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540"/>
  </bookViews>
  <sheets>
    <sheet name="总表" sheetId="8" r:id="rId1"/>
  </sheets>
  <definedNames>
    <definedName name="_xlnm._FilterDatabase" localSheetId="0" hidden="1">总表!$A$4:$XCV$542</definedName>
  </definedNames>
  <calcPr calcId="144525"/>
</workbook>
</file>

<file path=xl/sharedStrings.xml><?xml version="1.0" encoding="utf-8"?>
<sst xmlns="http://schemas.openxmlformats.org/spreadsheetml/2006/main" count="6639" uniqueCount="1975">
  <si>
    <t>岳阳县2023年度巩固拓展脱贫攻坚成果和乡村振兴项目库拟入库项目申报表</t>
  </si>
  <si>
    <t>序号</t>
  </si>
  <si>
    <t>项目类别</t>
  </si>
  <si>
    <t>乡</t>
  </si>
  <si>
    <t>村</t>
  </si>
  <si>
    <t>项目名称</t>
  </si>
  <si>
    <t>建设性质</t>
  </si>
  <si>
    <t>实施地点</t>
  </si>
  <si>
    <t>时间进度</t>
  </si>
  <si>
    <t>责任单位</t>
  </si>
  <si>
    <t>建设内容及规模</t>
  </si>
  <si>
    <t>资金规模和筹资方式</t>
  </si>
  <si>
    <t>受益对象</t>
  </si>
  <si>
    <t>绩效目标</t>
  </si>
  <si>
    <t>联农带农机制</t>
  </si>
  <si>
    <t>备注</t>
  </si>
  <si>
    <t>项目类型</t>
  </si>
  <si>
    <t>二级项目类型</t>
  </si>
  <si>
    <t>项目子类型</t>
  </si>
  <si>
    <t>计划开工时间</t>
  </si>
  <si>
    <t>计划完工时间</t>
  </si>
  <si>
    <t>项目预算总投资( 万 元 )</t>
  </si>
  <si>
    <t>其中</t>
  </si>
  <si>
    <t>受益村数(个)</t>
  </si>
  <si>
    <t>受益户数(户 )</t>
  </si>
  <si>
    <t>受益人口数 (人)</t>
  </si>
  <si>
    <t>财政资金 ( 万 元 )</t>
  </si>
  <si>
    <t>其他资金 ( 万 元 )</t>
  </si>
  <si>
    <t>受益脱贫村数(个)</t>
  </si>
  <si>
    <t>脱贫户监测对象户数 (户 )</t>
  </si>
  <si>
    <t>脱贫人口监测对象人口数</t>
  </si>
  <si>
    <t>产业发展项目</t>
  </si>
  <si>
    <t>配套基础设施项目</t>
  </si>
  <si>
    <t>小型农田水利设施建设</t>
  </si>
  <si>
    <t>柏祥镇</t>
  </si>
  <si>
    <t>伏太村</t>
  </si>
  <si>
    <t>廖家塘清污、硬化</t>
  </si>
  <si>
    <t>改建</t>
  </si>
  <si>
    <t>水务局</t>
  </si>
  <si>
    <t>改善水利条件，方便群众生产、水利灌溉促进发展农业生产增收。</t>
  </si>
  <si>
    <t>群众筹资筹劳参与水利基础设施建设，保障脱贫户增收稳定。</t>
  </si>
  <si>
    <t>七一村</t>
  </si>
  <si>
    <t>文付托塘组清淤</t>
  </si>
  <si>
    <t>桂林片南塘组清淤</t>
  </si>
  <si>
    <t>窑岭片楼房细木塘清淤</t>
  </si>
  <si>
    <t>桑园村</t>
  </si>
  <si>
    <t>林塘清淤</t>
  </si>
  <si>
    <t>毛工堰清淤</t>
  </si>
  <si>
    <t>炸水塘清淤</t>
  </si>
  <si>
    <t>疯子湾塘清淤</t>
  </si>
  <si>
    <t>五阿塘清淤</t>
  </si>
  <si>
    <t>柏祥村</t>
  </si>
  <si>
    <t>苦桔塘清淤</t>
  </si>
  <si>
    <t>西塘清淤</t>
  </si>
  <si>
    <t>刘阿塘清淤</t>
  </si>
  <si>
    <t>生鸡婆塘清淤</t>
  </si>
  <si>
    <t>付义片付义组产业道路</t>
  </si>
  <si>
    <t>硬化道路，便于村民、脱贫户出行和从事农业生产活动，发展经济增收。</t>
  </si>
  <si>
    <t>保障道路交通安全促进发展农业生产增收。</t>
  </si>
  <si>
    <t>十步桥村</t>
  </si>
  <si>
    <t>门口上中塘挖塘清淤堤坝护砌</t>
  </si>
  <si>
    <t>张家水库出水涵洞倒蹋</t>
  </si>
  <si>
    <t>姚家塘堤垮滑坡、下游渠道U型糟维修</t>
  </si>
  <si>
    <t>杨家塘水沟硬化</t>
  </si>
  <si>
    <t>狮子塘加固，下水渠清污硬化</t>
  </si>
  <si>
    <t>刘民居委会</t>
  </si>
  <si>
    <t>门口大塘清淤护砌硬化</t>
  </si>
  <si>
    <t>步仙镇</t>
  </si>
  <si>
    <t>仙桥村</t>
  </si>
  <si>
    <t>承德、李家水渠维修</t>
  </si>
  <si>
    <t>续建</t>
  </si>
  <si>
    <t>承德-李家</t>
  </si>
  <si>
    <t>清污、硬化</t>
  </si>
  <si>
    <t>为村民农业生产提供方便</t>
  </si>
  <si>
    <t>新合村</t>
  </si>
  <si>
    <t>山塘槽渠道改造</t>
  </si>
  <si>
    <t>渠道改造</t>
  </si>
  <si>
    <t>改善水利基础设施，提高粮食生产减少劳务用工，节约水资源。</t>
  </si>
  <si>
    <t>步仙湖村</t>
  </si>
  <si>
    <t>沟渠疏浚</t>
  </si>
  <si>
    <t>维修、加固</t>
  </si>
  <si>
    <t>山美村</t>
  </si>
  <si>
    <t>为贫困劳动力增加收益增加农民群众的生产收益</t>
  </si>
  <si>
    <t>安山村</t>
  </si>
  <si>
    <t>水利维修</t>
  </si>
  <si>
    <t>坳头片水利维修5500平方米</t>
  </si>
  <si>
    <t>解决水利灌溉问题</t>
  </si>
  <si>
    <t>解决6个组，贫困户5户16人
水利灌溉问题</t>
  </si>
  <si>
    <t>步仙</t>
  </si>
  <si>
    <t>北斗岭村</t>
  </si>
  <si>
    <t>北斗岭村老口坡山塘维修</t>
  </si>
  <si>
    <t>大屋冲片</t>
  </si>
  <si>
    <t>改善水利基础设施，提高粮食生产。</t>
  </si>
  <si>
    <t>北斗片扬沙港改造护砌</t>
  </si>
  <si>
    <t>新建</t>
  </si>
  <si>
    <t>北斗片</t>
  </si>
  <si>
    <t>涉及12个组，解决500多亩农田水利灌溉。</t>
  </si>
  <si>
    <t>松溪村</t>
  </si>
  <si>
    <t>港、水渠护砌维修</t>
  </si>
  <si>
    <t>松溪石洞港及文淑港收浚与护砌</t>
  </si>
  <si>
    <t>整体提高我村山塘、水库下游港、及水渠的防汛抗旱蓄排功能，提高灌溉面积，确保粮作物增产增收。</t>
  </si>
  <si>
    <t>高标农田改造</t>
  </si>
  <si>
    <t>乡村振兴局</t>
  </si>
  <si>
    <t>农田改造</t>
  </si>
  <si>
    <t>完成约800亩的高标农田改造，创建农业现代化管理集约式示范村</t>
  </si>
  <si>
    <t>关王村</t>
  </si>
  <si>
    <t>完成约1000亩的高标农田改造，创建农业现代化管理集约式示范村</t>
  </si>
  <si>
    <t xml:space="preserve">小型农田水利设施建设 </t>
  </si>
  <si>
    <t>筻口镇</t>
  </si>
  <si>
    <t>筻口居委会</t>
  </si>
  <si>
    <t>筻口居委会农田水利建设</t>
  </si>
  <si>
    <t>筻口居委会筻口片和仙安片</t>
  </si>
  <si>
    <t>排洪港清理1200米，渠道维修6000米</t>
  </si>
  <si>
    <t>解决仙安片、筻口片1500人农田灌溉条件</t>
  </si>
  <si>
    <t>老街社区</t>
  </si>
  <si>
    <t xml:space="preserve">累积塘建设 </t>
  </si>
  <si>
    <t>大柳片</t>
  </si>
  <si>
    <t>2023.3.11</t>
  </si>
  <si>
    <t>2023.5.23</t>
  </si>
  <si>
    <t>水塘6.3亩</t>
  </si>
  <si>
    <t>建成后有效改善农田的灌溉问题</t>
  </si>
  <si>
    <t>漆市村</t>
  </si>
  <si>
    <t>漆市村   南源片张福山水渠  硬化</t>
  </si>
  <si>
    <t>漆市村南源片</t>
  </si>
  <si>
    <t>全长400米</t>
  </si>
  <si>
    <t>解决了漆市村南源片张福山320人农田灌溉条件</t>
  </si>
  <si>
    <t>漆市村   东游片井坡里水渠  硬化</t>
  </si>
  <si>
    <t>漆市村东游片</t>
  </si>
  <si>
    <t>全长600米</t>
  </si>
  <si>
    <t>解决了漆市村东游片井坡里230人农田灌溉条件</t>
  </si>
  <si>
    <t>三港咀村</t>
  </si>
  <si>
    <t>梅花片渠道建设</t>
  </si>
  <si>
    <t>三港咀村梅花片</t>
  </si>
  <si>
    <t>2023.4.8</t>
  </si>
  <si>
    <t>2023.6.8</t>
  </si>
  <si>
    <t>渠道820米建设</t>
  </si>
  <si>
    <t>解决三港咀村梅花片146人农田灌溉条件</t>
  </si>
  <si>
    <t>沙南新村</t>
  </si>
  <si>
    <t>沙南新山上片渠道建设</t>
  </si>
  <si>
    <t>沙南新村山上片</t>
  </si>
  <si>
    <t>解决沙南新村山上片146人农田灌溉条件</t>
  </si>
  <si>
    <t>释迦寺村</t>
  </si>
  <si>
    <t>各片水渠维修项目</t>
  </si>
  <si>
    <t>大堤、中安、克敬、刘本各组</t>
  </si>
  <si>
    <t>2023.3.1</t>
  </si>
  <si>
    <t>2023.11.30</t>
  </si>
  <si>
    <t>对3000米水渠进行清淤和修护</t>
  </si>
  <si>
    <t>解决释迦寺村各片农田灌溉用水问题</t>
  </si>
  <si>
    <t>熊市村</t>
  </si>
  <si>
    <t>熊市村水利建设</t>
  </si>
  <si>
    <t>熊市村洲上片、郭家片、熊市片、新塘片、界岭片、保安片</t>
  </si>
  <si>
    <t>2023.1</t>
  </si>
  <si>
    <t>熊市村水渠新建及山塘维修</t>
  </si>
  <si>
    <t>解决熊市村洲上片、郭家片、熊市片、新塘片、郭家片、保安片六个片的农业生产，用水灌溉问题。受益农户720户2450人，受益农田3200多亩。</t>
  </si>
  <si>
    <t>移山村</t>
  </si>
  <si>
    <t>移山片燕子水库维修清淤</t>
  </si>
  <si>
    <t>移山村移山片</t>
  </si>
  <si>
    <t>2023.3.14</t>
  </si>
  <si>
    <t>2023.4.14</t>
  </si>
  <si>
    <t>面积16亩</t>
  </si>
  <si>
    <t>解决了移山村85人水利建设</t>
  </si>
  <si>
    <t>游港村</t>
  </si>
  <si>
    <t>游港村游港片
水渠改造及硬化</t>
  </si>
  <si>
    <t>筻口镇游港村游港片</t>
  </si>
  <si>
    <t>2022.10</t>
  </si>
  <si>
    <t>将水渠清淤硬化1300*0.6*0.8米</t>
  </si>
  <si>
    <t>解决游港村游港片614人农田水利</t>
  </si>
  <si>
    <t>游港村西游片
水渠改造及硬化</t>
  </si>
  <si>
    <t>筻口镇游港村西游片</t>
  </si>
  <si>
    <t>将水渠清淤硬化1000*0.6*0.9米</t>
  </si>
  <si>
    <t>解决游港村西游片436人农田水利</t>
  </si>
  <si>
    <t>公田镇</t>
  </si>
  <si>
    <t>东新村</t>
  </si>
  <si>
    <t>卢家组水沟护砌基础设施建设</t>
  </si>
  <si>
    <t>改造</t>
  </si>
  <si>
    <t>高桥片卢家组</t>
  </si>
  <si>
    <t>2022</t>
  </si>
  <si>
    <t>卢家组道路拓宽硬化及灌溉排水渠护砌维修</t>
  </si>
  <si>
    <t>改善农业生产条件，方便群众生产生活，增产增收</t>
  </si>
  <si>
    <t>横铺村</t>
  </si>
  <si>
    <t>石姑上片水利维修</t>
  </si>
  <si>
    <t>石姑片上片</t>
  </si>
  <si>
    <t>石姑片上片水利维修护砌</t>
  </si>
  <si>
    <t>公田居委会</t>
  </si>
  <si>
    <t>姜家冲片渠道硬化，维修</t>
  </si>
  <si>
    <t>姜家冲片</t>
  </si>
  <si>
    <t>改善生产生活条件</t>
  </si>
  <si>
    <t>桥上至上屋组渠道硬化，维修</t>
  </si>
  <si>
    <t>桥上组</t>
  </si>
  <si>
    <t>大塅村</t>
  </si>
  <si>
    <t>挂岭至汤冲水沟护砌</t>
  </si>
  <si>
    <t>挂岭至汤冲</t>
  </si>
  <si>
    <t>1400米</t>
  </si>
  <si>
    <t>使沿线700名群众，出行免遭水患</t>
  </si>
  <si>
    <t>芳山片水渠改造</t>
  </si>
  <si>
    <t>芳山片</t>
  </si>
  <si>
    <t>2000米</t>
  </si>
  <si>
    <t>提高1000米渠道灌溉与行洪</t>
  </si>
  <si>
    <t>板桥片水沟护砌</t>
  </si>
  <si>
    <t>板桥片</t>
  </si>
  <si>
    <t>600米水沟</t>
  </si>
  <si>
    <t>解决100亩水田灌溉问题</t>
  </si>
  <si>
    <t>观音山水渠改造</t>
  </si>
  <si>
    <t>观音山</t>
  </si>
  <si>
    <t>440米水沟</t>
  </si>
  <si>
    <t>解决40亩水田灌溉问题</t>
  </si>
  <si>
    <t>东淇村</t>
  </si>
  <si>
    <t>东淇河道护砌</t>
  </si>
  <si>
    <t>东淇片</t>
  </si>
  <si>
    <t>1000米港坎护砌</t>
  </si>
  <si>
    <t>方便群众出行，</t>
  </si>
  <si>
    <t>带动当地劳动力用</t>
  </si>
  <si>
    <t>甘田村</t>
  </si>
  <si>
    <t>甘田片赵家组渠道维修</t>
  </si>
  <si>
    <t>改扩建</t>
  </si>
  <si>
    <t>甘田片赵家组</t>
  </si>
  <si>
    <t>赵家组渠道维修2000米</t>
  </si>
  <si>
    <t>改善农田灌溉</t>
  </si>
  <si>
    <t>乡村建设行动</t>
  </si>
  <si>
    <t>农村基础设施</t>
  </si>
  <si>
    <t>农村供水保障设施建设</t>
  </si>
  <si>
    <t>饶港村</t>
  </si>
  <si>
    <t>熊山安全饮水水源保护</t>
  </si>
  <si>
    <t>熊山片</t>
  </si>
  <si>
    <t>解决熊山片村民饮水安全问题</t>
  </si>
  <si>
    <t>港口村</t>
  </si>
  <si>
    <t>棉花组安全饮水入户</t>
  </si>
  <si>
    <t>棉花组</t>
  </si>
  <si>
    <t>20户</t>
  </si>
  <si>
    <t>解决棉花组村民饮水问题</t>
  </si>
  <si>
    <t>青隐港水堰修建</t>
  </si>
  <si>
    <t>青隐片</t>
  </si>
  <si>
    <t>7处</t>
  </si>
  <si>
    <t>改善青隐片农田灌溉，促进生产生活</t>
  </si>
  <si>
    <t>飞云村</t>
  </si>
  <si>
    <t>口前组后底坑塘维修</t>
  </si>
  <si>
    <t>维修</t>
  </si>
  <si>
    <t>李塅片</t>
  </si>
  <si>
    <t>解决村民饮水问题，增加村民农业生产收入</t>
  </si>
  <si>
    <t>佘家组至漆家片沟渠维修护砌</t>
  </si>
  <si>
    <t>漆家片至佘家组</t>
  </si>
  <si>
    <t>港口村山塘清淤护砌</t>
  </si>
  <si>
    <t>清淤护砌</t>
  </si>
  <si>
    <t>戴家组、白屋组、汪家组、山塘清淤护砌</t>
  </si>
  <si>
    <t>自来水升级改造</t>
  </si>
  <si>
    <t>港口村自来水升级改造</t>
  </si>
  <si>
    <t>向佳村</t>
  </si>
  <si>
    <t>全福片六组拦水堰修建</t>
  </si>
  <si>
    <t>全福片六组</t>
  </si>
  <si>
    <t>灌溉水渠拦水坝一座</t>
  </si>
  <si>
    <t>改善水利条件，促进群众农业生产增收。</t>
  </si>
  <si>
    <t>向佳村安全饮水工程</t>
  </si>
  <si>
    <t>进一步完善群众安全饮水问题，巩固提升脱贫成效</t>
  </si>
  <si>
    <t>毛田镇</t>
  </si>
  <si>
    <t>西台村</t>
  </si>
  <si>
    <t>山塘维修</t>
  </si>
  <si>
    <t>老屋组、莲花组、淦家组</t>
  </si>
  <si>
    <t>完善山塘基础设施，优化水利功能。</t>
  </si>
  <si>
    <t>水渠维修</t>
  </si>
  <si>
    <t>皮条组、尹家组、短冲组</t>
  </si>
  <si>
    <t>黄道村</t>
  </si>
  <si>
    <t>联盟片山塘维修</t>
  </si>
  <si>
    <t>联盟片</t>
  </si>
  <si>
    <t>山塘护砌</t>
  </si>
  <si>
    <t>黄道村安全饮水工程</t>
  </si>
  <si>
    <t>抗旱水井及各片区集中供水建设</t>
  </si>
  <si>
    <t>解决安全饮水，保障居民用水</t>
  </si>
  <si>
    <t>小港村</t>
  </si>
  <si>
    <t>水源片安全饮水工程</t>
  </si>
  <si>
    <t>抗旱水井及集中供水建设</t>
  </si>
  <si>
    <t>南庙片安全饮水工程</t>
  </si>
  <si>
    <t>鸣山村</t>
  </si>
  <si>
    <t>道仁村</t>
  </si>
  <si>
    <t>山塘水渠维修</t>
  </si>
  <si>
    <t>道仁及谢庄水库维修</t>
  </si>
  <si>
    <t>道仁片染坊片</t>
  </si>
  <si>
    <t>完善水利基础设施，优化水利功能。</t>
  </si>
  <si>
    <t>道仁村农田抛荒整治</t>
  </si>
  <si>
    <t>发展壮大产业项目，提高集体经济收入</t>
  </si>
  <si>
    <t>英桥村</t>
  </si>
  <si>
    <t>山塘、水渠维修</t>
  </si>
  <si>
    <t>李洞水库防汛通道硬化</t>
  </si>
  <si>
    <t>珠港村</t>
  </si>
  <si>
    <t>方塘组尖山坡山塘维修工程</t>
  </si>
  <si>
    <t>方塘组</t>
  </si>
  <si>
    <t>毛田村</t>
  </si>
  <si>
    <t>卢塅村</t>
  </si>
  <si>
    <t>小型水利建设</t>
  </si>
  <si>
    <t>安全饮水基础建设</t>
  </si>
  <si>
    <t>李塅村</t>
  </si>
  <si>
    <t>石门中家饮水工程</t>
  </si>
  <si>
    <t>中家组
门前组</t>
  </si>
  <si>
    <t>长下组山塘维修</t>
  </si>
  <si>
    <t>长下组</t>
  </si>
  <si>
    <t>中兴村</t>
  </si>
  <si>
    <t>芭蕉村</t>
  </si>
  <si>
    <t>芭蕉村安全饮水工程项目</t>
  </si>
  <si>
    <t>芭蕉村新建水井6口，水池6个，水管15000米及配套附属设施安装</t>
  </si>
  <si>
    <t>芭蕉村山塘维修建设项目</t>
  </si>
  <si>
    <t>芭蕉新、大屋、下屋、陈畈、李井、港堤片老屋组、鸭冲组、水口组</t>
  </si>
  <si>
    <t>芭蕉村芭蕉片芭蕉新、大屋、下屋、陈畈、李井、港堤片老屋组、鸭冲组、水口组8口山塘清淤，维修，涵管改造80米及附属设施改造</t>
  </si>
  <si>
    <t>孟城村</t>
  </si>
  <si>
    <t>条洞组门口塘维修</t>
  </si>
  <si>
    <t>邹塅片条洞组</t>
  </si>
  <si>
    <t>牛形山塘维修</t>
  </si>
  <si>
    <t>孟城片牛形山</t>
  </si>
  <si>
    <t>邹家组山塘维修</t>
  </si>
  <si>
    <t>邹塅片邹家组</t>
  </si>
  <si>
    <t>条洞水库下游港堤护砌</t>
  </si>
  <si>
    <t>马家山门口塘维修</t>
  </si>
  <si>
    <t>杨家片马家山组</t>
  </si>
  <si>
    <t>南冲村</t>
  </si>
  <si>
    <t>南冲村八斗片水渠维修</t>
  </si>
  <si>
    <t>八斗片</t>
  </si>
  <si>
    <t>南冲村各片安全饮水</t>
  </si>
  <si>
    <t>南村、八斗、界头、水圳</t>
  </si>
  <si>
    <t>云山村</t>
  </si>
  <si>
    <t>邓家组安全饮水工程</t>
  </si>
  <si>
    <t>邓家组 八仙桥</t>
  </si>
  <si>
    <t>2023.12</t>
  </si>
  <si>
    <t>更换水管、新水源打井、蓄水池维修</t>
  </si>
  <si>
    <t>大屋组三眼塘维修工程</t>
  </si>
  <si>
    <t>大屋组后山</t>
  </si>
  <si>
    <t>堤坝维修、底涵管维修、水池维修</t>
  </si>
  <si>
    <t>防汛抗旱水渠维修</t>
  </si>
  <si>
    <t>云山片  联合片</t>
  </si>
  <si>
    <t>水渠维修、清淤、护砌</t>
  </si>
  <si>
    <t>荣家湾镇</t>
  </si>
  <si>
    <t>六合垸村</t>
  </si>
  <si>
    <t>七角塘清淤维修</t>
  </si>
  <si>
    <t>七角塘清淤护坡，面积23亩，取淤泥1.5米。</t>
  </si>
  <si>
    <t>七角塘清淤护坡，水面面积23亩，取淤泥1.5米，增加库容量，增强七角塘防洪抗旱功能。总投资18万元，受益群众76户423人，其中脱贫户18户76人，受益水田面积310亩，预计每亩每年增产100斤。</t>
  </si>
  <si>
    <t>改善76户310亩水田灌溉条件，水稻种植长期受益，预计每亩每年增产100斤。</t>
  </si>
  <si>
    <t>兴园村</t>
  </si>
  <si>
    <t>兴园村兰塘片兰塘港清淤维修</t>
  </si>
  <si>
    <t>兰塘片兰塘港4亩水面清淤维修，取淤1米，总投资6万元，计划使用衔接资金3万元，自筹3万元。</t>
  </si>
  <si>
    <t>兰塘片兰塘港4亩水面清淤维修，取淤1米，总投资6万元，计划使用衔接资金3万元，自筹3万元。维修后改善60亩水田灌溉条件，预计每亩增收100斤，受益群众18户68人，其中脱贫户2户6人。</t>
  </si>
  <si>
    <t>改善18户60亩水田灌溉条件，水稻种植长期受益，预计每亩每年增产100斤。</t>
  </si>
  <si>
    <t>欣荣村</t>
  </si>
  <si>
    <t>欣荣村先锋片周下庄水塘维修</t>
  </si>
  <si>
    <t>先锋片周下庄山塘取淤4000立方米，两面护坡225平方米，总投资25万元，其中使用衔接资金5万，自筹20万元</t>
  </si>
  <si>
    <t>先锋片周下庄山塘取淤4000立方米，两面护坡225平方米，总投资25万元，其中计划使用衔接资金5万，自筹20万元。护大山塘库容，提升山塘抗旱防洪能力，下游受益水田面积100亩，预计亩增产100斤。受益群众80户370人，其中脱贫户5户27人。</t>
  </si>
  <si>
    <t>改善80户1000亩水田灌溉条件，水稻种植长期受益，预计每亩每年增产100斤。</t>
  </si>
  <si>
    <t>荣鹿新村</t>
  </si>
  <si>
    <t>荣鹿新村葵花片三组门前塘清淤维修</t>
  </si>
  <si>
    <t>葵花片三组门前塘清淤维修，清淤面积4亩，3000立方米，护砌800平方米，架设摆洗桥1座，决投资32万元，计划使用衔接资金5万元，自筹27万元。</t>
  </si>
  <si>
    <t>葵花片三组门前塘清淤维修，清淤面积4亩，3000立方米，护砌800平方米，架设摆洗桥1座，决投资32万元，计划使用衔接资金5万元，自筹27万元，维修后改善下游300亩水田灌溉条件，预计亩每年增收100斤，摆洗桥架设后方便群众摆洗，受益群众110户386人，其中脱贫户8户28人。</t>
  </si>
  <si>
    <t>维修后改善下游300亩水田灌溉条件，预计亩每年增收100斤，摆洗桥架设后方便群众摆洗。</t>
  </si>
  <si>
    <t>鹿角村</t>
  </si>
  <si>
    <t>鹿角村鹿角片9组门前塘清淤维修</t>
  </si>
  <si>
    <t>鹿角村鹿角片9组门前塘清淤5亩，取淤1米，总投资5万元，计划使用衔接资金3万元，自筹2万元。</t>
  </si>
  <si>
    <t>鹿角村鹿角片9组门前塘清淤5亩，取淤1米，总投资5万元，计划使用衔接资金3万元，自筹2万元，改善下游30亩水田灌溉条件，预计亩每年增收100斤，受益群众40户180人，其中脱贫户3户9人。</t>
  </si>
  <si>
    <t>改善下游30亩水田灌溉条件，预计亩每年增收100斤。</t>
  </si>
  <si>
    <t>东方村</t>
  </si>
  <si>
    <t>东方村新建片四组灌溉渠道U型槽铺设</t>
  </si>
  <si>
    <t>新建片四组灌溉渠道400米U型槽铺设，采用50U型槽铺设，总投资6万元，计划使用衔接资金3万元，自筹3万元。</t>
  </si>
  <si>
    <t>新建片四组灌溉渠道400米U型槽铺设，采用50U型槽铺设，总投资6万元，计划使用衔接资金3万元，自筹3万元。解决300亩水田灌溉条件，每亩每年增产100斤，受益群众50户，155人，其中脱贫户6户21人。</t>
  </si>
  <si>
    <t>改善50户300亩水田灌溉条件，水稻种植长期受益，预计每亩每年增产100斤。</t>
  </si>
  <si>
    <t>东方村泥家湖渔场水渠维修</t>
  </si>
  <si>
    <t>泥家湖渔场600米水渠维修，混泥土现浇，宽80cm，高60cm，厚8cm，总投资9万元，计划使用衔接资金3万元，自筹6万元。</t>
  </si>
  <si>
    <t>泥家湖渔场600米水渠维修，混泥土现浇，宽80cm，高60cm，厚8cm，总投资9万元，计划使用衔接资金3万元，自筹6万元。受益群众10户60人，其中脱贫户1户5人。改善100亩渔池养殖条件，预计每亩渔池每年增收500元。</t>
  </si>
  <si>
    <t>群众参与投工投劳，增加收入，建成后解决100亩渔池养殖条件，预计每年每亩增收500元。</t>
  </si>
  <si>
    <t>文发村</t>
  </si>
  <si>
    <t>文发村竹山塘清淤维修建设</t>
  </si>
  <si>
    <t>文发村青莲片</t>
  </si>
  <si>
    <t>青莲片竹山塘清淤维修建设，清淤转运2.7万立方米，总投资30万元，计划使用衔接资金5万元，自筹5万元</t>
  </si>
  <si>
    <t>青莲片竹山塘清淤维修建设，清淤转运2.7万立方米，总投资30万元，计划使用衔接资金5万元，自筹5万元。扩大山塘库容，提升山塘抗旱防洪能力，下游受益水田面积300亩，预计亩增产100斤。受益群众110户480人，其中脱贫户8户32人。</t>
  </si>
  <si>
    <t>改善110户300亩水田灌溉条件，水稻种植长期受益，预计每亩每年增产100斤。</t>
  </si>
  <si>
    <t>文发村理三塘清淤堤坝加固建设</t>
  </si>
  <si>
    <t>文发村三塘片</t>
  </si>
  <si>
    <t>三塘片理三塘清淤堤坝加固建设，清淤1.8万方，堤坝加固，总投资26万元，计划使用衔接资金5万元，自筹21万元。</t>
  </si>
  <si>
    <t>三塘片理三塘清淤堤坝加固建设，清淤1.8万方，堤坝加固，总投资26万元，计划使用衔接资金5万元，自筹21万元。扩大山塘库容，提升山塘抗旱防洪能力，下游受益水田面积2700亩，预计亩增产100斤。受益群众80户320人，其中脱贫户6户26人。</t>
  </si>
  <si>
    <t>改善80户270亩水田灌溉条件，水稻种植长期受益，预计每亩每年增产100斤。</t>
  </si>
  <si>
    <t>岳武村</t>
  </si>
  <si>
    <t>岳武村滨湖片成大塘清淤维修</t>
  </si>
  <si>
    <t>滨湖片成大塘8亩山塘清淤维修，取淤1米，2000立方米转运。总投资5万元，计划使用衔接资金3万元，自筹2万元。</t>
  </si>
  <si>
    <t>滨湖片成大塘8亩山塘清淤维修，取淤1米，2000立方米转运。总投资5万元，计划使用衔接资金3万元，自筹2万元。受益水田45亩，改善灌溉条件，提升抗旱防洪能力，预计每年每亩增收100斤，受益群众35户146人，其中脱贫户1户3人。</t>
  </si>
  <si>
    <t>改善45亩水田灌溉条件，预计每年每亩增收100斤。</t>
  </si>
  <si>
    <t>岳武村滨湖片机埠新建</t>
  </si>
  <si>
    <t>滨湖片机埠新建提灌机埠，配套设施及水渠建设，总投资30万元，计划使用衔接资金10万元，自筹20万元。</t>
  </si>
  <si>
    <t>新建滨湖片提灌机埠，配套设施及水渠建设，总投资30万元，计划使用衔接资金10万元，自筹20万元，解决200余亩水田灌溉条件，预计亩增收100斤每年，受益群众160户804人，其中脱贫户16户48人。</t>
  </si>
  <si>
    <t>改善200余亩水田灌溉条件，提高抗旱能力，预计每年每亩增产100斤。</t>
  </si>
  <si>
    <t>新开镇</t>
  </si>
  <si>
    <t>马店村</t>
  </si>
  <si>
    <t>马店村小源片王龙冲水渠清淤维修</t>
  </si>
  <si>
    <t>马店村小源片一二组</t>
  </si>
  <si>
    <r>
      <rPr>
        <sz val="8"/>
        <rFont val="宋体"/>
        <charset val="134"/>
      </rPr>
      <t>王龙冲水渠</t>
    </r>
    <r>
      <rPr>
        <sz val="8"/>
        <rFont val="宋体"/>
        <charset val="0"/>
      </rPr>
      <t>300</t>
    </r>
    <r>
      <rPr>
        <sz val="8"/>
        <rFont val="宋体"/>
        <charset val="134"/>
      </rPr>
      <t>米清淤，做水沟</t>
    </r>
  </si>
  <si>
    <t>为解决一、二级约亩农田灌溉确保粮食正常生产</t>
  </si>
  <si>
    <t>解决小源片约260亩农田灌溉问题，其中脱贫户6户16人。</t>
  </si>
  <si>
    <t>龙湾村</t>
  </si>
  <si>
    <t>画眉片马家组陈依塘整修</t>
  </si>
  <si>
    <t>画眉片马家组</t>
  </si>
  <si>
    <t>对画眉片马家组陈依塘塘堤进行护砌、硬化整修，长260米、高2.5米</t>
  </si>
  <si>
    <t>彻底解决马家组240余亩、画眉片画眉组100余亩、龙湾片港中组70余亩农田灌溉问题，保产增收</t>
  </si>
  <si>
    <t>1、画眉片马家组45户125人、画眉片画眉组25户76人、龙湾片港中组23户49人参与建设清理沟渠。
2、带贫减贫情况：脱贫户1户5人。</t>
  </si>
  <si>
    <t>龙湾片谊桂塅破壁堰整修</t>
  </si>
  <si>
    <t>龙湾片谊桂塅</t>
  </si>
  <si>
    <t>龙湾片谊桂塅破壁堰整修，两边共长180余米，进行护坡、清淤、硬化</t>
  </si>
  <si>
    <t>解决破壁堰负责的龙湾片谊桂塅7个组沿两岸的农田灌溉和村民生产生活用水</t>
  </si>
  <si>
    <t>目群众参与158户480，带动贫困户6户15人，其中监测户2户5人，河道整修过后，解决群众农田灌溉和水灾害，两边400余亩良田的灌溉方便，减少了地理带来的影响，会让村民增收增产。</t>
  </si>
  <si>
    <t>大源片七组
白蚁冲塘整修</t>
  </si>
  <si>
    <t>大源片
七组</t>
  </si>
  <si>
    <t>大源片七组白蚁冲塘进行整修，主要是护坡、止漏，坡高2.4米、长70米。</t>
  </si>
  <si>
    <t>解决白蚁冲塘负责的大源片七组、五组110余亩农田灌溉</t>
  </si>
  <si>
    <t xml:space="preserve">
项目带动龙湾村大源片五组、七组52户153余人集脱贫户2户4人、监测户1户2人的生产生活安全条件。</t>
  </si>
  <si>
    <t>大源片二组
朱氏塘整修</t>
  </si>
  <si>
    <t>大源片
二组</t>
  </si>
  <si>
    <t>大源片二组朱氏塘进行整修，主要是护坡、止漏，坡高2.8米、长48米。</t>
  </si>
  <si>
    <t>解决朱氏塘负责的大源片二组、三组、五组180余亩农田灌溉</t>
  </si>
  <si>
    <t xml:space="preserve">
项目带动龙湾村大源片一、三、五组70余户210余人集脱贫户4户12人、监测户1户5人的生产生活安全条件。</t>
  </si>
  <si>
    <t>高垅片十四组付家上、中、下塘整修</t>
  </si>
  <si>
    <t>高垅片十四组</t>
  </si>
  <si>
    <t>高垅片十四组付家上、中。下塘整修主要是护坡、止漏，平均坡高2.5米、总长约230米。</t>
  </si>
  <si>
    <t>解决负责高垅片十四组、高垅片十组、大源片五组的160余亩农田灌溉</t>
  </si>
  <si>
    <t xml:space="preserve">
项目带动垅片十四组、高垅片十组、大源片五组59户176人。
其中脱贫户2户9人、监测户1户4人的生产生活安全条件。</t>
  </si>
  <si>
    <t>万福村</t>
  </si>
  <si>
    <t>塘堤拓宽驳岸护彻清淤</t>
  </si>
  <si>
    <t>万福村杨柳涂家</t>
  </si>
  <si>
    <t>1500米拓宽驳岸护彻清淤</t>
  </si>
  <si>
    <t>为万福村杨柳片群众85户500人改善生产生活条件</t>
  </si>
  <si>
    <t>为85户500人提供灌溉，其中脱贫户20人</t>
  </si>
  <si>
    <t>新开村</t>
  </si>
  <si>
    <t>石塘水库维修</t>
  </si>
  <si>
    <t>胜天片</t>
  </si>
  <si>
    <t>解决甘家组30胡110人生产生活用水，其中脱贫户1户1人</t>
  </si>
  <si>
    <t>新墙镇</t>
  </si>
  <si>
    <t>双枫村</t>
  </si>
  <si>
    <t>红光片双门组700米渠道清淤护砌</t>
  </si>
  <si>
    <t>红光片双门组</t>
  </si>
  <si>
    <t>对红光片双门组700米渠道清淤护砌</t>
  </si>
  <si>
    <t>解决红光片双门组700米渠道清淤护砌，方便群众发展产业种植养殖，增产增收。</t>
  </si>
  <si>
    <t>群众参与施工</t>
  </si>
  <si>
    <t>三合村</t>
  </si>
  <si>
    <t>三合村进塘片灌溉沟200长，2米宽清淤护砌</t>
  </si>
  <si>
    <t>进塘片</t>
  </si>
  <si>
    <t>改善当地群众55户210人种田难问题</t>
  </si>
  <si>
    <t>清水村</t>
  </si>
  <si>
    <t>山塘清淤护砌</t>
  </si>
  <si>
    <t>修建</t>
  </si>
  <si>
    <t>山塘清淤护砌3处，以挖机清淤为主，淤泥清除干净，塘坝内坡整修至稳定边坡</t>
  </si>
  <si>
    <t>清淤后能有效改善水体质量，并提升山塘蓄水能力及防洪排涝作用。</t>
  </si>
  <si>
    <t>渠道硬化</t>
  </si>
  <si>
    <t>对渠道进行清障、修整及硬化5100米</t>
  </si>
  <si>
    <t>减少渠道中水流在运输过程中的渗漏和流失，节约用水，使渠道灌溉成效更高，同时也便于灌溉水渠的养护和管理。</t>
  </si>
  <si>
    <t>杨林街镇</t>
  </si>
  <si>
    <t>兰泽村</t>
  </si>
  <si>
    <t>兰泽村集中建房点水渠衬砌</t>
  </si>
  <si>
    <t>集中建房点</t>
  </si>
  <si>
    <t>长600米宽1米厚1米</t>
  </si>
  <si>
    <t>解决300多亩水田灌溉</t>
  </si>
  <si>
    <t>该项目通过改善农田灌溉水平，提高产量，为村民增收。</t>
  </si>
  <si>
    <t>兰泽村黄土组水渠衬砌</t>
  </si>
  <si>
    <t>黄土组</t>
  </si>
  <si>
    <t>长450米宽0.7米厚 0.8米</t>
  </si>
  <si>
    <t>解决210多亩田的水田灌溉</t>
  </si>
  <si>
    <t>兰泽承诺七支渠清污护砌</t>
  </si>
  <si>
    <t>七支渠</t>
  </si>
  <si>
    <t>长7500米宽1.5米厚0.8米</t>
  </si>
  <si>
    <t>解决400多亩水田抗旱救灾灌溉</t>
  </si>
  <si>
    <t>兰泽村茨花塘渠清污护砌</t>
  </si>
  <si>
    <t>茨花塘渠</t>
  </si>
  <si>
    <t>长3500米宽1米厚0.8米</t>
  </si>
  <si>
    <t>解决110多亩水田抗旱救灾灌溉</t>
  </si>
  <si>
    <t>花果园村</t>
  </si>
  <si>
    <t>花果组堰坝</t>
  </si>
  <si>
    <t>花果组</t>
  </si>
  <si>
    <t>2023-6-1</t>
  </si>
  <si>
    <t>2023-9-30</t>
  </si>
  <si>
    <t>堰坝重建全长110米</t>
  </si>
  <si>
    <t>方便桥李组、花果组、张家组、孟家组的农田灌溉</t>
  </si>
  <si>
    <t>该项目主要是解决300亩农田灌溉问题，确保农户的农田灌溉及时</t>
  </si>
  <si>
    <t>花果园村山渠维修</t>
  </si>
  <si>
    <t>沈塘组桥李组</t>
  </si>
  <si>
    <t>2023.07.01</t>
  </si>
  <si>
    <t>2023.10.23</t>
  </si>
  <si>
    <t>维修全长600米</t>
  </si>
  <si>
    <t>解决桥李、张家组30亩水田的灌溉问题</t>
  </si>
  <si>
    <t>该项目主要可以解决农田30亩水田的灌溉问题</t>
  </si>
  <si>
    <t>花果园村铁山支渠护砌</t>
  </si>
  <si>
    <t>余千组至孟家组</t>
  </si>
  <si>
    <t>全长1200米支渠建设</t>
  </si>
  <si>
    <t>方便余千组、桥李组、花果组、张家组、孟家组的农田灌溉</t>
  </si>
  <si>
    <t>该项目解决了农田灌溉问题。灌溉面积1300亩。确保农田的灌溉</t>
  </si>
  <si>
    <t>杨林街村</t>
  </si>
  <si>
    <t>杨林街村白泥机埠</t>
  </si>
  <si>
    <t>杨林街村白泥片白泥组</t>
  </si>
  <si>
    <t>水泵、电机、四相线1000米、机房9平方、驳岸320立方、涵管200米</t>
  </si>
  <si>
    <t>杨林街村下园水库下游渠道衬砌、水库清污护砌</t>
  </si>
  <si>
    <t>杨林街村下园组</t>
  </si>
  <si>
    <t>清污13000方、护坡2000平方、低涵65米、驳岸560方</t>
  </si>
  <si>
    <t>解决800多亩水田抗旱救灾灌溉</t>
  </si>
  <si>
    <t>杨林街村李公组中塘清污护砌</t>
  </si>
  <si>
    <t>杨林街村龙潭片李公组</t>
  </si>
  <si>
    <t>长180米、宽50米、厚3米</t>
  </si>
  <si>
    <t>解决600多亩水田抗旱救灾灌溉</t>
  </si>
  <si>
    <t>杨林街村付朝片邓姓组付朝机埠重建</t>
  </si>
  <si>
    <t>杨林街村邓姓组</t>
  </si>
  <si>
    <t>水泵、电机、四相线1200米、机房9平方、驳岸320立方、涵管210米</t>
  </si>
  <si>
    <t>解决300多亩水田抗旱救灾灌溉</t>
  </si>
  <si>
    <t>姑桥村</t>
  </si>
  <si>
    <t>山塘维修、清污</t>
  </si>
  <si>
    <t>寿坡组</t>
  </si>
  <si>
    <t>塘提加固、清污</t>
  </si>
  <si>
    <r>
      <rPr>
        <sz val="8"/>
        <rFont val="宋体"/>
        <charset val="134"/>
      </rPr>
      <t>解决2</t>
    </r>
    <r>
      <rPr>
        <sz val="8"/>
        <rFont val="宋体"/>
        <charset val="0"/>
      </rPr>
      <t>00</t>
    </r>
    <r>
      <rPr>
        <sz val="8"/>
        <rFont val="宋体"/>
        <charset val="134"/>
      </rPr>
      <t>多亩水田灌溉</t>
    </r>
  </si>
  <si>
    <t>姑桥村大兴片组水渠衬砌</t>
  </si>
  <si>
    <t>大兴片</t>
  </si>
  <si>
    <t>长600米
宽0.5米
厚 0.4米</t>
  </si>
  <si>
    <r>
      <rPr>
        <sz val="8"/>
        <rFont val="宋体"/>
        <charset val="134"/>
      </rPr>
      <t>解决</t>
    </r>
    <r>
      <rPr>
        <sz val="8"/>
        <rFont val="宋体"/>
        <charset val="0"/>
      </rPr>
      <t>210</t>
    </r>
    <r>
      <rPr>
        <sz val="8"/>
        <rFont val="宋体"/>
        <charset val="134"/>
      </rPr>
      <t>多亩田的水田灌溉</t>
    </r>
  </si>
  <si>
    <t>舒家组</t>
  </si>
  <si>
    <t>解决200多亩水田抗旱救灾灌溉</t>
  </si>
  <si>
    <t>姑桥村大元组新建水渠</t>
  </si>
  <si>
    <t>大元组</t>
  </si>
  <si>
    <t>长1000米
宽05米
厚0.4米</t>
  </si>
  <si>
    <t>解决200亩药材灌溉</t>
  </si>
  <si>
    <t>月田镇</t>
  </si>
  <si>
    <t>红光村</t>
  </si>
  <si>
    <t>韩段片安全饮水水质提升改造</t>
  </si>
  <si>
    <t>1座供水设施</t>
  </si>
  <si>
    <t>提升韩塅片水质</t>
  </si>
  <si>
    <t>解决韩塅片群众安全饮水</t>
  </si>
  <si>
    <t>陈家组屋后至钟家组屋前河道清淤护砌</t>
  </si>
  <si>
    <t>200米河道清淤</t>
  </si>
  <si>
    <t>预防洪涝灾害</t>
  </si>
  <si>
    <t>保护基本农田</t>
  </si>
  <si>
    <t>黄岸村</t>
  </si>
  <si>
    <t>山塘渠道维修</t>
  </si>
  <si>
    <t>水利建设</t>
  </si>
  <si>
    <t>塘坳片黄三组</t>
  </si>
  <si>
    <t>黄山骨干山塘维修硬化</t>
  </si>
  <si>
    <t>有效灌慨水田面积80亩</t>
  </si>
  <si>
    <t>增加产业收成</t>
  </si>
  <si>
    <t>山塘改造硬化护坡</t>
  </si>
  <si>
    <t>道院片</t>
  </si>
  <si>
    <t>塘提加固低涵改造</t>
  </si>
  <si>
    <t>解决山塘灌慨58亩</t>
  </si>
  <si>
    <t>大界村</t>
  </si>
  <si>
    <t>米泡垅山塘维修</t>
  </si>
  <si>
    <t>杨林片</t>
  </si>
  <si>
    <t>2023.1.1</t>
  </si>
  <si>
    <t>2023.12.31</t>
  </si>
  <si>
    <t>塘堤护砌及清淤，堤涵维修</t>
  </si>
  <si>
    <t>解决基本农田80余亩灌溉问题，每年每人增收1000元</t>
  </si>
  <si>
    <t>解决杨林片150名村民农田灌溉，为群众增收</t>
  </si>
  <si>
    <t>杨林片饮水工程</t>
  </si>
  <si>
    <t>三个组安全饮水</t>
  </si>
  <si>
    <t>解决老南组、山脚组、枫树组饮水问题</t>
  </si>
  <si>
    <t>为老南组、山脚组、枫树组263名村民提供安全饮水</t>
  </si>
  <si>
    <t>大界片渠道维修</t>
  </si>
  <si>
    <t>大界片</t>
  </si>
  <si>
    <t>下姜水库下游渠道修缮疏通</t>
  </si>
  <si>
    <t>解决基本农田180余亩灌溉问题，每年每人增收1000元</t>
  </si>
  <si>
    <t>解决大界片675名村民农田灌溉，为群众增收</t>
  </si>
  <si>
    <t>保定组饮水工程</t>
  </si>
  <si>
    <t>保定组安全饮水</t>
  </si>
  <si>
    <t>解决大界片保定组安全饮水</t>
  </si>
  <si>
    <t>为大界片保定组125名村民解决饮水安全</t>
  </si>
  <si>
    <t>稻田村</t>
  </si>
  <si>
    <t>稻田片半冲水库维修护砌、清污</t>
  </si>
  <si>
    <t>稻田村稻田片</t>
  </si>
  <si>
    <t>护砌长70米、高5米 ，清污1000方</t>
  </si>
  <si>
    <t>解决稻田片新老屋组78户375人，78亩水田灌溉问题，预期每亩收益350元。</t>
  </si>
  <si>
    <t>群众积极参与获得工资</t>
  </si>
  <si>
    <t>牛黄片黄哨组及牛肥洞组新建水源、铺设管网</t>
  </si>
  <si>
    <t>稻田村牛黄片</t>
  </si>
  <si>
    <t>新建水源1个、铺设管网850米。</t>
  </si>
  <si>
    <t>解决35户147人季节性缺水安全饮水问题</t>
  </si>
  <si>
    <t>张谷英镇</t>
  </si>
  <si>
    <t>大明山村</t>
  </si>
  <si>
    <t>自来水提质改造</t>
  </si>
  <si>
    <t>1、修建水池3处
2、更换水管4千米
3、四片区</t>
  </si>
  <si>
    <t>该项目修建水池3处
，更换水管4千米
，四片区。预期及时完工率，验收合格率，受益群众满意度100%</t>
  </si>
  <si>
    <t>该项目新修建水池3处，更换水管4千米，进一步保障群众用水，改善群众生活。</t>
  </si>
  <si>
    <t>农田水渠修复建设项目</t>
  </si>
  <si>
    <t>1、修复农田108亩
2、护砌沟渠200米
3、修整水毁田磡5处</t>
  </si>
  <si>
    <t>该项目修复农田108亩
；护砌沟渠200米
；修整水毁田磡5处。预期及时完工率，验收合格率，受益群众满意度100%</t>
  </si>
  <si>
    <t>解决全村群众水田种植和农业灌溉问题，增加农业经济收入，</t>
  </si>
  <si>
    <t>莲花湖村</t>
  </si>
  <si>
    <t>山塘水沟维修、河港护砌</t>
  </si>
  <si>
    <t>维修山塘3口，硬化水圳800米，护砌河港300米。</t>
  </si>
  <si>
    <t>解决农田灌溉面积300余亩。</t>
  </si>
  <si>
    <t>倒溪村</t>
  </si>
  <si>
    <t>石叽山塘饮用水提质改造</t>
  </si>
  <si>
    <t>石叽山塘提质改造，清淤泥，防渗漏，新增蓄水塔及净化设备</t>
  </si>
  <si>
    <t>优化桥内组和桥外组460余村民的安全饮水情况，确保供给有保障，提高村民健康㺯好生活。</t>
  </si>
  <si>
    <t>农田水利基础设施建设</t>
  </si>
  <si>
    <t>师堂片、泉水片</t>
  </si>
  <si>
    <t>对师堂片和泉水片砖砌约4100米水渠，5道水堰维修,4处灌溉山塘蓄水功能维修恢复。</t>
  </si>
  <si>
    <t>倒溪村农田灌溉
用，旱涝保收基础工程建设。</t>
  </si>
  <si>
    <t xml:space="preserve"> </t>
  </si>
  <si>
    <t>中洲乡</t>
  </si>
  <si>
    <t>巴陵村</t>
  </si>
  <si>
    <t>巴陵村水利设施建设</t>
  </si>
  <si>
    <t>西冲水库维修、清淤、扩容</t>
  </si>
  <si>
    <t>解决农田水利灌溉问题</t>
  </si>
  <si>
    <t>坪桥湖村</t>
  </si>
  <si>
    <t>胡公塘维修</t>
  </si>
  <si>
    <t>坪桥湖村  元张组</t>
  </si>
  <si>
    <t>清淤扩容,，堤坡硬化，容水9600立方</t>
  </si>
  <si>
    <t>解决200多亩农田灌溉，为农户带来增产增收效益</t>
  </si>
  <si>
    <t>种植业基地</t>
  </si>
  <si>
    <t>平江河村</t>
  </si>
  <si>
    <t>平江河村蔬菜大棚建设发展项目</t>
  </si>
  <si>
    <t>扬山片近二百亩旱地建设蔬菜大棚</t>
  </si>
  <si>
    <t>发展产业，增加集体经济收入，带动村民增收致富</t>
  </si>
  <si>
    <t>平江河村南北四号渠道路硬化发展项目</t>
  </si>
  <si>
    <t>2022.10.01</t>
  </si>
  <si>
    <t>2022.11.20</t>
  </si>
  <si>
    <t>南北四号渠1400米道路硬化</t>
  </si>
  <si>
    <t>解决组别间的道路沆洼问题，确保交通安全，为产业发展提供基础保障</t>
  </si>
  <si>
    <t>村民共同参与，给村民的出行、农作物的运输，提供更多便利。</t>
  </si>
  <si>
    <t>平江河村部驳岸护砌</t>
  </si>
  <si>
    <t>2022.11.01</t>
  </si>
  <si>
    <t>2022.12.30</t>
  </si>
  <si>
    <t>平江河村部驳岸护砌300米</t>
  </si>
  <si>
    <t>解决全村的群众休闲中心的安全问题</t>
  </si>
  <si>
    <t>村民共同参与，给村民的休闲、出行、农作物的运输，提供更多便利。</t>
  </si>
  <si>
    <t>宝塔村</t>
  </si>
  <si>
    <t>幸福机埠建设</t>
  </si>
  <si>
    <t>机埠建设</t>
  </si>
  <si>
    <t>解决420多亩农田灌溉，带来增产，增收效益</t>
  </si>
  <si>
    <t>长湖乡</t>
  </si>
  <si>
    <t>自强村</t>
  </si>
  <si>
    <t>刘家组后塘清淤塘堤护砌</t>
  </si>
  <si>
    <t>2023.1.20</t>
  </si>
  <si>
    <t>2023.2.12</t>
  </si>
  <si>
    <t>塘清淤，塘堤护砌</t>
  </si>
  <si>
    <t>便于农田灌溉320亩</t>
  </si>
  <si>
    <t>有利于脱贫户增收</t>
  </si>
  <si>
    <t>洪桥村</t>
  </si>
  <si>
    <t>虎皮塘维修</t>
  </si>
  <si>
    <t>联合组</t>
  </si>
  <si>
    <t>5亩
水塘
清淤、塘堤
加固</t>
  </si>
  <si>
    <t>改善人居环境</t>
  </si>
  <si>
    <t>对农业增收增效带来一定积极影响</t>
  </si>
  <si>
    <t>范家村韩君组</t>
  </si>
  <si>
    <t>门前塘</t>
  </si>
  <si>
    <t>范家村</t>
  </si>
  <si>
    <t>堤80米清污</t>
  </si>
  <si>
    <t>巩固乡村振兴，为脱贫户增收</t>
  </si>
  <si>
    <t>范家村冲内组</t>
  </si>
  <si>
    <t>冲内祖凌角塘</t>
  </si>
  <si>
    <t>2023.3.15</t>
  </si>
  <si>
    <t>2023.4.4</t>
  </si>
  <si>
    <t>堤30米清污</t>
  </si>
  <si>
    <t>麻塘办事处</t>
  </si>
  <si>
    <t>东风村</t>
  </si>
  <si>
    <t>童南淑门口塘清淤维修</t>
  </si>
  <si>
    <t>东风村谢垅片</t>
  </si>
  <si>
    <t>塘内清淤塘堤护砌</t>
  </si>
  <si>
    <t>解决东风村谢垅片120亩水田灌溉用水</t>
  </si>
  <si>
    <t>横塘片中门组水渠新建</t>
  </si>
  <si>
    <t>东风村横塘片</t>
  </si>
  <si>
    <t>200米水渠新建</t>
  </si>
  <si>
    <t>解决东风村横塘片200亩水田灌溉用水</t>
  </si>
  <si>
    <t>马家塘U型槽新建</t>
  </si>
  <si>
    <t>东风村东风片</t>
  </si>
  <si>
    <t>650米U型槽新建</t>
  </si>
  <si>
    <t>解决东风村东风片300亩水田灌溉用水</t>
  </si>
  <si>
    <t>麻布山村</t>
  </si>
  <si>
    <t>友爱组危塘加固清淤</t>
  </si>
  <si>
    <t>永和片友爱组</t>
  </si>
  <si>
    <t>解决麻布山村永和片友爱，团结组320亩水田灌溉用水</t>
  </si>
  <si>
    <t>黄家龙水库灌溉渠道</t>
  </si>
  <si>
    <t>改建
维修</t>
  </si>
  <si>
    <t>永和片联盟组</t>
  </si>
  <si>
    <t>500米水渠改建</t>
  </si>
  <si>
    <t>解决麻布山村永和片联盟五星300亩水田灌溉用水</t>
  </si>
  <si>
    <t>西家塘
维修</t>
  </si>
  <si>
    <t>永和片燕窝组</t>
  </si>
  <si>
    <t>维修清淤护砌</t>
  </si>
  <si>
    <t>解决麻布山村永和片燕窝合兴组220亩水田灌溉用水</t>
  </si>
  <si>
    <t>姜家塘
维修</t>
  </si>
  <si>
    <t>维修疏通</t>
  </si>
  <si>
    <t>永和片新廖组</t>
  </si>
  <si>
    <t>解决麻布山村永和片新廖组120亩水田灌溉用水</t>
  </si>
  <si>
    <t>村渔池升级改造</t>
  </si>
  <si>
    <t>金垅村</t>
  </si>
  <si>
    <t>渔池修护，清淤</t>
  </si>
  <si>
    <t>万垅片</t>
  </si>
  <si>
    <t>解决万垅片郭四组、立新组265亩农田灌溉</t>
  </si>
  <si>
    <t>灌溉渠道维修</t>
  </si>
  <si>
    <t>万垅片邱家组</t>
  </si>
  <si>
    <t>八百米渠道维修</t>
  </si>
  <si>
    <t>解决邱家组、敖里组128亩农田灌溉</t>
  </si>
  <si>
    <t>机埠升级改造</t>
  </si>
  <si>
    <t>金山片青山组</t>
  </si>
  <si>
    <t>五百二十米渠道、机埠维修改造</t>
  </si>
  <si>
    <t>解决青山组、港堤组486亩农田灌溉用水</t>
  </si>
  <si>
    <t>洞庭村</t>
  </si>
  <si>
    <t>铁庄组山塘
维修</t>
  </si>
  <si>
    <t>洞庭片铁庄组</t>
  </si>
  <si>
    <t>2023.10.20</t>
  </si>
  <si>
    <t>2023.12.20</t>
  </si>
  <si>
    <t>解决洞庭铁庄组80亩农田灌溉</t>
  </si>
  <si>
    <t>茶庄组佘家塘清淤护砌</t>
  </si>
  <si>
    <t>洞庭村洞庭片茶庄组</t>
  </si>
  <si>
    <t>2023.10.15</t>
  </si>
  <si>
    <t>2023.12.25</t>
  </si>
  <si>
    <t>解决茶庄组180亩水田灌溉</t>
  </si>
  <si>
    <t>天裕园区光明道路建设</t>
  </si>
  <si>
    <t>光明组道路维修</t>
  </si>
  <si>
    <t>洞庭村北湖片</t>
  </si>
  <si>
    <t>2023.11.1</t>
  </si>
  <si>
    <t>2023.12.3</t>
  </si>
  <si>
    <t>0.9km道路拆除外运重新硬化至3m宽</t>
  </si>
  <si>
    <t>改善生产条件</t>
  </si>
  <si>
    <t>兴湖一组抗旱机埠</t>
  </si>
  <si>
    <t>洞庭北湖片</t>
  </si>
  <si>
    <t>2023.10.8</t>
  </si>
  <si>
    <t>2023.11.9</t>
  </si>
  <si>
    <t>兴湖一组新建抗旱排涝机埠</t>
  </si>
  <si>
    <t>确保兴湖一组240亩稻虾生产安全</t>
  </si>
  <si>
    <t>兴湖二组抗旱机埠</t>
  </si>
  <si>
    <t>兴湖二组新建抗旱排涝机埠</t>
  </si>
  <si>
    <t>确保兴湖二组240亩稻虾生产安全</t>
  </si>
  <si>
    <t>麻塘</t>
  </si>
  <si>
    <t>麻塘村</t>
  </si>
  <si>
    <t>麻塘村新建组王八塘清淤维修护砌工程</t>
  </si>
  <si>
    <t>麻塘村麻塘片新建组</t>
  </si>
  <si>
    <t>对王八塘进行片石护砌、更换涵管、清淤</t>
  </si>
  <si>
    <t>有效解决麻塘片新建、农科组农业生产灌溉</t>
  </si>
  <si>
    <t>麻塘村大敏组铁路冲塘扩建清淤维修工程</t>
  </si>
  <si>
    <t>麻塘村新建片大敏组</t>
  </si>
  <si>
    <t>对铁路冲塘进行扩建，清淤、维修工程</t>
  </si>
  <si>
    <t>有效解决大敏组农业生产灌溉</t>
  </si>
  <si>
    <t>麻塘村萝卜基地建设</t>
  </si>
  <si>
    <t>新建萝卜基地4处，需进行道路维修，沟渠清理、设备等</t>
  </si>
  <si>
    <t>解决麻塘村集体经济及债务化解</t>
  </si>
  <si>
    <t>黄沙街镇</t>
  </si>
  <si>
    <t>荷塘村</t>
  </si>
  <si>
    <t>拓宽许胜支渠改道清淤硬化</t>
  </si>
  <si>
    <t>罗文茂至张蕊开</t>
  </si>
  <si>
    <t>改道清淤硬化</t>
  </si>
  <si>
    <t>农田灌溉</t>
  </si>
  <si>
    <t>农产品增收增产，提升脱贫户及其他农户收入</t>
  </si>
  <si>
    <t>复兴村</t>
  </si>
  <si>
    <t>村集体经济发展</t>
  </si>
  <si>
    <t>监测户参加维修</t>
  </si>
  <si>
    <t>和谐村</t>
  </si>
  <si>
    <t>刘士奇村</t>
  </si>
  <si>
    <t>水库维修</t>
  </si>
  <si>
    <t>高低函改造，堤硬化清澈</t>
  </si>
  <si>
    <t>三和村</t>
  </si>
  <si>
    <t>抗旱机埠建设</t>
  </si>
  <si>
    <t>双义片、再茂片</t>
  </si>
  <si>
    <t>2023.4.1</t>
  </si>
  <si>
    <t>2023.8.2</t>
  </si>
  <si>
    <t>改善种植环境，保障农业增收</t>
  </si>
  <si>
    <t>苍坪村</t>
  </si>
  <si>
    <t>冲里塘</t>
  </si>
  <si>
    <t>六合片5组</t>
  </si>
  <si>
    <t>清淤硬化</t>
  </si>
  <si>
    <t>方塘</t>
  </si>
  <si>
    <t>坪桥片10组</t>
  </si>
  <si>
    <t>大明村</t>
  </si>
  <si>
    <t>藕塘</t>
  </si>
  <si>
    <t>作新片</t>
  </si>
  <si>
    <t>余兰片</t>
  </si>
  <si>
    <t>清淤维修</t>
  </si>
  <si>
    <t>鱼塘</t>
  </si>
  <si>
    <t>白塘</t>
  </si>
  <si>
    <t>低涵改造</t>
  </si>
  <si>
    <t>大金村</t>
  </si>
  <si>
    <t>水塘加固清淤硬化</t>
  </si>
  <si>
    <t>加固清淤硬化</t>
  </si>
  <si>
    <t>农产品增收增产，增加脱贫户和其他农户收入</t>
  </si>
  <si>
    <t>新天村</t>
  </si>
  <si>
    <t>陈家门前塘清污、塘堤整理并立护栏</t>
  </si>
  <si>
    <t>新天村天然片九组</t>
  </si>
  <si>
    <t>新增</t>
  </si>
  <si>
    <t>马形村</t>
  </si>
  <si>
    <t>刘家组刘家塘清淤护砌</t>
  </si>
  <si>
    <t>马形村八组刘家组</t>
  </si>
  <si>
    <t>新增蓄水量3000m3，新增恢复灌溉面积15亩，改善灌溉面积35亩。</t>
  </si>
  <si>
    <t>城东村</t>
  </si>
  <si>
    <t>大冲片张雄屋连片塘</t>
  </si>
  <si>
    <t>大冲片张雄屋连片</t>
  </si>
  <si>
    <t>群星片杨树塘</t>
  </si>
  <si>
    <t>群星片</t>
  </si>
  <si>
    <t>东方片东方水库</t>
  </si>
  <si>
    <t>东方片东</t>
  </si>
  <si>
    <t>农科片范冲下塘</t>
  </si>
  <si>
    <t>农科片</t>
  </si>
  <si>
    <t>沿河片自塘</t>
  </si>
  <si>
    <t>沿河片</t>
  </si>
  <si>
    <t>沿河片胡家门前塘</t>
  </si>
  <si>
    <t>生产项目</t>
  </si>
  <si>
    <t>黄茶种植基地</t>
  </si>
  <si>
    <t>岳阳黄茶产业发展项目有限公司黄茶 标准化茶园建设项目</t>
  </si>
  <si>
    <t>毛田镇黄道村</t>
  </si>
  <si>
    <t>农业农村局</t>
  </si>
  <si>
    <t>150亩</t>
  </si>
  <si>
    <t>促进黄茶产业发展项目及农户务工、增收</t>
  </si>
  <si>
    <t>以产业带动低收入人口增收</t>
  </si>
  <si>
    <t>岳阳县洞庭春纯天然茶叶有限公司标准化茶园建设项目</t>
  </si>
  <si>
    <t>公田镇饶港村</t>
  </si>
  <si>
    <t>120亩</t>
  </si>
  <si>
    <t>岳阳五星鸿农业科技开发有限公司标准化茶园建设项目</t>
  </si>
  <si>
    <t>月田镇稻田村</t>
  </si>
  <si>
    <t>肉鸽养殖基地</t>
  </si>
  <si>
    <t>岳阳县翔和鸽业专业合作社肉鸽育肥基地 标准化养殖生产基地建设</t>
  </si>
  <si>
    <t>10000羽</t>
  </si>
  <si>
    <t>促进肉鸽产业发展项目和脱贫人口就业增收</t>
  </si>
  <si>
    <t>脱贫人口就业增收</t>
  </si>
  <si>
    <t>土鸡养殖基地</t>
  </si>
  <si>
    <t>塘田村</t>
  </si>
  <si>
    <t>岳阳县浩宇种养专业合作社土鸡标准化生产 基地建设项目</t>
  </si>
  <si>
    <t>7000羽</t>
  </si>
  <si>
    <t>促进土鸡产业发展项目和脱贫人口就业增收</t>
  </si>
  <si>
    <t>农机社会化服务</t>
  </si>
  <si>
    <t>朱公桥村</t>
  </si>
  <si>
    <t>岳阳县远景农业机械专业合作社农机社会化 服务建设项目</t>
  </si>
  <si>
    <t>张谷英镇朱公桥村、大丰村、饶村村</t>
  </si>
  <si>
    <t>5000亩</t>
  </si>
  <si>
    <t>促进粮食产业发展项目和脱贫人口就业增收</t>
  </si>
  <si>
    <t>潼溪村</t>
  </si>
  <si>
    <t>岳阳县丰瑞农机专业合作社农机社会化服务</t>
  </si>
  <si>
    <t>筻口镇潼溪村、大塘村、沙南新村</t>
  </si>
  <si>
    <t>6000亩</t>
  </si>
  <si>
    <t>黄花菜种植</t>
  </si>
  <si>
    <t>鼓励合作社入股，提高村级集体经济，解决务工困难人员就业。</t>
  </si>
  <si>
    <t>提高村级集体经济，解决务工困难人员就业。</t>
  </si>
  <si>
    <t>养殖业基地</t>
  </si>
  <si>
    <t>北斗岭村蛋鸡养殖</t>
  </si>
  <si>
    <t>北斗岭村大屋冲片</t>
  </si>
  <si>
    <t>涉及30个组，带动养殖业增加收入，减轻脱贫人口外出务工就业压力。</t>
  </si>
  <si>
    <t>油茶种植</t>
  </si>
  <si>
    <t>松溪片</t>
  </si>
  <si>
    <t>发展集体经济，带动脱贫、监测人后增收</t>
  </si>
  <si>
    <t>沙南新村黄精瓜蒌基地建设</t>
  </si>
  <si>
    <t>沙南新村世庠片</t>
  </si>
  <si>
    <t>2022.11.8</t>
  </si>
  <si>
    <t>2022.12.26</t>
  </si>
  <si>
    <t>37亩</t>
  </si>
  <si>
    <t>带动8户农户每户增收800元</t>
  </si>
  <si>
    <t>茶叶种植</t>
  </si>
  <si>
    <t>游港片</t>
  </si>
  <si>
    <t>明星村</t>
  </si>
  <si>
    <t>明星村油茶产业发展项目</t>
  </si>
  <si>
    <t>2023.12.30</t>
  </si>
  <si>
    <t>施肥、除草、补苗</t>
  </si>
  <si>
    <t>促进村集体经济发展</t>
  </si>
  <si>
    <t>漆市村萝卜种植</t>
  </si>
  <si>
    <t>漆市村漆市片</t>
  </si>
  <si>
    <t>2023. 09.10</t>
  </si>
  <si>
    <t>2023. 09.30</t>
  </si>
  <si>
    <t>100亩</t>
  </si>
  <si>
    <t>解决了漆市村集体经济增收，稳定脱贫劳动力就业，巩固脱贫成果</t>
  </si>
  <si>
    <t>中洲片阮家鱼苗养殖项目</t>
  </si>
  <si>
    <t>中洲片</t>
  </si>
  <si>
    <t>中洲片阮家拦河坝新建</t>
  </si>
  <si>
    <t>解决了潼溪村356户1485人生产生活及1800多亩的农田灌溉，带动脱贫户8户21人每户增收200元。</t>
  </si>
  <si>
    <t>项目建成后能解决潼溪村356户1485人的农田灌溉，带动脱贫户8户21人每户增收200元。</t>
  </si>
  <si>
    <t>中心片黄精种植项目</t>
  </si>
  <si>
    <t>中心片</t>
  </si>
  <si>
    <t>扫障、土地平整、节水灌溉、种植黄精药材</t>
  </si>
  <si>
    <t>项目总受益98户363人数，其中带动脱贫户7户11人受益，预期每年/每人/每户增收300元</t>
  </si>
  <si>
    <t>群众投工投劳</t>
  </si>
  <si>
    <t>经济作物种植</t>
  </si>
  <si>
    <t>彭昌片</t>
  </si>
  <si>
    <t>13000平方</t>
  </si>
  <si>
    <t>解决村民育秧难问题，增加村民农业生产收入</t>
  </si>
  <si>
    <t>铁山村</t>
  </si>
  <si>
    <t>黄田片蒌下黄精</t>
  </si>
  <si>
    <t>扩建</t>
  </si>
  <si>
    <t>铁山村黄田片</t>
  </si>
  <si>
    <t>种植瓜蒌黄精</t>
  </si>
  <si>
    <t>带动贫困劳动力，增加收入</t>
  </si>
  <si>
    <t>黄金叶绿茶种植</t>
  </si>
  <si>
    <t>丁家组</t>
  </si>
  <si>
    <t>带动当地劳动力用工，壮大村集体经济</t>
  </si>
  <si>
    <t>育秧建设蔬菜大棚</t>
  </si>
  <si>
    <t>饶港村中心片</t>
  </si>
  <si>
    <t>10亩</t>
  </si>
  <si>
    <t>港口村湘莲种植</t>
  </si>
  <si>
    <t>产业</t>
  </si>
  <si>
    <t>港口村集中种植经济作物</t>
  </si>
  <si>
    <t>黄精药材种植</t>
  </si>
  <si>
    <t>黄精药材种植60亩</t>
  </si>
  <si>
    <t>玄胡药材种植</t>
  </si>
  <si>
    <t>玄胡药材种植20亩</t>
  </si>
  <si>
    <t>茶叶水果药材种植基地建设</t>
  </si>
  <si>
    <t>道仁染坊田河片</t>
  </si>
  <si>
    <t>茶叶水果药材种植</t>
  </si>
  <si>
    <t>香菇种植用工</t>
  </si>
  <si>
    <t>相思村</t>
  </si>
  <si>
    <t>天麻、油茶、蔬菜种植等产业发展</t>
  </si>
  <si>
    <t>金盆柚水果种植基地建设</t>
  </si>
  <si>
    <t>卢塅油茶基地建设</t>
  </si>
  <si>
    <t>竹峰、双坡卢塅芙蓉四个片300亩</t>
  </si>
  <si>
    <t>红薯种植</t>
  </si>
  <si>
    <t>甘坡组.老大屋.砖屋组红薯基地建设</t>
  </si>
  <si>
    <t>新造</t>
  </si>
  <si>
    <t>油茶基地新造扩种200亩</t>
  </si>
  <si>
    <t>孟城村油菜基地建设</t>
  </si>
  <si>
    <t>杨家片、孟城片</t>
  </si>
  <si>
    <t>云山清茶种植项目</t>
  </si>
  <si>
    <t>荒山整改，示范种植基地</t>
  </si>
  <si>
    <t>刘兴组</t>
  </si>
  <si>
    <t>荒地整改，示范种植基地</t>
  </si>
  <si>
    <t>牛皋村</t>
  </si>
  <si>
    <t>牛皋村黄桃种植项目</t>
  </si>
  <si>
    <t>牛皋村建新片</t>
  </si>
  <si>
    <t>牛皋村建新片流转100亩土地进行黄桃种植，增加群众及村集体经济收入，总投资80万元，计划使用衔接资金10万元，自筹70万元。</t>
  </si>
  <si>
    <t>建新片七、八组流转100亩土地进行黄桃种植，采取“合作社+农户”型式，总投入80万元，计划使用衔接资金10万元，自筹70万元，园间种植管理聘用村民，增加收入，产出后预计每亩增收3000元，每年增加村集体经济收益2万元，受益群众70户312人，其中脱贫户3户11人。</t>
  </si>
  <si>
    <t>采取“合作社+农户”型式，园间种植管理聘用村民，增加收入，村民闲置土地流转增加租金收入。</t>
  </si>
  <si>
    <t>中药材种植</t>
  </si>
  <si>
    <t>稻油种植</t>
  </si>
  <si>
    <t>巩固监测户收入</t>
  </si>
  <si>
    <t>合作社+农户</t>
  </si>
  <si>
    <t>稻田养蛙</t>
  </si>
  <si>
    <t>马店村青岗片团山祖</t>
  </si>
  <si>
    <t>新建稻田养蛙基地20亩</t>
  </si>
  <si>
    <t>计划新建稻田养蛙基地20亩，预计投入资金10万元，每年为村集体经济创收约5万元</t>
  </si>
  <si>
    <t>为本村集体经济增收增效，其中脱贫户监测户101户266人</t>
  </si>
  <si>
    <t>人居环境整治</t>
  </si>
  <si>
    <t>农村污水治理</t>
  </si>
  <si>
    <t>马山村</t>
  </si>
  <si>
    <t>西山曹水污分流</t>
  </si>
  <si>
    <t>团山片西山组</t>
  </si>
  <si>
    <t>西山安置点水污分流</t>
  </si>
  <si>
    <t>解决安置组民生活环境，更好地建设新农村</t>
  </si>
  <si>
    <t>受益脱贫户监测户4户积极参与，更好地满足村民生产环境</t>
  </si>
  <si>
    <t>油桐种植</t>
  </si>
  <si>
    <t>龙湾片</t>
  </si>
  <si>
    <t>养牛</t>
  </si>
  <si>
    <t>自建</t>
  </si>
  <si>
    <t>养牛50头</t>
  </si>
  <si>
    <t>解决村集体资金10万元</t>
  </si>
  <si>
    <t>村集体资金创收</t>
  </si>
  <si>
    <t>常山村</t>
  </si>
  <si>
    <t>七星片稻虾养殖</t>
  </si>
  <si>
    <t>七星片</t>
  </si>
  <si>
    <t>七星片进行发展产业稻虾养殖，面积216亩</t>
  </si>
  <si>
    <t>1、解决集体经济收入
2、促进农户与脱贫户增加收入</t>
  </si>
  <si>
    <t>带动了本村1224户3982人受益，同时增加给6户12人脱贫户增加了收入。</t>
  </si>
  <si>
    <t>红心柚种植</t>
  </si>
  <si>
    <t>双枫</t>
  </si>
  <si>
    <t>30亩</t>
  </si>
  <si>
    <t>新华村</t>
  </si>
  <si>
    <t>金盘柚种植</t>
  </si>
  <si>
    <t>松源片</t>
  </si>
  <si>
    <t>流转荒山承包给岳阳地之道农业科技有限公司种植金盘柚</t>
  </si>
  <si>
    <t>带动周边50户劳动就业，土地分红、150余人增产增收，预计每户增加3000元以上收入</t>
  </si>
  <si>
    <t>直接受益</t>
  </si>
  <si>
    <t>老街社区大蒜种植提升及产业设施建设</t>
  </si>
  <si>
    <t>老街社区大蒜种植、产业路水利设施建设等产业发展</t>
  </si>
  <si>
    <t>项目总受益98户，176人，带动脱贫户10户25人增收，通过大蒜种植、产业路，水利建设进一步增强产业发展，提高集体经济，增加就业岗位。</t>
  </si>
  <si>
    <t>高桥村</t>
  </si>
  <si>
    <t>新墙镇高桥村金桥片瓜蒌套种黄金</t>
  </si>
  <si>
    <t>瓜蒌套种黄精种植</t>
  </si>
  <si>
    <t>该项目建成后，能带动3个屋场98余户劳动就业，土地分红，345余人增收。</t>
  </si>
  <si>
    <t>葡萄钢架大棚新建</t>
  </si>
  <si>
    <t>葡萄钢架大棚新建20亩</t>
  </si>
  <si>
    <t>既能带动部分群众就业，又能增加村集体经济收入</t>
  </si>
  <si>
    <t>农村垃圾治理</t>
  </si>
  <si>
    <t>尚书村</t>
  </si>
  <si>
    <t>建立垃圾分类超市</t>
  </si>
  <si>
    <t>在村各片建立垃圾分类超市</t>
  </si>
  <si>
    <t>惠及全村百姓</t>
  </si>
  <si>
    <t>该项目可以使老百姓养成垃圾分类的好习惯。</t>
  </si>
  <si>
    <t>二期茶叶种植基地</t>
  </si>
  <si>
    <t>花果园村和美组</t>
  </si>
  <si>
    <t>二期计划新建茶叶种植基地50亩</t>
  </si>
  <si>
    <t>项目通过劳务用工，预计165户村民增加收益，其中45户为贫困户，预期每年/每户增收1000元。</t>
  </si>
  <si>
    <t>该项目实施主要解决已脱贫户、监测户和其他农户就业问题。</t>
  </si>
  <si>
    <t>城山舟村</t>
  </si>
  <si>
    <t>二期肉鸽养殖</t>
  </si>
  <si>
    <t>城山舟村爱莲组</t>
  </si>
  <si>
    <t>二期扩大种鸽九千对</t>
  </si>
  <si>
    <t>项目通过劳务用工，预计60户村民增加收益，其中48户脱贫户3户监测户预计每年/每户增收1000元</t>
  </si>
  <si>
    <t>该项目实施主要解决已脱贫户，监测户和其他农户就业问题。</t>
  </si>
  <si>
    <t>溪源村</t>
  </si>
  <si>
    <t>柚子培育</t>
  </si>
  <si>
    <t>谷太片</t>
  </si>
  <si>
    <t>200亩柚子树培育</t>
  </si>
  <si>
    <t>带动20人就业，83户脱贫户分红</t>
  </si>
  <si>
    <t>带动20就业83户脱贫户分红</t>
  </si>
  <si>
    <t>红光村钟山片黄桃种植基地扩建</t>
  </si>
  <si>
    <t>扩建20亩黄桃种植林</t>
  </si>
  <si>
    <t>每年增加村集体收益5万元</t>
  </si>
  <si>
    <t>带动低收入家庭劳动力务工增加</t>
  </si>
  <si>
    <t>立新村</t>
  </si>
  <si>
    <t>邓谷片大金山水库养殖</t>
  </si>
  <si>
    <t>养殖发展</t>
  </si>
  <si>
    <t>立新村邓谷片</t>
  </si>
  <si>
    <t>放鱼苗3万元</t>
  </si>
  <si>
    <t>给村集体经济增加收益</t>
  </si>
  <si>
    <t>茨洞村</t>
  </si>
  <si>
    <t>油菜基地</t>
  </si>
  <si>
    <t>茨洞村易地搬迁点</t>
  </si>
  <si>
    <t>茨洞村易地搬迁点种植油菜100亩</t>
  </si>
  <si>
    <t>预计每年产生收益10万元，增加村集体经济收入，带动低收入家庭劳动力务工增加收入</t>
  </si>
  <si>
    <t>增加村集体经济收入，带动监测户、脱贫户和低收入家庭劳动力务工</t>
  </si>
  <si>
    <t>月田村</t>
  </si>
  <si>
    <t>月田村竹笋培育与竹林修山</t>
  </si>
  <si>
    <t>3000亩竹林开发培育</t>
  </si>
  <si>
    <t>竹林开发，增加村集体经济收入，带动脱贫户和群众就业创收</t>
  </si>
  <si>
    <t>增收10万元经济效益</t>
  </si>
  <si>
    <t>相思山村</t>
  </si>
  <si>
    <t>黄精种植</t>
  </si>
  <si>
    <t>相思山村金尤组</t>
  </si>
  <si>
    <t>相思山村金尤组种植黄精50亩</t>
  </si>
  <si>
    <t>预计两年后每年产生收益40万元，增加村集体经济收入，带动低收入家庭劳动力务工增加收入</t>
  </si>
  <si>
    <t>改港村</t>
  </si>
  <si>
    <t>改港村改港片</t>
  </si>
  <si>
    <t>油茶种植100亩</t>
  </si>
  <si>
    <t>预计三年后每年产生收益20万元，增加村集体经济收入，带动低收入家庭劳动力务工增加收入</t>
  </si>
  <si>
    <t>增加村集体经济收入，带动监测户，脱贫户和低收入家庭劳动力务工</t>
  </si>
  <si>
    <t>花苗村</t>
  </si>
  <si>
    <t>大坪油茶种植</t>
  </si>
  <si>
    <t>大坪片新屋组下屋组</t>
  </si>
  <si>
    <t>机耕路硬化公路1.8公里，油茶80亩维护</t>
  </si>
  <si>
    <t>增加大坪片31户120人的收入。提高村民生活水平。</t>
  </si>
  <si>
    <t>群众积极参与自愿筹资筹劳</t>
  </si>
  <si>
    <t>大界村黄精中药材基地</t>
  </si>
  <si>
    <t>50亩黄精种植基地</t>
  </si>
  <si>
    <t>带动全体村民增收，预计每人增收600元以上</t>
  </si>
  <si>
    <t>流转部分农户土地，并让19户50人脱贫户和监测对象直接受益，带动全村1051户3489人增收</t>
  </si>
  <si>
    <t>大峰村</t>
  </si>
  <si>
    <t>大峰村新建养生水稻养殖生猪基地</t>
  </si>
  <si>
    <t>在大峰村新建500亩养生水稻基地500头生猪基地</t>
  </si>
  <si>
    <t>本项目新建养生稻与生猪养殖基地加入本村居民的收入，提高集体经济。</t>
  </si>
  <si>
    <t>受益户为大峰村全体村民</t>
  </si>
  <si>
    <t>渭洞村</t>
  </si>
  <si>
    <t>渭洞村延寿片茶树种植</t>
  </si>
  <si>
    <t>渭洞村延寿片丁家冲</t>
  </si>
  <si>
    <t>渭洞村延寿片丁家冲茶树种植流转土地20亩</t>
  </si>
  <si>
    <t>渭洞村响应政策增大村集体经济，在延寿片种植茶树20亩，提高村集体经济，给村民带来分红增收，提高村民幸福指数，生产生活条件，改善全村人民经济收益。</t>
  </si>
  <si>
    <t>渭洞村3723人收益。</t>
  </si>
  <si>
    <t>风水村</t>
  </si>
  <si>
    <t>十美羊肚菌种殖项目</t>
  </si>
  <si>
    <t>风水村十美片</t>
  </si>
  <si>
    <t>十美羊肝菌种殖项目整个基地面积28亩，建设大棚1.4万个平方平整，通电设备、灌水系统、购菌种、种殖管理、产品销售等。</t>
  </si>
  <si>
    <t>项目建设竣工后，可解决贫困劳动力10人长期就业，每年收益26万左右。</t>
  </si>
  <si>
    <t>风水村受益人口300人</t>
  </si>
  <si>
    <t>柑橘南瓜套种项目</t>
  </si>
  <si>
    <t>风水村大桥片</t>
  </si>
  <si>
    <t>种植面积达260亩，需要翻地、抽沟、平整、分箱、施肥、种植。</t>
  </si>
  <si>
    <t>本项目全程村民参与实施，能提升村民生产积极性，增加脱贫户劳动收入题，改善民生。</t>
  </si>
  <si>
    <t>风水村受益人口860人</t>
  </si>
  <si>
    <t>黄茶项目</t>
  </si>
  <si>
    <t>种植黄茶20亩</t>
  </si>
  <si>
    <t>确保黄茶项目建设顺利完成，解决就业岗位10个，增加集体经济收入每年3万以上。</t>
  </si>
  <si>
    <t>朱公桥村村受益人口120人</t>
  </si>
  <si>
    <t>饶村村</t>
  </si>
  <si>
    <t>特色种养植</t>
  </si>
  <si>
    <t>1、吴茱萸种植面积扩大15亩。
2、金花葵、艾叶种植10亩。
3、杨梅种植扩大20亩。</t>
  </si>
  <si>
    <t>吴茱萸种植面积扩大15亩。金花葵、艾叶种植10亩。杨梅种植扩大20亩</t>
  </si>
  <si>
    <t>增加村集体经济收益，全村人民受益</t>
  </si>
  <si>
    <t>红薯种植约150亩</t>
  </si>
  <si>
    <t>种植红薯150亩</t>
  </si>
  <si>
    <t>受益人口约180人</t>
  </si>
  <si>
    <t>10万亩楠竹基地开发</t>
  </si>
  <si>
    <t>引进竹制品加工企业，流转楠竹林，楠竹修山，基地低改，盘活竹林资源，培育竹笋。</t>
  </si>
  <si>
    <t>盘活竹林资源
，培育竹笋，提
高竹子价值，让老百姓在家门口务工创业，实现增收致富。</t>
  </si>
  <si>
    <t>群众参与</t>
  </si>
  <si>
    <t>竹林山鸡养殖</t>
  </si>
  <si>
    <t>养殖土鸡，打造“一村一品和一村一特”特色产业项目</t>
  </si>
  <si>
    <t>带领脱贫户（含监测户）和其他群众利用好房前屋后的竹林，生态养殖竹林山鸡，自主创业，实现增收致富，为村集体增收。</t>
  </si>
  <si>
    <t>由合作社免费提供养殖技术，提供鸡苗，分散养殖，保价回收</t>
  </si>
  <si>
    <t>松树村</t>
  </si>
  <si>
    <t>松树村污水沟治理项目</t>
  </si>
  <si>
    <t>松树片</t>
  </si>
  <si>
    <t>松树片进行污水沟治理50米，从光耐家菜地横穿公路埋涵洞30米，水沟是全部用水泥硬化。</t>
  </si>
  <si>
    <t>巴陵村脐橙种植产业发展项目项目</t>
  </si>
  <si>
    <t>近1000亩荒山开发，种植脐橙</t>
  </si>
  <si>
    <t>巴陵村梧桐树、油松种植产业发展项目项目</t>
  </si>
  <si>
    <t>近1000亩荒山开发</t>
  </si>
  <si>
    <t>产业发展</t>
  </si>
  <si>
    <t>坪桥湖村  陈站组</t>
  </si>
  <si>
    <t>果树种植面积180亩</t>
  </si>
  <si>
    <t>改善耕地抛荒面积，为村集体及农户带来增产增收</t>
  </si>
  <si>
    <t>水产养殖业发展</t>
  </si>
  <si>
    <t>坪桥湖村   蒋家组</t>
  </si>
  <si>
    <t>水产养殖55亩</t>
  </si>
  <si>
    <t>为村集体及农户带来增产增收</t>
  </si>
  <si>
    <t>中洲村</t>
  </si>
  <si>
    <t>中洲村油桐种植</t>
  </si>
  <si>
    <t>油桐种植基地建设</t>
  </si>
  <si>
    <t>中洲村14、17、18组</t>
  </si>
  <si>
    <t>增加种植面积120亩</t>
  </si>
  <si>
    <t>预计村民每人增收50元</t>
  </si>
  <si>
    <t>北垸村</t>
  </si>
  <si>
    <t>瓜蒌黄精种植</t>
  </si>
  <si>
    <t>北垸村十二组</t>
  </si>
  <si>
    <t>2023.3.20</t>
  </si>
  <si>
    <t>2023.10.30</t>
  </si>
  <si>
    <t>承包村民土地80亩进行种植</t>
  </si>
  <si>
    <t>承包村民土地，带动村民就业</t>
  </si>
  <si>
    <t>三江村</t>
  </si>
  <si>
    <t>黄精基础设施</t>
  </si>
  <si>
    <t>三江村八组</t>
  </si>
  <si>
    <t>增加种植面积110亩</t>
  </si>
  <si>
    <t>预计村民每人增收650元</t>
  </si>
  <si>
    <t>机场村</t>
  </si>
  <si>
    <t>旱油轮作基地配套建设</t>
  </si>
  <si>
    <t>机场村十组</t>
  </si>
  <si>
    <t>2023.12.</t>
  </si>
  <si>
    <t>增加种植面积1200亩</t>
  </si>
  <si>
    <t>预计村民每人增收800元</t>
  </si>
  <si>
    <t>蔬菜基地基础设施</t>
  </si>
  <si>
    <t>机场村一组</t>
  </si>
  <si>
    <t>农产品加工厂房改造及配套设施建设</t>
  </si>
  <si>
    <t>机场村13组</t>
  </si>
  <si>
    <t>2023.01.</t>
  </si>
  <si>
    <t>厂房改造、添置机械</t>
  </si>
  <si>
    <t>预计增加村收入10万元，劳力工资20万元</t>
  </si>
  <si>
    <t>村集体出租可得净收入，加工企业可带动村民就业</t>
  </si>
  <si>
    <t>机场村齐橙种植示范基地</t>
  </si>
  <si>
    <t>机场村22组</t>
  </si>
  <si>
    <t>种植齐橙300亩</t>
  </si>
  <si>
    <t>预计能增加集体收入12万元</t>
  </si>
  <si>
    <t>村民合股经营</t>
  </si>
  <si>
    <t>瓜蒌子种植项目</t>
  </si>
  <si>
    <t>20亩瓜蒌子种植项目土地平整瓜棚建设供水设施完善</t>
  </si>
  <si>
    <t>壮大村集体经济</t>
  </si>
  <si>
    <t>油菜种植</t>
  </si>
  <si>
    <t>购买设备</t>
  </si>
  <si>
    <t>购收割机，耕田机，无人飞机，榨油设备</t>
  </si>
  <si>
    <t>畔湖新村</t>
  </si>
  <si>
    <t>雄心稻渔产业基地排灌设施建设</t>
  </si>
  <si>
    <t>畔湖新村雄心组</t>
  </si>
  <si>
    <t>2023.06.10</t>
  </si>
  <si>
    <t>2023.11.20</t>
  </si>
  <si>
    <t>雄心稻渔产业基地排灌设施建设排水沟护砌：主渠道全长约552.3米，规格552.3米*5米*1.5米，水泥砂浆护砌24眠墙，支渠共十条，全长约2510米，规格2510米*1.2米*0.8米，水泥砂浆护砌13墙，地板C20砼现浇，坡比设计1:1000。</t>
  </si>
  <si>
    <t>改善稻渔种养殖基地248亩产业基地排灌水系设施条件，受益群众56户151人，其中脱贫户2户4人</t>
  </si>
  <si>
    <t>以“合作社+基地+农户”的经营模式，以合作社为纽带与基地、农户结成稳定互赢的利益连接机制</t>
  </si>
  <si>
    <t>猕猴桃基地</t>
  </si>
  <si>
    <t>改良品种框架加固</t>
  </si>
  <si>
    <t>品种改良增加收入</t>
  </si>
  <si>
    <t>带动脱贫就业</t>
  </si>
  <si>
    <t>茶场社区</t>
  </si>
  <si>
    <t>高标准茶园基地建设</t>
  </si>
  <si>
    <t>栏河片六组</t>
  </si>
  <si>
    <t>2023.01.01</t>
  </si>
  <si>
    <t>2023.10.01</t>
  </si>
  <si>
    <t>60亩</t>
  </si>
  <si>
    <t>脱贫人口就业</t>
  </si>
  <si>
    <t>新增种植120亩</t>
  </si>
  <si>
    <t>巩固脱贫成果，促乡村振兴，发展集体经济</t>
  </si>
  <si>
    <t>为我村脱贫户、监测户一般户提供在家就业机会，为村民创收</t>
  </si>
  <si>
    <t>养殖基地</t>
  </si>
  <si>
    <t>肉鸽养殖</t>
  </si>
  <si>
    <t>增加鸽场基地</t>
  </si>
  <si>
    <t>京广村</t>
  </si>
  <si>
    <t>金盆柚种植</t>
  </si>
  <si>
    <t>2022.5.12</t>
  </si>
  <si>
    <t>2023.3.16</t>
  </si>
  <si>
    <t>种植100亩</t>
  </si>
  <si>
    <t>荆洲村</t>
  </si>
  <si>
    <t>湘莲种植</t>
  </si>
  <si>
    <t>白羊村</t>
  </si>
  <si>
    <t>种植养殖加工服务业</t>
  </si>
  <si>
    <t>十步桥村集体经济合作社</t>
  </si>
  <si>
    <t>水稻种植</t>
  </si>
  <si>
    <t>打造村集体经济名片，促进发展当地农业，促进农户生产增收。</t>
  </si>
  <si>
    <t>中村村</t>
  </si>
  <si>
    <t>中村村家禽养殖基地</t>
  </si>
  <si>
    <t>年产 ：鸡3000只，鸭苗5000只，鹅1000只</t>
  </si>
  <si>
    <t>万庆村</t>
  </si>
  <si>
    <t>雷公藤种植扩展</t>
  </si>
  <si>
    <t>种植扩展500亩</t>
  </si>
  <si>
    <t>雄赳赳土鸡合作社扩大</t>
  </si>
  <si>
    <t>扩大养殖规模2万羽</t>
  </si>
  <si>
    <t>盛祥青蛙养殖</t>
  </si>
  <si>
    <t>扩大养殖规模及养殖基地</t>
  </si>
  <si>
    <t>水稻1500亩</t>
  </si>
  <si>
    <t>黄金甲鱼养殖</t>
  </si>
  <si>
    <t>扩大养殖规模50亩</t>
  </si>
  <si>
    <t>旺果油茶基地扩建</t>
  </si>
  <si>
    <t>新建设100亩油茶基地</t>
  </si>
  <si>
    <t>乖乖羊黑山羊基地扩建</t>
  </si>
  <si>
    <t>拟扩大养殖规模200头</t>
  </si>
  <si>
    <t>农村道路建设（通村、通户路）</t>
  </si>
  <si>
    <t>新和组至周正道路</t>
  </si>
  <si>
    <t>交通局</t>
  </si>
  <si>
    <t>产业路、资源路、旅游路建设</t>
  </si>
  <si>
    <t>金咀水库沿水库修路</t>
  </si>
  <si>
    <t>七一路拓宽油化工程</t>
  </si>
  <si>
    <t>赵李片老村部至垃圾站道路修缮</t>
  </si>
  <si>
    <t>组级道路拓宽</t>
  </si>
  <si>
    <t>明秀组农田机耕路修筑</t>
  </si>
  <si>
    <t>下湾片道路拓宽工程</t>
  </si>
  <si>
    <t>扩改建</t>
  </si>
  <si>
    <t>下湾片</t>
  </si>
  <si>
    <t>开挖 、回填、驳岸、硬化</t>
  </si>
  <si>
    <t>解决下湾、江李、彭家片生产生活及出行安全</t>
  </si>
  <si>
    <t>狮山社区</t>
  </si>
  <si>
    <t>召升组通组道路硬化</t>
  </si>
  <si>
    <t>驳岸、硬化</t>
  </si>
  <si>
    <t>解决召升片居民生产生活出行</t>
  </si>
  <si>
    <t>道路拓宽</t>
  </si>
  <si>
    <t>拓宽</t>
  </si>
  <si>
    <t>改善水利基础设施，提高粮食生产减少劳务用工，节约水资源。节约水资源。</t>
  </si>
  <si>
    <t>道路维修</t>
  </si>
  <si>
    <t>安山片2公里道路拓宽维修</t>
  </si>
  <si>
    <t>解决交通安全
出行问题</t>
  </si>
  <si>
    <t>解决4个组600余人，
贫困户10户交通出行问题</t>
  </si>
  <si>
    <t>村组道路提质改造</t>
  </si>
  <si>
    <t>道路维修、提质改造</t>
  </si>
  <si>
    <t>全村道路拓宽硬化、提质改造“白改黑”</t>
  </si>
  <si>
    <t>大塘村</t>
  </si>
  <si>
    <t>大塘片道路拓宽，硬化</t>
  </si>
  <si>
    <t>大塘村大塘片</t>
  </si>
  <si>
    <t>2023.1.8</t>
  </si>
  <si>
    <t>2023.8.30</t>
  </si>
  <si>
    <r>
      <rPr>
        <sz val="8"/>
        <rFont val="宋体"/>
        <charset val="134"/>
      </rPr>
      <t>道路路基拓宽至</t>
    </r>
    <r>
      <rPr>
        <sz val="8"/>
        <rFont val="宋体"/>
        <charset val="0"/>
      </rPr>
      <t>6.5</t>
    </r>
    <r>
      <rPr>
        <sz val="8"/>
        <rFont val="宋体"/>
        <charset val="134"/>
      </rPr>
      <t>米，长度</t>
    </r>
    <r>
      <rPr>
        <sz val="8"/>
        <rFont val="宋体"/>
        <charset val="0"/>
      </rPr>
      <t>3.9</t>
    </r>
    <r>
      <rPr>
        <sz val="8"/>
        <rFont val="宋体"/>
        <charset val="134"/>
      </rPr>
      <t>千米，路面硬化成</t>
    </r>
    <r>
      <rPr>
        <sz val="8"/>
        <rFont val="宋体"/>
        <charset val="0"/>
      </rPr>
      <t>6</t>
    </r>
    <r>
      <rPr>
        <sz val="8"/>
        <rFont val="宋体"/>
        <charset val="134"/>
      </rPr>
      <t>米宽，</t>
    </r>
    <r>
      <rPr>
        <sz val="8"/>
        <rFont val="宋体"/>
        <charset val="0"/>
      </rPr>
      <t>0.2</t>
    </r>
    <r>
      <rPr>
        <sz val="8"/>
        <rFont val="宋体"/>
        <charset val="134"/>
      </rPr>
      <t>米厚的路面</t>
    </r>
  </si>
  <si>
    <r>
      <rPr>
        <sz val="8"/>
        <rFont val="宋体"/>
        <charset val="134"/>
      </rPr>
      <t>解决大塘片</t>
    </r>
    <r>
      <rPr>
        <sz val="8"/>
        <rFont val="宋体"/>
        <charset val="0"/>
      </rPr>
      <t>285</t>
    </r>
    <r>
      <rPr>
        <sz val="8"/>
        <rFont val="宋体"/>
        <charset val="134"/>
      </rPr>
      <t>户，</t>
    </r>
    <r>
      <rPr>
        <sz val="8"/>
        <rFont val="宋体"/>
        <charset val="0"/>
      </rPr>
      <t>945</t>
    </r>
    <r>
      <rPr>
        <sz val="8"/>
        <rFont val="宋体"/>
        <charset val="134"/>
      </rPr>
      <t>人出行难题，消除交通安全隐患</t>
    </r>
  </si>
  <si>
    <t>明星村八一公路拓宽项目</t>
  </si>
  <si>
    <t>明星村明星片</t>
  </si>
  <si>
    <t>2023.
01</t>
  </si>
  <si>
    <t>长500米道路拓宽0.6米及护砌</t>
  </si>
  <si>
    <t>解决明星村明星片1224人安全出行</t>
  </si>
  <si>
    <t>西冲村</t>
  </si>
  <si>
    <t>杨喻家与上门何道路硬化</t>
  </si>
  <si>
    <t>西冲村鲁受片</t>
  </si>
  <si>
    <t>2023.3.18.</t>
  </si>
  <si>
    <t>2023.6.18</t>
  </si>
  <si>
    <t>道路硬化</t>
  </si>
  <si>
    <t>解决当地居民安全出行</t>
  </si>
  <si>
    <t>西冲村双港片郭家屋场道路硬化</t>
  </si>
  <si>
    <t>西冲村双港片</t>
  </si>
  <si>
    <t>2023.9.28</t>
  </si>
  <si>
    <t>2023.10.18</t>
  </si>
  <si>
    <t>土冲组道路拓宽硬化</t>
  </si>
  <si>
    <t>高桥片土冲组</t>
  </si>
  <si>
    <t>土冲组道路拓宽及硬化</t>
  </si>
  <si>
    <t>改造村民道路出行及生产生活</t>
  </si>
  <si>
    <t>司南组道路硬化</t>
  </si>
  <si>
    <t>横铺片司南组</t>
  </si>
  <si>
    <t>东淇片196乡道建设</t>
  </si>
  <si>
    <t>2.4公里加宽1.5米</t>
  </si>
  <si>
    <t>东淇桥308线裁弯改直</t>
  </si>
  <si>
    <t>2公里道路裁弯改直</t>
  </si>
  <si>
    <t>道路拓宽、硬化</t>
  </si>
  <si>
    <t>彭昌片、祯祥片</t>
  </si>
  <si>
    <t>5.5公里</t>
  </si>
  <si>
    <t>解决道路安全问题，便利全村村民安全出行</t>
  </si>
  <si>
    <t>雇佣监测户参与工程，增加他们收入</t>
  </si>
  <si>
    <t>长安村</t>
  </si>
  <si>
    <t>许家组道路维修</t>
  </si>
  <si>
    <t>长安片许家组</t>
  </si>
  <si>
    <t>解决道路安全问题，便利村民安全出行</t>
  </si>
  <si>
    <t>新桥组道路维修</t>
  </si>
  <si>
    <t>杨塅片新桥组</t>
  </si>
  <si>
    <t>刘泗片兰家组至枫树组道路维修</t>
  </si>
  <si>
    <t>刘泗片兰家组至枫树组</t>
  </si>
  <si>
    <t>村级道路3.2公路维修、塘边护砌</t>
  </si>
  <si>
    <t>改善浏泗片群众出行安全，促进生产生活</t>
  </si>
  <si>
    <t>五龙桥村</t>
  </si>
  <si>
    <t>角上组至甘林组道路硬化　</t>
  </si>
  <si>
    <t>五星片</t>
  </si>
  <si>
    <t>硬化宽4.5米长1.65公里</t>
  </si>
  <si>
    <t>改善群众出行，改善生产生活条件</t>
  </si>
  <si>
    <t>五龙桥村村主干道拓宽</t>
  </si>
  <si>
    <t>道路路基拓宽至7米，长6.7公里</t>
  </si>
  <si>
    <t>中山组道路拓宽</t>
  </si>
  <si>
    <t>铁山村中山组</t>
  </si>
  <si>
    <t>方便村民出行，为村民生产生活带来便利</t>
  </si>
  <si>
    <t>大段组道路硬化</t>
  </si>
  <si>
    <t>铁山村大段组</t>
  </si>
  <si>
    <t>长媳公路拓宽</t>
  </si>
  <si>
    <t>铁山村媳岭片</t>
  </si>
  <si>
    <t>产业道路拓宽基础建设一期</t>
  </si>
  <si>
    <t>饶港片</t>
  </si>
  <si>
    <t>4km</t>
  </si>
  <si>
    <t>改善饶港片群众出行安全，促进生产生活</t>
  </si>
  <si>
    <t>羊楼片、李塅片道路拓宽、硬化</t>
  </si>
  <si>
    <t>羊楼片、</t>
  </si>
  <si>
    <t>4.63公里</t>
  </si>
  <si>
    <t>佘家组至漆家片道路硬化</t>
  </si>
  <si>
    <t>硬化</t>
  </si>
  <si>
    <t>保障村民交通出行安全</t>
  </si>
  <si>
    <t>向佳庄道路维修</t>
  </si>
  <si>
    <t>向佳庄</t>
  </si>
  <si>
    <t>向佳庄精品路线塌方处护砌、维修。</t>
  </si>
  <si>
    <t>确保道路安全无隐患，方便群众出行</t>
  </si>
  <si>
    <t>杨家组道路维修</t>
  </si>
  <si>
    <t>杨家组</t>
  </si>
  <si>
    <t>杨家组道路维修、加固。</t>
  </si>
  <si>
    <t>全福片道路拓宽提质改造</t>
  </si>
  <si>
    <t>全福片</t>
  </si>
  <si>
    <t>2021.10已开工</t>
  </si>
  <si>
    <t>从晏冲片后冲组至全福九组与塘田交界处全程5.5公里扩建，提质改造</t>
  </si>
  <si>
    <t>公路维修</t>
  </si>
  <si>
    <t>老屋、短冲、云段</t>
  </si>
  <si>
    <t>道路路面整修，方便群众出行</t>
  </si>
  <si>
    <t>机械路改扩建</t>
  </si>
  <si>
    <t>兰冲组、墈屋组、李家组</t>
  </si>
  <si>
    <t>机械路扩建</t>
  </si>
  <si>
    <t>完善基本农田设施</t>
  </si>
  <si>
    <t>黄稻片村道路硬化、护砌</t>
  </si>
  <si>
    <t>黄稻片</t>
  </si>
  <si>
    <t>护砌，地面硬化</t>
  </si>
  <si>
    <t>公司+合作社+农户</t>
  </si>
  <si>
    <t>道路硬化及护砌工程</t>
  </si>
  <si>
    <t>护砌，路面硬化8公里</t>
  </si>
  <si>
    <t>南庙片七塅组路段护坡</t>
  </si>
  <si>
    <t>护坡</t>
  </si>
  <si>
    <t>完善道路设施，方便群众出行</t>
  </si>
  <si>
    <t>省民政厅拨款</t>
  </si>
  <si>
    <t>毛八线道路安全护栏</t>
  </si>
  <si>
    <t>安全护栏2公里</t>
  </si>
  <si>
    <t>甘云线拓宽硬化</t>
  </si>
  <si>
    <t>甘云线拓宽硬化3.5公里</t>
  </si>
  <si>
    <t>组级公路断头路硬化</t>
  </si>
  <si>
    <t>道仁村各片</t>
  </si>
  <si>
    <t>公路油化工程</t>
  </si>
  <si>
    <t>南道线</t>
  </si>
  <si>
    <t>新跳路公路硬化</t>
  </si>
  <si>
    <t>毛英公路维修</t>
  </si>
  <si>
    <t>神冲机耕路</t>
  </si>
  <si>
    <t>沙坡路白改黑</t>
  </si>
  <si>
    <t>移民美丽家园道路拓宽</t>
  </si>
  <si>
    <t>村组路灯工程</t>
  </si>
  <si>
    <t>村组亮化工程</t>
  </si>
  <si>
    <t>方塘组组级公路拓宽升级改造</t>
  </si>
  <si>
    <t>村部至蓄水池公路硬化工程</t>
  </si>
  <si>
    <t>村部至蓄水池</t>
  </si>
  <si>
    <t>白若村</t>
  </si>
  <si>
    <t>东港片公路硬化油化</t>
  </si>
  <si>
    <t>东港片</t>
  </si>
  <si>
    <t>公路硬化油化</t>
  </si>
  <si>
    <t>东港片杨山公路硬化油化</t>
  </si>
  <si>
    <t>公路硬化</t>
  </si>
  <si>
    <t>道路维修硬化</t>
  </si>
  <si>
    <t>毛田村各片</t>
  </si>
  <si>
    <t>道路硬化及护栏建设</t>
  </si>
  <si>
    <t>2.23.12</t>
  </si>
  <si>
    <t>机耕路、入户路建设</t>
  </si>
  <si>
    <t>主干道白改黑</t>
  </si>
  <si>
    <t>机耕路维修</t>
  </si>
  <si>
    <t>2400米机耕路</t>
  </si>
  <si>
    <t>公路沿线绿化</t>
  </si>
  <si>
    <t>公路沿线</t>
  </si>
  <si>
    <t>公路路灯工程</t>
  </si>
  <si>
    <t>公路沿线主要屋场路灯安装</t>
  </si>
  <si>
    <t>新修施家组断头路</t>
  </si>
  <si>
    <t>施家组</t>
  </si>
  <si>
    <t>施家组断头路</t>
  </si>
  <si>
    <t>新修砖屋至刘家断头路</t>
  </si>
  <si>
    <t>砖屋组
刘家组</t>
  </si>
  <si>
    <t>砖屋至刘家</t>
  </si>
  <si>
    <t>新修砖屋至湖北断头路</t>
  </si>
  <si>
    <t>砖屋组</t>
  </si>
  <si>
    <t>砖屋至湖北</t>
  </si>
  <si>
    <t>上畈路拓宽硬化</t>
  </si>
  <si>
    <t>画家条至雁门，毛条至新铺中塘</t>
  </si>
  <si>
    <t>芭蕉村洞内至三元道路拓宽硬化建设项目</t>
  </si>
  <si>
    <t>芭蕉村洞内至三元</t>
  </si>
  <si>
    <t>新修洞内至三元2公里4.5米产业路</t>
  </si>
  <si>
    <t>芭蕉村陈畈组道路硬化建设项目</t>
  </si>
  <si>
    <t>芭蕉片陈畈组</t>
  </si>
  <si>
    <t>新修芭蕉村陈畈组0.6公里3.5米水泥道路</t>
  </si>
  <si>
    <t>芭蕉村黄金片沿湖路建设项目</t>
  </si>
  <si>
    <t>芭蕉村黄金片</t>
  </si>
  <si>
    <t>芭蕉村黄金片沿湖路1.2公里，宽4.5米道路土石工程，硬化工程</t>
  </si>
  <si>
    <t>芭蕉村芭蕉片道路拓宽硬化升级项目</t>
  </si>
  <si>
    <t>芭蕉村芭蕉片</t>
  </si>
  <si>
    <t>芭蕉村芭蕉片4.17公里主干道路3.5米拓宽硬化至6米</t>
  </si>
  <si>
    <t>芭蕉村港堤片道路拓宽硬化建设设项目</t>
  </si>
  <si>
    <t>芭蕉村港堤片</t>
  </si>
  <si>
    <t>芭蕉村港堤片主干路2.4公里道路由3.5米扩宽至6米</t>
  </si>
  <si>
    <t>芭蕉村黄金片断头路建设项目</t>
  </si>
  <si>
    <t>黄金片</t>
  </si>
  <si>
    <t>建设黄金片长2.5公里，宽3.5的断头路</t>
  </si>
  <si>
    <t>芭蕉村路灯升级改造项目</t>
  </si>
  <si>
    <t>芭蕉村260盏路灯进行检修，更换</t>
  </si>
  <si>
    <t>条洞水库公路硬化</t>
  </si>
  <si>
    <t>杨家至条洞水库路段</t>
  </si>
  <si>
    <t>李家组公路路面硬化</t>
  </si>
  <si>
    <t>孟城片李家组</t>
  </si>
  <si>
    <t>油榨组公路路面硬化</t>
  </si>
  <si>
    <t>孟城片油榨组</t>
  </si>
  <si>
    <t>排头组公路路面硬化</t>
  </si>
  <si>
    <t>孟城片排头组</t>
  </si>
  <si>
    <t>苦竹山公路护砌</t>
  </si>
  <si>
    <t>杨家片苦竹组</t>
  </si>
  <si>
    <t>红家坡公路护砌</t>
  </si>
  <si>
    <t>邹塅片红家坡路段</t>
  </si>
  <si>
    <t>文洞片公路护砌</t>
  </si>
  <si>
    <t>文洞片</t>
  </si>
  <si>
    <t>乱石组连接新建</t>
  </si>
  <si>
    <t>邹塅片乱石组</t>
  </si>
  <si>
    <t>杨家组危桥加固</t>
  </si>
  <si>
    <t>杨家片水口</t>
  </si>
  <si>
    <t>加固危桥，维护群众出行安全</t>
  </si>
  <si>
    <t>孟城村公路维修</t>
  </si>
  <si>
    <t>李氏组，李条组，新屋组</t>
  </si>
  <si>
    <t>文洞片公路硬化</t>
  </si>
  <si>
    <t>文洞片大坪组、元山组至杨家组</t>
  </si>
  <si>
    <t>邹塅片墈维修护砌</t>
  </si>
  <si>
    <t>邹塅片邹塅组</t>
  </si>
  <si>
    <t>南冲村各片断头路硬化</t>
  </si>
  <si>
    <t>南冲村各片油路美化</t>
  </si>
  <si>
    <t>邓家组至大屋组道路硬化</t>
  </si>
  <si>
    <t>邓家组 大屋组</t>
  </si>
  <si>
    <t>村组入户公路硬化</t>
  </si>
  <si>
    <t>东风公路拓宽硬化</t>
  </si>
  <si>
    <t>乔家组 红坳组</t>
  </si>
  <si>
    <t>村组入户公路拓宽硬化</t>
  </si>
  <si>
    <t>柏树组至刘兴组公路拓宽硬化</t>
  </si>
  <si>
    <t>柏树组 刘兴组</t>
  </si>
  <si>
    <t>大毛家湖渔场</t>
  </si>
  <si>
    <t>大毛家湖渔场三、四组通组道路硬化工程</t>
  </si>
  <si>
    <t>大毛湖三、四组通组道路600米硬化，宽3.5米，厚20cm，总投资21万元。</t>
  </si>
  <si>
    <t>大毛湖三、四组通组道路600米硬化，宽3.5米，厚20cm，总投资21万元，解决三、四组群众出行安全问题，加快农资流通，增加收入。</t>
  </si>
  <si>
    <t>群众参与投工投劳，增加收入。加快农资流通，增加收入。</t>
  </si>
  <si>
    <t>兴园村跃进片6、7、8组机耕路维修</t>
  </si>
  <si>
    <t>兴园村跃进片6、7、8组350米机耕路维修，路宽3.5米，采用碎石铺垫，机械碾压。</t>
  </si>
  <si>
    <t>兴园村跃进片6、7、8组350米机耕路维修，采用碎石铺垫，机械碾压，路面宽3.5米。总投资5万元，计划使用衔接资金2万元，自筹3万元，受益群众50户，198人，其中脱贫户6户18人，解决群众生产条件，加快农资流通，增加收入</t>
  </si>
  <si>
    <t>群众参与投工投劳，增加收入，建成后解决群众生产条件，加快农资流通，增加收入。</t>
  </si>
  <si>
    <t>荣鹿新村葵花片七、八组产业路</t>
  </si>
  <si>
    <t>葵花片七、八组2公里产业路改建，包括路基拓宽与路面硬化，采用混泥土浇筑，全长2公里，路宽6米，厚22cm，总投资120万元，计划使用衔接资金10万元，自筹110万元。</t>
  </si>
  <si>
    <t>葵花片七、八组2公里产业路改建，包括路基拓宽与路面硬化，采用混泥土浇筑，全长2公里，路宽6米，厚22cm，总投资120万元，计划使用衔接资金10万元，自筹110万元。建成后改善群众出安全与种植条件。加快农资流通速度，增加群众收入，受益群众200户810人，其中脱贫户20户76人。</t>
  </si>
  <si>
    <t>群众参与投工投劳，增加收入，建成后改善群众出安全与种植条件。加快农资流通速度，增加群众收入。</t>
  </si>
  <si>
    <t>鹿角村农科片5组通组道路建设</t>
  </si>
  <si>
    <t>鹿角村农科片5组120米通组道路硬化，路宽4米，硬化层厚20cm，总投资5万元，计划使用衔接资金3万元，自筹2万元。</t>
  </si>
  <si>
    <t>鹿角村农科片5组120米通组道路硬化，路宽4米，硬化层厚20cm，总投资5万元，计划使用衔接资金3万元，自筹2万元。建成后改善群众出行条件，提升群众幸福感、获得感，受益群众50户200人，其中脱贫户2户6人。</t>
  </si>
  <si>
    <t>群众参与投工投劳，增加收入，建成后改善群众出行条件，提升群众幸福感、获得感。</t>
  </si>
  <si>
    <t>东方村新建片四组机耕路维修</t>
  </si>
  <si>
    <t>新建片四组400米机耕路维修，采用碎石铺垫，机械碾压，路面宽6米。总投资6万元，计划使用衔接资金3万元，自筹3万元</t>
  </si>
  <si>
    <t>新建片四组400米机耕路维修，采用碎石铺垫，机械碾压，路面宽6米。总投资6万元，计划使用衔接资金3万元，自筹3万元，受益群众50户，155人，其中脱贫户6户21人，解决群众生产条件，加快农资流通，增加收入。</t>
  </si>
  <si>
    <t>公诚村</t>
  </si>
  <si>
    <t>公诚村何伏二至何小军屋前道路硬化</t>
  </si>
  <si>
    <t>何伏二至何小军屋前300米道路硬化，宽3.5米，厚0.2米，总投资12万元，计划使用衔接资金3万元，自筹资金9万元</t>
  </si>
  <si>
    <t>何伏二至何小军屋前300米道路硬化，宽3.5米，厚0.2米，总投资12万元，计划使用衔接资金3万元，自筹资金9万元。加快农资流通速度，增加群众收入，解决群众出行安全问题，提升群众幸福䶠与获得感，受益人口96户400人，其中脱贫户3户11人。</t>
  </si>
  <si>
    <t>群众参与投工投劳，增加收入，建成后加快农资流通速度，增加群众收入，解决群众出行安全问题，提升群众幸福䶠与获得感。</t>
  </si>
  <si>
    <t>公诚村三义林场至陈友敬道路拓宽</t>
  </si>
  <si>
    <t>三义林场至陈友敬1.5公里道路拓宽，加宽1.5米，硬化厚度0.2米，总投资30万元，计划使用衔接资金5万元，自筹资金25万元。</t>
  </si>
  <si>
    <t>三义林场至陈友敬1.5公里道路拓宽，加宽1.5米，硬化厚度0.2米，总投资30万元，计划使用衔接资金5万元，自筹资金25万元。加快农资流通速度，增加群众收入，解决群众出行安全问题，提升群众幸福䶠与获得感，受益人口305户1300人，其中脱贫户6户20人。</t>
  </si>
  <si>
    <t>公诚村陈友敬至村部道路拓宽</t>
  </si>
  <si>
    <t>陈友敬至村部1公里道路拓宽，加宽1米，硬化厚度0.2米，总投资15万元，计划使用衔接资金3万元，自筹12万元</t>
  </si>
  <si>
    <t>陈友敬至村部1公里道路拓宽，加宽1米，硬化厚度0.2米，总投资15万元，计划使用衔接资金3万元，自筹12万元，加快农资流通速度，增加群众收入，解决群众出行安全问题，提升群众幸福䶠与获得感，受益人口341户1500人，其中脱贫户8户28人。</t>
  </si>
  <si>
    <t>城东村群星片王家冲道路硬化</t>
  </si>
  <si>
    <t>城东村群星片</t>
  </si>
  <si>
    <t>群星片王家冲525米通组道路硬化，宽3.5米，厚0.2米，总投资32万元，计划使用衔接资金10万元，自筹22万元</t>
  </si>
  <si>
    <t>群星片王家冲525米通组道路硬化，宽3.5米，厚0.2米，总投资32万元，计划使用衔接资金10万元，自筹22万元。加快农资流通速度，增加群众收入，解决群众出行安全问题，提升群众幸福䶠与获得感，受益人口46户192人，其中脱贫户7户23人。</t>
  </si>
  <si>
    <t>朱砂桥村</t>
  </si>
  <si>
    <t>学园路护砌、硬化</t>
  </si>
  <si>
    <t>兴隆片团塘组</t>
  </si>
  <si>
    <t>兴隆片团塘组学园路护砌、硬化</t>
  </si>
  <si>
    <t>便于兴隆片大屋场农业生产运输</t>
  </si>
  <si>
    <t>先锋片长塘组至余东组2.4公里道路拓宽硬化</t>
  </si>
  <si>
    <t>先锋片长塘组</t>
  </si>
  <si>
    <t>对先锋片长塘组至余东组2.4公里道路拓宽硬化</t>
  </si>
  <si>
    <t>解决先锋片长塘组至余东组道路拓宽硬化，方便群众发展产业增产增收。</t>
  </si>
  <si>
    <t>道路拓宽硬化油化</t>
  </si>
  <si>
    <t>新黄路毛杨片至桃源湘佳牧业</t>
  </si>
  <si>
    <t>道路总长3.27公里，宽6米，厚0.2米，整体用C30混凝土，沥青0.06米厚</t>
  </si>
  <si>
    <t>解决周边群众400户1200人生产生活出行方便</t>
  </si>
  <si>
    <t>联塘组到枫树组700米长，3.5米宽路面硬化</t>
  </si>
  <si>
    <t>联塘组到枫树组</t>
  </si>
  <si>
    <t>改善当地群众56户180人出行难问问题</t>
  </si>
  <si>
    <t>燎原村</t>
  </si>
  <si>
    <t>板桥片大园巷道路硬化建设</t>
  </si>
  <si>
    <t>板桥片大园巷300米道路硬化</t>
  </si>
  <si>
    <t>通过给板桥片大园巷道路硬化，可解决板桥片  农户出行问题，其中包括脱贫户8户25人</t>
  </si>
  <si>
    <t>马形村部至107国道道路拓宽硬化油化</t>
  </si>
  <si>
    <t>全长约1500米，机械清基开挖至硬底（宽6米），路面硬化长1500米，宽6米，厚0.2米，整体为C30混凝土结构，路面油化与原路同宽，厚0.06米。</t>
  </si>
  <si>
    <t>项目总受益305户人数1500人，
其中脱贫户27户人数83人，预期每户增收200元。</t>
  </si>
  <si>
    <t>产业循环路建设</t>
  </si>
  <si>
    <t>清水葡萄种植户葡萄园设施建设2500米</t>
  </si>
  <si>
    <t>改变了部分组基础设施状况，方便了群众的出行，同时打通了一条乡村旅游循环线路，促进清水村特色农业产业与乡村旅游相结合</t>
  </si>
  <si>
    <t>兰泽村金家、双港至杨泗组道路拓宽硬化</t>
  </si>
  <si>
    <t>金家双港至杨泗组</t>
  </si>
  <si>
    <t>长1400米宽1.5米厚0.2米</t>
  </si>
  <si>
    <t>改善周边320多人的出行安全</t>
  </si>
  <si>
    <t>该项目通过改善交通条件，提高生产力，为村民增收。</t>
  </si>
  <si>
    <t>兰泽村新屋组至上港组道路拓宽硬化</t>
  </si>
  <si>
    <t>新屋组至上港组</t>
  </si>
  <si>
    <t>长750米宽1.5米厚0.2米</t>
  </si>
  <si>
    <t>改善周边270人的出行安全</t>
  </si>
  <si>
    <t>红又鸿超市至杨林完小道路拓宽硬化</t>
  </si>
  <si>
    <t>红又鸿超市到杨林完小道路拓宽硬化全长3.5公里</t>
  </si>
  <si>
    <t>该项目实解决已脱贫群众和周围群众就业问题。</t>
  </si>
  <si>
    <t>牛形至必元组道路硬化</t>
  </si>
  <si>
    <t>牛形至必元组道路硬化，全长500米</t>
  </si>
  <si>
    <t>惠及全村260户890人，其中脱贫户36户66人。</t>
  </si>
  <si>
    <t>该项目已脱贫群众和周围群众就业问题，以达到带动地方经济。</t>
  </si>
  <si>
    <t>城山舟村集镇荣公线月月红超市到羊城公路维修</t>
  </si>
  <si>
    <t>2023-7-15</t>
  </si>
  <si>
    <t>2023-8-15</t>
  </si>
  <si>
    <t>道路全长369米，宽4米。</t>
  </si>
  <si>
    <t>对城山舟村集镇村民交通出行安全</t>
  </si>
  <si>
    <t>城山舟村瞿家组道路建设</t>
  </si>
  <si>
    <t>道路全长630米，宽3.5米。</t>
  </si>
  <si>
    <t>对城山舟村村民交通出行安全</t>
  </si>
  <si>
    <t>溪源村断头路硬化</t>
  </si>
  <si>
    <t>崩山片</t>
  </si>
  <si>
    <t>长960米道路宽3.5米硬化</t>
  </si>
  <si>
    <t>解崩山片506人安全出行</t>
  </si>
  <si>
    <t>姑桥村大兴片
拓宽护砌硬化</t>
  </si>
  <si>
    <t>姑桥上山组下山组</t>
  </si>
  <si>
    <t>长300米
宽2米
厚0.2米</t>
  </si>
  <si>
    <t>改善周边500多人的出行安全</t>
  </si>
  <si>
    <t>姑桥村新庄组道路拓宽硬化</t>
  </si>
  <si>
    <t>新庄组</t>
  </si>
  <si>
    <t>长500米
宽1.5米
厚0.2米</t>
  </si>
  <si>
    <r>
      <rPr>
        <sz val="8"/>
        <rFont val="宋体"/>
        <charset val="134"/>
      </rPr>
      <t>改善周边1</t>
    </r>
    <r>
      <rPr>
        <sz val="8"/>
        <rFont val="宋体"/>
        <charset val="0"/>
      </rPr>
      <t>20</t>
    </r>
    <r>
      <rPr>
        <sz val="8"/>
        <rFont val="宋体"/>
        <charset val="134"/>
      </rPr>
      <t>人的出行安全</t>
    </r>
  </si>
  <si>
    <t>X111县道花苗至红光段改造</t>
  </si>
  <si>
    <t>3.6公里公路改造</t>
  </si>
  <si>
    <t>方便红光村村民出行</t>
  </si>
  <si>
    <t>保障村民出行安全</t>
  </si>
  <si>
    <t>白竹村</t>
  </si>
  <si>
    <t>立茂线一、三标段</t>
  </si>
  <si>
    <t>文昌、茂田片</t>
  </si>
  <si>
    <r>
      <rPr>
        <sz val="8"/>
        <rFont val="宋体"/>
        <charset val="134"/>
      </rPr>
      <t>立茂线</t>
    </r>
    <r>
      <rPr>
        <sz val="8"/>
        <rFont val="宋体"/>
        <charset val="0"/>
      </rPr>
      <t>1</t>
    </r>
    <r>
      <rPr>
        <sz val="8"/>
        <rFont val="宋体"/>
        <charset val="134"/>
      </rPr>
      <t>、</t>
    </r>
    <r>
      <rPr>
        <sz val="8"/>
        <rFont val="宋体"/>
        <charset val="0"/>
      </rPr>
      <t>3</t>
    </r>
    <r>
      <rPr>
        <sz val="8"/>
        <rFont val="宋体"/>
        <charset val="134"/>
      </rPr>
      <t>标段</t>
    </r>
    <r>
      <rPr>
        <sz val="8"/>
        <rFont val="宋体"/>
        <charset val="0"/>
      </rPr>
      <t>2.1</t>
    </r>
    <r>
      <rPr>
        <sz val="8"/>
        <rFont val="宋体"/>
        <charset val="134"/>
      </rPr>
      <t>公里道路拓宽提质</t>
    </r>
  </si>
  <si>
    <t>改善人民道路出行</t>
  </si>
  <si>
    <r>
      <rPr>
        <sz val="8"/>
        <rFont val="宋体"/>
        <charset val="134"/>
      </rPr>
      <t>保障</t>
    </r>
    <r>
      <rPr>
        <sz val="8"/>
        <rFont val="宋体"/>
        <charset val="0"/>
      </rPr>
      <t>400</t>
    </r>
    <r>
      <rPr>
        <sz val="8"/>
        <rFont val="宋体"/>
        <charset val="134"/>
      </rPr>
      <t>余户1800余人安全出行</t>
    </r>
  </si>
  <si>
    <t>上庄片贺家组公路硬化</t>
  </si>
  <si>
    <t>基础建设</t>
  </si>
  <si>
    <t>上庄片贺家组</t>
  </si>
  <si>
    <t>贺家组公路长1800米硬化1.5米</t>
  </si>
  <si>
    <t>便于上庄贺家组村民出行及生产物资运输</t>
  </si>
  <si>
    <t>大陂片林场修路造林</t>
  </si>
  <si>
    <t>大陂片乌龟组</t>
  </si>
  <si>
    <t>公路长1.5公里宽4.5米造林180亩</t>
  </si>
  <si>
    <t>修路便于林场树木运输</t>
  </si>
  <si>
    <t>西田片道路拓宽硬化</t>
  </si>
  <si>
    <t>西田片主公路</t>
  </si>
  <si>
    <t>公路拓宽1.5米，长2.5公里</t>
  </si>
  <si>
    <t>群众积极参与，西田片所有群众及脱贫户及监测户安全出行</t>
  </si>
  <si>
    <t>带动监测户、脱贫户和低收入家庭农业生产及产品流通，增强出行安全</t>
  </si>
  <si>
    <t>余家片道路建设</t>
  </si>
  <si>
    <t>余家片</t>
  </si>
  <si>
    <t>长1732米，拓宽1.5米</t>
  </si>
  <si>
    <t>解决余家片900多个村民的安全出行问题</t>
  </si>
  <si>
    <t>带动农产品的运输保障，</t>
  </si>
  <si>
    <t>花白公路</t>
  </si>
  <si>
    <t>白石片白石组</t>
  </si>
  <si>
    <t>维修硬化长约4.5公里，宽5米</t>
  </si>
  <si>
    <t>保障白石片98户386人出行安全及农副产品运输</t>
  </si>
  <si>
    <t>月东村</t>
  </si>
  <si>
    <t>月东村月形湾危桥改造</t>
  </si>
  <si>
    <t>长16米、宽5米</t>
  </si>
  <si>
    <t>便于月东村与张谷英镇五洋新村的村民物资运输。</t>
  </si>
  <si>
    <t>月东村周家组、花崖桥、百步桥、新屋桥危桥改造</t>
  </si>
  <si>
    <t>长8米、宽5米</t>
  </si>
  <si>
    <t>铁山湖村</t>
  </si>
  <si>
    <t>立元组道路拓宽硬化</t>
  </si>
  <si>
    <t>大洲片</t>
  </si>
  <si>
    <t>拓宽硬化长1.8公里，宽3米</t>
  </si>
  <si>
    <t>方便650个村民出行及物资运输</t>
  </si>
  <si>
    <t>邹鲁组道路拓宽硬化</t>
  </si>
  <si>
    <t>湾头片</t>
  </si>
  <si>
    <t>拓宽硬化长1公里，宽3米</t>
  </si>
  <si>
    <t>方便320个村民出行及物资运输</t>
  </si>
  <si>
    <t>金鱼组道路拓宽硬化</t>
  </si>
  <si>
    <t>刘庙片</t>
  </si>
  <si>
    <t>拓宽硬化长0.8公里，宽3米</t>
  </si>
  <si>
    <t>方便385个村民出行及物资运输</t>
  </si>
  <si>
    <t>木文组道路硬化</t>
  </si>
  <si>
    <t>双江片</t>
  </si>
  <si>
    <t>硬化长1.8公里，宽3.5米</t>
  </si>
  <si>
    <t>方便315个村民出行及物资运输</t>
  </si>
  <si>
    <t>向家桥至台圳道路拓宽</t>
  </si>
  <si>
    <t>大界村半洞片</t>
  </si>
  <si>
    <t>2公里拓宽硬化</t>
  </si>
  <si>
    <t>方便老百姓出行</t>
  </si>
  <si>
    <t>方便2800名村民农副产品输出运输，方便校车接送孩子，解决居民出行安全</t>
  </si>
  <si>
    <t>油坡咀道路处险</t>
  </si>
  <si>
    <t>半洞片</t>
  </si>
  <si>
    <t>200方拓宽硬化</t>
  </si>
  <si>
    <t>方便老百姓出行，减少交通事故</t>
  </si>
  <si>
    <t>解决道路安全隐患，方便校车和其他交通工具通行，保障600名群众出行安全</t>
  </si>
  <si>
    <t>敬老院入口至村部通村道路硬化维修</t>
  </si>
  <si>
    <t>长4.5公里、宽5.3米</t>
  </si>
  <si>
    <t>改善全村1552户4640人出行条件，方便群众生产、生活物资运输、保障出行安全</t>
  </si>
  <si>
    <t>敬老院入口至村部及牛黄片道路油化</t>
  </si>
  <si>
    <t>稻田村稻田片及牛黄片</t>
  </si>
  <si>
    <t>东元片种柏组硬化维修</t>
  </si>
  <si>
    <t>稻田村东元片</t>
  </si>
  <si>
    <t>长450米、宽5米</t>
  </si>
  <si>
    <t>改善东元片255户611人出行条件，方便群众生产生活物资运输，保障出行安全。</t>
  </si>
  <si>
    <t>东元益丰组至赵洞土地组道路拓宽硬化</t>
  </si>
  <si>
    <t>稻田村赵洞片</t>
  </si>
  <si>
    <t>长2.5公里公里、宽1.5米。</t>
  </si>
  <si>
    <t>改善赵洞、东元197户658人生产生活条件，保障出行安全。</t>
  </si>
  <si>
    <t>伍相片双亭组道路扩宽硬化</t>
  </si>
  <si>
    <t>对大峰片道路进行硬化，道路长约1公里。</t>
  </si>
  <si>
    <t>本项目全程村民参与实施，硬化后，改善交通条件，解决群众出行和物资运输问题，改善民生。</t>
  </si>
  <si>
    <t>受益户为伍相双亭组全体村民</t>
  </si>
  <si>
    <t>金西片邹家组新建桥梁</t>
  </si>
  <si>
    <t>在铁山灌渠新建长约20米宽约6米的桥梁。</t>
  </si>
  <si>
    <t>受益户为金西片邹家组全体村民</t>
  </si>
  <si>
    <t>天龙村</t>
  </si>
  <si>
    <t>天龙村桂峰山道路扩宽，护砌工程</t>
  </si>
  <si>
    <t>道路</t>
  </si>
  <si>
    <t>桂峰山</t>
  </si>
  <si>
    <t>对桂峰山道路扩宽长1800米，2700平方米，道路护砌200立方米</t>
  </si>
  <si>
    <t>在2023年11月底前完成道路扩宽，护砌工程并完成质量验收。2023年12月份投入使用。</t>
  </si>
  <si>
    <t>通过对桂峰山道路扩宽，护砌工程，保障群众生产出生安全</t>
  </si>
  <si>
    <t>张谷英村</t>
  </si>
  <si>
    <t>全村通组通路硬化</t>
  </si>
  <si>
    <t>全村通组道路硬化，解决断头路问题</t>
  </si>
  <si>
    <t>方便村民出行，带动村里发展。</t>
  </si>
  <si>
    <t>提高景区建设，促进村民创收。</t>
  </si>
  <si>
    <t>渭洞村四维片道路硬化</t>
  </si>
  <si>
    <t>渭洞村四维片道路硬化长300米，宽5米，改善群众生产/出行安全。</t>
  </si>
  <si>
    <t>渭洞村配套旅游业发展，提高村民安全出行，健康幸福指数，提高村民生产生活条件，改善全张谷英镇人民出行便利。</t>
  </si>
  <si>
    <t>S208至彭洞水库防汛路</t>
  </si>
  <si>
    <t>风水村兰陵片</t>
  </si>
  <si>
    <t>S208至彭洞水库防汛路全场980米，硬化3500个平方，护砌工程160立方。</t>
  </si>
  <si>
    <t>风水村受益人口980人</t>
  </si>
  <si>
    <t>龙洞片羹门岭道路拓宽</t>
  </si>
  <si>
    <t>1、道路长1.8公里，全程拓宽1.5米
2、修整路基长1.8公里。
3、硬化道路长1.8公里，宽1.5米，厚度15公分。</t>
  </si>
  <si>
    <t>该项目完成龙洞片羹门岭道路长1.8公里，全程拓宽1.5米，修整路基长1.8公里，硬化道路长1.8公里，宽1.5米，厚度15公分。预期及时完工率，验收合格率，受益群众满意度100%</t>
  </si>
  <si>
    <t>拓宽龙洞片羹门岭道路并硬化，保障人民群众安全出行。</t>
  </si>
  <si>
    <t>新改至大水道路修整及硬化</t>
  </si>
  <si>
    <t>1、修整路基2.4公里
2、硬化道路长2.4公里，宽3.5米，厚度为18公分</t>
  </si>
  <si>
    <t>该项目是完成大明山村新改片至大水道路修整及硬化：修整路基2.4公里
；硬化道路长2.4公里，宽3.5米，厚度为18公分。减少校车行驶距离，节约学生上学通勤时间，保障人民群众安全出行。预期及时完工率，验收合格率，受益群众满意度100%</t>
  </si>
  <si>
    <t>此项目联通大明山村新改片与大水洞群众出行与经济互通，增加林地收入；减少校车行驶距离，节约学生上学通勤时间，保障人民群众安全出行。</t>
  </si>
  <si>
    <t>S208至朱公村部道路白改黑</t>
  </si>
  <si>
    <t>S208至朱公桥村部道路白改黑</t>
  </si>
  <si>
    <t>确保道路白改黑顺利完工，设施人员配套齐全。</t>
  </si>
  <si>
    <t>朱公桥村受益人口2408人</t>
  </si>
  <si>
    <t>五洋村</t>
  </si>
  <si>
    <t>大水片通山公路项目</t>
  </si>
  <si>
    <t>修缮</t>
  </si>
  <si>
    <t>2023.10.1</t>
  </si>
  <si>
    <t>大水片竹家洞通山公路长：2公里、宽：3.5米修缮</t>
  </si>
  <si>
    <t>该项目致楠竹、树木得以正常砍伐运输，总受益人口20户、98人</t>
  </si>
  <si>
    <t>五洋村大水片受益20户、98人</t>
  </si>
  <si>
    <t>村内道路硬化，水渠疏通硬化</t>
  </si>
  <si>
    <t>新建 </t>
  </si>
  <si>
    <t>解决群众出行及农田灌溉问题</t>
  </si>
  <si>
    <t>在2023年11月底前完成道路硬化，水渠疏通及硬化2023年12月份投入使用</t>
  </si>
  <si>
    <t>通过对道路硬化水渠疏通及硬化工程，保障群众出行与农田灌灌问题</t>
  </si>
  <si>
    <t>一心长坪路道路塌方</t>
  </si>
  <si>
    <t>一心片</t>
  </si>
  <si>
    <t>2022.12.5</t>
  </si>
  <si>
    <t>护砌500方</t>
  </si>
  <si>
    <t>解 决村 级主 干道 交通 安全 隐患</t>
  </si>
  <si>
    <t>便 于杨 和片 一心 片出 行安全</t>
  </si>
  <si>
    <t>芭蕉村杨和片主干路拓宽2.1公里</t>
  </si>
  <si>
    <t>杨和片</t>
  </si>
  <si>
    <t>杨和片主干道路拓宽2.1公里</t>
  </si>
  <si>
    <t>解 决村 民出 行安全</t>
  </si>
  <si>
    <t>全 村受 益脱 贫户 66户</t>
  </si>
  <si>
    <t>向阳片路墈护砌项目</t>
  </si>
  <si>
    <t>向阳片</t>
  </si>
  <si>
    <t>护砌长50米，高5米，下角1米，填方长50米，宽1米</t>
  </si>
  <si>
    <t>便于村民、脱贫户出行和从事农业生产活动，发展经济增收。</t>
  </si>
  <si>
    <t>群众筹资筹劳完善基础设施条件，保障道路交通安全促进发展农业生产增收。</t>
  </si>
  <si>
    <t>小水尖进山公路维修</t>
  </si>
  <si>
    <t>维修4公里长，宽4米</t>
  </si>
  <si>
    <t>向阳片白井洞港墈护砌</t>
  </si>
  <si>
    <t>长20米，高5米，下角1米，填方长20米，宽2米</t>
  </si>
  <si>
    <t>巴陵村道路硬化建设</t>
  </si>
  <si>
    <t>长3公里道路硬化</t>
  </si>
  <si>
    <t>解决群众出行安全，为群众生产生活带来便利</t>
  </si>
  <si>
    <t>巴陵村道路维修升级改造</t>
  </si>
  <si>
    <t>长8公里，宽4.5米道路维修、升级改造</t>
  </si>
  <si>
    <t>生产道路硬化</t>
  </si>
  <si>
    <t>农业生产道路硬化</t>
  </si>
  <si>
    <t>1.5公里道路硬化</t>
  </si>
  <si>
    <t>预计村民每亩增收100元</t>
  </si>
  <si>
    <t>四组通户道路硬化</t>
  </si>
  <si>
    <t>北垸村四组</t>
  </si>
  <si>
    <t>2023.4.10</t>
  </si>
  <si>
    <t>2023.5.10</t>
  </si>
  <si>
    <t>四组通户道路硬化，长400米宽3.5米厚0.12米</t>
  </si>
  <si>
    <t>水果湘莲基础设施</t>
  </si>
  <si>
    <t>三江村十二组</t>
  </si>
  <si>
    <t>增加种植面积750亩</t>
  </si>
  <si>
    <t>三江村一组</t>
  </si>
  <si>
    <t>村民共同参与，给村民的农业生产、农作物的运输，提供更多便利。</t>
  </si>
  <si>
    <t>机场村三组机耕道路整修</t>
  </si>
  <si>
    <t>机场村3组</t>
  </si>
  <si>
    <t>片石压边，路面铺片石，2000米长</t>
  </si>
  <si>
    <t>改善蔬菜运输，提高菜价，农民增加收入</t>
  </si>
  <si>
    <t>2、7、10、11、12、13组通户道路硬化</t>
  </si>
  <si>
    <t>机场村各组</t>
  </si>
  <si>
    <t>长2500米、宽3.5米、厚20厘米硬化及路基整理</t>
  </si>
  <si>
    <t>方便村民出行</t>
  </si>
  <si>
    <t>燎原新村</t>
  </si>
  <si>
    <t>胡民公路破损路面路段维修</t>
  </si>
  <si>
    <t>胡民公路</t>
  </si>
  <si>
    <t>2023.3.25</t>
  </si>
  <si>
    <t>2023.4.5</t>
  </si>
  <si>
    <t>道路整路破损路面清理平整后硬化，全长总长2公里，厚15公分，宽4.5米的路面，以上均采用水泥硬化，混泥土采用C30标准并做好切缝和路边培土</t>
  </si>
  <si>
    <t>提升交通运输能力，激活当地经济发展</t>
  </si>
  <si>
    <t>为农业及养殖户的运输打下基础</t>
  </si>
  <si>
    <t>大众村</t>
  </si>
  <si>
    <t>段潘片至宏康道路护砌硬化</t>
  </si>
  <si>
    <t>大众村大仙片、段潘片</t>
  </si>
  <si>
    <t>2023.4.28</t>
  </si>
  <si>
    <t>2023.6.12</t>
  </si>
  <si>
    <t>道路硬化：长2000米，宽1米，厚0.2米。</t>
  </si>
  <si>
    <t>方便群众出行</t>
  </si>
  <si>
    <t>改善道路交通</t>
  </si>
  <si>
    <t>范家村晏家组至刘春组</t>
  </si>
  <si>
    <t>修路</t>
  </si>
  <si>
    <t>2023.6.3</t>
  </si>
  <si>
    <t>堤800米长</t>
  </si>
  <si>
    <t>麻塘居委会</t>
  </si>
  <si>
    <t>老街菜市场居民点道路改造</t>
  </si>
  <si>
    <t>老街居民点（北片）</t>
  </si>
  <si>
    <t>老街片居民点硬化道 路120米</t>
  </si>
  <si>
    <t>解决30户123人出行问题</t>
  </si>
  <si>
    <t>道路拓宽、白改黑</t>
  </si>
  <si>
    <t>应垅片姜友组</t>
  </si>
  <si>
    <t>道路拓宽，白改黑</t>
  </si>
  <si>
    <t>应垅片姜立组</t>
  </si>
  <si>
    <t>五百米道路维修</t>
  </si>
  <si>
    <t>解决64户出行问题</t>
  </si>
  <si>
    <t>雄心稻渔产业基地道路连通桥梁建设</t>
  </si>
  <si>
    <t>雄心稻渔产业基地道路连通桥梁建设：新建桥梁2座，桥面跨度约10米，基脚及桥身采用C30砼现浇倒置，护栏采用仿木栏杆，桥两头与主要通道衔接一致平整。</t>
  </si>
  <si>
    <t>改善稻渔种养殖基地248亩生产运输条件，受益群众56户151人，其中脱贫户2户4人</t>
  </si>
  <si>
    <t>茶庄至杨家道路拓改</t>
  </si>
  <si>
    <t>洞庭村洞庭片</t>
  </si>
  <si>
    <t>2023.7.10</t>
  </si>
  <si>
    <t>2023..9.1</t>
  </si>
  <si>
    <t>3.5km道路拓改加宽至5米硬化</t>
  </si>
  <si>
    <t>解决兴合、坳上、茶庄、唐家、李家、白石、杨家、村民出行安全</t>
  </si>
  <si>
    <t>莲藕种植基地道路建设</t>
  </si>
  <si>
    <t>2023.3.6</t>
  </si>
  <si>
    <t>5km莲藕基地道路拓宽铺砂石部分硬化</t>
  </si>
  <si>
    <t>龙家组校车通行道路护砌</t>
  </si>
  <si>
    <t>洞庭村洞庭片龙家组</t>
  </si>
  <si>
    <t>龙家组校车通行道路50米高坎片石护砌</t>
  </si>
  <si>
    <t>解决出行安全</t>
  </si>
  <si>
    <t>滨湖道路建设扩宽</t>
  </si>
  <si>
    <t>基础设施维修</t>
  </si>
  <si>
    <t>滨湖10组-11组主干道</t>
  </si>
  <si>
    <t>道路拓宽铺油</t>
  </si>
  <si>
    <t>方便出现</t>
  </si>
  <si>
    <t>农产品销售，脱贫户就业</t>
  </si>
  <si>
    <t>道路水泥硬化</t>
  </si>
  <si>
    <t>茶园生活路</t>
  </si>
  <si>
    <t>茶场片三组</t>
  </si>
  <si>
    <t>道路硬化工程1公里</t>
  </si>
  <si>
    <t>带动务工</t>
  </si>
  <si>
    <t>黄沙村</t>
  </si>
  <si>
    <t>黄金大柳组道路硬化</t>
  </si>
  <si>
    <t>黄金片大柳组</t>
  </si>
  <si>
    <t>道路硬化及臭水整治</t>
  </si>
  <si>
    <t>黄秀村</t>
  </si>
  <si>
    <t>道路建设</t>
  </si>
  <si>
    <t>道路拓宽白改黑</t>
  </si>
  <si>
    <t>再茂至中乔村组道路拓宽</t>
  </si>
  <si>
    <t>再茂片、中乔片</t>
  </si>
  <si>
    <t>2023.2.1</t>
  </si>
  <si>
    <t>丁塘道路硬化</t>
  </si>
  <si>
    <t>新民片</t>
  </si>
  <si>
    <t>加宽硬化</t>
  </si>
  <si>
    <t>全村主干道维修</t>
  </si>
  <si>
    <t>维修硬化</t>
  </si>
  <si>
    <t>天然1个道路建设扩宽</t>
  </si>
  <si>
    <t>天然1个环村主干道村</t>
  </si>
  <si>
    <t>方便2465人出行</t>
  </si>
  <si>
    <t>农产品销售及脱贫户就业</t>
  </si>
  <si>
    <t>金光片道路建设拓宽</t>
  </si>
  <si>
    <t>道路拓宽不铺油</t>
  </si>
  <si>
    <t>方便出行</t>
  </si>
  <si>
    <t>就业项目</t>
  </si>
  <si>
    <t>务工补助</t>
  </si>
  <si>
    <t>劳动奖补</t>
  </si>
  <si>
    <t>就业奖补</t>
  </si>
  <si>
    <t>带动本镇脱贫户及一般农户发展产业，增加农户收入，促进乡村振兴</t>
  </si>
  <si>
    <t>公益性岗位</t>
  </si>
  <si>
    <t>为有劳动能力，但外出务工不便的困难家庭生活人员提供公益性岗位，保障家庭基本生活，防止出现返贫致贫</t>
  </si>
  <si>
    <t>提供公益性岗位，保障家庭基本生活，防止出现返贫致贫</t>
  </si>
  <si>
    <t>产业奖补</t>
  </si>
  <si>
    <t>其他</t>
  </si>
  <si>
    <t>关王村下水道改造</t>
  </si>
  <si>
    <t>改善人居环境，提高集镇居民生活水平。</t>
  </si>
  <si>
    <t>每个村2万的公益岗位资金</t>
  </si>
  <si>
    <t>低收入人员增加收入</t>
  </si>
  <si>
    <t>产业服务支撑</t>
  </si>
  <si>
    <t>农业社会化服务</t>
  </si>
  <si>
    <t>六顺种养产业奖补</t>
  </si>
  <si>
    <t>全镇</t>
  </si>
  <si>
    <t>大面脱贫户、监测户产业帮扶</t>
  </si>
  <si>
    <t>带动脱贫户监测户增收，巩固脱贫攻坚成果</t>
  </si>
  <si>
    <t>筻口镇公益性岗位安置</t>
  </si>
  <si>
    <t>公益岗位</t>
  </si>
  <si>
    <t>带动脱贫户、边缘户39户增收，巩固推进乡村振兴成果</t>
  </si>
  <si>
    <t>通过公益岗位，保障监测户的收入</t>
  </si>
  <si>
    <t xml:space="preserve"> 加工流通项目</t>
  </si>
  <si>
    <t>农产品仓储保鲜冷链基础设施建设</t>
  </si>
  <si>
    <t>水源片冷库建设</t>
  </si>
  <si>
    <t>冷库建设</t>
  </si>
  <si>
    <t>农产品保鲜</t>
  </si>
  <si>
    <t>杨段片谢山片路灯安装工程</t>
  </si>
  <si>
    <t>安装路灯</t>
  </si>
  <si>
    <t>沙坡路安装路灯</t>
  </si>
  <si>
    <t>沙坡路灯安装</t>
  </si>
  <si>
    <t>路灯安装</t>
  </si>
  <si>
    <t>冷链保鲜库建设</t>
  </si>
  <si>
    <t>2023.5.</t>
  </si>
  <si>
    <t>保鲜冷库建设</t>
  </si>
  <si>
    <t>芭蕉村农产品冷藏保鲜库项目</t>
  </si>
  <si>
    <t>建设300立方的冷链仓储设备</t>
  </si>
  <si>
    <t>杨家片六组地坪硬化</t>
  </si>
  <si>
    <t>杨家片六组</t>
  </si>
  <si>
    <t>农村公共服务</t>
  </si>
  <si>
    <t>水圳片美丽屋场打造</t>
  </si>
  <si>
    <t>水圳片</t>
  </si>
  <si>
    <t>改善群众休闲娱乐条件，提升文化建设水平</t>
  </si>
  <si>
    <t>数字乡村建设</t>
  </si>
  <si>
    <t>南冲村各片网线改造</t>
  </si>
  <si>
    <t>网线改造，整理</t>
  </si>
  <si>
    <t>改善网线走线杂乱，美化乡村环境。</t>
  </si>
  <si>
    <t>新装、改装村组主要干道路灯</t>
  </si>
  <si>
    <t>为脱贫户提供公益性岗位，增加收入</t>
  </si>
  <si>
    <t>交通费补助</t>
  </si>
  <si>
    <t>为脱贫户就业提供交通补助</t>
  </si>
  <si>
    <t>易地搬迁后扶</t>
  </si>
  <si>
    <t>公共服务岗位</t>
  </si>
  <si>
    <t>安置点公益性岗位工资，及维护管理费</t>
  </si>
  <si>
    <t>维护和改善易地搬迁人居环境</t>
  </si>
  <si>
    <t>对务工不稳定且家庭经济困难有劳动能力的脱贫户、监测对象因人制宜、因户施策，安排公益性岗位帮扶，提升家庭收入，巩固脱贫成果，防止返贫。</t>
  </si>
  <si>
    <t>对有产业发展项目意愿的脱贫户、监测对象发放产业启动资金或对产业发展项目具有一定规模、增收效果好的脱贫户、监测对象，以家庭为单位发放产业奖励补助，鼓励其发展产业致富。</t>
  </si>
  <si>
    <t>产地初加工和精深加工</t>
  </si>
  <si>
    <t>友谊村</t>
  </si>
  <si>
    <t>岳阳县友谊榨油厂</t>
  </si>
  <si>
    <t>友谊村
村委会</t>
  </si>
  <si>
    <t>建设1000平方米榨油生产基地，</t>
  </si>
  <si>
    <t>带动周边经济发展和解决有劳动能力的贫困户就业，促进脱贫户、监测户多渠道长期稳定收益增收。助推全村巩固拓展脱贫攻坚成果同乡村振兴有效衔接，预计村级集体经济收入达到13万余元每年。</t>
  </si>
  <si>
    <t>带动全村农户867户、3086人增产增收，其中脱贫户30户74人，监测户5户9人。</t>
  </si>
  <si>
    <t>光伏电站建设</t>
  </si>
  <si>
    <t>友谊村
光伏发电</t>
  </si>
  <si>
    <t>光伏发电
500平方米</t>
  </si>
  <si>
    <t>带动周边经济发展和解决有劳动能力的贫困户就业，促进脱贫户、监测户多渠道长期稳定收益增收。助推全村巩固拓展脱贫攻坚成果同乡村振兴有效衔接，村级集体经济每年收入1.2万元，收益期25年，累计收益30余万元。</t>
  </si>
  <si>
    <t>带动全村农户867户、3086人，其中脱贫户30户74人，监测户5户9人</t>
  </si>
  <si>
    <t>村容村貌提升</t>
  </si>
  <si>
    <t>马店村青岗片团山组美丽屋场打造</t>
  </si>
  <si>
    <t>马店村青岗片团山组</t>
  </si>
  <si>
    <t>团山组道路硬化，路灯亮化，屋场路边绿化，环境整治保洁常态化。</t>
  </si>
  <si>
    <t>为有效改善农村环境，提升农村居民生活质量，带动农村集体经济发展。</t>
  </si>
  <si>
    <t>为提升团山组村民生活质量，其中脱贫户4户8人</t>
  </si>
  <si>
    <t>共和村</t>
  </si>
  <si>
    <t>共和片增塘大桥重建</t>
  </si>
  <si>
    <t>共和片增家塘</t>
  </si>
  <si>
    <t>共和片增塘大塘拆除重建</t>
  </si>
  <si>
    <r>
      <rPr>
        <sz val="8"/>
        <rFont val="宋体"/>
        <charset val="134"/>
      </rPr>
      <t>能够有效解决共和片</t>
    </r>
    <r>
      <rPr>
        <sz val="8"/>
        <rFont val="宋体"/>
        <charset val="0"/>
      </rPr>
      <t>91</t>
    </r>
    <r>
      <rPr>
        <sz val="8"/>
        <rFont val="宋体"/>
        <charset val="134"/>
      </rPr>
      <t>户</t>
    </r>
    <r>
      <rPr>
        <sz val="8"/>
        <rFont val="宋体"/>
        <charset val="0"/>
      </rPr>
      <t>414</t>
    </r>
    <r>
      <rPr>
        <sz val="8"/>
        <rFont val="宋体"/>
        <charset val="134"/>
      </rPr>
      <t>人道路出行畅通</t>
    </r>
  </si>
  <si>
    <t>能够有效解决共和片91户414人道路出行条件，其中脱贫户2户7人，</t>
  </si>
  <si>
    <t>龙湾村村部光伏项目</t>
  </si>
  <si>
    <t>龙湾村
村部</t>
  </si>
  <si>
    <t>在龙湾村村部楼顶安装光伏</t>
  </si>
  <si>
    <t>依靠光伏发电解决村部用电费用，并依靠结余费用用作于全村各项公益事业。</t>
  </si>
  <si>
    <t>带贫脱贫户53户149人、监测户14户46人、以及低保、特困、重病重残等困难户群体。</t>
  </si>
  <si>
    <t>朱砂桥
村</t>
  </si>
  <si>
    <t>朱砂桥村村部光伏发电</t>
  </si>
  <si>
    <t>朱砂桥村部</t>
  </si>
  <si>
    <t>村部光伏发电</t>
  </si>
  <si>
    <t>带动周边经济发展和解决有劳动能力的贫困户就业，促进脱贫户、监测户多渠道长期稳定收益增收。助推全村巩固拓展脱贫攻坚成果同乡村振兴有效衔接，村级集体经济每年增收1.2万元，收益期25年，累计收益30万元。</t>
  </si>
  <si>
    <t>带动全村农户765户、3068人增产增收，其中脱贫户53户137人，监测户5户9人。</t>
  </si>
  <si>
    <t>加工流通项目</t>
  </si>
  <si>
    <t>市场建设和农村物流</t>
  </si>
  <si>
    <t>物流公司</t>
  </si>
  <si>
    <t>万福村部</t>
  </si>
  <si>
    <t>物流园新建</t>
  </si>
  <si>
    <t>预计村集体每年增收2万元</t>
  </si>
  <si>
    <t>物流项目建成后带动脱贫户监测户85户227人就业分红增加收益</t>
  </si>
  <si>
    <t>光伏发电</t>
  </si>
  <si>
    <t>村部</t>
  </si>
  <si>
    <t>光伏发电300平方米</t>
  </si>
  <si>
    <t>解决村集体资金3万元</t>
  </si>
  <si>
    <t>云天片小学光伏发电</t>
  </si>
  <si>
    <t>云天片四组</t>
  </si>
  <si>
    <t>云天片原小学场地光伏发电</t>
  </si>
  <si>
    <t>1、解决集体经济收入</t>
  </si>
  <si>
    <t>带动了本村1224户3982人受益，同时增加给55户156人脱贫户增加了收入。</t>
  </si>
  <si>
    <t>新开镇2023年公益性岗位</t>
  </si>
  <si>
    <t>全镇10个村</t>
  </si>
  <si>
    <t>对全镇脱贫户及监测户提供2023年公益性岗位36个</t>
  </si>
  <si>
    <t>解决全镇36个脱贫户及监测户的就业岗位，人平均增收4800元/年</t>
  </si>
  <si>
    <t>带动36个脱贫户及监测户增产增收</t>
  </si>
  <si>
    <t>新开镇2023年产业奖补</t>
  </si>
  <si>
    <t>对全镇脱贫户及监测户进行2023年产业奖补</t>
  </si>
  <si>
    <t>对全镇587户脱贫户、监测户进行产业奖补，人均增收约200元</t>
  </si>
  <si>
    <t>带动全镇587户脱贫户及监测户增产增收</t>
  </si>
  <si>
    <t>新墙镇2023年公益性岗位项目</t>
  </si>
  <si>
    <t>开发保洁员、护河员、护林员等公益性岗位</t>
  </si>
  <si>
    <t>激发监测户、脱贫户内生动力，助力困难群众稳定增收</t>
  </si>
  <si>
    <t>新墙镇2023年就业奖补项目</t>
  </si>
  <si>
    <t>对外出务工贫困户进行就业奖补</t>
  </si>
  <si>
    <t>鼓励贫困劳动力自主就业，调动务工就业主观能动性。</t>
  </si>
  <si>
    <t>数字化、智能化建设</t>
  </si>
  <si>
    <t xml:space="preserve">全村范围 </t>
  </si>
  <si>
    <t>2023-1-1</t>
  </si>
  <si>
    <t>2023-6-20</t>
  </si>
  <si>
    <t>全村范围监控村村响覆盖</t>
  </si>
  <si>
    <t>加大全村安全防范力度</t>
  </si>
  <si>
    <t>主要是加大全村范围内安全防范、减少森林防火、防溺水等安全事故发生</t>
  </si>
  <si>
    <t>杨林街镇公益性岗位</t>
  </si>
  <si>
    <t>8个村</t>
  </si>
  <si>
    <t>安置40个公益性岗位</t>
  </si>
  <si>
    <t>解决杨林街镇全镇脱贫户与监测户中弱劳动力就业</t>
  </si>
  <si>
    <t>解决40人就业，为40户困难家庭每户每年增收5000元。</t>
  </si>
  <si>
    <t>月东村竹林改造500亩</t>
  </si>
  <si>
    <t>500亩竹林改造</t>
  </si>
  <si>
    <t>传授竹林改造技术，提高竹林经济效益，增加农民收入。</t>
  </si>
  <si>
    <t>带动群众发展竹笋产业，增加收入</t>
  </si>
  <si>
    <t>对有劳动能力的脱贫户、监测对象发放劳动补助，鼓励其外出务工或在本地打零工增加收入。</t>
  </si>
  <si>
    <t>气垫厂项目配套</t>
  </si>
  <si>
    <t>气垫厂征用、租用厂房房屋，电力设施、厂房房屋维修</t>
  </si>
  <si>
    <t>确保气垫厂的顺利建设并运行，解决就业岗位40个以上，增加村集体经济收入每年5万元以上。</t>
  </si>
  <si>
    <t>天龙村受益人口302人</t>
  </si>
  <si>
    <t>大明山涧草农仓豆制加工厂建设</t>
  </si>
  <si>
    <t>1、装修豆制品厂房600平方米
2、打造无菌车间2
3、开发新产品120种</t>
  </si>
  <si>
    <t>大明山涧草农仓豆制加工厂的顺利建并运行，解决就业岗位50个以上，增加村集体经济收入每年2万元以上。</t>
  </si>
  <si>
    <t>带动大明山村受益人720人，解决就近就业50人以上，增加群众收入。</t>
  </si>
  <si>
    <t>竹制品加工</t>
  </si>
  <si>
    <t>1、新建竹制品厂房1000平方米
2、打造加工车间4个
3、开发新产品2种
4.购置机械60万元</t>
  </si>
  <si>
    <t>该项目是根根大明山村丰富竹资源而引进的加工项目。计划于2023年底完工，预期及时完工率，验收合格率，受益群众满意度100%</t>
  </si>
  <si>
    <t>利用大明山村丰富的竹资源，就近解决全村群众就业，增加群众收入，</t>
  </si>
  <si>
    <t>大水片油豆腐作坊扩建项目</t>
  </si>
  <si>
    <t>大水片油豆腐作坊400平方扩建</t>
  </si>
  <si>
    <t>该项目能让本村集体经济增收2万元/年，让本村种豆户黄豆内销，还能让本村15人劳动力在油豆腐制作、销售链就业。</t>
  </si>
  <si>
    <t>五洋村受益586户、2452人</t>
  </si>
  <si>
    <t>织带厂项目配套</t>
  </si>
  <si>
    <t>织带厂土地征用、租用电力设施、织带厂地基平整、护砌等厂房建设相关配套设施</t>
  </si>
  <si>
    <t>扩建厂房500平方米，拓宽硬化生产道路400平方米。</t>
  </si>
  <si>
    <t>受益人口300人</t>
  </si>
  <si>
    <t>创业</t>
  </si>
  <si>
    <t>创业补助</t>
  </si>
  <si>
    <t>成立建筑劳务公司</t>
  </si>
  <si>
    <t>成立建筑劳务公司，购买工程机械，购买施工用具。</t>
  </si>
  <si>
    <t>成立村级建筑劳务公司，可进行施工建设，每年增加村集体经济收10万元。</t>
  </si>
  <si>
    <t>增加村集体收益，全村人民受益</t>
  </si>
  <si>
    <t>对务工不稳定且家庭经济困难有劳动能力的脱贫户、监测对象因人制宜、因户施策，安排公益岗位帮扶，提升其家庭经济收入，巩固脱贫成果，防止其返贫。</t>
  </si>
  <si>
    <t>对有就业有意向的脱贫户、监测对象，发放就业车补，提供就业招聘会等</t>
  </si>
  <si>
    <t>对有产业发展意向的脱贫户、监测对象，发放产业启动资金或对产业发展具备一定规模、增收效果好的脱贫户、监测对象，以家庭为单位发放产业奖励补助，鼓励其发展产业致富。</t>
  </si>
  <si>
    <t>鞋厂设备</t>
  </si>
  <si>
    <t>中振鞋材厂</t>
  </si>
  <si>
    <t>添加设备扩大规模</t>
  </si>
  <si>
    <t>添加针车设备20台</t>
  </si>
  <si>
    <t>增加工资收入，减轻生活压力，巩固脱贫成果</t>
  </si>
  <si>
    <t>就业补助</t>
  </si>
  <si>
    <t>对有产业发展意愿的脱贫户、监测对象发放产业启动资金或对产业发展具有一定规模、增收效果好的脱贫户、监测对象，以家庭为单位发放产业奖励补助，鼓励其发展产业致富。</t>
  </si>
  <si>
    <t>东风水库灌溉渠道维修</t>
  </si>
  <si>
    <t>麻布山村大坳片</t>
  </si>
  <si>
    <t>3千米灌溉渠道维修</t>
  </si>
  <si>
    <t>解决大坳片1200亩水田灌溉用水</t>
  </si>
  <si>
    <t>各村、居委会</t>
  </si>
  <si>
    <t>麻塘办事处各村产业奖补</t>
  </si>
  <si>
    <t>2023.3.10</t>
  </si>
  <si>
    <t>446户建档立卡户产业奖补</t>
  </si>
  <si>
    <t>促进脱贫户、监测户增收</t>
  </si>
  <si>
    <t>麻塘办事处各村就业奖补</t>
  </si>
  <si>
    <t>446户建档立卡户就业奖补</t>
  </si>
  <si>
    <r>
      <rPr>
        <sz val="8"/>
        <rFont val="宋体"/>
        <charset val="134"/>
      </rPr>
      <t>麻塘办事处各</t>
    </r>
    <r>
      <rPr>
        <sz val="8"/>
        <rFont val="宋体"/>
        <charset val="0"/>
      </rPr>
      <t xml:space="preserve"> </t>
    </r>
    <r>
      <rPr>
        <sz val="8"/>
        <rFont val="宋体"/>
        <charset val="134"/>
      </rPr>
      <t>村公益性岗位补助</t>
    </r>
  </si>
  <si>
    <t>27个公益性岗位安置补助</t>
  </si>
  <si>
    <t>龙家组排水渠道清淤护砌</t>
  </si>
  <si>
    <t>450mi水渠清淤护砌</t>
  </si>
  <si>
    <t>解决龙家组80亩水田灌溉用水</t>
  </si>
  <si>
    <t>巩固三保障成果</t>
  </si>
  <si>
    <t>教育</t>
  </si>
  <si>
    <t>享受雨露计划职业教育补助</t>
  </si>
  <si>
    <t>县乡村振兴局</t>
  </si>
  <si>
    <t>2023年雨露计划</t>
  </si>
  <si>
    <t>全县范围内</t>
  </si>
  <si>
    <t>享受雨露计划补助</t>
  </si>
  <si>
    <t>解决职高教育问题，减轻家庭负担</t>
  </si>
  <si>
    <t>致富带头人培训</t>
  </si>
  <si>
    <t>培养致富带头人</t>
  </si>
  <si>
    <t>培养致富带头人，巩固脱贫成果</t>
  </si>
  <si>
    <t>金融保险配套项目</t>
  </si>
  <si>
    <t>小额信贷贴息</t>
  </si>
  <si>
    <t>扶贫小额信贷贴息</t>
  </si>
  <si>
    <t>提供小额信贷贴息，支持监测户创业，巩固脱贫成果</t>
  </si>
  <si>
    <t>农村卫生厕所改造</t>
  </si>
  <si>
    <t>农村厕所革命</t>
  </si>
  <si>
    <t>改善厕所环境，提高人居质量</t>
  </si>
  <si>
    <t>大云山国家森林公园管理处</t>
  </si>
  <si>
    <t>大云山国有林场</t>
  </si>
  <si>
    <t>岳阳县大云山国有林场2023年欠发达国有林场林下种植黄精建设项目</t>
  </si>
  <si>
    <t>大云山管理处一分场</t>
  </si>
  <si>
    <t>在大云山管理处一分场黄精种植约300亩</t>
  </si>
  <si>
    <t>职工广泛参与，推动了当地经济发展，职工的满意度高</t>
  </si>
</sst>
</file>

<file path=xl/styles.xml><?xml version="1.0" encoding="utf-8"?>
<styleSheet xmlns="http://schemas.openxmlformats.org/spreadsheetml/2006/main">
  <numFmts count="10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_ "/>
    <numFmt numFmtId="177" formatCode="yyyy&quot;年&quot;m&quot;月&quot;d&quot;日&quot;;@"/>
    <numFmt numFmtId="178" formatCode="0.00_ "/>
    <numFmt numFmtId="179" formatCode="0_);[Red]\(0\)"/>
    <numFmt numFmtId="180" formatCode="yyyy/m/d;@"/>
    <numFmt numFmtId="181" formatCode="yyyy&quot;年&quot;m&quot;月&quot;;@"/>
  </numFmts>
  <fonts count="26">
    <font>
      <sz val="11"/>
      <color theme="1"/>
      <name val="宋体"/>
      <charset val="134"/>
      <scheme val="minor"/>
    </font>
    <font>
      <sz val="9"/>
      <color theme="1"/>
      <name val="宋体"/>
      <charset val="134"/>
    </font>
    <font>
      <sz val="8"/>
      <color theme="1"/>
      <name val="宋体"/>
      <charset val="134"/>
    </font>
    <font>
      <sz val="8"/>
      <name val="宋体"/>
      <charset val="134"/>
    </font>
    <font>
      <sz val="8"/>
      <name val="宋体"/>
      <charset val="0"/>
    </font>
    <font>
      <b/>
      <sz val="22"/>
      <color theme="1"/>
      <name val="宋体"/>
      <charset val="134"/>
    </font>
    <font>
      <sz val="8"/>
      <color rgb="FFFF0000"/>
      <name val="宋体"/>
      <charset val="134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8" fillId="4" borderId="3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8" borderId="4" applyNumberFormat="0" applyFont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5" applyNumberFormat="0" applyFill="0" applyAlignment="0" applyProtection="0">
      <alignment vertical="center"/>
    </xf>
    <xf numFmtId="0" fontId="18" fillId="0" borderId="5" applyNumberFormat="0" applyFill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3" fillId="0" borderId="6" applyNumberFormat="0" applyFill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9" fillId="12" borderId="7" applyNumberFormat="0" applyAlignment="0" applyProtection="0">
      <alignment vertical="center"/>
    </xf>
    <xf numFmtId="0" fontId="20" fillId="12" borderId="3" applyNumberFormat="0" applyAlignment="0" applyProtection="0">
      <alignment vertical="center"/>
    </xf>
    <xf numFmtId="0" fontId="21" fillId="13" borderId="8" applyNumberFormat="0" applyAlignment="0" applyProtection="0">
      <alignment vertical="center"/>
    </xf>
    <xf numFmtId="0" fontId="7" fillId="14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22" fillId="0" borderId="9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25" fillId="17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3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5" borderId="0" applyNumberFormat="0" applyBorder="0" applyAlignment="0" applyProtection="0">
      <alignment vertical="center"/>
    </xf>
    <xf numFmtId="0" fontId="7" fillId="26" borderId="0" applyNumberFormat="0" applyBorder="0" applyAlignment="0" applyProtection="0">
      <alignment vertical="center"/>
    </xf>
    <xf numFmtId="0" fontId="7" fillId="27" borderId="0" applyNumberFormat="0" applyBorder="0" applyAlignment="0" applyProtection="0">
      <alignment vertical="center"/>
    </xf>
    <xf numFmtId="0" fontId="10" fillId="28" borderId="0" applyNumberFormat="0" applyBorder="0" applyAlignment="0" applyProtection="0">
      <alignment vertical="center"/>
    </xf>
    <xf numFmtId="0" fontId="7" fillId="29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31" borderId="0" applyNumberFormat="0" applyBorder="0" applyAlignment="0" applyProtection="0">
      <alignment vertical="center"/>
    </xf>
    <xf numFmtId="0" fontId="7" fillId="32" borderId="0" applyNumberFormat="0" applyBorder="0" applyAlignment="0" applyProtection="0">
      <alignment vertical="center"/>
    </xf>
    <xf numFmtId="0" fontId="10" fillId="33" borderId="0" applyNumberFormat="0" applyBorder="0" applyAlignment="0" applyProtection="0">
      <alignment vertical="center"/>
    </xf>
  </cellStyleXfs>
  <cellXfs count="51">
    <xf numFmtId="0" fontId="0" fillId="0" borderId="0" xfId="0">
      <alignment vertical="center"/>
    </xf>
    <xf numFmtId="0" fontId="1" fillId="0" borderId="0" xfId="0" applyFont="1" applyFill="1" applyBorder="1">
      <alignment vertical="center"/>
    </xf>
    <xf numFmtId="0" fontId="2" fillId="0" borderId="0" xfId="0" applyFont="1" applyBorder="1" applyAlignment="1">
      <alignment horizontal="center" vertical="center"/>
    </xf>
    <xf numFmtId="0" fontId="2" fillId="0" borderId="0" xfId="0" applyFont="1" applyBorder="1">
      <alignment vertical="center"/>
    </xf>
    <xf numFmtId="0" fontId="2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/>
    <xf numFmtId="0" fontId="3" fillId="0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vertical="center" wrapText="1"/>
    </xf>
    <xf numFmtId="0" fontId="2" fillId="0" borderId="0" xfId="0" applyFont="1" applyBorder="1" applyAlignment="1">
      <alignment horizontal="center" vertical="center" wrapText="1"/>
    </xf>
    <xf numFmtId="0" fontId="2" fillId="0" borderId="0" xfId="0" applyFont="1" applyBorder="1" applyAlignment="1">
      <alignment vertical="center" wrapText="1"/>
    </xf>
    <xf numFmtId="0" fontId="4" fillId="0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 wrapText="1"/>
    </xf>
    <xf numFmtId="0" fontId="3" fillId="0" borderId="0" xfId="0" applyFont="1" applyFill="1">
      <alignment vertical="center"/>
    </xf>
    <xf numFmtId="0" fontId="2" fillId="0" borderId="0" xfId="0" applyFont="1" applyFill="1" applyBorder="1">
      <alignment vertical="center"/>
    </xf>
    <xf numFmtId="0" fontId="3" fillId="0" borderId="0" xfId="0" applyFont="1" applyFill="1" applyBorder="1" applyAlignment="1">
      <alignment vertical="center"/>
    </xf>
    <xf numFmtId="0" fontId="3" fillId="0" borderId="0" xfId="0" applyFont="1" applyFill="1" applyBorder="1" applyAlignment="1">
      <alignment horizontal="center" vertical="center" wrapText="1"/>
    </xf>
    <xf numFmtId="0" fontId="1" fillId="0" borderId="0" xfId="0" applyFont="1">
      <alignment vertical="center"/>
    </xf>
    <xf numFmtId="0" fontId="1" fillId="0" borderId="0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49" fontId="3" fillId="0" borderId="1" xfId="0" applyNumberFormat="1" applyFont="1" applyFill="1" applyBorder="1" applyAlignment="1">
      <alignment horizontal="center" vertical="center" wrapText="1"/>
    </xf>
    <xf numFmtId="57" fontId="4" fillId="0" borderId="1" xfId="0" applyNumberFormat="1" applyFont="1" applyFill="1" applyBorder="1" applyAlignment="1">
      <alignment horizontal="center" vertical="center" wrapText="1"/>
    </xf>
    <xf numFmtId="57" fontId="3" fillId="0" borderId="1" xfId="0" applyNumberFormat="1" applyFont="1" applyFill="1" applyBorder="1" applyAlignment="1">
      <alignment horizontal="center" vertical="center" wrapText="1"/>
    </xf>
    <xf numFmtId="178" fontId="4" fillId="0" borderId="1" xfId="0" applyNumberFormat="1" applyFont="1" applyFill="1" applyBorder="1" applyAlignment="1">
      <alignment horizontal="center" vertical="center" wrapText="1"/>
    </xf>
    <xf numFmtId="178" fontId="3" fillId="0" borderId="1" xfId="0" applyNumberFormat="1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49" fontId="4" fillId="0" borderId="1" xfId="0" applyNumberFormat="1" applyFont="1" applyFill="1" applyBorder="1" applyAlignment="1">
      <alignment horizontal="center" vertical="center" wrapText="1"/>
    </xf>
    <xf numFmtId="49" fontId="3" fillId="2" borderId="0" xfId="0" applyNumberFormat="1" applyFont="1" applyFill="1" applyBorder="1" applyAlignment="1">
      <alignment horizontal="justify" vertical="center"/>
    </xf>
    <xf numFmtId="0" fontId="2" fillId="2" borderId="0" xfId="0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horizontal="center" vertical="center"/>
    </xf>
    <xf numFmtId="0" fontId="3" fillId="0" borderId="1" xfId="0" applyNumberFormat="1" applyFont="1" applyFill="1" applyBorder="1" applyAlignment="1">
      <alignment horizontal="center" vertical="center" wrapText="1"/>
    </xf>
    <xf numFmtId="177" fontId="3" fillId="0" borderId="1" xfId="0" applyNumberFormat="1" applyFont="1" applyFill="1" applyBorder="1" applyAlignment="1">
      <alignment horizontal="center" vertical="center" wrapText="1"/>
    </xf>
    <xf numFmtId="14" fontId="3" fillId="0" borderId="1" xfId="0" applyNumberFormat="1" applyFont="1" applyFill="1" applyBorder="1" applyAlignment="1">
      <alignment horizontal="center" vertical="center" wrapText="1"/>
    </xf>
    <xf numFmtId="179" fontId="3" fillId="0" borderId="1" xfId="0" applyNumberFormat="1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wrapText="1"/>
    </xf>
    <xf numFmtId="14" fontId="4" fillId="0" borderId="1" xfId="0" applyNumberFormat="1" applyFont="1" applyFill="1" applyBorder="1" applyAlignment="1">
      <alignment horizontal="center" vertical="center" wrapText="1"/>
    </xf>
    <xf numFmtId="31" fontId="3" fillId="0" borderId="1" xfId="0" applyNumberFormat="1" applyFont="1" applyFill="1" applyBorder="1" applyAlignment="1">
      <alignment horizontal="center" vertical="center" wrapText="1"/>
    </xf>
    <xf numFmtId="180" fontId="3" fillId="0" borderId="1" xfId="0" applyNumberFormat="1" applyFont="1" applyFill="1" applyBorder="1" applyAlignment="1">
      <alignment horizontal="center" vertical="center" wrapText="1"/>
    </xf>
    <xf numFmtId="57" fontId="4" fillId="0" borderId="2" xfId="0" applyNumberFormat="1" applyFont="1" applyFill="1" applyBorder="1" applyAlignment="1">
      <alignment horizontal="center" vertical="center" wrapText="1"/>
    </xf>
    <xf numFmtId="0" fontId="4" fillId="0" borderId="2" xfId="0" applyFont="1" applyFill="1" applyBorder="1" applyAlignment="1">
      <alignment horizontal="center" vertical="center" wrapText="1"/>
    </xf>
    <xf numFmtId="178" fontId="4" fillId="0" borderId="2" xfId="0" applyNumberFormat="1" applyFont="1" applyFill="1" applyBorder="1" applyAlignment="1">
      <alignment horizontal="center" vertical="center" wrapText="1"/>
    </xf>
    <xf numFmtId="176" fontId="3" fillId="0" borderId="1" xfId="0" applyNumberFormat="1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3" fillId="2" borderId="1" xfId="0" applyNumberFormat="1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 wrapText="1"/>
    </xf>
    <xf numFmtId="181" fontId="3" fillId="0" borderId="1" xfId="0" applyNumberFormat="1" applyFont="1" applyFill="1" applyBorder="1" applyAlignment="1">
      <alignment horizontal="center" vertical="center" wrapText="1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dxfs count="1">
    <dxf>
      <font>
        <color rgb="FF9C0006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CV1048573"/>
  <sheetViews>
    <sheetView tabSelected="1" workbookViewId="0">
      <pane ySplit="4" topLeftCell="A5" activePane="bottomLeft" state="frozen"/>
      <selection/>
      <selection pane="bottomLeft" activeCell="A1" sqref="A1:Y1"/>
    </sheetView>
  </sheetViews>
  <sheetFormatPr defaultColWidth="8.89166666666667" defaultRowHeight="11.25"/>
  <cols>
    <col min="1" max="1" width="4.75" style="1" customWidth="1"/>
    <col min="2" max="4" width="8.89166666666667" style="18"/>
    <col min="5" max="5" width="7.625" style="18" customWidth="1"/>
    <col min="6" max="6" width="8.125" style="18" customWidth="1"/>
    <col min="7" max="7" width="16.875" style="18" customWidth="1"/>
    <col min="8" max="8" width="5.375" style="18" customWidth="1"/>
    <col min="9" max="9" width="8.89166666666667" style="18"/>
    <col min="10" max="11" width="9.75" style="18" customWidth="1"/>
    <col min="12" max="12" width="8.125" style="18" customWidth="1"/>
    <col min="13" max="13" width="20.75" style="18" customWidth="1"/>
    <col min="14" max="19" width="6.75" style="18" customWidth="1"/>
    <col min="20" max="22" width="6.5" style="18" customWidth="1"/>
    <col min="23" max="24" width="13.5" style="18" customWidth="1"/>
    <col min="25" max="25" width="7" style="18" customWidth="1"/>
    <col min="26" max="16384" width="8.89166666666667" style="1"/>
  </cols>
  <sheetData>
    <row r="1" s="1" customFormat="1" ht="78" customHeight="1" spans="1:25">
      <c r="A1" s="19" t="s">
        <v>0</v>
      </c>
      <c r="B1" s="19"/>
      <c r="C1" s="19"/>
      <c r="D1" s="19"/>
      <c r="E1" s="19"/>
      <c r="F1" s="19"/>
      <c r="G1" s="19"/>
      <c r="H1" s="19"/>
      <c r="I1" s="19"/>
      <c r="J1" s="19"/>
      <c r="K1" s="19"/>
      <c r="L1" s="19"/>
      <c r="M1" s="19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</row>
    <row r="2" s="1" customFormat="1" ht="24" customHeight="1" spans="1:25">
      <c r="A2" s="20" t="s">
        <v>1</v>
      </c>
      <c r="B2" s="20" t="s">
        <v>2</v>
      </c>
      <c r="C2" s="20"/>
      <c r="D2" s="20"/>
      <c r="E2" s="20" t="s">
        <v>3</v>
      </c>
      <c r="F2" s="20" t="s">
        <v>4</v>
      </c>
      <c r="G2" s="20" t="s">
        <v>5</v>
      </c>
      <c r="H2" s="20" t="s">
        <v>6</v>
      </c>
      <c r="I2" s="20" t="s">
        <v>7</v>
      </c>
      <c r="J2" s="20" t="s">
        <v>8</v>
      </c>
      <c r="K2" s="20"/>
      <c r="L2" s="20" t="s">
        <v>9</v>
      </c>
      <c r="M2" s="20" t="s">
        <v>10</v>
      </c>
      <c r="N2" s="20" t="s">
        <v>11</v>
      </c>
      <c r="O2" s="20"/>
      <c r="P2" s="20"/>
      <c r="Q2" s="20" t="s">
        <v>12</v>
      </c>
      <c r="R2" s="20"/>
      <c r="S2" s="20"/>
      <c r="T2" s="20"/>
      <c r="U2" s="20"/>
      <c r="V2" s="20"/>
      <c r="W2" s="20" t="s">
        <v>13</v>
      </c>
      <c r="X2" s="20" t="s">
        <v>14</v>
      </c>
      <c r="Y2" s="20" t="s">
        <v>15</v>
      </c>
    </row>
    <row r="3" s="1" customFormat="1" spans="1:25">
      <c r="A3" s="20"/>
      <c r="B3" s="20" t="s">
        <v>16</v>
      </c>
      <c r="C3" s="20" t="s">
        <v>17</v>
      </c>
      <c r="D3" s="20" t="s">
        <v>18</v>
      </c>
      <c r="E3" s="20"/>
      <c r="F3" s="20"/>
      <c r="G3" s="20"/>
      <c r="H3" s="20"/>
      <c r="I3" s="20"/>
      <c r="J3" s="20" t="s">
        <v>19</v>
      </c>
      <c r="K3" s="20" t="s">
        <v>20</v>
      </c>
      <c r="L3" s="20"/>
      <c r="M3" s="20"/>
      <c r="N3" s="20" t="s">
        <v>21</v>
      </c>
      <c r="O3" s="20" t="s">
        <v>22</v>
      </c>
      <c r="P3" s="20"/>
      <c r="Q3" s="20" t="s">
        <v>23</v>
      </c>
      <c r="R3" s="20" t="s">
        <v>24</v>
      </c>
      <c r="S3" s="20" t="s">
        <v>25</v>
      </c>
      <c r="T3" s="20" t="s">
        <v>22</v>
      </c>
      <c r="U3" s="20"/>
      <c r="V3" s="20"/>
      <c r="W3" s="20"/>
      <c r="X3" s="20"/>
      <c r="Y3" s="20"/>
    </row>
    <row r="4" s="1" customFormat="1" ht="51" customHeight="1" spans="1:25">
      <c r="A4" s="20"/>
      <c r="B4" s="20"/>
      <c r="C4" s="20"/>
      <c r="D4" s="20"/>
      <c r="E4" s="20"/>
      <c r="F4" s="20"/>
      <c r="G4" s="20"/>
      <c r="H4" s="20"/>
      <c r="I4" s="20"/>
      <c r="J4" s="20"/>
      <c r="K4" s="20"/>
      <c r="L4" s="20"/>
      <c r="M4" s="20"/>
      <c r="N4" s="20"/>
      <c r="O4" s="20" t="s">
        <v>26</v>
      </c>
      <c r="P4" s="20" t="s">
        <v>27</v>
      </c>
      <c r="Q4" s="20"/>
      <c r="R4" s="20"/>
      <c r="S4" s="20"/>
      <c r="T4" s="20" t="s">
        <v>28</v>
      </c>
      <c r="U4" s="20" t="s">
        <v>29</v>
      </c>
      <c r="V4" s="20" t="s">
        <v>30</v>
      </c>
      <c r="W4" s="20"/>
      <c r="X4" s="20"/>
      <c r="Y4" s="20"/>
    </row>
    <row r="5" s="2" customFormat="1" ht="25" customHeight="1" spans="1:25">
      <c r="A5" s="21">
        <v>1</v>
      </c>
      <c r="B5" s="21" t="s">
        <v>31</v>
      </c>
      <c r="C5" s="21" t="s">
        <v>32</v>
      </c>
      <c r="D5" s="21" t="s">
        <v>33</v>
      </c>
      <c r="E5" s="21" t="s">
        <v>34</v>
      </c>
      <c r="F5" s="22" t="s">
        <v>35</v>
      </c>
      <c r="G5" s="21" t="s">
        <v>36</v>
      </c>
      <c r="H5" s="21" t="s">
        <v>37</v>
      </c>
      <c r="I5" s="22" t="s">
        <v>35</v>
      </c>
      <c r="J5" s="24">
        <v>45017</v>
      </c>
      <c r="K5" s="25">
        <v>45047</v>
      </c>
      <c r="L5" s="22" t="s">
        <v>38</v>
      </c>
      <c r="M5" s="22" t="s">
        <v>39</v>
      </c>
      <c r="N5" s="26">
        <v>10</v>
      </c>
      <c r="O5" s="26">
        <v>5</v>
      </c>
      <c r="P5" s="21">
        <v>5</v>
      </c>
      <c r="Q5" s="21">
        <v>1</v>
      </c>
      <c r="R5" s="21">
        <v>26</v>
      </c>
      <c r="S5" s="21">
        <v>72</v>
      </c>
      <c r="T5" s="21"/>
      <c r="U5" s="21">
        <v>7</v>
      </c>
      <c r="V5" s="21">
        <v>23</v>
      </c>
      <c r="W5" s="22" t="s">
        <v>40</v>
      </c>
      <c r="X5" s="21" t="s">
        <v>40</v>
      </c>
      <c r="Y5" s="21"/>
    </row>
    <row r="6" s="3" customFormat="1" ht="25" customHeight="1" spans="1:25">
      <c r="A6" s="21">
        <v>2</v>
      </c>
      <c r="B6" s="21" t="s">
        <v>31</v>
      </c>
      <c r="C6" s="21" t="s">
        <v>32</v>
      </c>
      <c r="D6" s="21" t="s">
        <v>33</v>
      </c>
      <c r="E6" s="21" t="s">
        <v>34</v>
      </c>
      <c r="F6" s="22" t="s">
        <v>41</v>
      </c>
      <c r="G6" s="21" t="s">
        <v>42</v>
      </c>
      <c r="H6" s="21" t="s">
        <v>37</v>
      </c>
      <c r="I6" s="22" t="s">
        <v>41</v>
      </c>
      <c r="J6" s="24">
        <v>44927</v>
      </c>
      <c r="K6" s="25">
        <v>45261</v>
      </c>
      <c r="L6" s="22" t="s">
        <v>38</v>
      </c>
      <c r="M6" s="22" t="s">
        <v>39</v>
      </c>
      <c r="N6" s="26">
        <v>10</v>
      </c>
      <c r="O6" s="26">
        <v>8</v>
      </c>
      <c r="P6" s="21">
        <v>2</v>
      </c>
      <c r="Q6" s="21">
        <v>1</v>
      </c>
      <c r="R6" s="21">
        <v>18</v>
      </c>
      <c r="S6" s="21">
        <v>59</v>
      </c>
      <c r="T6" s="21"/>
      <c r="U6" s="21">
        <v>6</v>
      </c>
      <c r="V6" s="21">
        <v>20</v>
      </c>
      <c r="W6" s="22" t="s">
        <v>40</v>
      </c>
      <c r="X6" s="21" t="s">
        <v>40</v>
      </c>
      <c r="Y6" s="21"/>
    </row>
    <row r="7" s="3" customFormat="1" ht="25" customHeight="1" spans="1:25">
      <c r="A7" s="21">
        <v>3</v>
      </c>
      <c r="B7" s="21" t="s">
        <v>31</v>
      </c>
      <c r="C7" s="21" t="s">
        <v>32</v>
      </c>
      <c r="D7" s="21" t="s">
        <v>33</v>
      </c>
      <c r="E7" s="21" t="s">
        <v>34</v>
      </c>
      <c r="F7" s="22" t="s">
        <v>41</v>
      </c>
      <c r="G7" s="21" t="s">
        <v>43</v>
      </c>
      <c r="H7" s="21" t="s">
        <v>37</v>
      </c>
      <c r="I7" s="22" t="s">
        <v>41</v>
      </c>
      <c r="J7" s="24">
        <v>44927</v>
      </c>
      <c r="K7" s="25">
        <v>45261</v>
      </c>
      <c r="L7" s="22" t="s">
        <v>38</v>
      </c>
      <c r="M7" s="22" t="s">
        <v>39</v>
      </c>
      <c r="N7" s="26">
        <v>10</v>
      </c>
      <c r="O7" s="26">
        <v>5</v>
      </c>
      <c r="P7" s="21">
        <v>5</v>
      </c>
      <c r="Q7" s="21">
        <v>1</v>
      </c>
      <c r="R7" s="21">
        <v>23</v>
      </c>
      <c r="S7" s="21">
        <v>79</v>
      </c>
      <c r="T7" s="21"/>
      <c r="U7" s="21">
        <v>6</v>
      </c>
      <c r="V7" s="21">
        <v>17</v>
      </c>
      <c r="W7" s="22" t="s">
        <v>40</v>
      </c>
      <c r="X7" s="21" t="s">
        <v>40</v>
      </c>
      <c r="Y7" s="21"/>
    </row>
    <row r="8" s="3" customFormat="1" ht="25" customHeight="1" spans="1:25">
      <c r="A8" s="21">
        <v>4</v>
      </c>
      <c r="B8" s="21" t="s">
        <v>31</v>
      </c>
      <c r="C8" s="21" t="s">
        <v>32</v>
      </c>
      <c r="D8" s="21" t="s">
        <v>33</v>
      </c>
      <c r="E8" s="21" t="s">
        <v>34</v>
      </c>
      <c r="F8" s="22" t="s">
        <v>41</v>
      </c>
      <c r="G8" s="21" t="s">
        <v>44</v>
      </c>
      <c r="H8" s="21" t="s">
        <v>37</v>
      </c>
      <c r="I8" s="22" t="s">
        <v>41</v>
      </c>
      <c r="J8" s="24">
        <v>44927</v>
      </c>
      <c r="K8" s="25">
        <v>45261</v>
      </c>
      <c r="L8" s="22" t="s">
        <v>38</v>
      </c>
      <c r="M8" s="22" t="s">
        <v>39</v>
      </c>
      <c r="N8" s="26">
        <v>10</v>
      </c>
      <c r="O8" s="26">
        <v>7</v>
      </c>
      <c r="P8" s="21">
        <v>3</v>
      </c>
      <c r="Q8" s="21">
        <v>1</v>
      </c>
      <c r="R8" s="21">
        <v>13</v>
      </c>
      <c r="S8" s="21">
        <v>53</v>
      </c>
      <c r="T8" s="21"/>
      <c r="U8" s="21">
        <v>3</v>
      </c>
      <c r="V8" s="21">
        <v>11</v>
      </c>
      <c r="W8" s="22" t="s">
        <v>40</v>
      </c>
      <c r="X8" s="21" t="s">
        <v>40</v>
      </c>
      <c r="Y8" s="21"/>
    </row>
    <row r="9" s="3" customFormat="1" ht="25" customHeight="1" spans="1:25">
      <c r="A9" s="21">
        <v>5</v>
      </c>
      <c r="B9" s="21" t="s">
        <v>31</v>
      </c>
      <c r="C9" s="21" t="s">
        <v>32</v>
      </c>
      <c r="D9" s="21" t="s">
        <v>33</v>
      </c>
      <c r="E9" s="21" t="s">
        <v>34</v>
      </c>
      <c r="F9" s="22" t="s">
        <v>45</v>
      </c>
      <c r="G9" s="21" t="s">
        <v>46</v>
      </c>
      <c r="H9" s="21" t="s">
        <v>37</v>
      </c>
      <c r="I9" s="22" t="s">
        <v>45</v>
      </c>
      <c r="J9" s="24">
        <v>44958</v>
      </c>
      <c r="K9" s="25">
        <v>45261</v>
      </c>
      <c r="L9" s="22" t="s">
        <v>38</v>
      </c>
      <c r="M9" s="22" t="s">
        <v>39</v>
      </c>
      <c r="N9" s="26">
        <v>15</v>
      </c>
      <c r="O9" s="26">
        <v>10</v>
      </c>
      <c r="P9" s="21">
        <v>5</v>
      </c>
      <c r="Q9" s="21">
        <v>1</v>
      </c>
      <c r="R9" s="21">
        <v>16</v>
      </c>
      <c r="S9" s="21">
        <v>56</v>
      </c>
      <c r="T9" s="21">
        <v>1</v>
      </c>
      <c r="U9" s="21">
        <v>5</v>
      </c>
      <c r="V9" s="21">
        <v>20</v>
      </c>
      <c r="W9" s="22" t="s">
        <v>40</v>
      </c>
      <c r="X9" s="21" t="s">
        <v>40</v>
      </c>
      <c r="Y9" s="21"/>
    </row>
    <row r="10" s="3" customFormat="1" ht="25" customHeight="1" spans="1:25">
      <c r="A10" s="21">
        <v>6</v>
      </c>
      <c r="B10" s="21" t="s">
        <v>31</v>
      </c>
      <c r="C10" s="21" t="s">
        <v>32</v>
      </c>
      <c r="D10" s="21" t="s">
        <v>33</v>
      </c>
      <c r="E10" s="21" t="s">
        <v>34</v>
      </c>
      <c r="F10" s="22" t="s">
        <v>45</v>
      </c>
      <c r="G10" s="21" t="s">
        <v>47</v>
      </c>
      <c r="H10" s="21" t="s">
        <v>37</v>
      </c>
      <c r="I10" s="22" t="s">
        <v>45</v>
      </c>
      <c r="J10" s="24">
        <v>44958</v>
      </c>
      <c r="K10" s="25">
        <v>45261</v>
      </c>
      <c r="L10" s="22" t="s">
        <v>38</v>
      </c>
      <c r="M10" s="22" t="s">
        <v>39</v>
      </c>
      <c r="N10" s="26">
        <v>30</v>
      </c>
      <c r="O10" s="26">
        <v>20</v>
      </c>
      <c r="P10" s="21">
        <v>10</v>
      </c>
      <c r="Q10" s="21">
        <v>1</v>
      </c>
      <c r="R10" s="21">
        <v>31</v>
      </c>
      <c r="S10" s="21">
        <v>95</v>
      </c>
      <c r="T10" s="21">
        <v>1</v>
      </c>
      <c r="U10" s="21">
        <v>4</v>
      </c>
      <c r="V10" s="21">
        <v>10</v>
      </c>
      <c r="W10" s="22" t="s">
        <v>40</v>
      </c>
      <c r="X10" s="21" t="s">
        <v>40</v>
      </c>
      <c r="Y10" s="21"/>
    </row>
    <row r="11" s="3" customFormat="1" ht="25" customHeight="1" spans="1:25">
      <c r="A11" s="21">
        <v>7</v>
      </c>
      <c r="B11" s="21" t="s">
        <v>31</v>
      </c>
      <c r="C11" s="21" t="s">
        <v>32</v>
      </c>
      <c r="D11" s="21" t="s">
        <v>33</v>
      </c>
      <c r="E11" s="21" t="s">
        <v>34</v>
      </c>
      <c r="F11" s="22" t="s">
        <v>45</v>
      </c>
      <c r="G11" s="21" t="s">
        <v>48</v>
      </c>
      <c r="H11" s="21" t="s">
        <v>37</v>
      </c>
      <c r="I11" s="22" t="s">
        <v>45</v>
      </c>
      <c r="J11" s="24">
        <v>44958</v>
      </c>
      <c r="K11" s="25">
        <v>45261</v>
      </c>
      <c r="L11" s="22" t="s">
        <v>38</v>
      </c>
      <c r="M11" s="22" t="s">
        <v>39</v>
      </c>
      <c r="N11" s="26">
        <v>15</v>
      </c>
      <c r="O11" s="26">
        <v>10</v>
      </c>
      <c r="P11" s="21">
        <v>5</v>
      </c>
      <c r="Q11" s="21">
        <v>1</v>
      </c>
      <c r="R11" s="21">
        <v>18</v>
      </c>
      <c r="S11" s="21">
        <v>51</v>
      </c>
      <c r="T11" s="21">
        <v>1</v>
      </c>
      <c r="U11" s="21">
        <v>2</v>
      </c>
      <c r="V11" s="21">
        <v>7</v>
      </c>
      <c r="W11" s="22" t="s">
        <v>40</v>
      </c>
      <c r="X11" s="21" t="s">
        <v>40</v>
      </c>
      <c r="Y11" s="21"/>
    </row>
    <row r="12" s="3" customFormat="1" ht="25" customHeight="1" spans="1:25">
      <c r="A12" s="21">
        <v>8</v>
      </c>
      <c r="B12" s="21" t="s">
        <v>31</v>
      </c>
      <c r="C12" s="21" t="s">
        <v>32</v>
      </c>
      <c r="D12" s="21" t="s">
        <v>33</v>
      </c>
      <c r="E12" s="21" t="s">
        <v>34</v>
      </c>
      <c r="F12" s="22" t="s">
        <v>45</v>
      </c>
      <c r="G12" s="21" t="s">
        <v>49</v>
      </c>
      <c r="H12" s="21" t="s">
        <v>37</v>
      </c>
      <c r="I12" s="22" t="s">
        <v>45</v>
      </c>
      <c r="J12" s="24">
        <v>44958</v>
      </c>
      <c r="K12" s="25">
        <v>45261</v>
      </c>
      <c r="L12" s="22" t="s">
        <v>38</v>
      </c>
      <c r="M12" s="22" t="s">
        <v>39</v>
      </c>
      <c r="N12" s="26">
        <v>15</v>
      </c>
      <c r="O12" s="26">
        <v>10</v>
      </c>
      <c r="P12" s="21">
        <v>5</v>
      </c>
      <c r="Q12" s="21">
        <v>1</v>
      </c>
      <c r="R12" s="21">
        <v>17</v>
      </c>
      <c r="S12" s="21">
        <v>49</v>
      </c>
      <c r="T12" s="21">
        <v>1</v>
      </c>
      <c r="U12" s="21">
        <v>7</v>
      </c>
      <c r="V12" s="21">
        <v>19</v>
      </c>
      <c r="W12" s="22" t="s">
        <v>40</v>
      </c>
      <c r="X12" s="21" t="s">
        <v>40</v>
      </c>
      <c r="Y12" s="21"/>
    </row>
    <row r="13" s="3" customFormat="1" ht="25" customHeight="1" spans="1:25">
      <c r="A13" s="21">
        <v>9</v>
      </c>
      <c r="B13" s="21" t="s">
        <v>31</v>
      </c>
      <c r="C13" s="21" t="s">
        <v>32</v>
      </c>
      <c r="D13" s="21" t="s">
        <v>33</v>
      </c>
      <c r="E13" s="21" t="s">
        <v>34</v>
      </c>
      <c r="F13" s="22" t="s">
        <v>45</v>
      </c>
      <c r="G13" s="21" t="s">
        <v>50</v>
      </c>
      <c r="H13" s="21" t="s">
        <v>37</v>
      </c>
      <c r="I13" s="22" t="s">
        <v>45</v>
      </c>
      <c r="J13" s="24">
        <v>44958</v>
      </c>
      <c r="K13" s="25">
        <v>45261</v>
      </c>
      <c r="L13" s="22" t="s">
        <v>38</v>
      </c>
      <c r="M13" s="22" t="s">
        <v>39</v>
      </c>
      <c r="N13" s="26">
        <v>15</v>
      </c>
      <c r="O13" s="26">
        <v>10</v>
      </c>
      <c r="P13" s="21">
        <v>5</v>
      </c>
      <c r="Q13" s="21">
        <v>1</v>
      </c>
      <c r="R13" s="21">
        <v>21</v>
      </c>
      <c r="S13" s="21">
        <v>66</v>
      </c>
      <c r="T13" s="21">
        <v>1</v>
      </c>
      <c r="U13" s="21">
        <v>2</v>
      </c>
      <c r="V13" s="21">
        <v>5</v>
      </c>
      <c r="W13" s="22" t="s">
        <v>40</v>
      </c>
      <c r="X13" s="21" t="s">
        <v>40</v>
      </c>
      <c r="Y13" s="21"/>
    </row>
    <row r="14" s="3" customFormat="1" ht="25" customHeight="1" spans="1:25">
      <c r="A14" s="21">
        <v>10</v>
      </c>
      <c r="B14" s="21" t="s">
        <v>31</v>
      </c>
      <c r="C14" s="21" t="s">
        <v>32</v>
      </c>
      <c r="D14" s="21" t="s">
        <v>33</v>
      </c>
      <c r="E14" s="21" t="s">
        <v>34</v>
      </c>
      <c r="F14" s="21" t="s">
        <v>51</v>
      </c>
      <c r="G14" s="21" t="s">
        <v>52</v>
      </c>
      <c r="H14" s="21" t="s">
        <v>37</v>
      </c>
      <c r="I14" s="21" t="s">
        <v>51</v>
      </c>
      <c r="J14" s="24">
        <v>44958</v>
      </c>
      <c r="K14" s="25">
        <v>45261</v>
      </c>
      <c r="L14" s="22" t="s">
        <v>38</v>
      </c>
      <c r="M14" s="22" t="s">
        <v>39</v>
      </c>
      <c r="N14" s="26">
        <v>8</v>
      </c>
      <c r="O14" s="26">
        <v>6</v>
      </c>
      <c r="P14" s="22">
        <v>2</v>
      </c>
      <c r="Q14" s="21">
        <v>1</v>
      </c>
      <c r="R14" s="21">
        <v>14</v>
      </c>
      <c r="S14" s="21">
        <v>58</v>
      </c>
      <c r="T14" s="21"/>
      <c r="U14" s="21">
        <v>2</v>
      </c>
      <c r="V14" s="21">
        <v>10</v>
      </c>
      <c r="W14" s="22" t="s">
        <v>40</v>
      </c>
      <c r="X14" s="21" t="s">
        <v>40</v>
      </c>
      <c r="Y14" s="21"/>
    </row>
    <row r="15" s="3" customFormat="1" ht="25" customHeight="1" spans="1:25">
      <c r="A15" s="21">
        <v>11</v>
      </c>
      <c r="B15" s="21" t="s">
        <v>31</v>
      </c>
      <c r="C15" s="21" t="s">
        <v>32</v>
      </c>
      <c r="D15" s="21" t="s">
        <v>33</v>
      </c>
      <c r="E15" s="21" t="s">
        <v>34</v>
      </c>
      <c r="F15" s="21" t="s">
        <v>51</v>
      </c>
      <c r="G15" s="21" t="s">
        <v>53</v>
      </c>
      <c r="H15" s="21" t="s">
        <v>37</v>
      </c>
      <c r="I15" s="21" t="s">
        <v>51</v>
      </c>
      <c r="J15" s="24">
        <v>44958</v>
      </c>
      <c r="K15" s="25">
        <v>45261</v>
      </c>
      <c r="L15" s="22" t="s">
        <v>38</v>
      </c>
      <c r="M15" s="22" t="s">
        <v>39</v>
      </c>
      <c r="N15" s="26">
        <v>49</v>
      </c>
      <c r="O15" s="26">
        <v>10</v>
      </c>
      <c r="P15" s="22">
        <v>39</v>
      </c>
      <c r="Q15" s="21">
        <v>1</v>
      </c>
      <c r="R15" s="21">
        <v>53</v>
      </c>
      <c r="S15" s="21">
        <v>167</v>
      </c>
      <c r="T15" s="21"/>
      <c r="U15" s="21">
        <v>2</v>
      </c>
      <c r="V15" s="21">
        <v>6</v>
      </c>
      <c r="W15" s="22" t="s">
        <v>40</v>
      </c>
      <c r="X15" s="21" t="s">
        <v>40</v>
      </c>
      <c r="Y15" s="21"/>
    </row>
    <row r="16" s="3" customFormat="1" ht="25" customHeight="1" spans="1:25">
      <c r="A16" s="21">
        <v>12</v>
      </c>
      <c r="B16" s="21" t="s">
        <v>31</v>
      </c>
      <c r="C16" s="21" t="s">
        <v>32</v>
      </c>
      <c r="D16" s="21" t="s">
        <v>33</v>
      </c>
      <c r="E16" s="21" t="s">
        <v>34</v>
      </c>
      <c r="F16" s="21" t="s">
        <v>51</v>
      </c>
      <c r="G16" s="21" t="s">
        <v>54</v>
      </c>
      <c r="H16" s="21" t="s">
        <v>37</v>
      </c>
      <c r="I16" s="21" t="s">
        <v>51</v>
      </c>
      <c r="J16" s="24">
        <v>44958</v>
      </c>
      <c r="K16" s="25">
        <v>45261</v>
      </c>
      <c r="L16" s="22" t="s">
        <v>38</v>
      </c>
      <c r="M16" s="22" t="s">
        <v>39</v>
      </c>
      <c r="N16" s="26">
        <v>16</v>
      </c>
      <c r="O16" s="26">
        <v>13</v>
      </c>
      <c r="P16" s="22">
        <v>3</v>
      </c>
      <c r="Q16" s="21">
        <v>1</v>
      </c>
      <c r="R16" s="21">
        <v>12</v>
      </c>
      <c r="S16" s="21">
        <v>46</v>
      </c>
      <c r="T16" s="21"/>
      <c r="U16" s="21">
        <v>2</v>
      </c>
      <c r="V16" s="21">
        <v>3</v>
      </c>
      <c r="W16" s="22" t="s">
        <v>40</v>
      </c>
      <c r="X16" s="21" t="s">
        <v>40</v>
      </c>
      <c r="Y16" s="21"/>
    </row>
    <row r="17" s="3" customFormat="1" ht="25" customHeight="1" spans="1:25">
      <c r="A17" s="21">
        <v>13</v>
      </c>
      <c r="B17" s="21" t="s">
        <v>31</v>
      </c>
      <c r="C17" s="21" t="s">
        <v>32</v>
      </c>
      <c r="D17" s="21" t="s">
        <v>33</v>
      </c>
      <c r="E17" s="21" t="s">
        <v>34</v>
      </c>
      <c r="F17" s="21" t="s">
        <v>51</v>
      </c>
      <c r="G17" s="21" t="s">
        <v>55</v>
      </c>
      <c r="H17" s="21" t="s">
        <v>37</v>
      </c>
      <c r="I17" s="21" t="s">
        <v>51</v>
      </c>
      <c r="J17" s="24">
        <v>44958</v>
      </c>
      <c r="K17" s="25">
        <v>45261</v>
      </c>
      <c r="L17" s="22" t="s">
        <v>38</v>
      </c>
      <c r="M17" s="22" t="s">
        <v>39</v>
      </c>
      <c r="N17" s="26">
        <v>8</v>
      </c>
      <c r="O17" s="26">
        <v>6</v>
      </c>
      <c r="P17" s="22">
        <v>2</v>
      </c>
      <c r="Q17" s="21">
        <v>1</v>
      </c>
      <c r="R17" s="21">
        <v>13</v>
      </c>
      <c r="S17" s="21">
        <v>37</v>
      </c>
      <c r="T17" s="21"/>
      <c r="U17" s="21">
        <v>6</v>
      </c>
      <c r="V17" s="21">
        <v>23</v>
      </c>
      <c r="W17" s="22" t="s">
        <v>40</v>
      </c>
      <c r="X17" s="21" t="s">
        <v>40</v>
      </c>
      <c r="Y17" s="21"/>
    </row>
    <row r="18" s="3" customFormat="1" ht="25" customHeight="1" spans="1:25">
      <c r="A18" s="21">
        <v>14</v>
      </c>
      <c r="B18" s="21" t="s">
        <v>31</v>
      </c>
      <c r="C18" s="21" t="s">
        <v>32</v>
      </c>
      <c r="D18" s="21" t="s">
        <v>33</v>
      </c>
      <c r="E18" s="21" t="s">
        <v>34</v>
      </c>
      <c r="F18" s="21" t="s">
        <v>51</v>
      </c>
      <c r="G18" s="21" t="s">
        <v>56</v>
      </c>
      <c r="H18" s="21" t="s">
        <v>37</v>
      </c>
      <c r="I18" s="21" t="s">
        <v>51</v>
      </c>
      <c r="J18" s="24">
        <v>44958</v>
      </c>
      <c r="K18" s="25">
        <v>45261</v>
      </c>
      <c r="L18" s="22" t="s">
        <v>38</v>
      </c>
      <c r="M18" s="22" t="s">
        <v>57</v>
      </c>
      <c r="N18" s="26">
        <v>14</v>
      </c>
      <c r="O18" s="26">
        <v>11</v>
      </c>
      <c r="P18" s="22">
        <v>3</v>
      </c>
      <c r="Q18" s="21">
        <v>1</v>
      </c>
      <c r="R18" s="21">
        <v>15</v>
      </c>
      <c r="S18" s="21">
        <v>56</v>
      </c>
      <c r="T18" s="21"/>
      <c r="U18" s="21">
        <v>9</v>
      </c>
      <c r="V18" s="21">
        <v>26</v>
      </c>
      <c r="W18" s="22" t="s">
        <v>58</v>
      </c>
      <c r="X18" s="21" t="s">
        <v>58</v>
      </c>
      <c r="Y18" s="21"/>
    </row>
    <row r="19" s="3" customFormat="1" ht="25" customHeight="1" spans="1:25">
      <c r="A19" s="21">
        <v>15</v>
      </c>
      <c r="B19" s="21" t="s">
        <v>31</v>
      </c>
      <c r="C19" s="21" t="s">
        <v>32</v>
      </c>
      <c r="D19" s="21" t="s">
        <v>33</v>
      </c>
      <c r="E19" s="21" t="s">
        <v>34</v>
      </c>
      <c r="F19" s="21" t="s">
        <v>59</v>
      </c>
      <c r="G19" s="21" t="s">
        <v>60</v>
      </c>
      <c r="H19" s="21" t="s">
        <v>37</v>
      </c>
      <c r="I19" s="21" t="s">
        <v>59</v>
      </c>
      <c r="J19" s="24">
        <v>44958</v>
      </c>
      <c r="K19" s="25">
        <v>45261</v>
      </c>
      <c r="L19" s="22" t="s">
        <v>38</v>
      </c>
      <c r="M19" s="22" t="s">
        <v>39</v>
      </c>
      <c r="N19" s="27">
        <v>15</v>
      </c>
      <c r="O19" s="26">
        <v>10</v>
      </c>
      <c r="P19" s="21">
        <v>5</v>
      </c>
      <c r="Q19" s="21">
        <v>1</v>
      </c>
      <c r="R19" s="21">
        <v>17</v>
      </c>
      <c r="S19" s="21">
        <v>58</v>
      </c>
      <c r="T19" s="21"/>
      <c r="U19" s="21">
        <v>8</v>
      </c>
      <c r="V19" s="21">
        <v>26</v>
      </c>
      <c r="W19" s="22" t="s">
        <v>40</v>
      </c>
      <c r="X19" s="21" t="s">
        <v>40</v>
      </c>
      <c r="Y19" s="21"/>
    </row>
    <row r="20" s="3" customFormat="1" ht="25" customHeight="1" spans="1:25">
      <c r="A20" s="21">
        <v>16</v>
      </c>
      <c r="B20" s="21" t="s">
        <v>31</v>
      </c>
      <c r="C20" s="21" t="s">
        <v>32</v>
      </c>
      <c r="D20" s="21" t="s">
        <v>33</v>
      </c>
      <c r="E20" s="21" t="s">
        <v>34</v>
      </c>
      <c r="F20" s="21" t="s">
        <v>59</v>
      </c>
      <c r="G20" s="21" t="s">
        <v>61</v>
      </c>
      <c r="H20" s="21" t="s">
        <v>37</v>
      </c>
      <c r="I20" s="21" t="s">
        <v>59</v>
      </c>
      <c r="J20" s="24">
        <v>44958</v>
      </c>
      <c r="K20" s="25">
        <v>45261</v>
      </c>
      <c r="L20" s="22" t="s">
        <v>38</v>
      </c>
      <c r="M20" s="22" t="s">
        <v>39</v>
      </c>
      <c r="N20" s="27">
        <v>65</v>
      </c>
      <c r="O20" s="26">
        <v>20</v>
      </c>
      <c r="P20" s="21">
        <v>45</v>
      </c>
      <c r="Q20" s="21">
        <v>1</v>
      </c>
      <c r="R20" s="21">
        <v>50</v>
      </c>
      <c r="S20" s="21">
        <v>160</v>
      </c>
      <c r="T20" s="21"/>
      <c r="U20" s="21">
        <v>4</v>
      </c>
      <c r="V20" s="21">
        <v>15</v>
      </c>
      <c r="W20" s="22" t="s">
        <v>40</v>
      </c>
      <c r="X20" s="21" t="s">
        <v>40</v>
      </c>
      <c r="Y20" s="21"/>
    </row>
    <row r="21" s="3" customFormat="1" ht="25" customHeight="1" spans="1:25">
      <c r="A21" s="21">
        <v>17</v>
      </c>
      <c r="B21" s="21" t="s">
        <v>31</v>
      </c>
      <c r="C21" s="21" t="s">
        <v>32</v>
      </c>
      <c r="D21" s="21" t="s">
        <v>33</v>
      </c>
      <c r="E21" s="21" t="s">
        <v>34</v>
      </c>
      <c r="F21" s="21" t="s">
        <v>59</v>
      </c>
      <c r="G21" s="21" t="s">
        <v>62</v>
      </c>
      <c r="H21" s="21" t="s">
        <v>37</v>
      </c>
      <c r="I21" s="21" t="s">
        <v>59</v>
      </c>
      <c r="J21" s="24">
        <v>44958</v>
      </c>
      <c r="K21" s="25">
        <v>45261</v>
      </c>
      <c r="L21" s="22" t="s">
        <v>38</v>
      </c>
      <c r="M21" s="22" t="s">
        <v>39</v>
      </c>
      <c r="N21" s="27">
        <v>20</v>
      </c>
      <c r="O21" s="26">
        <v>15</v>
      </c>
      <c r="P21" s="21">
        <v>5</v>
      </c>
      <c r="Q21" s="21">
        <v>1</v>
      </c>
      <c r="R21" s="21">
        <v>32</v>
      </c>
      <c r="S21" s="21">
        <v>97</v>
      </c>
      <c r="T21" s="21"/>
      <c r="U21" s="21">
        <v>5</v>
      </c>
      <c r="V21" s="21">
        <v>13</v>
      </c>
      <c r="W21" s="22" t="s">
        <v>40</v>
      </c>
      <c r="X21" s="21" t="s">
        <v>40</v>
      </c>
      <c r="Y21" s="21"/>
    </row>
    <row r="22" s="3" customFormat="1" ht="25" customHeight="1" spans="1:25">
      <c r="A22" s="21">
        <v>18</v>
      </c>
      <c r="B22" s="21" t="s">
        <v>31</v>
      </c>
      <c r="C22" s="21" t="s">
        <v>32</v>
      </c>
      <c r="D22" s="21" t="s">
        <v>33</v>
      </c>
      <c r="E22" s="21" t="s">
        <v>34</v>
      </c>
      <c r="F22" s="21" t="s">
        <v>59</v>
      </c>
      <c r="G22" s="21" t="s">
        <v>63</v>
      </c>
      <c r="H22" s="21" t="s">
        <v>37</v>
      </c>
      <c r="I22" s="21" t="s">
        <v>59</v>
      </c>
      <c r="J22" s="24">
        <v>44958</v>
      </c>
      <c r="K22" s="25">
        <v>45261</v>
      </c>
      <c r="L22" s="22" t="s">
        <v>38</v>
      </c>
      <c r="M22" s="22" t="s">
        <v>39</v>
      </c>
      <c r="N22" s="27">
        <v>3</v>
      </c>
      <c r="O22" s="26">
        <v>2.7</v>
      </c>
      <c r="P22" s="21">
        <v>0.3</v>
      </c>
      <c r="Q22" s="21">
        <v>1</v>
      </c>
      <c r="R22" s="21">
        <v>11</v>
      </c>
      <c r="S22" s="21">
        <v>37</v>
      </c>
      <c r="T22" s="21"/>
      <c r="U22" s="21">
        <v>9</v>
      </c>
      <c r="V22" s="21">
        <v>27</v>
      </c>
      <c r="W22" s="22" t="s">
        <v>40</v>
      </c>
      <c r="X22" s="21" t="s">
        <v>40</v>
      </c>
      <c r="Y22" s="21"/>
    </row>
    <row r="23" s="3" customFormat="1" ht="25" customHeight="1" spans="1:25">
      <c r="A23" s="21">
        <v>19</v>
      </c>
      <c r="B23" s="21" t="s">
        <v>31</v>
      </c>
      <c r="C23" s="21" t="s">
        <v>32</v>
      </c>
      <c r="D23" s="21" t="s">
        <v>33</v>
      </c>
      <c r="E23" s="21" t="s">
        <v>34</v>
      </c>
      <c r="F23" s="21" t="s">
        <v>59</v>
      </c>
      <c r="G23" s="21" t="s">
        <v>64</v>
      </c>
      <c r="H23" s="21" t="s">
        <v>37</v>
      </c>
      <c r="I23" s="21" t="s">
        <v>59</v>
      </c>
      <c r="J23" s="24">
        <v>44958</v>
      </c>
      <c r="K23" s="25">
        <v>45261</v>
      </c>
      <c r="L23" s="22" t="s">
        <v>38</v>
      </c>
      <c r="M23" s="22" t="s">
        <v>39</v>
      </c>
      <c r="N23" s="27">
        <v>17</v>
      </c>
      <c r="O23" s="26">
        <v>15</v>
      </c>
      <c r="P23" s="21">
        <v>2</v>
      </c>
      <c r="Q23" s="21">
        <v>1</v>
      </c>
      <c r="R23" s="21">
        <v>23</v>
      </c>
      <c r="S23" s="21">
        <v>75</v>
      </c>
      <c r="T23" s="21"/>
      <c r="U23" s="21">
        <v>6</v>
      </c>
      <c r="V23" s="21">
        <v>15</v>
      </c>
      <c r="W23" s="22" t="s">
        <v>40</v>
      </c>
      <c r="X23" s="21" t="s">
        <v>40</v>
      </c>
      <c r="Y23" s="21"/>
    </row>
    <row r="24" s="3" customFormat="1" ht="25" customHeight="1" spans="1:25">
      <c r="A24" s="21">
        <v>20</v>
      </c>
      <c r="B24" s="21" t="s">
        <v>31</v>
      </c>
      <c r="C24" s="21" t="s">
        <v>32</v>
      </c>
      <c r="D24" s="21" t="s">
        <v>33</v>
      </c>
      <c r="E24" s="21" t="s">
        <v>34</v>
      </c>
      <c r="F24" s="21" t="s">
        <v>65</v>
      </c>
      <c r="G24" s="21" t="s">
        <v>66</v>
      </c>
      <c r="H24" s="21" t="s">
        <v>37</v>
      </c>
      <c r="I24" s="21" t="s">
        <v>65</v>
      </c>
      <c r="J24" s="25">
        <v>45170</v>
      </c>
      <c r="K24" s="25">
        <v>45261</v>
      </c>
      <c r="L24" s="22" t="s">
        <v>38</v>
      </c>
      <c r="M24" s="22" t="s">
        <v>39</v>
      </c>
      <c r="N24" s="27">
        <v>12</v>
      </c>
      <c r="O24" s="26">
        <v>6</v>
      </c>
      <c r="P24" s="21">
        <v>6</v>
      </c>
      <c r="Q24" s="21">
        <v>1</v>
      </c>
      <c r="R24" s="21">
        <v>15</v>
      </c>
      <c r="S24" s="21">
        <v>48</v>
      </c>
      <c r="T24" s="21"/>
      <c r="U24" s="21">
        <v>6</v>
      </c>
      <c r="V24" s="21">
        <v>15</v>
      </c>
      <c r="W24" s="22" t="s">
        <v>40</v>
      </c>
      <c r="X24" s="21" t="s">
        <v>40</v>
      </c>
      <c r="Y24" s="21"/>
    </row>
    <row r="25" s="4" customFormat="1" ht="25" customHeight="1" spans="1:25">
      <c r="A25" s="21">
        <v>21</v>
      </c>
      <c r="B25" s="21" t="s">
        <v>31</v>
      </c>
      <c r="C25" s="21" t="s">
        <v>32</v>
      </c>
      <c r="D25" s="21" t="s">
        <v>33</v>
      </c>
      <c r="E25" s="21" t="s">
        <v>67</v>
      </c>
      <c r="F25" s="21" t="s">
        <v>68</v>
      </c>
      <c r="G25" s="21" t="s">
        <v>69</v>
      </c>
      <c r="H25" s="21" t="s">
        <v>70</v>
      </c>
      <c r="I25" s="21" t="s">
        <v>71</v>
      </c>
      <c r="J25" s="21">
        <v>2023</v>
      </c>
      <c r="K25" s="21">
        <v>2023</v>
      </c>
      <c r="L25" s="22" t="s">
        <v>38</v>
      </c>
      <c r="M25" s="21" t="s">
        <v>72</v>
      </c>
      <c r="N25" s="27">
        <v>50</v>
      </c>
      <c r="O25" s="27"/>
      <c r="P25" s="21"/>
      <c r="Q25" s="21">
        <v>1</v>
      </c>
      <c r="R25" s="21">
        <v>300</v>
      </c>
      <c r="S25" s="21">
        <v>1160</v>
      </c>
      <c r="T25" s="21">
        <v>1</v>
      </c>
      <c r="U25" s="21">
        <v>18</v>
      </c>
      <c r="V25" s="21">
        <v>68</v>
      </c>
      <c r="W25" s="21" t="s">
        <v>73</v>
      </c>
      <c r="X25" s="21" t="s">
        <v>73</v>
      </c>
      <c r="Y25" s="21"/>
    </row>
    <row r="26" s="4" customFormat="1" ht="25" customHeight="1" spans="1:25">
      <c r="A26" s="21">
        <v>22</v>
      </c>
      <c r="B26" s="21" t="s">
        <v>31</v>
      </c>
      <c r="C26" s="21" t="s">
        <v>32</v>
      </c>
      <c r="D26" s="21" t="s">
        <v>33</v>
      </c>
      <c r="E26" s="21" t="s">
        <v>67</v>
      </c>
      <c r="F26" s="21" t="s">
        <v>74</v>
      </c>
      <c r="G26" s="21" t="s">
        <v>75</v>
      </c>
      <c r="H26" s="21" t="s">
        <v>70</v>
      </c>
      <c r="I26" s="21" t="s">
        <v>74</v>
      </c>
      <c r="J26" s="21">
        <v>2023</v>
      </c>
      <c r="K26" s="21">
        <v>2023</v>
      </c>
      <c r="L26" s="22" t="s">
        <v>38</v>
      </c>
      <c r="M26" s="21" t="s">
        <v>76</v>
      </c>
      <c r="N26" s="27">
        <v>60</v>
      </c>
      <c r="O26" s="27"/>
      <c r="P26" s="21"/>
      <c r="Q26" s="21">
        <v>1</v>
      </c>
      <c r="R26" s="21">
        <v>800</v>
      </c>
      <c r="S26" s="21">
        <v>3410</v>
      </c>
      <c r="T26" s="21">
        <v>1</v>
      </c>
      <c r="U26" s="21">
        <v>28</v>
      </c>
      <c r="V26" s="21">
        <v>81</v>
      </c>
      <c r="W26" s="21" t="s">
        <v>77</v>
      </c>
      <c r="X26" s="21" t="s">
        <v>77</v>
      </c>
      <c r="Y26" s="21"/>
    </row>
    <row r="27" s="5" customFormat="1" ht="25" customHeight="1" spans="1:25">
      <c r="A27" s="21">
        <v>23</v>
      </c>
      <c r="B27" s="21" t="s">
        <v>31</v>
      </c>
      <c r="C27" s="21" t="s">
        <v>32</v>
      </c>
      <c r="D27" s="21" t="s">
        <v>33</v>
      </c>
      <c r="E27" s="21" t="s">
        <v>67</v>
      </c>
      <c r="F27" s="21" t="s">
        <v>78</v>
      </c>
      <c r="G27" s="21" t="s">
        <v>79</v>
      </c>
      <c r="H27" s="21" t="s">
        <v>70</v>
      </c>
      <c r="I27" s="21" t="s">
        <v>78</v>
      </c>
      <c r="J27" s="21">
        <v>2023</v>
      </c>
      <c r="K27" s="21">
        <v>2023</v>
      </c>
      <c r="L27" s="22" t="s">
        <v>38</v>
      </c>
      <c r="M27" s="21" t="s">
        <v>80</v>
      </c>
      <c r="N27" s="27">
        <v>30</v>
      </c>
      <c r="O27" s="27"/>
      <c r="P27" s="21"/>
      <c r="Q27" s="21">
        <v>1</v>
      </c>
      <c r="R27" s="21">
        <v>365</v>
      </c>
      <c r="S27" s="21">
        <v>860</v>
      </c>
      <c r="T27" s="21">
        <v>1</v>
      </c>
      <c r="U27" s="21">
        <v>34</v>
      </c>
      <c r="V27" s="21">
        <v>104</v>
      </c>
      <c r="W27" s="21" t="s">
        <v>77</v>
      </c>
      <c r="X27" s="21" t="s">
        <v>77</v>
      </c>
      <c r="Y27" s="21"/>
    </row>
    <row r="28" s="5" customFormat="1" ht="25" customHeight="1" spans="1:25">
      <c r="A28" s="21">
        <v>24</v>
      </c>
      <c r="B28" s="21" t="s">
        <v>31</v>
      </c>
      <c r="C28" s="21" t="s">
        <v>32</v>
      </c>
      <c r="D28" s="21" t="s">
        <v>33</v>
      </c>
      <c r="E28" s="21" t="s">
        <v>67</v>
      </c>
      <c r="F28" s="21" t="s">
        <v>81</v>
      </c>
      <c r="G28" s="21" t="s">
        <v>79</v>
      </c>
      <c r="H28" s="21" t="s">
        <v>70</v>
      </c>
      <c r="I28" s="21" t="s">
        <v>81</v>
      </c>
      <c r="J28" s="21">
        <v>2023</v>
      </c>
      <c r="K28" s="21">
        <v>2023</v>
      </c>
      <c r="L28" s="22" t="s">
        <v>38</v>
      </c>
      <c r="M28" s="21" t="s">
        <v>80</v>
      </c>
      <c r="N28" s="27">
        <v>40</v>
      </c>
      <c r="O28" s="27"/>
      <c r="P28" s="21"/>
      <c r="Q28" s="21">
        <v>1</v>
      </c>
      <c r="R28" s="21">
        <v>112</v>
      </c>
      <c r="S28" s="21">
        <v>270</v>
      </c>
      <c r="T28" s="21">
        <v>1</v>
      </c>
      <c r="U28" s="21">
        <v>3</v>
      </c>
      <c r="V28" s="21">
        <v>35</v>
      </c>
      <c r="W28" s="21" t="s">
        <v>77</v>
      </c>
      <c r="X28" s="21" t="s">
        <v>82</v>
      </c>
      <c r="Y28" s="21"/>
    </row>
    <row r="29" s="5" customFormat="1" ht="25" customHeight="1" spans="1:25">
      <c r="A29" s="21">
        <v>25</v>
      </c>
      <c r="B29" s="21" t="s">
        <v>31</v>
      </c>
      <c r="C29" s="21" t="s">
        <v>32</v>
      </c>
      <c r="D29" s="21" t="s">
        <v>33</v>
      </c>
      <c r="E29" s="21" t="s">
        <v>67</v>
      </c>
      <c r="F29" s="21" t="s">
        <v>83</v>
      </c>
      <c r="G29" s="21" t="s">
        <v>84</v>
      </c>
      <c r="H29" s="21" t="s">
        <v>70</v>
      </c>
      <c r="I29" s="21" t="s">
        <v>83</v>
      </c>
      <c r="J29" s="21">
        <v>2023</v>
      </c>
      <c r="K29" s="21">
        <v>2023</v>
      </c>
      <c r="L29" s="22" t="s">
        <v>38</v>
      </c>
      <c r="M29" s="21" t="s">
        <v>85</v>
      </c>
      <c r="N29" s="27">
        <v>8</v>
      </c>
      <c r="O29" s="27"/>
      <c r="P29" s="21"/>
      <c r="Q29" s="21">
        <v>1</v>
      </c>
      <c r="R29" s="21">
        <v>146</v>
      </c>
      <c r="S29" s="21">
        <v>435</v>
      </c>
      <c r="T29" s="21">
        <v>1</v>
      </c>
      <c r="U29" s="21">
        <v>5</v>
      </c>
      <c r="V29" s="21">
        <v>16</v>
      </c>
      <c r="W29" s="21" t="s">
        <v>86</v>
      </c>
      <c r="X29" s="21" t="s">
        <v>87</v>
      </c>
      <c r="Y29" s="21"/>
    </row>
    <row r="30" s="5" customFormat="1" ht="25" customHeight="1" spans="1:25">
      <c r="A30" s="21">
        <v>26</v>
      </c>
      <c r="B30" s="21" t="s">
        <v>31</v>
      </c>
      <c r="C30" s="21" t="s">
        <v>32</v>
      </c>
      <c r="D30" s="21" t="s">
        <v>33</v>
      </c>
      <c r="E30" s="21" t="s">
        <v>88</v>
      </c>
      <c r="F30" s="21" t="s">
        <v>89</v>
      </c>
      <c r="G30" s="21" t="s">
        <v>90</v>
      </c>
      <c r="H30" s="21" t="s">
        <v>70</v>
      </c>
      <c r="I30" s="21" t="s">
        <v>91</v>
      </c>
      <c r="J30" s="21">
        <v>2023</v>
      </c>
      <c r="K30" s="21">
        <v>2023</v>
      </c>
      <c r="L30" s="22" t="s">
        <v>38</v>
      </c>
      <c r="M30" s="21" t="s">
        <v>80</v>
      </c>
      <c r="N30" s="27">
        <v>15</v>
      </c>
      <c r="O30" s="27"/>
      <c r="P30" s="21"/>
      <c r="Q30" s="21">
        <v>1</v>
      </c>
      <c r="R30" s="21">
        <v>60</v>
      </c>
      <c r="S30" s="21">
        <v>220</v>
      </c>
      <c r="T30" s="21">
        <v>1</v>
      </c>
      <c r="U30" s="21">
        <v>6</v>
      </c>
      <c r="V30" s="21">
        <v>26</v>
      </c>
      <c r="W30" s="21" t="s">
        <v>92</v>
      </c>
      <c r="X30" s="21" t="s">
        <v>92</v>
      </c>
      <c r="Y30" s="21"/>
    </row>
    <row r="31" s="5" customFormat="1" ht="25" customHeight="1" spans="1:25">
      <c r="A31" s="21">
        <v>27</v>
      </c>
      <c r="B31" s="21" t="s">
        <v>31</v>
      </c>
      <c r="C31" s="21" t="s">
        <v>32</v>
      </c>
      <c r="D31" s="21" t="s">
        <v>33</v>
      </c>
      <c r="E31" s="21" t="s">
        <v>88</v>
      </c>
      <c r="F31" s="21" t="s">
        <v>89</v>
      </c>
      <c r="G31" s="21" t="s">
        <v>93</v>
      </c>
      <c r="H31" s="21" t="s">
        <v>94</v>
      </c>
      <c r="I31" s="21" t="s">
        <v>95</v>
      </c>
      <c r="J31" s="21">
        <v>2023</v>
      </c>
      <c r="K31" s="21">
        <v>2023</v>
      </c>
      <c r="L31" s="22" t="s">
        <v>38</v>
      </c>
      <c r="M31" s="21" t="s">
        <v>76</v>
      </c>
      <c r="N31" s="27">
        <v>60</v>
      </c>
      <c r="O31" s="27"/>
      <c r="P31" s="21"/>
      <c r="Q31" s="21">
        <v>1</v>
      </c>
      <c r="R31" s="21">
        <v>260</v>
      </c>
      <c r="S31" s="21">
        <v>1502</v>
      </c>
      <c r="T31" s="21">
        <v>1</v>
      </c>
      <c r="U31" s="21">
        <v>14</v>
      </c>
      <c r="V31" s="21">
        <v>54</v>
      </c>
      <c r="W31" s="21" t="s">
        <v>96</v>
      </c>
      <c r="X31" s="21" t="s">
        <v>96</v>
      </c>
      <c r="Y31" s="21"/>
    </row>
    <row r="32" s="5" customFormat="1" ht="25" customHeight="1" spans="1:25">
      <c r="A32" s="21">
        <v>28</v>
      </c>
      <c r="B32" s="21" t="s">
        <v>31</v>
      </c>
      <c r="C32" s="21" t="s">
        <v>32</v>
      </c>
      <c r="D32" s="21" t="s">
        <v>33</v>
      </c>
      <c r="E32" s="21" t="s">
        <v>67</v>
      </c>
      <c r="F32" s="21" t="s">
        <v>97</v>
      </c>
      <c r="G32" s="21" t="s">
        <v>98</v>
      </c>
      <c r="H32" s="21" t="s">
        <v>94</v>
      </c>
      <c r="I32" s="21" t="s">
        <v>97</v>
      </c>
      <c r="J32" s="21">
        <v>2023</v>
      </c>
      <c r="K32" s="21">
        <v>2023</v>
      </c>
      <c r="L32" s="22" t="s">
        <v>38</v>
      </c>
      <c r="M32" s="21" t="s">
        <v>99</v>
      </c>
      <c r="N32" s="27">
        <v>50</v>
      </c>
      <c r="O32" s="27"/>
      <c r="P32" s="21"/>
      <c r="Q32" s="21">
        <v>1</v>
      </c>
      <c r="R32" s="21">
        <v>430</v>
      </c>
      <c r="S32" s="21">
        <v>1056</v>
      </c>
      <c r="T32" s="21"/>
      <c r="U32" s="21">
        <v>23</v>
      </c>
      <c r="V32" s="21">
        <v>56</v>
      </c>
      <c r="W32" s="21" t="s">
        <v>100</v>
      </c>
      <c r="X32" s="21" t="s">
        <v>100</v>
      </c>
      <c r="Y32" s="21"/>
    </row>
    <row r="33" s="4" customFormat="1" ht="25" customHeight="1" spans="1:25">
      <c r="A33" s="21">
        <v>29</v>
      </c>
      <c r="B33" s="21" t="s">
        <v>31</v>
      </c>
      <c r="C33" s="21" t="s">
        <v>32</v>
      </c>
      <c r="D33" s="21" t="s">
        <v>33</v>
      </c>
      <c r="E33" s="21" t="s">
        <v>67</v>
      </c>
      <c r="F33" s="21" t="s">
        <v>97</v>
      </c>
      <c r="G33" s="21" t="s">
        <v>101</v>
      </c>
      <c r="H33" s="21" t="s">
        <v>94</v>
      </c>
      <c r="I33" s="21" t="s">
        <v>97</v>
      </c>
      <c r="J33" s="21">
        <v>2023</v>
      </c>
      <c r="K33" s="21">
        <v>2023</v>
      </c>
      <c r="L33" s="28" t="s">
        <v>102</v>
      </c>
      <c r="M33" s="21" t="s">
        <v>103</v>
      </c>
      <c r="N33" s="27">
        <v>50</v>
      </c>
      <c r="O33" s="27"/>
      <c r="P33" s="21"/>
      <c r="Q33" s="21">
        <v>1</v>
      </c>
      <c r="R33" s="21">
        <v>560</v>
      </c>
      <c r="S33" s="21">
        <v>1230</v>
      </c>
      <c r="T33" s="21"/>
      <c r="U33" s="21">
        <v>12</v>
      </c>
      <c r="V33" s="21">
        <v>43</v>
      </c>
      <c r="W33" s="21" t="s">
        <v>104</v>
      </c>
      <c r="X33" s="21" t="s">
        <v>104</v>
      </c>
      <c r="Y33" s="21"/>
    </row>
    <row r="34" s="6" customFormat="1" ht="25" customHeight="1" spans="1:25">
      <c r="A34" s="21">
        <v>30</v>
      </c>
      <c r="B34" s="21" t="s">
        <v>31</v>
      </c>
      <c r="C34" s="21" t="s">
        <v>32</v>
      </c>
      <c r="D34" s="21" t="s">
        <v>33</v>
      </c>
      <c r="E34" s="21" t="s">
        <v>67</v>
      </c>
      <c r="F34" s="21" t="s">
        <v>105</v>
      </c>
      <c r="G34" s="21" t="s">
        <v>101</v>
      </c>
      <c r="H34" s="21" t="s">
        <v>94</v>
      </c>
      <c r="I34" s="21" t="s">
        <v>105</v>
      </c>
      <c r="J34" s="21">
        <v>2023</v>
      </c>
      <c r="K34" s="21">
        <v>2023</v>
      </c>
      <c r="L34" s="28" t="s">
        <v>102</v>
      </c>
      <c r="M34" s="21" t="s">
        <v>103</v>
      </c>
      <c r="N34" s="27">
        <v>50</v>
      </c>
      <c r="O34" s="27"/>
      <c r="P34" s="21"/>
      <c r="Q34" s="21">
        <v>1</v>
      </c>
      <c r="R34" s="21">
        <v>300</v>
      </c>
      <c r="S34" s="21">
        <v>1110</v>
      </c>
      <c r="T34" s="21"/>
      <c r="U34" s="21">
        <v>10</v>
      </c>
      <c r="V34" s="21">
        <v>32</v>
      </c>
      <c r="W34" s="21" t="s">
        <v>106</v>
      </c>
      <c r="X34" s="21" t="s">
        <v>106</v>
      </c>
      <c r="Y34" s="21"/>
    </row>
    <row r="35" s="7" customFormat="1" ht="25" customHeight="1" spans="1:25">
      <c r="A35" s="21">
        <v>31</v>
      </c>
      <c r="B35" s="23" t="s">
        <v>31</v>
      </c>
      <c r="C35" s="21" t="s">
        <v>32</v>
      </c>
      <c r="D35" s="21" t="s">
        <v>107</v>
      </c>
      <c r="E35" s="21" t="s">
        <v>108</v>
      </c>
      <c r="F35" s="21" t="s">
        <v>109</v>
      </c>
      <c r="G35" s="21" t="s">
        <v>110</v>
      </c>
      <c r="H35" s="21" t="s">
        <v>94</v>
      </c>
      <c r="I35" s="21" t="s">
        <v>111</v>
      </c>
      <c r="J35" s="22">
        <v>2023.2</v>
      </c>
      <c r="K35" s="22">
        <v>2023.4</v>
      </c>
      <c r="L35" s="22" t="s">
        <v>38</v>
      </c>
      <c r="M35" s="21" t="s">
        <v>112</v>
      </c>
      <c r="N35" s="26">
        <v>18.4</v>
      </c>
      <c r="O35" s="26">
        <v>10</v>
      </c>
      <c r="P35" s="22">
        <v>8.4</v>
      </c>
      <c r="Q35" s="22">
        <v>2</v>
      </c>
      <c r="R35" s="22">
        <v>375</v>
      </c>
      <c r="S35" s="22">
        <v>1500</v>
      </c>
      <c r="T35" s="22">
        <v>0</v>
      </c>
      <c r="U35" s="22">
        <v>28</v>
      </c>
      <c r="V35" s="22">
        <v>62</v>
      </c>
      <c r="W35" s="21" t="s">
        <v>113</v>
      </c>
      <c r="X35" s="21" t="s">
        <v>113</v>
      </c>
      <c r="Y35" s="22"/>
    </row>
    <row r="36" s="7" customFormat="1" ht="25" customHeight="1" spans="1:25">
      <c r="A36" s="21">
        <v>32</v>
      </c>
      <c r="B36" s="21" t="s">
        <v>31</v>
      </c>
      <c r="C36" s="21" t="s">
        <v>32</v>
      </c>
      <c r="D36" s="21" t="s">
        <v>33</v>
      </c>
      <c r="E36" s="21" t="s">
        <v>108</v>
      </c>
      <c r="F36" s="21" t="s">
        <v>114</v>
      </c>
      <c r="G36" s="21" t="s">
        <v>115</v>
      </c>
      <c r="H36" s="21" t="s">
        <v>94</v>
      </c>
      <c r="I36" s="21" t="s">
        <v>116</v>
      </c>
      <c r="J36" s="22" t="s">
        <v>117</v>
      </c>
      <c r="K36" s="22" t="s">
        <v>118</v>
      </c>
      <c r="L36" s="22" t="s">
        <v>38</v>
      </c>
      <c r="M36" s="21" t="s">
        <v>119</v>
      </c>
      <c r="N36" s="26">
        <v>9.4</v>
      </c>
      <c r="O36" s="26">
        <v>5</v>
      </c>
      <c r="P36" s="22">
        <v>4.4</v>
      </c>
      <c r="Q36" s="22">
        <v>1</v>
      </c>
      <c r="R36" s="22">
        <v>54</v>
      </c>
      <c r="S36" s="22">
        <v>234</v>
      </c>
      <c r="T36" s="22">
        <v>0</v>
      </c>
      <c r="U36" s="22">
        <v>4</v>
      </c>
      <c r="V36" s="22">
        <v>11</v>
      </c>
      <c r="W36" s="21" t="s">
        <v>120</v>
      </c>
      <c r="X36" s="21" t="s">
        <v>120</v>
      </c>
      <c r="Y36" s="22"/>
    </row>
    <row r="37" s="7" customFormat="1" ht="25" customHeight="1" spans="1:25">
      <c r="A37" s="21">
        <v>33</v>
      </c>
      <c r="B37" s="21" t="s">
        <v>31</v>
      </c>
      <c r="C37" s="21" t="s">
        <v>32</v>
      </c>
      <c r="D37" s="21" t="s">
        <v>33</v>
      </c>
      <c r="E37" s="21" t="s">
        <v>108</v>
      </c>
      <c r="F37" s="21" t="s">
        <v>121</v>
      </c>
      <c r="G37" s="21" t="s">
        <v>122</v>
      </c>
      <c r="H37" s="21" t="s">
        <v>94</v>
      </c>
      <c r="I37" s="21" t="s">
        <v>123</v>
      </c>
      <c r="J37" s="21">
        <v>2023.3</v>
      </c>
      <c r="K37" s="21">
        <v>2023.12</v>
      </c>
      <c r="L37" s="22" t="s">
        <v>38</v>
      </c>
      <c r="M37" s="21" t="s">
        <v>124</v>
      </c>
      <c r="N37" s="27">
        <v>4</v>
      </c>
      <c r="O37" s="27">
        <v>3</v>
      </c>
      <c r="P37" s="21">
        <v>1</v>
      </c>
      <c r="Q37" s="21">
        <v>1</v>
      </c>
      <c r="R37" s="21">
        <v>78</v>
      </c>
      <c r="S37" s="21">
        <v>320</v>
      </c>
      <c r="T37" s="21">
        <v>0</v>
      </c>
      <c r="U37" s="21">
        <v>4</v>
      </c>
      <c r="V37" s="21">
        <v>12</v>
      </c>
      <c r="W37" s="21" t="s">
        <v>125</v>
      </c>
      <c r="X37" s="21" t="s">
        <v>125</v>
      </c>
      <c r="Y37" s="21"/>
    </row>
    <row r="38" s="7" customFormat="1" ht="25" customHeight="1" spans="1:25">
      <c r="A38" s="21">
        <v>34</v>
      </c>
      <c r="B38" s="21" t="s">
        <v>31</v>
      </c>
      <c r="C38" s="21" t="s">
        <v>32</v>
      </c>
      <c r="D38" s="21" t="s">
        <v>33</v>
      </c>
      <c r="E38" s="21" t="s">
        <v>108</v>
      </c>
      <c r="F38" s="21" t="s">
        <v>121</v>
      </c>
      <c r="G38" s="21" t="s">
        <v>126</v>
      </c>
      <c r="H38" s="21" t="s">
        <v>94</v>
      </c>
      <c r="I38" s="21" t="s">
        <v>127</v>
      </c>
      <c r="J38" s="21">
        <v>2023.3</v>
      </c>
      <c r="K38" s="21">
        <v>2023.12</v>
      </c>
      <c r="L38" s="22" t="s">
        <v>38</v>
      </c>
      <c r="M38" s="21" t="s">
        <v>128</v>
      </c>
      <c r="N38" s="27">
        <v>10</v>
      </c>
      <c r="O38" s="27">
        <v>7.5</v>
      </c>
      <c r="P38" s="21">
        <v>2.5</v>
      </c>
      <c r="Q38" s="21">
        <v>1</v>
      </c>
      <c r="R38" s="21">
        <v>48</v>
      </c>
      <c r="S38" s="21">
        <v>230</v>
      </c>
      <c r="T38" s="21">
        <v>0</v>
      </c>
      <c r="U38" s="21">
        <v>1</v>
      </c>
      <c r="V38" s="21">
        <v>2</v>
      </c>
      <c r="W38" s="21" t="s">
        <v>129</v>
      </c>
      <c r="X38" s="21" t="s">
        <v>129</v>
      </c>
      <c r="Y38" s="21"/>
    </row>
    <row r="39" s="7" customFormat="1" ht="25" customHeight="1" spans="1:25">
      <c r="A39" s="21">
        <v>35</v>
      </c>
      <c r="B39" s="23" t="s">
        <v>31</v>
      </c>
      <c r="C39" s="21" t="s">
        <v>32</v>
      </c>
      <c r="D39" s="21" t="s">
        <v>107</v>
      </c>
      <c r="E39" s="21" t="s">
        <v>108</v>
      </c>
      <c r="F39" s="21" t="s">
        <v>130</v>
      </c>
      <c r="G39" s="21" t="s">
        <v>131</v>
      </c>
      <c r="H39" s="21" t="s">
        <v>94</v>
      </c>
      <c r="I39" s="21" t="s">
        <v>132</v>
      </c>
      <c r="J39" s="22" t="s">
        <v>133</v>
      </c>
      <c r="K39" s="22" t="s">
        <v>134</v>
      </c>
      <c r="L39" s="22" t="s">
        <v>38</v>
      </c>
      <c r="M39" s="21" t="s">
        <v>135</v>
      </c>
      <c r="N39" s="26">
        <v>16.2</v>
      </c>
      <c r="O39" s="26">
        <v>10</v>
      </c>
      <c r="P39" s="22">
        <v>6.2</v>
      </c>
      <c r="Q39" s="22">
        <v>1</v>
      </c>
      <c r="R39" s="22">
        <v>45</v>
      </c>
      <c r="S39" s="22">
        <v>146</v>
      </c>
      <c r="T39" s="22">
        <v>0</v>
      </c>
      <c r="U39" s="22">
        <v>7</v>
      </c>
      <c r="V39" s="22">
        <v>16</v>
      </c>
      <c r="W39" s="21" t="s">
        <v>136</v>
      </c>
      <c r="X39" s="21" t="s">
        <v>136</v>
      </c>
      <c r="Y39" s="22"/>
    </row>
    <row r="40" s="7" customFormat="1" ht="25" customHeight="1" spans="1:25">
      <c r="A40" s="21">
        <v>36</v>
      </c>
      <c r="B40" s="23" t="s">
        <v>31</v>
      </c>
      <c r="C40" s="21" t="s">
        <v>32</v>
      </c>
      <c r="D40" s="21" t="s">
        <v>107</v>
      </c>
      <c r="E40" s="21" t="s">
        <v>108</v>
      </c>
      <c r="F40" s="21" t="s">
        <v>137</v>
      </c>
      <c r="G40" s="21" t="s">
        <v>138</v>
      </c>
      <c r="H40" s="21" t="s">
        <v>94</v>
      </c>
      <c r="I40" s="21" t="s">
        <v>139</v>
      </c>
      <c r="J40" s="22" t="s">
        <v>133</v>
      </c>
      <c r="K40" s="22" t="s">
        <v>134</v>
      </c>
      <c r="L40" s="22" t="s">
        <v>38</v>
      </c>
      <c r="M40" s="21" t="s">
        <v>135</v>
      </c>
      <c r="N40" s="26">
        <v>56.2</v>
      </c>
      <c r="O40" s="26">
        <v>50</v>
      </c>
      <c r="P40" s="22">
        <v>6.2</v>
      </c>
      <c r="Q40" s="22">
        <v>1</v>
      </c>
      <c r="R40" s="22">
        <v>64</v>
      </c>
      <c r="S40" s="22">
        <v>186</v>
      </c>
      <c r="T40" s="22">
        <v>0</v>
      </c>
      <c r="U40" s="22">
        <v>5</v>
      </c>
      <c r="V40" s="22">
        <v>12</v>
      </c>
      <c r="W40" s="21" t="s">
        <v>140</v>
      </c>
      <c r="X40" s="21" t="s">
        <v>140</v>
      </c>
      <c r="Y40" s="22"/>
    </row>
    <row r="41" s="7" customFormat="1" ht="25" customHeight="1" spans="1:25">
      <c r="A41" s="21">
        <v>37</v>
      </c>
      <c r="B41" s="23" t="s">
        <v>31</v>
      </c>
      <c r="C41" s="21" t="s">
        <v>32</v>
      </c>
      <c r="D41" s="21" t="s">
        <v>107</v>
      </c>
      <c r="E41" s="21" t="s">
        <v>108</v>
      </c>
      <c r="F41" s="21" t="s">
        <v>141</v>
      </c>
      <c r="G41" s="21" t="s">
        <v>142</v>
      </c>
      <c r="H41" s="21" t="s">
        <v>70</v>
      </c>
      <c r="I41" s="21" t="s">
        <v>143</v>
      </c>
      <c r="J41" s="22" t="s">
        <v>144</v>
      </c>
      <c r="K41" s="22" t="s">
        <v>145</v>
      </c>
      <c r="L41" s="22" t="s">
        <v>38</v>
      </c>
      <c r="M41" s="21" t="s">
        <v>146</v>
      </c>
      <c r="N41" s="26">
        <v>60</v>
      </c>
      <c r="O41" s="26">
        <v>40</v>
      </c>
      <c r="P41" s="22">
        <v>20</v>
      </c>
      <c r="Q41" s="22">
        <v>1</v>
      </c>
      <c r="R41" s="22">
        <v>90</v>
      </c>
      <c r="S41" s="22">
        <v>280</v>
      </c>
      <c r="T41" s="22">
        <v>0</v>
      </c>
      <c r="U41" s="22">
        <v>15</v>
      </c>
      <c r="V41" s="22">
        <v>40</v>
      </c>
      <c r="W41" s="21" t="s">
        <v>147</v>
      </c>
      <c r="X41" s="21" t="s">
        <v>147</v>
      </c>
      <c r="Y41" s="22"/>
    </row>
    <row r="42" s="7" customFormat="1" ht="25" customHeight="1" spans="1:25">
      <c r="A42" s="21">
        <v>38</v>
      </c>
      <c r="B42" s="21" t="s">
        <v>31</v>
      </c>
      <c r="C42" s="21" t="s">
        <v>32</v>
      </c>
      <c r="D42" s="21" t="s">
        <v>33</v>
      </c>
      <c r="E42" s="21" t="s">
        <v>108</v>
      </c>
      <c r="F42" s="21" t="s">
        <v>148</v>
      </c>
      <c r="G42" s="21" t="s">
        <v>149</v>
      </c>
      <c r="H42" s="21" t="s">
        <v>94</v>
      </c>
      <c r="I42" s="21" t="s">
        <v>150</v>
      </c>
      <c r="J42" s="29" t="s">
        <v>151</v>
      </c>
      <c r="K42" s="22">
        <v>2023.6</v>
      </c>
      <c r="L42" s="22" t="s">
        <v>38</v>
      </c>
      <c r="M42" s="21" t="s">
        <v>152</v>
      </c>
      <c r="N42" s="26">
        <v>52</v>
      </c>
      <c r="O42" s="26">
        <v>20</v>
      </c>
      <c r="P42" s="22">
        <v>32</v>
      </c>
      <c r="Q42" s="22">
        <v>1</v>
      </c>
      <c r="R42" s="22">
        <v>720</v>
      </c>
      <c r="S42" s="22">
        <v>2450</v>
      </c>
      <c r="T42" s="22">
        <v>0</v>
      </c>
      <c r="U42" s="22">
        <v>64</v>
      </c>
      <c r="V42" s="22">
        <v>132</v>
      </c>
      <c r="W42" s="21" t="s">
        <v>153</v>
      </c>
      <c r="X42" s="21" t="s">
        <v>153</v>
      </c>
      <c r="Y42" s="22"/>
    </row>
    <row r="43" s="7" customFormat="1" ht="25" customHeight="1" spans="1:25">
      <c r="A43" s="21">
        <v>39</v>
      </c>
      <c r="B43" s="23" t="s">
        <v>31</v>
      </c>
      <c r="C43" s="21" t="s">
        <v>32</v>
      </c>
      <c r="D43" s="21" t="s">
        <v>33</v>
      </c>
      <c r="E43" s="21" t="s">
        <v>108</v>
      </c>
      <c r="F43" s="21" t="s">
        <v>154</v>
      </c>
      <c r="G43" s="21" t="s">
        <v>155</v>
      </c>
      <c r="H43" s="21" t="s">
        <v>94</v>
      </c>
      <c r="I43" s="21" t="s">
        <v>156</v>
      </c>
      <c r="J43" s="22" t="s">
        <v>157</v>
      </c>
      <c r="K43" s="22" t="s">
        <v>158</v>
      </c>
      <c r="L43" s="22" t="s">
        <v>38</v>
      </c>
      <c r="M43" s="21" t="s">
        <v>159</v>
      </c>
      <c r="N43" s="26">
        <v>8.5</v>
      </c>
      <c r="O43" s="26">
        <v>5</v>
      </c>
      <c r="P43" s="22">
        <v>3.5</v>
      </c>
      <c r="Q43" s="22">
        <v>1</v>
      </c>
      <c r="R43" s="22">
        <v>23</v>
      </c>
      <c r="S43" s="22">
        <v>85</v>
      </c>
      <c r="T43" s="22">
        <v>0</v>
      </c>
      <c r="U43" s="22">
        <v>5</v>
      </c>
      <c r="V43" s="22">
        <v>10</v>
      </c>
      <c r="W43" s="21" t="s">
        <v>160</v>
      </c>
      <c r="X43" s="21" t="s">
        <v>160</v>
      </c>
      <c r="Y43" s="22"/>
    </row>
    <row r="44" s="7" customFormat="1" ht="25" customHeight="1" spans="1:25">
      <c r="A44" s="21">
        <v>40</v>
      </c>
      <c r="B44" s="23" t="s">
        <v>31</v>
      </c>
      <c r="C44" s="21" t="s">
        <v>32</v>
      </c>
      <c r="D44" s="21" t="s">
        <v>107</v>
      </c>
      <c r="E44" s="21" t="s">
        <v>108</v>
      </c>
      <c r="F44" s="21" t="s">
        <v>161</v>
      </c>
      <c r="G44" s="21" t="s">
        <v>162</v>
      </c>
      <c r="H44" s="21" t="s">
        <v>94</v>
      </c>
      <c r="I44" s="21" t="s">
        <v>163</v>
      </c>
      <c r="J44" s="23" t="s">
        <v>164</v>
      </c>
      <c r="K44" s="21">
        <v>2023.12</v>
      </c>
      <c r="L44" s="22" t="s">
        <v>38</v>
      </c>
      <c r="M44" s="21" t="s">
        <v>165</v>
      </c>
      <c r="N44" s="26">
        <v>36</v>
      </c>
      <c r="O44" s="26">
        <v>32</v>
      </c>
      <c r="P44" s="22">
        <v>4</v>
      </c>
      <c r="Q44" s="22">
        <v>1</v>
      </c>
      <c r="R44" s="22">
        <v>286</v>
      </c>
      <c r="S44" s="22">
        <v>614</v>
      </c>
      <c r="T44" s="22">
        <v>0</v>
      </c>
      <c r="U44" s="22">
        <v>11</v>
      </c>
      <c r="V44" s="22">
        <v>32</v>
      </c>
      <c r="W44" s="21" t="s">
        <v>166</v>
      </c>
      <c r="X44" s="21" t="s">
        <v>166</v>
      </c>
      <c r="Y44" s="22"/>
    </row>
    <row r="45" s="7" customFormat="1" ht="25" customHeight="1" spans="1:25">
      <c r="A45" s="21">
        <v>41</v>
      </c>
      <c r="B45" s="23" t="s">
        <v>31</v>
      </c>
      <c r="C45" s="21" t="s">
        <v>32</v>
      </c>
      <c r="D45" s="21" t="s">
        <v>107</v>
      </c>
      <c r="E45" s="21" t="s">
        <v>108</v>
      </c>
      <c r="F45" s="21" t="s">
        <v>161</v>
      </c>
      <c r="G45" s="21" t="s">
        <v>167</v>
      </c>
      <c r="H45" s="21" t="s">
        <v>94</v>
      </c>
      <c r="I45" s="21" t="s">
        <v>168</v>
      </c>
      <c r="J45" s="23" t="s">
        <v>164</v>
      </c>
      <c r="K45" s="21">
        <v>2023.1</v>
      </c>
      <c r="L45" s="22" t="s">
        <v>38</v>
      </c>
      <c r="M45" s="21" t="s">
        <v>169</v>
      </c>
      <c r="N45" s="26">
        <v>20</v>
      </c>
      <c r="O45" s="26">
        <v>18</v>
      </c>
      <c r="P45" s="22">
        <v>2</v>
      </c>
      <c r="Q45" s="22">
        <v>1</v>
      </c>
      <c r="R45" s="22">
        <v>182</v>
      </c>
      <c r="S45" s="22">
        <v>436</v>
      </c>
      <c r="T45" s="22">
        <v>0</v>
      </c>
      <c r="U45" s="22">
        <v>6</v>
      </c>
      <c r="V45" s="22">
        <v>15</v>
      </c>
      <c r="W45" s="21" t="s">
        <v>170</v>
      </c>
      <c r="X45" s="21" t="s">
        <v>170</v>
      </c>
      <c r="Y45" s="22"/>
    </row>
    <row r="46" s="7" customFormat="1" ht="25" customHeight="1" spans="1:16324">
      <c r="A46" s="21">
        <v>42</v>
      </c>
      <c r="B46" s="23" t="s">
        <v>31</v>
      </c>
      <c r="C46" s="21" t="s">
        <v>32</v>
      </c>
      <c r="D46" s="21" t="s">
        <v>33</v>
      </c>
      <c r="E46" s="21" t="s">
        <v>171</v>
      </c>
      <c r="F46" s="23" t="s">
        <v>172</v>
      </c>
      <c r="G46" s="21" t="s">
        <v>173</v>
      </c>
      <c r="H46" s="21" t="s">
        <v>174</v>
      </c>
      <c r="I46" s="21" t="s">
        <v>175</v>
      </c>
      <c r="J46" s="23" t="s">
        <v>176</v>
      </c>
      <c r="K46" s="21">
        <v>2023</v>
      </c>
      <c r="L46" s="22" t="s">
        <v>38</v>
      </c>
      <c r="M46" s="21" t="s">
        <v>177</v>
      </c>
      <c r="N46" s="27">
        <v>70</v>
      </c>
      <c r="O46" s="27"/>
      <c r="P46" s="21"/>
      <c r="Q46" s="21">
        <v>1</v>
      </c>
      <c r="R46" s="23">
        <v>56</v>
      </c>
      <c r="S46" s="21">
        <v>176</v>
      </c>
      <c r="T46" s="21"/>
      <c r="U46" s="21">
        <v>3</v>
      </c>
      <c r="V46" s="23">
        <v>7</v>
      </c>
      <c r="W46" s="21" t="s">
        <v>178</v>
      </c>
      <c r="X46" s="21" t="s">
        <v>178</v>
      </c>
      <c r="Y46" s="21"/>
      <c r="Z46" s="30"/>
      <c r="AA46" s="31"/>
      <c r="AB46" s="31"/>
      <c r="AC46" s="32"/>
      <c r="AD46" s="30"/>
      <c r="AE46" s="31"/>
      <c r="AF46" s="31"/>
      <c r="AG46" s="32"/>
      <c r="AH46" s="30"/>
      <c r="AI46" s="31"/>
      <c r="AJ46" s="31"/>
      <c r="AK46" s="32"/>
      <c r="AL46" s="30"/>
      <c r="AM46" s="31"/>
      <c r="AN46" s="31"/>
      <c r="AO46" s="32"/>
      <c r="AP46" s="30"/>
      <c r="AQ46" s="31"/>
      <c r="AR46" s="31"/>
      <c r="AS46" s="32"/>
      <c r="AT46" s="30"/>
      <c r="AU46" s="31"/>
      <c r="AV46" s="31"/>
      <c r="AW46" s="32"/>
      <c r="AX46" s="30"/>
      <c r="AY46" s="31"/>
      <c r="AZ46" s="31"/>
      <c r="BA46" s="32"/>
      <c r="BB46" s="30"/>
      <c r="BC46" s="31"/>
      <c r="BD46" s="31"/>
      <c r="BE46" s="32"/>
      <c r="BF46" s="30"/>
      <c r="BG46" s="31"/>
      <c r="BH46" s="31"/>
      <c r="BI46" s="32"/>
      <c r="BJ46" s="30"/>
      <c r="BK46" s="31"/>
      <c r="BL46" s="31"/>
      <c r="BM46" s="32"/>
      <c r="BN46" s="30"/>
      <c r="BO46" s="31"/>
      <c r="BP46" s="31"/>
      <c r="BQ46" s="32"/>
      <c r="BR46" s="30"/>
      <c r="BS46" s="31"/>
      <c r="BT46" s="31"/>
      <c r="BU46" s="32"/>
      <c r="BV46" s="30"/>
      <c r="BW46" s="31"/>
      <c r="BX46" s="31"/>
      <c r="BY46" s="32"/>
      <c r="BZ46" s="30"/>
      <c r="CA46" s="31"/>
      <c r="CB46" s="31"/>
      <c r="CC46" s="32"/>
      <c r="CD46" s="30"/>
      <c r="CE46" s="31"/>
      <c r="CF46" s="31"/>
      <c r="CG46" s="32"/>
      <c r="CH46" s="30"/>
      <c r="CI46" s="31"/>
      <c r="CJ46" s="31"/>
      <c r="CK46" s="32"/>
      <c r="CL46" s="30"/>
      <c r="CM46" s="31"/>
      <c r="CN46" s="31"/>
      <c r="CO46" s="32"/>
      <c r="CP46" s="30"/>
      <c r="CQ46" s="31"/>
      <c r="CR46" s="31"/>
      <c r="CS46" s="32"/>
      <c r="CT46" s="30"/>
      <c r="CU46" s="31"/>
      <c r="CV46" s="31"/>
      <c r="CW46" s="32"/>
      <c r="CX46" s="30"/>
      <c r="CY46" s="31"/>
      <c r="CZ46" s="31"/>
      <c r="DA46" s="32"/>
      <c r="DB46" s="30"/>
      <c r="DC46" s="31"/>
      <c r="DD46" s="31"/>
      <c r="DE46" s="32"/>
      <c r="DF46" s="30"/>
      <c r="DG46" s="31"/>
      <c r="DH46" s="31"/>
      <c r="DI46" s="32"/>
      <c r="DJ46" s="30"/>
      <c r="DK46" s="31"/>
      <c r="DL46" s="31"/>
      <c r="DM46" s="32"/>
      <c r="DN46" s="30"/>
      <c r="DO46" s="31"/>
      <c r="DP46" s="31"/>
      <c r="DQ46" s="32"/>
      <c r="DR46" s="30"/>
      <c r="DS46" s="31"/>
      <c r="DT46" s="31"/>
      <c r="DU46" s="32"/>
      <c r="DV46" s="30"/>
      <c r="DW46" s="31"/>
      <c r="DX46" s="31"/>
      <c r="DY46" s="32"/>
      <c r="DZ46" s="30"/>
      <c r="EA46" s="31"/>
      <c r="EB46" s="31"/>
      <c r="EC46" s="32"/>
      <c r="ED46" s="30"/>
      <c r="EE46" s="31"/>
      <c r="EF46" s="31"/>
      <c r="EG46" s="32"/>
      <c r="EH46" s="30"/>
      <c r="EI46" s="31"/>
      <c r="EJ46" s="31"/>
      <c r="EK46" s="32"/>
      <c r="EL46" s="30"/>
      <c r="EM46" s="31"/>
      <c r="EN46" s="31"/>
      <c r="EO46" s="32"/>
      <c r="EP46" s="30"/>
      <c r="EQ46" s="31"/>
      <c r="ER46" s="31"/>
      <c r="ES46" s="32"/>
      <c r="ET46" s="30"/>
      <c r="EU46" s="31"/>
      <c r="EV46" s="31"/>
      <c r="EW46" s="32"/>
      <c r="EX46" s="30"/>
      <c r="EY46" s="31"/>
      <c r="EZ46" s="31"/>
      <c r="FA46" s="32"/>
      <c r="FB46" s="30"/>
      <c r="FC46" s="31"/>
      <c r="FD46" s="31"/>
      <c r="FE46" s="32"/>
      <c r="FF46" s="30"/>
      <c r="FG46" s="31"/>
      <c r="FH46" s="31"/>
      <c r="FI46" s="32"/>
      <c r="FJ46" s="30"/>
      <c r="FK46" s="31"/>
      <c r="FL46" s="31"/>
      <c r="FM46" s="32"/>
      <c r="FN46" s="30"/>
      <c r="FO46" s="31"/>
      <c r="FP46" s="31"/>
      <c r="FQ46" s="32"/>
      <c r="FR46" s="30"/>
      <c r="FS46" s="31"/>
      <c r="FT46" s="31"/>
      <c r="FU46" s="32"/>
      <c r="FV46" s="30"/>
      <c r="FW46" s="31"/>
      <c r="FX46" s="31"/>
      <c r="FY46" s="32"/>
      <c r="FZ46" s="30"/>
      <c r="GA46" s="31"/>
      <c r="GB46" s="31"/>
      <c r="GC46" s="32"/>
      <c r="GD46" s="30"/>
      <c r="GE46" s="31"/>
      <c r="GF46" s="31"/>
      <c r="GG46" s="32"/>
      <c r="GH46" s="30"/>
      <c r="GI46" s="31"/>
      <c r="GJ46" s="31"/>
      <c r="GK46" s="32"/>
      <c r="GL46" s="30"/>
      <c r="GM46" s="31"/>
      <c r="GN46" s="31"/>
      <c r="GO46" s="32"/>
      <c r="GP46" s="30"/>
      <c r="GQ46" s="31"/>
      <c r="GR46" s="31"/>
      <c r="GS46" s="32"/>
      <c r="GT46" s="30"/>
      <c r="GU46" s="31"/>
      <c r="GV46" s="31"/>
      <c r="GW46" s="32"/>
      <c r="GX46" s="30"/>
      <c r="GY46" s="31"/>
      <c r="GZ46" s="31"/>
      <c r="HA46" s="32"/>
      <c r="HB46" s="30"/>
      <c r="HC46" s="31"/>
      <c r="HD46" s="31"/>
      <c r="HE46" s="32"/>
      <c r="HF46" s="30"/>
      <c r="HG46" s="31"/>
      <c r="HH46" s="31"/>
      <c r="HI46" s="32"/>
      <c r="HJ46" s="30"/>
      <c r="HK46" s="31"/>
      <c r="HL46" s="31"/>
      <c r="HM46" s="32"/>
      <c r="HN46" s="30"/>
      <c r="HO46" s="31"/>
      <c r="HP46" s="31"/>
      <c r="HQ46" s="32"/>
      <c r="HR46" s="30"/>
      <c r="HS46" s="31"/>
      <c r="HT46" s="31"/>
      <c r="HU46" s="32"/>
      <c r="HV46" s="30"/>
      <c r="HW46" s="31"/>
      <c r="HX46" s="31"/>
      <c r="HY46" s="32"/>
      <c r="HZ46" s="30"/>
      <c r="IA46" s="31"/>
      <c r="IB46" s="31"/>
      <c r="IC46" s="32"/>
      <c r="ID46" s="30"/>
      <c r="IE46" s="31"/>
      <c r="IF46" s="31"/>
      <c r="IG46" s="32"/>
      <c r="IH46" s="30"/>
      <c r="II46" s="31"/>
      <c r="IJ46" s="31"/>
      <c r="IK46" s="32"/>
      <c r="IL46" s="30"/>
      <c r="IM46" s="31"/>
      <c r="IN46" s="31"/>
      <c r="IO46" s="32"/>
      <c r="IP46" s="30"/>
      <c r="IQ46" s="31"/>
      <c r="IR46" s="31"/>
      <c r="IS46" s="32"/>
      <c r="IT46" s="30"/>
      <c r="IU46" s="31"/>
      <c r="IV46" s="31"/>
      <c r="IW46" s="32"/>
      <c r="IX46" s="30"/>
      <c r="IY46" s="31"/>
      <c r="IZ46" s="31"/>
      <c r="JA46" s="32"/>
      <c r="JB46" s="30"/>
      <c r="JC46" s="31"/>
      <c r="JD46" s="31"/>
      <c r="JE46" s="32"/>
      <c r="JF46" s="30"/>
      <c r="JG46" s="31"/>
      <c r="JH46" s="31"/>
      <c r="JI46" s="32"/>
      <c r="JJ46" s="30"/>
      <c r="JK46" s="31"/>
      <c r="JL46" s="31"/>
      <c r="JM46" s="32"/>
      <c r="JN46" s="30"/>
      <c r="JO46" s="31"/>
      <c r="JP46" s="31"/>
      <c r="JQ46" s="32"/>
      <c r="JR46" s="30"/>
      <c r="JS46" s="31"/>
      <c r="JT46" s="31"/>
      <c r="JU46" s="32"/>
      <c r="JV46" s="30"/>
      <c r="JW46" s="31"/>
      <c r="JX46" s="31"/>
      <c r="JY46" s="32"/>
      <c r="JZ46" s="30"/>
      <c r="KA46" s="31"/>
      <c r="KB46" s="31"/>
      <c r="KC46" s="32"/>
      <c r="KD46" s="30"/>
      <c r="KE46" s="31"/>
      <c r="KF46" s="31"/>
      <c r="KG46" s="32"/>
      <c r="KH46" s="30"/>
      <c r="KI46" s="31"/>
      <c r="KJ46" s="31"/>
      <c r="KK46" s="32"/>
      <c r="KL46" s="30"/>
      <c r="KM46" s="31"/>
      <c r="KN46" s="31"/>
      <c r="KO46" s="32"/>
      <c r="KP46" s="30"/>
      <c r="KQ46" s="31"/>
      <c r="KR46" s="31"/>
      <c r="KS46" s="32"/>
      <c r="KT46" s="30"/>
      <c r="KU46" s="31"/>
      <c r="KV46" s="31"/>
      <c r="KW46" s="32"/>
      <c r="KX46" s="30"/>
      <c r="KY46" s="31"/>
      <c r="KZ46" s="31"/>
      <c r="LA46" s="32"/>
      <c r="LB46" s="30"/>
      <c r="LC46" s="31"/>
      <c r="LD46" s="31"/>
      <c r="LE46" s="32"/>
      <c r="LF46" s="30"/>
      <c r="LG46" s="31"/>
      <c r="LH46" s="31"/>
      <c r="LI46" s="32"/>
      <c r="LJ46" s="30"/>
      <c r="LK46" s="31"/>
      <c r="LL46" s="31"/>
      <c r="LM46" s="32"/>
      <c r="LN46" s="30"/>
      <c r="LO46" s="31"/>
      <c r="LP46" s="31"/>
      <c r="LQ46" s="32"/>
      <c r="LR46" s="30"/>
      <c r="LS46" s="31"/>
      <c r="LT46" s="31"/>
      <c r="LU46" s="32"/>
      <c r="LV46" s="30"/>
      <c r="LW46" s="31"/>
      <c r="LX46" s="31"/>
      <c r="LY46" s="32"/>
      <c r="LZ46" s="30"/>
      <c r="MA46" s="31"/>
      <c r="MB46" s="31"/>
      <c r="MC46" s="32"/>
      <c r="MD46" s="30"/>
      <c r="ME46" s="31"/>
      <c r="MF46" s="31"/>
      <c r="MG46" s="32"/>
      <c r="MH46" s="30"/>
      <c r="MI46" s="31"/>
      <c r="MJ46" s="31"/>
      <c r="MK46" s="32"/>
      <c r="ML46" s="30"/>
      <c r="MM46" s="31"/>
      <c r="MN46" s="31"/>
      <c r="MO46" s="32"/>
      <c r="MP46" s="30"/>
      <c r="MQ46" s="31"/>
      <c r="MR46" s="31"/>
      <c r="MS46" s="32"/>
      <c r="MT46" s="30"/>
      <c r="MU46" s="31"/>
      <c r="MV46" s="31"/>
      <c r="MW46" s="32"/>
      <c r="MX46" s="30"/>
      <c r="MY46" s="31"/>
      <c r="MZ46" s="31"/>
      <c r="NA46" s="32"/>
      <c r="NB46" s="30"/>
      <c r="NC46" s="31"/>
      <c r="ND46" s="31"/>
      <c r="NE46" s="32"/>
      <c r="NF46" s="30"/>
      <c r="NG46" s="31"/>
      <c r="NH46" s="31"/>
      <c r="NI46" s="32"/>
      <c r="NJ46" s="30"/>
      <c r="NK46" s="31"/>
      <c r="NL46" s="31"/>
      <c r="NM46" s="32"/>
      <c r="NN46" s="30"/>
      <c r="NO46" s="31"/>
      <c r="NP46" s="31"/>
      <c r="NQ46" s="32"/>
      <c r="NR46" s="30"/>
      <c r="NS46" s="31"/>
      <c r="NT46" s="31"/>
      <c r="NU46" s="32"/>
      <c r="NV46" s="30"/>
      <c r="NW46" s="31"/>
      <c r="NX46" s="31"/>
      <c r="NY46" s="32"/>
      <c r="NZ46" s="30"/>
      <c r="OA46" s="31"/>
      <c r="OB46" s="31"/>
      <c r="OC46" s="32"/>
      <c r="OD46" s="30"/>
      <c r="OE46" s="31"/>
      <c r="OF46" s="31"/>
      <c r="OG46" s="32"/>
      <c r="OH46" s="30"/>
      <c r="OI46" s="31"/>
      <c r="OJ46" s="31"/>
      <c r="OK46" s="32"/>
      <c r="OL46" s="30"/>
      <c r="OM46" s="31"/>
      <c r="ON46" s="31"/>
      <c r="OO46" s="32"/>
      <c r="OP46" s="30"/>
      <c r="OQ46" s="31"/>
      <c r="OR46" s="31"/>
      <c r="OS46" s="32"/>
      <c r="OT46" s="30"/>
      <c r="OU46" s="31"/>
      <c r="OV46" s="31"/>
      <c r="OW46" s="32"/>
      <c r="OX46" s="30"/>
      <c r="OY46" s="31"/>
      <c r="OZ46" s="31"/>
      <c r="PA46" s="32"/>
      <c r="PB46" s="30"/>
      <c r="PC46" s="31"/>
      <c r="PD46" s="31"/>
      <c r="PE46" s="32"/>
      <c r="PF46" s="30"/>
      <c r="PG46" s="31"/>
      <c r="PH46" s="31"/>
      <c r="PI46" s="32"/>
      <c r="PJ46" s="30"/>
      <c r="PK46" s="31"/>
      <c r="PL46" s="31"/>
      <c r="PM46" s="32"/>
      <c r="PN46" s="30"/>
      <c r="PO46" s="31"/>
      <c r="PP46" s="31"/>
      <c r="PQ46" s="32"/>
      <c r="PR46" s="30"/>
      <c r="PS46" s="31"/>
      <c r="PT46" s="31"/>
      <c r="PU46" s="32"/>
      <c r="PV46" s="30"/>
      <c r="PW46" s="31"/>
      <c r="PX46" s="31"/>
      <c r="PY46" s="32"/>
      <c r="PZ46" s="30"/>
      <c r="QA46" s="31"/>
      <c r="QB46" s="31"/>
      <c r="QC46" s="32"/>
      <c r="QD46" s="30"/>
      <c r="QE46" s="31"/>
      <c r="QF46" s="31"/>
      <c r="QG46" s="32"/>
      <c r="QH46" s="30"/>
      <c r="QI46" s="31"/>
      <c r="QJ46" s="31"/>
      <c r="QK46" s="32"/>
      <c r="QL46" s="30"/>
      <c r="QM46" s="31"/>
      <c r="QN46" s="31"/>
      <c r="QO46" s="32"/>
      <c r="QP46" s="30"/>
      <c r="QQ46" s="31"/>
      <c r="QR46" s="31"/>
      <c r="QS46" s="32"/>
      <c r="QT46" s="30"/>
      <c r="QU46" s="31"/>
      <c r="QV46" s="31"/>
      <c r="QW46" s="32"/>
      <c r="QX46" s="30"/>
      <c r="QY46" s="31"/>
      <c r="QZ46" s="31"/>
      <c r="RA46" s="32"/>
      <c r="RB46" s="30"/>
      <c r="RC46" s="31"/>
      <c r="RD46" s="31"/>
      <c r="RE46" s="32"/>
      <c r="RF46" s="30"/>
      <c r="RG46" s="31"/>
      <c r="RH46" s="31"/>
      <c r="RI46" s="32"/>
      <c r="RJ46" s="30"/>
      <c r="RK46" s="31"/>
      <c r="RL46" s="31"/>
      <c r="RM46" s="32"/>
      <c r="RN46" s="30"/>
      <c r="RO46" s="31"/>
      <c r="RP46" s="31"/>
      <c r="RQ46" s="32"/>
      <c r="RR46" s="30"/>
      <c r="RS46" s="31"/>
      <c r="RT46" s="31"/>
      <c r="RU46" s="32"/>
      <c r="RV46" s="30"/>
      <c r="RW46" s="31"/>
      <c r="RX46" s="31"/>
      <c r="RY46" s="32"/>
      <c r="RZ46" s="30"/>
      <c r="SA46" s="31"/>
      <c r="SB46" s="31"/>
      <c r="SC46" s="32"/>
      <c r="SD46" s="30"/>
      <c r="SE46" s="31"/>
      <c r="SF46" s="31"/>
      <c r="SG46" s="32"/>
      <c r="SH46" s="30"/>
      <c r="SI46" s="31"/>
      <c r="SJ46" s="31"/>
      <c r="SK46" s="32"/>
      <c r="SL46" s="30"/>
      <c r="SM46" s="31"/>
      <c r="SN46" s="31"/>
      <c r="SO46" s="32"/>
      <c r="SP46" s="30"/>
      <c r="SQ46" s="31"/>
      <c r="SR46" s="31"/>
      <c r="SS46" s="32"/>
      <c r="ST46" s="30"/>
      <c r="SU46" s="31"/>
      <c r="SV46" s="31"/>
      <c r="SW46" s="32"/>
      <c r="SX46" s="30"/>
      <c r="SY46" s="31"/>
      <c r="SZ46" s="31"/>
      <c r="TA46" s="32"/>
      <c r="TB46" s="30"/>
      <c r="TC46" s="31"/>
      <c r="TD46" s="31"/>
      <c r="TE46" s="32"/>
      <c r="TF46" s="30"/>
      <c r="TG46" s="31"/>
      <c r="TH46" s="31"/>
      <c r="TI46" s="32"/>
      <c r="TJ46" s="30"/>
      <c r="TK46" s="31"/>
      <c r="TL46" s="31"/>
      <c r="TM46" s="32"/>
      <c r="TN46" s="30"/>
      <c r="TO46" s="31"/>
      <c r="TP46" s="31"/>
      <c r="TQ46" s="32"/>
      <c r="TR46" s="30"/>
      <c r="TS46" s="31"/>
      <c r="TT46" s="31"/>
      <c r="TU46" s="32"/>
      <c r="TV46" s="30"/>
      <c r="TW46" s="31"/>
      <c r="TX46" s="31"/>
      <c r="TY46" s="32"/>
      <c r="TZ46" s="30"/>
      <c r="UA46" s="31"/>
      <c r="UB46" s="31"/>
      <c r="UC46" s="32"/>
      <c r="UD46" s="30"/>
      <c r="UE46" s="31"/>
      <c r="UF46" s="31"/>
      <c r="UG46" s="32"/>
      <c r="UH46" s="30"/>
      <c r="UI46" s="31"/>
      <c r="UJ46" s="31"/>
      <c r="UK46" s="32"/>
      <c r="UL46" s="30"/>
      <c r="UM46" s="31"/>
      <c r="UN46" s="31"/>
      <c r="UO46" s="32"/>
      <c r="UP46" s="30"/>
      <c r="UQ46" s="31"/>
      <c r="UR46" s="31"/>
      <c r="US46" s="32"/>
      <c r="UT46" s="30"/>
      <c r="UU46" s="31"/>
      <c r="UV46" s="31"/>
      <c r="UW46" s="32"/>
      <c r="UX46" s="30"/>
      <c r="UY46" s="31"/>
      <c r="UZ46" s="31"/>
      <c r="VA46" s="32"/>
      <c r="VB46" s="30"/>
      <c r="VC46" s="31"/>
      <c r="VD46" s="31"/>
      <c r="VE46" s="32"/>
      <c r="VF46" s="30"/>
      <c r="VG46" s="31"/>
      <c r="VH46" s="31"/>
      <c r="VI46" s="32"/>
      <c r="VJ46" s="30"/>
      <c r="VK46" s="31"/>
      <c r="VL46" s="31"/>
      <c r="VM46" s="32"/>
      <c r="VN46" s="30"/>
      <c r="VO46" s="31"/>
      <c r="VP46" s="31"/>
      <c r="VQ46" s="32"/>
      <c r="VR46" s="30"/>
      <c r="VS46" s="31"/>
      <c r="VT46" s="31"/>
      <c r="VU46" s="32"/>
      <c r="VV46" s="30"/>
      <c r="VW46" s="31"/>
      <c r="VX46" s="31"/>
      <c r="VY46" s="32"/>
      <c r="VZ46" s="30"/>
      <c r="WA46" s="31"/>
      <c r="WB46" s="31"/>
      <c r="WC46" s="32"/>
      <c r="WD46" s="30"/>
      <c r="WE46" s="31"/>
      <c r="WF46" s="31"/>
      <c r="WG46" s="32"/>
      <c r="WH46" s="30"/>
      <c r="WI46" s="31"/>
      <c r="WJ46" s="31"/>
      <c r="WK46" s="32"/>
      <c r="WL46" s="30"/>
      <c r="WM46" s="31"/>
      <c r="WN46" s="31"/>
      <c r="WO46" s="32"/>
      <c r="WP46" s="30"/>
      <c r="WQ46" s="31"/>
      <c r="WR46" s="31"/>
      <c r="WS46" s="32"/>
      <c r="WT46" s="30"/>
      <c r="WU46" s="31"/>
      <c r="WV46" s="31"/>
      <c r="WW46" s="32"/>
      <c r="WX46" s="30"/>
      <c r="WY46" s="31"/>
      <c r="WZ46" s="31"/>
      <c r="XA46" s="32"/>
      <c r="XB46" s="30"/>
      <c r="XC46" s="31"/>
      <c r="XD46" s="31"/>
      <c r="XE46" s="32"/>
      <c r="XF46" s="30"/>
      <c r="XG46" s="31"/>
      <c r="XH46" s="31"/>
      <c r="XI46" s="32"/>
      <c r="XJ46" s="30"/>
      <c r="XK46" s="31"/>
      <c r="XL46" s="31"/>
      <c r="XM46" s="32"/>
      <c r="XN46" s="30"/>
      <c r="XO46" s="31"/>
      <c r="XP46" s="31"/>
      <c r="XQ46" s="32"/>
      <c r="XR46" s="30"/>
      <c r="XS46" s="31"/>
      <c r="XT46" s="31"/>
      <c r="XU46" s="32"/>
      <c r="XV46" s="30"/>
      <c r="XW46" s="31"/>
      <c r="XX46" s="31"/>
      <c r="XY46" s="32"/>
      <c r="XZ46" s="30"/>
      <c r="YA46" s="31"/>
      <c r="YB46" s="31"/>
      <c r="YC46" s="32"/>
      <c r="YD46" s="30"/>
      <c r="YE46" s="31"/>
      <c r="YF46" s="31"/>
      <c r="YG46" s="32"/>
      <c r="YH46" s="30"/>
      <c r="YI46" s="31"/>
      <c r="YJ46" s="31"/>
      <c r="YK46" s="32"/>
      <c r="YL46" s="30"/>
      <c r="YM46" s="31"/>
      <c r="YN46" s="31"/>
      <c r="YO46" s="32"/>
      <c r="YP46" s="30"/>
      <c r="YQ46" s="31"/>
      <c r="YR46" s="31"/>
      <c r="YS46" s="32"/>
      <c r="YT46" s="30"/>
      <c r="YU46" s="31"/>
      <c r="YV46" s="31"/>
      <c r="YW46" s="32"/>
      <c r="YX46" s="30"/>
      <c r="YY46" s="31"/>
      <c r="YZ46" s="31"/>
      <c r="ZA46" s="32"/>
      <c r="ZB46" s="30"/>
      <c r="ZC46" s="31"/>
      <c r="ZD46" s="31"/>
      <c r="ZE46" s="32"/>
      <c r="ZF46" s="30"/>
      <c r="ZG46" s="31"/>
      <c r="ZH46" s="31"/>
      <c r="ZI46" s="32"/>
      <c r="ZJ46" s="30"/>
      <c r="ZK46" s="31"/>
      <c r="ZL46" s="31"/>
      <c r="ZM46" s="32"/>
      <c r="ZN46" s="30"/>
      <c r="ZO46" s="31"/>
      <c r="ZP46" s="31"/>
      <c r="ZQ46" s="32"/>
      <c r="ZR46" s="30"/>
      <c r="ZS46" s="31"/>
      <c r="ZT46" s="31"/>
      <c r="ZU46" s="32"/>
      <c r="ZV46" s="30"/>
      <c r="ZW46" s="31"/>
      <c r="ZX46" s="31"/>
      <c r="ZY46" s="32"/>
      <c r="ZZ46" s="30"/>
      <c r="AAA46" s="31"/>
      <c r="AAB46" s="31"/>
      <c r="AAC46" s="32"/>
      <c r="AAD46" s="30"/>
      <c r="AAE46" s="31"/>
      <c r="AAF46" s="31"/>
      <c r="AAG46" s="32"/>
      <c r="AAH46" s="30"/>
      <c r="AAI46" s="31"/>
      <c r="AAJ46" s="31"/>
      <c r="AAK46" s="32"/>
      <c r="AAL46" s="30"/>
      <c r="AAM46" s="31"/>
      <c r="AAN46" s="31"/>
      <c r="AAO46" s="32"/>
      <c r="AAP46" s="30"/>
      <c r="AAQ46" s="31"/>
      <c r="AAR46" s="31"/>
      <c r="AAS46" s="32"/>
      <c r="AAT46" s="30"/>
      <c r="AAU46" s="31"/>
      <c r="AAV46" s="31"/>
      <c r="AAW46" s="32"/>
      <c r="AAX46" s="30"/>
      <c r="AAY46" s="31"/>
      <c r="AAZ46" s="31"/>
      <c r="ABA46" s="32"/>
      <c r="ABB46" s="30"/>
      <c r="ABC46" s="31"/>
      <c r="ABD46" s="31"/>
      <c r="ABE46" s="32"/>
      <c r="ABF46" s="30"/>
      <c r="ABG46" s="31"/>
      <c r="ABH46" s="31"/>
      <c r="ABI46" s="32"/>
      <c r="ABJ46" s="30"/>
      <c r="ABK46" s="31"/>
      <c r="ABL46" s="31"/>
      <c r="ABM46" s="32"/>
      <c r="ABN46" s="30"/>
      <c r="ABO46" s="31"/>
      <c r="ABP46" s="31"/>
      <c r="ABQ46" s="32"/>
      <c r="ABR46" s="30"/>
      <c r="ABS46" s="31"/>
      <c r="ABT46" s="31"/>
      <c r="ABU46" s="32"/>
      <c r="ABV46" s="30"/>
      <c r="ABW46" s="31"/>
      <c r="ABX46" s="31"/>
      <c r="ABY46" s="32"/>
      <c r="ABZ46" s="30"/>
      <c r="ACA46" s="31"/>
      <c r="ACB46" s="31"/>
      <c r="ACC46" s="32"/>
      <c r="ACD46" s="30"/>
      <c r="ACE46" s="31"/>
      <c r="ACF46" s="31"/>
      <c r="ACG46" s="32"/>
      <c r="ACH46" s="30"/>
      <c r="ACI46" s="31"/>
      <c r="ACJ46" s="31"/>
      <c r="ACK46" s="32"/>
      <c r="ACL46" s="30"/>
      <c r="ACM46" s="31"/>
      <c r="ACN46" s="31"/>
      <c r="ACO46" s="32"/>
      <c r="ACP46" s="30"/>
      <c r="ACQ46" s="31"/>
      <c r="ACR46" s="31"/>
      <c r="ACS46" s="32"/>
      <c r="ACT46" s="30"/>
      <c r="ACU46" s="31"/>
      <c r="ACV46" s="31"/>
      <c r="ACW46" s="32"/>
      <c r="ACX46" s="30"/>
      <c r="ACY46" s="31"/>
      <c r="ACZ46" s="31"/>
      <c r="ADA46" s="32"/>
      <c r="ADB46" s="30"/>
      <c r="ADC46" s="31"/>
      <c r="ADD46" s="31"/>
      <c r="ADE46" s="32"/>
      <c r="ADF46" s="30"/>
      <c r="ADG46" s="31"/>
      <c r="ADH46" s="31"/>
      <c r="ADI46" s="32"/>
      <c r="ADJ46" s="30"/>
      <c r="ADK46" s="31"/>
      <c r="ADL46" s="31"/>
      <c r="ADM46" s="32"/>
      <c r="ADN46" s="30"/>
      <c r="ADO46" s="31"/>
      <c r="ADP46" s="31"/>
      <c r="ADQ46" s="32"/>
      <c r="ADR46" s="30"/>
      <c r="ADS46" s="31"/>
      <c r="ADT46" s="31"/>
      <c r="ADU46" s="32"/>
      <c r="ADV46" s="30"/>
      <c r="ADW46" s="31"/>
      <c r="ADX46" s="31"/>
      <c r="ADY46" s="32"/>
      <c r="ADZ46" s="30"/>
      <c r="AEA46" s="31"/>
      <c r="AEB46" s="31"/>
      <c r="AEC46" s="32"/>
      <c r="AED46" s="30"/>
      <c r="AEE46" s="31"/>
      <c r="AEF46" s="31"/>
      <c r="AEG46" s="32"/>
      <c r="AEH46" s="30"/>
      <c r="AEI46" s="31"/>
      <c r="AEJ46" s="31"/>
      <c r="AEK46" s="32"/>
      <c r="AEL46" s="30"/>
      <c r="AEM46" s="31"/>
      <c r="AEN46" s="31"/>
      <c r="AEO46" s="32"/>
      <c r="AEP46" s="30"/>
      <c r="AEQ46" s="31"/>
      <c r="AER46" s="31"/>
      <c r="AES46" s="32"/>
      <c r="AET46" s="30"/>
      <c r="AEU46" s="31"/>
      <c r="AEV46" s="31"/>
      <c r="AEW46" s="32"/>
      <c r="AEX46" s="30"/>
      <c r="AEY46" s="31"/>
      <c r="AEZ46" s="31"/>
      <c r="AFA46" s="32"/>
      <c r="AFB46" s="30"/>
      <c r="AFC46" s="31"/>
      <c r="AFD46" s="31"/>
      <c r="AFE46" s="32"/>
      <c r="AFF46" s="30"/>
      <c r="AFG46" s="31"/>
      <c r="AFH46" s="31"/>
      <c r="AFI46" s="32"/>
      <c r="AFJ46" s="30"/>
      <c r="AFK46" s="31"/>
      <c r="AFL46" s="31"/>
      <c r="AFM46" s="32"/>
      <c r="AFN46" s="30"/>
      <c r="AFO46" s="31"/>
      <c r="AFP46" s="31"/>
      <c r="AFQ46" s="32"/>
      <c r="AFR46" s="30"/>
      <c r="AFS46" s="31"/>
      <c r="AFT46" s="31"/>
      <c r="AFU46" s="32"/>
      <c r="AFV46" s="30"/>
      <c r="AFW46" s="31"/>
      <c r="AFX46" s="31"/>
      <c r="AFY46" s="32"/>
      <c r="AFZ46" s="30"/>
      <c r="AGA46" s="31"/>
      <c r="AGB46" s="31"/>
      <c r="AGC46" s="32"/>
      <c r="AGD46" s="30"/>
      <c r="AGE46" s="31"/>
      <c r="AGF46" s="31"/>
      <c r="AGG46" s="32"/>
      <c r="AGH46" s="30"/>
      <c r="AGI46" s="31"/>
      <c r="AGJ46" s="31"/>
      <c r="AGK46" s="32"/>
      <c r="AGL46" s="30"/>
      <c r="AGM46" s="31"/>
      <c r="AGN46" s="31"/>
      <c r="AGO46" s="32"/>
      <c r="AGP46" s="30"/>
      <c r="AGQ46" s="31"/>
      <c r="AGR46" s="31"/>
      <c r="AGS46" s="32"/>
      <c r="AGT46" s="30"/>
      <c r="AGU46" s="31"/>
      <c r="AGV46" s="31"/>
      <c r="AGW46" s="32"/>
      <c r="AGX46" s="30"/>
      <c r="AGY46" s="31"/>
      <c r="AGZ46" s="31"/>
      <c r="AHA46" s="32"/>
      <c r="AHB46" s="30"/>
      <c r="AHC46" s="31"/>
      <c r="AHD46" s="31"/>
      <c r="AHE46" s="32"/>
      <c r="AHF46" s="30"/>
      <c r="AHG46" s="31"/>
      <c r="AHH46" s="31"/>
      <c r="AHI46" s="32"/>
      <c r="AHJ46" s="30"/>
      <c r="AHK46" s="31"/>
      <c r="AHL46" s="31"/>
      <c r="AHM46" s="32"/>
      <c r="AHN46" s="30"/>
      <c r="AHO46" s="31"/>
      <c r="AHP46" s="31"/>
      <c r="AHQ46" s="32"/>
      <c r="AHR46" s="30"/>
      <c r="AHS46" s="31"/>
      <c r="AHT46" s="31"/>
      <c r="AHU46" s="32"/>
      <c r="AHV46" s="30"/>
      <c r="AHW46" s="31"/>
      <c r="AHX46" s="31"/>
      <c r="AHY46" s="32"/>
      <c r="AHZ46" s="30"/>
      <c r="AIA46" s="31"/>
      <c r="AIB46" s="31"/>
      <c r="AIC46" s="32"/>
      <c r="AID46" s="30"/>
      <c r="AIE46" s="31"/>
      <c r="AIF46" s="31"/>
      <c r="AIG46" s="32"/>
      <c r="AIH46" s="30"/>
      <c r="AII46" s="31"/>
      <c r="AIJ46" s="31"/>
      <c r="AIK46" s="32"/>
      <c r="AIL46" s="30"/>
      <c r="AIM46" s="31"/>
      <c r="AIN46" s="31"/>
      <c r="AIO46" s="32"/>
      <c r="AIP46" s="30"/>
      <c r="AIQ46" s="31"/>
      <c r="AIR46" s="31"/>
      <c r="AIS46" s="32"/>
      <c r="AIT46" s="30"/>
      <c r="AIU46" s="31"/>
      <c r="AIV46" s="31"/>
      <c r="AIW46" s="32"/>
      <c r="AIX46" s="30"/>
      <c r="AIY46" s="31"/>
      <c r="AIZ46" s="31"/>
      <c r="AJA46" s="32"/>
      <c r="AJB46" s="30"/>
      <c r="AJC46" s="31"/>
      <c r="AJD46" s="31"/>
      <c r="AJE46" s="32"/>
      <c r="AJF46" s="30"/>
      <c r="AJG46" s="31"/>
      <c r="AJH46" s="31"/>
      <c r="AJI46" s="32"/>
      <c r="AJJ46" s="30"/>
      <c r="AJK46" s="31"/>
      <c r="AJL46" s="31"/>
      <c r="AJM46" s="32"/>
      <c r="AJN46" s="30"/>
      <c r="AJO46" s="31"/>
      <c r="AJP46" s="31"/>
      <c r="AJQ46" s="32"/>
      <c r="AJR46" s="30"/>
      <c r="AJS46" s="31"/>
      <c r="AJT46" s="31"/>
      <c r="AJU46" s="32"/>
      <c r="AJV46" s="30"/>
      <c r="AJW46" s="31"/>
      <c r="AJX46" s="31"/>
      <c r="AJY46" s="32"/>
      <c r="AJZ46" s="30"/>
      <c r="AKA46" s="31"/>
      <c r="AKB46" s="31"/>
      <c r="AKC46" s="32"/>
      <c r="AKD46" s="30"/>
      <c r="AKE46" s="31"/>
      <c r="AKF46" s="31"/>
      <c r="AKG46" s="32"/>
      <c r="AKH46" s="30"/>
      <c r="AKI46" s="31"/>
      <c r="AKJ46" s="31"/>
      <c r="AKK46" s="32"/>
      <c r="AKL46" s="30"/>
      <c r="AKM46" s="31"/>
      <c r="AKN46" s="31"/>
      <c r="AKO46" s="32"/>
      <c r="AKP46" s="30"/>
      <c r="AKQ46" s="31"/>
      <c r="AKR46" s="31"/>
      <c r="AKS46" s="32"/>
      <c r="AKT46" s="30"/>
      <c r="AKU46" s="31"/>
      <c r="AKV46" s="31"/>
      <c r="AKW46" s="32"/>
      <c r="AKX46" s="30"/>
      <c r="AKY46" s="31"/>
      <c r="AKZ46" s="31"/>
      <c r="ALA46" s="32"/>
      <c r="ALB46" s="30"/>
      <c r="ALC46" s="31"/>
      <c r="ALD46" s="31"/>
      <c r="ALE46" s="32"/>
      <c r="ALF46" s="30"/>
      <c r="ALG46" s="31"/>
      <c r="ALH46" s="31"/>
      <c r="ALI46" s="32"/>
      <c r="ALJ46" s="30"/>
      <c r="ALK46" s="31"/>
      <c r="ALL46" s="31"/>
      <c r="ALM46" s="32"/>
      <c r="ALN46" s="30"/>
      <c r="ALO46" s="31"/>
      <c r="ALP46" s="31"/>
      <c r="ALQ46" s="32"/>
      <c r="ALR46" s="30"/>
      <c r="ALS46" s="31"/>
      <c r="ALT46" s="31"/>
      <c r="ALU46" s="32"/>
      <c r="ALV46" s="30"/>
      <c r="ALW46" s="31"/>
      <c r="ALX46" s="31"/>
      <c r="ALY46" s="32"/>
      <c r="ALZ46" s="30"/>
      <c r="AMA46" s="31"/>
      <c r="AMB46" s="31"/>
      <c r="AMC46" s="32"/>
      <c r="AMD46" s="30"/>
      <c r="AME46" s="31"/>
      <c r="AMF46" s="31"/>
      <c r="AMG46" s="32"/>
      <c r="AMH46" s="30"/>
      <c r="AMI46" s="31"/>
      <c r="AMJ46" s="31"/>
      <c r="AMK46" s="32"/>
      <c r="AML46" s="30"/>
      <c r="AMM46" s="31"/>
      <c r="AMN46" s="31"/>
      <c r="AMO46" s="32"/>
      <c r="AMP46" s="30"/>
      <c r="AMQ46" s="31"/>
      <c r="AMR46" s="31"/>
      <c r="AMS46" s="32"/>
      <c r="AMT46" s="30"/>
      <c r="AMU46" s="31"/>
      <c r="AMV46" s="31"/>
      <c r="AMW46" s="32"/>
      <c r="AMX46" s="30"/>
      <c r="AMY46" s="31"/>
      <c r="AMZ46" s="31"/>
      <c r="ANA46" s="32"/>
      <c r="ANB46" s="30"/>
      <c r="ANC46" s="31"/>
      <c r="AND46" s="31"/>
      <c r="ANE46" s="32"/>
      <c r="ANF46" s="30"/>
      <c r="ANG46" s="31"/>
      <c r="ANH46" s="31"/>
      <c r="ANI46" s="32"/>
      <c r="ANJ46" s="30"/>
      <c r="ANK46" s="31"/>
      <c r="ANL46" s="31"/>
      <c r="ANM46" s="32"/>
      <c r="ANN46" s="30"/>
      <c r="ANO46" s="31"/>
      <c r="ANP46" s="31"/>
      <c r="ANQ46" s="32"/>
      <c r="ANR46" s="30"/>
      <c r="ANS46" s="31"/>
      <c r="ANT46" s="31"/>
      <c r="ANU46" s="32"/>
      <c r="ANV46" s="30"/>
      <c r="ANW46" s="31"/>
      <c r="ANX46" s="31"/>
      <c r="ANY46" s="32"/>
      <c r="ANZ46" s="30"/>
      <c r="AOA46" s="31"/>
      <c r="AOB46" s="31"/>
      <c r="AOC46" s="32"/>
      <c r="AOD46" s="30"/>
      <c r="AOE46" s="31"/>
      <c r="AOF46" s="31"/>
      <c r="AOG46" s="32"/>
      <c r="AOH46" s="30"/>
      <c r="AOI46" s="31"/>
      <c r="AOJ46" s="31"/>
      <c r="AOK46" s="32"/>
      <c r="AOL46" s="30"/>
      <c r="AOM46" s="31"/>
      <c r="AON46" s="31"/>
      <c r="AOO46" s="32"/>
      <c r="AOP46" s="30"/>
      <c r="AOQ46" s="31"/>
      <c r="AOR46" s="31"/>
      <c r="AOS46" s="32"/>
      <c r="AOT46" s="30"/>
      <c r="AOU46" s="31"/>
      <c r="AOV46" s="31"/>
      <c r="AOW46" s="32"/>
      <c r="AOX46" s="30"/>
      <c r="AOY46" s="31"/>
      <c r="AOZ46" s="31"/>
      <c r="APA46" s="32"/>
      <c r="APB46" s="30"/>
      <c r="APC46" s="31"/>
      <c r="APD46" s="31"/>
      <c r="APE46" s="32"/>
      <c r="APF46" s="30"/>
      <c r="APG46" s="31"/>
      <c r="APH46" s="31"/>
      <c r="API46" s="32"/>
      <c r="APJ46" s="30"/>
      <c r="APK46" s="31"/>
      <c r="APL46" s="31"/>
      <c r="APM46" s="32"/>
      <c r="APN46" s="30"/>
      <c r="APO46" s="31"/>
      <c r="APP46" s="31"/>
      <c r="APQ46" s="32"/>
      <c r="APR46" s="30"/>
      <c r="APS46" s="31"/>
      <c r="APT46" s="31"/>
      <c r="APU46" s="32"/>
      <c r="APV46" s="30"/>
      <c r="APW46" s="31"/>
      <c r="APX46" s="31"/>
      <c r="APY46" s="32"/>
      <c r="APZ46" s="30"/>
      <c r="AQA46" s="31"/>
      <c r="AQB46" s="31"/>
      <c r="AQC46" s="32"/>
      <c r="AQD46" s="30"/>
      <c r="AQE46" s="31"/>
      <c r="AQF46" s="31"/>
      <c r="AQG46" s="32"/>
      <c r="AQH46" s="30"/>
      <c r="AQI46" s="31"/>
      <c r="AQJ46" s="31"/>
      <c r="AQK46" s="32"/>
      <c r="AQL46" s="30"/>
      <c r="AQM46" s="31"/>
      <c r="AQN46" s="31"/>
      <c r="AQO46" s="32"/>
      <c r="AQP46" s="30"/>
      <c r="AQQ46" s="31"/>
      <c r="AQR46" s="31"/>
      <c r="AQS46" s="32"/>
      <c r="AQT46" s="30"/>
      <c r="AQU46" s="31"/>
      <c r="AQV46" s="31"/>
      <c r="AQW46" s="32"/>
      <c r="AQX46" s="30"/>
      <c r="AQY46" s="31"/>
      <c r="AQZ46" s="31"/>
      <c r="ARA46" s="32"/>
      <c r="ARB46" s="30"/>
      <c r="ARC46" s="31"/>
      <c r="ARD46" s="31"/>
      <c r="ARE46" s="32"/>
      <c r="ARF46" s="30"/>
      <c r="ARG46" s="31"/>
      <c r="ARH46" s="31"/>
      <c r="ARI46" s="32"/>
      <c r="ARJ46" s="30"/>
      <c r="ARK46" s="31"/>
      <c r="ARL46" s="31"/>
      <c r="ARM46" s="32"/>
      <c r="ARN46" s="30"/>
      <c r="ARO46" s="31"/>
      <c r="ARP46" s="31"/>
      <c r="ARQ46" s="32"/>
      <c r="ARR46" s="30"/>
      <c r="ARS46" s="31"/>
      <c r="ART46" s="31"/>
      <c r="ARU46" s="32"/>
      <c r="ARV46" s="30"/>
      <c r="ARW46" s="31"/>
      <c r="ARX46" s="31"/>
      <c r="ARY46" s="32"/>
      <c r="ARZ46" s="30"/>
      <c r="ASA46" s="31"/>
      <c r="ASB46" s="31"/>
      <c r="ASC46" s="32"/>
      <c r="ASD46" s="30"/>
      <c r="ASE46" s="31"/>
      <c r="ASF46" s="31"/>
      <c r="ASG46" s="32"/>
      <c r="ASH46" s="30"/>
      <c r="ASI46" s="31"/>
      <c r="ASJ46" s="31"/>
      <c r="ASK46" s="32"/>
      <c r="ASL46" s="30"/>
      <c r="ASM46" s="31"/>
      <c r="ASN46" s="31"/>
      <c r="ASO46" s="32"/>
      <c r="ASP46" s="30"/>
      <c r="ASQ46" s="31"/>
      <c r="ASR46" s="31"/>
      <c r="ASS46" s="32"/>
      <c r="AST46" s="30"/>
      <c r="ASU46" s="31"/>
      <c r="ASV46" s="31"/>
      <c r="ASW46" s="32"/>
      <c r="ASX46" s="30"/>
      <c r="ASY46" s="31"/>
      <c r="ASZ46" s="31"/>
      <c r="ATA46" s="32"/>
      <c r="ATB46" s="30"/>
      <c r="ATC46" s="31"/>
      <c r="ATD46" s="31"/>
      <c r="ATE46" s="32"/>
      <c r="ATF46" s="30"/>
      <c r="ATG46" s="31"/>
      <c r="ATH46" s="31"/>
      <c r="ATI46" s="32"/>
      <c r="ATJ46" s="30"/>
      <c r="ATK46" s="31"/>
      <c r="ATL46" s="31"/>
      <c r="ATM46" s="32"/>
      <c r="ATN46" s="30"/>
      <c r="ATO46" s="31"/>
      <c r="ATP46" s="31"/>
      <c r="ATQ46" s="32"/>
      <c r="ATR46" s="30"/>
      <c r="ATS46" s="31"/>
      <c r="ATT46" s="31"/>
      <c r="ATU46" s="32"/>
      <c r="ATV46" s="30"/>
      <c r="ATW46" s="31"/>
      <c r="ATX46" s="31"/>
      <c r="ATY46" s="32"/>
      <c r="ATZ46" s="30"/>
      <c r="AUA46" s="31"/>
      <c r="AUB46" s="31"/>
      <c r="AUC46" s="32"/>
      <c r="AUD46" s="30"/>
      <c r="AUE46" s="31"/>
      <c r="AUF46" s="31"/>
      <c r="AUG46" s="32"/>
      <c r="AUH46" s="30"/>
      <c r="AUI46" s="31"/>
      <c r="AUJ46" s="31"/>
      <c r="AUK46" s="32"/>
      <c r="AUL46" s="30"/>
      <c r="AUM46" s="31"/>
      <c r="AUN46" s="31"/>
      <c r="AUO46" s="32"/>
      <c r="AUP46" s="30"/>
      <c r="AUQ46" s="31"/>
      <c r="AUR46" s="31"/>
      <c r="AUS46" s="32"/>
      <c r="AUT46" s="30"/>
      <c r="AUU46" s="31"/>
      <c r="AUV46" s="31"/>
      <c r="AUW46" s="32"/>
      <c r="AUX46" s="30"/>
      <c r="AUY46" s="31"/>
      <c r="AUZ46" s="31"/>
      <c r="AVA46" s="32"/>
      <c r="AVB46" s="30"/>
      <c r="AVC46" s="31"/>
      <c r="AVD46" s="31"/>
      <c r="AVE46" s="32"/>
      <c r="AVF46" s="30"/>
      <c r="AVG46" s="31"/>
      <c r="AVH46" s="31"/>
      <c r="AVI46" s="32"/>
      <c r="AVJ46" s="30"/>
      <c r="AVK46" s="31"/>
      <c r="AVL46" s="31"/>
      <c r="AVM46" s="32"/>
      <c r="AVN46" s="30"/>
      <c r="AVO46" s="31"/>
      <c r="AVP46" s="31"/>
      <c r="AVQ46" s="32"/>
      <c r="AVR46" s="30"/>
      <c r="AVS46" s="31"/>
      <c r="AVT46" s="31"/>
      <c r="AVU46" s="32"/>
      <c r="AVV46" s="30"/>
      <c r="AVW46" s="31"/>
      <c r="AVX46" s="31"/>
      <c r="AVY46" s="32"/>
      <c r="AVZ46" s="30"/>
      <c r="AWA46" s="31"/>
      <c r="AWB46" s="31"/>
      <c r="AWC46" s="32"/>
      <c r="AWD46" s="30"/>
      <c r="AWE46" s="31"/>
      <c r="AWF46" s="31"/>
      <c r="AWG46" s="32"/>
      <c r="AWH46" s="30"/>
      <c r="AWI46" s="31"/>
      <c r="AWJ46" s="31"/>
      <c r="AWK46" s="32"/>
      <c r="AWL46" s="30"/>
      <c r="AWM46" s="31"/>
      <c r="AWN46" s="31"/>
      <c r="AWO46" s="32"/>
      <c r="AWP46" s="30"/>
      <c r="AWQ46" s="31"/>
      <c r="AWR46" s="31"/>
      <c r="AWS46" s="32"/>
      <c r="AWT46" s="30"/>
      <c r="AWU46" s="31"/>
      <c r="AWV46" s="31"/>
      <c r="AWW46" s="32"/>
      <c r="AWX46" s="30"/>
      <c r="AWY46" s="31"/>
      <c r="AWZ46" s="31"/>
      <c r="AXA46" s="32"/>
      <c r="AXB46" s="30"/>
      <c r="AXC46" s="31"/>
      <c r="AXD46" s="31"/>
      <c r="AXE46" s="32"/>
      <c r="AXF46" s="30"/>
      <c r="AXG46" s="31"/>
      <c r="AXH46" s="31"/>
      <c r="AXI46" s="32"/>
      <c r="AXJ46" s="30"/>
      <c r="AXK46" s="31"/>
      <c r="AXL46" s="31"/>
      <c r="AXM46" s="32"/>
      <c r="AXN46" s="30"/>
      <c r="AXO46" s="31"/>
      <c r="AXP46" s="31"/>
      <c r="AXQ46" s="32"/>
      <c r="AXR46" s="30"/>
      <c r="AXS46" s="31"/>
      <c r="AXT46" s="31"/>
      <c r="AXU46" s="32"/>
      <c r="AXV46" s="30"/>
      <c r="AXW46" s="31"/>
      <c r="AXX46" s="31"/>
      <c r="AXY46" s="32"/>
      <c r="AXZ46" s="30"/>
      <c r="AYA46" s="31"/>
      <c r="AYB46" s="31"/>
      <c r="AYC46" s="32"/>
      <c r="AYD46" s="30"/>
      <c r="AYE46" s="31"/>
      <c r="AYF46" s="31"/>
      <c r="AYG46" s="32"/>
      <c r="AYH46" s="30"/>
      <c r="AYI46" s="31"/>
      <c r="AYJ46" s="31"/>
      <c r="AYK46" s="32"/>
      <c r="AYL46" s="30"/>
      <c r="AYM46" s="31"/>
      <c r="AYN46" s="31"/>
      <c r="AYO46" s="32"/>
      <c r="AYP46" s="30"/>
      <c r="AYQ46" s="31"/>
      <c r="AYR46" s="31"/>
      <c r="AYS46" s="32"/>
      <c r="AYT46" s="30"/>
      <c r="AYU46" s="31"/>
      <c r="AYV46" s="31"/>
      <c r="AYW46" s="32"/>
      <c r="AYX46" s="30"/>
      <c r="AYY46" s="31"/>
      <c r="AYZ46" s="31"/>
      <c r="AZA46" s="32"/>
      <c r="AZB46" s="30"/>
      <c r="AZC46" s="31"/>
      <c r="AZD46" s="31"/>
      <c r="AZE46" s="32"/>
      <c r="AZF46" s="30"/>
      <c r="AZG46" s="31"/>
      <c r="AZH46" s="31"/>
      <c r="AZI46" s="32"/>
      <c r="AZJ46" s="30"/>
      <c r="AZK46" s="31"/>
      <c r="AZL46" s="31"/>
      <c r="AZM46" s="32"/>
      <c r="AZN46" s="30"/>
      <c r="AZO46" s="31"/>
      <c r="AZP46" s="31"/>
      <c r="AZQ46" s="32"/>
      <c r="AZR46" s="30"/>
      <c r="AZS46" s="31"/>
      <c r="AZT46" s="31"/>
      <c r="AZU46" s="32"/>
      <c r="AZV46" s="30"/>
      <c r="AZW46" s="31"/>
      <c r="AZX46" s="31"/>
      <c r="AZY46" s="32"/>
      <c r="AZZ46" s="30"/>
      <c r="BAA46" s="31"/>
      <c r="BAB46" s="31"/>
      <c r="BAC46" s="32"/>
      <c r="BAD46" s="30"/>
      <c r="BAE46" s="31"/>
      <c r="BAF46" s="31"/>
      <c r="BAG46" s="32"/>
      <c r="BAH46" s="30"/>
      <c r="BAI46" s="31"/>
      <c r="BAJ46" s="31"/>
      <c r="BAK46" s="32"/>
      <c r="BAL46" s="30"/>
      <c r="BAM46" s="31"/>
      <c r="BAN46" s="31"/>
      <c r="BAO46" s="32"/>
      <c r="BAP46" s="30"/>
      <c r="BAQ46" s="31"/>
      <c r="BAR46" s="31"/>
      <c r="BAS46" s="32"/>
      <c r="BAT46" s="30"/>
      <c r="BAU46" s="31"/>
      <c r="BAV46" s="31"/>
      <c r="BAW46" s="32"/>
      <c r="BAX46" s="30"/>
      <c r="BAY46" s="31"/>
      <c r="BAZ46" s="31"/>
      <c r="BBA46" s="32"/>
      <c r="BBB46" s="30"/>
      <c r="BBC46" s="31"/>
      <c r="BBD46" s="31"/>
      <c r="BBE46" s="32"/>
      <c r="BBF46" s="30"/>
      <c r="BBG46" s="31"/>
      <c r="BBH46" s="31"/>
      <c r="BBI46" s="32"/>
      <c r="BBJ46" s="30"/>
      <c r="BBK46" s="31"/>
      <c r="BBL46" s="31"/>
      <c r="BBM46" s="32"/>
      <c r="BBN46" s="30"/>
      <c r="BBO46" s="31"/>
      <c r="BBP46" s="31"/>
      <c r="BBQ46" s="32"/>
      <c r="BBR46" s="30"/>
      <c r="BBS46" s="31"/>
      <c r="BBT46" s="31"/>
      <c r="BBU46" s="32"/>
      <c r="BBV46" s="30"/>
      <c r="BBW46" s="31"/>
      <c r="BBX46" s="31"/>
      <c r="BBY46" s="32"/>
      <c r="BBZ46" s="30"/>
      <c r="BCA46" s="31"/>
      <c r="BCB46" s="31"/>
      <c r="BCC46" s="32"/>
      <c r="BCD46" s="30"/>
      <c r="BCE46" s="31"/>
      <c r="BCF46" s="31"/>
      <c r="BCG46" s="32"/>
      <c r="BCH46" s="30"/>
      <c r="BCI46" s="31"/>
      <c r="BCJ46" s="31"/>
      <c r="BCK46" s="32"/>
      <c r="BCL46" s="30"/>
      <c r="BCM46" s="31"/>
      <c r="BCN46" s="31"/>
      <c r="BCO46" s="32"/>
      <c r="BCP46" s="30"/>
      <c r="BCQ46" s="31"/>
      <c r="BCR46" s="31"/>
      <c r="BCS46" s="32"/>
      <c r="BCT46" s="30"/>
      <c r="BCU46" s="31"/>
      <c r="BCV46" s="31"/>
      <c r="BCW46" s="32"/>
      <c r="BCX46" s="30"/>
      <c r="BCY46" s="31"/>
      <c r="BCZ46" s="31"/>
      <c r="BDA46" s="32"/>
      <c r="BDB46" s="30"/>
      <c r="BDC46" s="31"/>
      <c r="BDD46" s="31"/>
      <c r="BDE46" s="32"/>
      <c r="BDF46" s="30"/>
      <c r="BDG46" s="31"/>
      <c r="BDH46" s="31"/>
      <c r="BDI46" s="32"/>
      <c r="BDJ46" s="30"/>
      <c r="BDK46" s="31"/>
      <c r="BDL46" s="31"/>
      <c r="BDM46" s="32"/>
      <c r="BDN46" s="30"/>
      <c r="BDO46" s="31"/>
      <c r="BDP46" s="31"/>
      <c r="BDQ46" s="32"/>
      <c r="BDR46" s="30"/>
      <c r="BDS46" s="31"/>
      <c r="BDT46" s="31"/>
      <c r="BDU46" s="32"/>
      <c r="BDV46" s="30"/>
      <c r="BDW46" s="31"/>
      <c r="BDX46" s="31"/>
      <c r="BDY46" s="32"/>
      <c r="BDZ46" s="30"/>
      <c r="BEA46" s="31"/>
      <c r="BEB46" s="31"/>
      <c r="BEC46" s="32"/>
      <c r="BED46" s="30"/>
      <c r="BEE46" s="31"/>
      <c r="BEF46" s="31"/>
      <c r="BEG46" s="32"/>
      <c r="BEH46" s="30"/>
      <c r="BEI46" s="31"/>
      <c r="BEJ46" s="31"/>
      <c r="BEK46" s="32"/>
      <c r="BEL46" s="30"/>
      <c r="BEM46" s="31"/>
      <c r="BEN46" s="31"/>
      <c r="BEO46" s="32"/>
      <c r="BEP46" s="30"/>
      <c r="BEQ46" s="31"/>
      <c r="BER46" s="31"/>
      <c r="BES46" s="32"/>
      <c r="BET46" s="30"/>
      <c r="BEU46" s="31"/>
      <c r="BEV46" s="31"/>
      <c r="BEW46" s="32"/>
      <c r="BEX46" s="30"/>
      <c r="BEY46" s="31"/>
      <c r="BEZ46" s="31"/>
      <c r="BFA46" s="32"/>
      <c r="BFB46" s="30"/>
      <c r="BFC46" s="31"/>
      <c r="BFD46" s="31"/>
      <c r="BFE46" s="32"/>
      <c r="BFF46" s="30"/>
      <c r="BFG46" s="31"/>
      <c r="BFH46" s="31"/>
      <c r="BFI46" s="32"/>
      <c r="BFJ46" s="30"/>
      <c r="BFK46" s="31"/>
      <c r="BFL46" s="31"/>
      <c r="BFM46" s="32"/>
      <c r="BFN46" s="30"/>
      <c r="BFO46" s="31"/>
      <c r="BFP46" s="31"/>
      <c r="BFQ46" s="32"/>
      <c r="BFR46" s="30"/>
      <c r="BFS46" s="31"/>
      <c r="BFT46" s="31"/>
      <c r="BFU46" s="32"/>
      <c r="BFV46" s="30"/>
      <c r="BFW46" s="31"/>
      <c r="BFX46" s="31"/>
      <c r="BFY46" s="32"/>
      <c r="BFZ46" s="30"/>
      <c r="BGA46" s="31"/>
      <c r="BGB46" s="31"/>
      <c r="BGC46" s="32"/>
      <c r="BGD46" s="30"/>
      <c r="BGE46" s="31"/>
      <c r="BGF46" s="31"/>
      <c r="BGG46" s="32"/>
      <c r="BGH46" s="30"/>
      <c r="BGI46" s="31"/>
      <c r="BGJ46" s="31"/>
      <c r="BGK46" s="32"/>
      <c r="BGL46" s="30"/>
      <c r="BGM46" s="31"/>
      <c r="BGN46" s="31"/>
      <c r="BGO46" s="32"/>
      <c r="BGP46" s="30"/>
      <c r="BGQ46" s="31"/>
      <c r="BGR46" s="31"/>
      <c r="BGS46" s="32"/>
      <c r="BGT46" s="30"/>
      <c r="BGU46" s="31"/>
      <c r="BGV46" s="31"/>
      <c r="BGW46" s="32"/>
      <c r="BGX46" s="30"/>
      <c r="BGY46" s="31"/>
      <c r="BGZ46" s="31"/>
      <c r="BHA46" s="32"/>
      <c r="BHB46" s="30"/>
      <c r="BHC46" s="31"/>
      <c r="BHD46" s="31"/>
      <c r="BHE46" s="32"/>
      <c r="BHF46" s="30"/>
      <c r="BHG46" s="31"/>
      <c r="BHH46" s="31"/>
      <c r="BHI46" s="32"/>
      <c r="BHJ46" s="30"/>
      <c r="BHK46" s="31"/>
      <c r="BHL46" s="31"/>
      <c r="BHM46" s="32"/>
      <c r="BHN46" s="30"/>
      <c r="BHO46" s="31"/>
      <c r="BHP46" s="31"/>
      <c r="BHQ46" s="32"/>
      <c r="BHR46" s="30"/>
      <c r="BHS46" s="31"/>
      <c r="BHT46" s="31"/>
      <c r="BHU46" s="32"/>
      <c r="BHV46" s="30"/>
      <c r="BHW46" s="31"/>
      <c r="BHX46" s="31"/>
      <c r="BHY46" s="32"/>
      <c r="BHZ46" s="30"/>
      <c r="BIA46" s="31"/>
      <c r="BIB46" s="31"/>
      <c r="BIC46" s="32"/>
      <c r="BID46" s="30"/>
      <c r="BIE46" s="31"/>
      <c r="BIF46" s="31"/>
      <c r="BIG46" s="32"/>
      <c r="BIH46" s="30"/>
      <c r="BII46" s="31"/>
      <c r="BIJ46" s="31"/>
      <c r="BIK46" s="32"/>
      <c r="BIL46" s="30"/>
      <c r="BIM46" s="31"/>
      <c r="BIN46" s="31"/>
      <c r="BIO46" s="32"/>
      <c r="BIP46" s="30"/>
      <c r="BIQ46" s="31"/>
      <c r="BIR46" s="31"/>
      <c r="BIS46" s="32"/>
      <c r="BIT46" s="30"/>
      <c r="BIU46" s="31"/>
      <c r="BIV46" s="31"/>
      <c r="BIW46" s="32"/>
      <c r="BIX46" s="30"/>
      <c r="BIY46" s="31"/>
      <c r="BIZ46" s="31"/>
      <c r="BJA46" s="32"/>
      <c r="BJB46" s="30"/>
      <c r="BJC46" s="31"/>
      <c r="BJD46" s="31"/>
      <c r="BJE46" s="32"/>
      <c r="BJF46" s="30"/>
      <c r="BJG46" s="31"/>
      <c r="BJH46" s="31"/>
      <c r="BJI46" s="32"/>
      <c r="BJJ46" s="30"/>
      <c r="BJK46" s="31"/>
      <c r="BJL46" s="31"/>
      <c r="BJM46" s="32"/>
      <c r="BJN46" s="30"/>
      <c r="BJO46" s="31"/>
      <c r="BJP46" s="31"/>
      <c r="BJQ46" s="32"/>
      <c r="BJR46" s="30"/>
      <c r="BJS46" s="31"/>
      <c r="BJT46" s="31"/>
      <c r="BJU46" s="32"/>
      <c r="BJV46" s="30"/>
      <c r="BJW46" s="31"/>
      <c r="BJX46" s="31"/>
      <c r="BJY46" s="32"/>
      <c r="BJZ46" s="30"/>
      <c r="BKA46" s="31"/>
      <c r="BKB46" s="31"/>
      <c r="BKC46" s="32"/>
      <c r="BKD46" s="30"/>
      <c r="BKE46" s="31"/>
      <c r="BKF46" s="31"/>
      <c r="BKG46" s="32"/>
      <c r="BKH46" s="30"/>
      <c r="BKI46" s="31"/>
      <c r="BKJ46" s="31"/>
      <c r="BKK46" s="32"/>
      <c r="BKL46" s="30"/>
      <c r="BKM46" s="31"/>
      <c r="BKN46" s="31"/>
      <c r="BKO46" s="32"/>
      <c r="BKP46" s="30"/>
      <c r="BKQ46" s="31"/>
      <c r="BKR46" s="31"/>
      <c r="BKS46" s="32"/>
      <c r="BKT46" s="30"/>
      <c r="BKU46" s="31"/>
      <c r="BKV46" s="31"/>
      <c r="BKW46" s="32"/>
      <c r="BKX46" s="30"/>
      <c r="BKY46" s="31"/>
      <c r="BKZ46" s="31"/>
      <c r="BLA46" s="32"/>
      <c r="BLB46" s="30"/>
      <c r="BLC46" s="31"/>
      <c r="BLD46" s="31"/>
      <c r="BLE46" s="32"/>
      <c r="BLF46" s="30"/>
      <c r="BLG46" s="31"/>
      <c r="BLH46" s="31"/>
      <c r="BLI46" s="32"/>
      <c r="BLJ46" s="30"/>
      <c r="BLK46" s="31"/>
      <c r="BLL46" s="31"/>
      <c r="BLM46" s="32"/>
      <c r="BLN46" s="30"/>
      <c r="BLO46" s="31"/>
      <c r="BLP46" s="31"/>
      <c r="BLQ46" s="32"/>
      <c r="BLR46" s="30"/>
      <c r="BLS46" s="31"/>
      <c r="BLT46" s="31"/>
      <c r="BLU46" s="32"/>
      <c r="BLV46" s="30"/>
      <c r="BLW46" s="31"/>
      <c r="BLX46" s="31"/>
      <c r="BLY46" s="32"/>
      <c r="BLZ46" s="30"/>
      <c r="BMA46" s="31"/>
      <c r="BMB46" s="31"/>
      <c r="BMC46" s="32"/>
      <c r="BMD46" s="30"/>
      <c r="BME46" s="31"/>
      <c r="BMF46" s="31"/>
      <c r="BMG46" s="32"/>
      <c r="BMH46" s="30"/>
      <c r="BMI46" s="31"/>
      <c r="BMJ46" s="31"/>
      <c r="BMK46" s="32"/>
      <c r="BML46" s="30"/>
      <c r="BMM46" s="31"/>
      <c r="BMN46" s="31"/>
      <c r="BMO46" s="32"/>
      <c r="BMP46" s="30"/>
      <c r="BMQ46" s="31"/>
      <c r="BMR46" s="31"/>
      <c r="BMS46" s="32"/>
      <c r="BMT46" s="30"/>
      <c r="BMU46" s="31"/>
      <c r="BMV46" s="31"/>
      <c r="BMW46" s="32"/>
      <c r="BMX46" s="30"/>
      <c r="BMY46" s="31"/>
      <c r="BMZ46" s="31"/>
      <c r="BNA46" s="32"/>
      <c r="BNB46" s="30"/>
      <c r="BNC46" s="31"/>
      <c r="BND46" s="31"/>
      <c r="BNE46" s="32"/>
      <c r="BNF46" s="30"/>
      <c r="BNG46" s="31"/>
      <c r="BNH46" s="31"/>
      <c r="BNI46" s="32"/>
      <c r="BNJ46" s="30"/>
      <c r="BNK46" s="31"/>
      <c r="BNL46" s="31"/>
      <c r="BNM46" s="32"/>
      <c r="BNN46" s="30"/>
      <c r="BNO46" s="31"/>
      <c r="BNP46" s="31"/>
      <c r="BNQ46" s="32"/>
      <c r="BNR46" s="30"/>
      <c r="BNS46" s="31"/>
      <c r="BNT46" s="31"/>
      <c r="BNU46" s="32"/>
      <c r="BNV46" s="30"/>
      <c r="BNW46" s="31"/>
      <c r="BNX46" s="31"/>
      <c r="BNY46" s="32"/>
      <c r="BNZ46" s="30"/>
      <c r="BOA46" s="31"/>
      <c r="BOB46" s="31"/>
      <c r="BOC46" s="32"/>
      <c r="BOD46" s="30"/>
      <c r="BOE46" s="31"/>
      <c r="BOF46" s="31"/>
      <c r="BOG46" s="32"/>
      <c r="BOH46" s="30"/>
      <c r="BOI46" s="31"/>
      <c r="BOJ46" s="31"/>
      <c r="BOK46" s="32"/>
      <c r="BOL46" s="30"/>
      <c r="BOM46" s="31"/>
      <c r="BON46" s="31"/>
      <c r="BOO46" s="32"/>
      <c r="BOP46" s="30"/>
      <c r="BOQ46" s="31"/>
      <c r="BOR46" s="31"/>
      <c r="BOS46" s="32"/>
      <c r="BOT46" s="30"/>
      <c r="BOU46" s="31"/>
      <c r="BOV46" s="31"/>
      <c r="BOW46" s="32"/>
      <c r="BOX46" s="30"/>
      <c r="BOY46" s="31"/>
      <c r="BOZ46" s="31"/>
      <c r="BPA46" s="32"/>
      <c r="BPB46" s="30"/>
      <c r="BPC46" s="31"/>
      <c r="BPD46" s="31"/>
      <c r="BPE46" s="32"/>
      <c r="BPF46" s="30"/>
      <c r="BPG46" s="31"/>
      <c r="BPH46" s="31"/>
      <c r="BPI46" s="32"/>
      <c r="BPJ46" s="30"/>
      <c r="BPK46" s="31"/>
      <c r="BPL46" s="31"/>
      <c r="BPM46" s="32"/>
      <c r="BPN46" s="30"/>
      <c r="BPO46" s="31"/>
      <c r="BPP46" s="31"/>
      <c r="BPQ46" s="32"/>
      <c r="BPR46" s="30"/>
      <c r="BPS46" s="31"/>
      <c r="BPT46" s="31"/>
      <c r="BPU46" s="32"/>
      <c r="BPV46" s="30"/>
      <c r="BPW46" s="31"/>
      <c r="BPX46" s="31"/>
      <c r="BPY46" s="32"/>
      <c r="BPZ46" s="30"/>
      <c r="BQA46" s="31"/>
      <c r="BQB46" s="31"/>
      <c r="BQC46" s="32"/>
      <c r="BQD46" s="30"/>
      <c r="BQE46" s="31"/>
      <c r="BQF46" s="31"/>
      <c r="BQG46" s="32"/>
      <c r="BQH46" s="30"/>
      <c r="BQI46" s="31"/>
      <c r="BQJ46" s="31"/>
      <c r="BQK46" s="32"/>
      <c r="BQL46" s="30"/>
      <c r="BQM46" s="31"/>
      <c r="BQN46" s="31"/>
      <c r="BQO46" s="32"/>
      <c r="BQP46" s="30"/>
      <c r="BQQ46" s="31"/>
      <c r="BQR46" s="31"/>
      <c r="BQS46" s="32"/>
      <c r="BQT46" s="30"/>
      <c r="BQU46" s="31"/>
      <c r="BQV46" s="31"/>
      <c r="BQW46" s="32"/>
      <c r="BQX46" s="30"/>
      <c r="BQY46" s="31"/>
      <c r="BQZ46" s="31"/>
      <c r="BRA46" s="32"/>
      <c r="BRB46" s="30"/>
      <c r="BRC46" s="31"/>
      <c r="BRD46" s="31"/>
      <c r="BRE46" s="32"/>
      <c r="BRF46" s="30"/>
      <c r="BRG46" s="31"/>
      <c r="BRH46" s="31"/>
      <c r="BRI46" s="32"/>
      <c r="BRJ46" s="30"/>
      <c r="BRK46" s="31"/>
      <c r="BRL46" s="31"/>
      <c r="BRM46" s="32"/>
      <c r="BRN46" s="30"/>
      <c r="BRO46" s="31"/>
      <c r="BRP46" s="31"/>
      <c r="BRQ46" s="32"/>
      <c r="BRR46" s="30"/>
      <c r="BRS46" s="31"/>
      <c r="BRT46" s="31"/>
      <c r="BRU46" s="32"/>
      <c r="BRV46" s="30"/>
      <c r="BRW46" s="31"/>
      <c r="BRX46" s="31"/>
      <c r="BRY46" s="32"/>
      <c r="BRZ46" s="30"/>
      <c r="BSA46" s="31"/>
      <c r="BSB46" s="31"/>
      <c r="BSC46" s="32"/>
      <c r="BSD46" s="30"/>
      <c r="BSE46" s="31"/>
      <c r="BSF46" s="31"/>
      <c r="BSG46" s="32"/>
      <c r="BSH46" s="30"/>
      <c r="BSI46" s="31"/>
      <c r="BSJ46" s="31"/>
      <c r="BSK46" s="32"/>
      <c r="BSL46" s="30"/>
      <c r="BSM46" s="31"/>
      <c r="BSN46" s="31"/>
      <c r="BSO46" s="32"/>
      <c r="BSP46" s="30"/>
      <c r="BSQ46" s="31"/>
      <c r="BSR46" s="31"/>
      <c r="BSS46" s="32"/>
      <c r="BST46" s="30"/>
      <c r="BSU46" s="31"/>
      <c r="BSV46" s="31"/>
      <c r="BSW46" s="32"/>
      <c r="BSX46" s="30"/>
      <c r="BSY46" s="31"/>
      <c r="BSZ46" s="31"/>
      <c r="BTA46" s="32"/>
      <c r="BTB46" s="30"/>
      <c r="BTC46" s="31"/>
      <c r="BTD46" s="31"/>
      <c r="BTE46" s="32"/>
      <c r="BTF46" s="30"/>
      <c r="BTG46" s="31"/>
      <c r="BTH46" s="31"/>
      <c r="BTI46" s="32"/>
      <c r="BTJ46" s="30"/>
      <c r="BTK46" s="31"/>
      <c r="BTL46" s="31"/>
      <c r="BTM46" s="32"/>
      <c r="BTN46" s="30"/>
      <c r="BTO46" s="31"/>
      <c r="BTP46" s="31"/>
      <c r="BTQ46" s="32"/>
      <c r="BTR46" s="30"/>
      <c r="BTS46" s="31"/>
      <c r="BTT46" s="31"/>
      <c r="BTU46" s="32"/>
      <c r="BTV46" s="30"/>
      <c r="BTW46" s="31"/>
      <c r="BTX46" s="31"/>
      <c r="BTY46" s="32"/>
      <c r="BTZ46" s="30"/>
      <c r="BUA46" s="31"/>
      <c r="BUB46" s="31"/>
      <c r="BUC46" s="32"/>
      <c r="BUD46" s="30"/>
      <c r="BUE46" s="31"/>
      <c r="BUF46" s="31"/>
      <c r="BUG46" s="32"/>
      <c r="BUH46" s="30"/>
      <c r="BUI46" s="31"/>
      <c r="BUJ46" s="31"/>
      <c r="BUK46" s="32"/>
      <c r="BUL46" s="30"/>
      <c r="BUM46" s="31"/>
      <c r="BUN46" s="31"/>
      <c r="BUO46" s="32"/>
      <c r="BUP46" s="30"/>
      <c r="BUQ46" s="31"/>
      <c r="BUR46" s="31"/>
      <c r="BUS46" s="32"/>
      <c r="BUT46" s="30"/>
      <c r="BUU46" s="31"/>
      <c r="BUV46" s="31"/>
      <c r="BUW46" s="32"/>
      <c r="BUX46" s="30"/>
      <c r="BUY46" s="31"/>
      <c r="BUZ46" s="31"/>
      <c r="BVA46" s="32"/>
      <c r="BVB46" s="30"/>
      <c r="BVC46" s="31"/>
      <c r="BVD46" s="31"/>
      <c r="BVE46" s="32"/>
      <c r="BVF46" s="30"/>
      <c r="BVG46" s="31"/>
      <c r="BVH46" s="31"/>
      <c r="BVI46" s="32"/>
      <c r="BVJ46" s="30"/>
      <c r="BVK46" s="31"/>
      <c r="BVL46" s="31"/>
      <c r="BVM46" s="32"/>
      <c r="BVN46" s="30"/>
      <c r="BVO46" s="31"/>
      <c r="BVP46" s="31"/>
      <c r="BVQ46" s="32"/>
      <c r="BVR46" s="30"/>
      <c r="BVS46" s="31"/>
      <c r="BVT46" s="31"/>
      <c r="BVU46" s="32"/>
      <c r="BVV46" s="30"/>
      <c r="BVW46" s="31"/>
      <c r="BVX46" s="31"/>
      <c r="BVY46" s="32"/>
      <c r="BVZ46" s="30"/>
      <c r="BWA46" s="31"/>
      <c r="BWB46" s="31"/>
      <c r="BWC46" s="32"/>
      <c r="BWD46" s="30"/>
      <c r="BWE46" s="31"/>
      <c r="BWF46" s="31"/>
      <c r="BWG46" s="32"/>
      <c r="BWH46" s="30"/>
      <c r="BWI46" s="31"/>
      <c r="BWJ46" s="31"/>
      <c r="BWK46" s="32"/>
      <c r="BWL46" s="30"/>
      <c r="BWM46" s="31"/>
      <c r="BWN46" s="31"/>
      <c r="BWO46" s="32"/>
      <c r="BWP46" s="30"/>
      <c r="BWQ46" s="31"/>
      <c r="BWR46" s="31"/>
      <c r="BWS46" s="32"/>
      <c r="BWT46" s="30"/>
      <c r="BWU46" s="31"/>
      <c r="BWV46" s="31"/>
      <c r="BWW46" s="32"/>
      <c r="BWX46" s="30"/>
      <c r="BWY46" s="31"/>
      <c r="BWZ46" s="31"/>
      <c r="BXA46" s="32"/>
      <c r="BXB46" s="30"/>
      <c r="BXC46" s="31"/>
      <c r="BXD46" s="31"/>
      <c r="BXE46" s="32"/>
      <c r="BXF46" s="30"/>
      <c r="BXG46" s="31"/>
      <c r="BXH46" s="31"/>
      <c r="BXI46" s="32"/>
      <c r="BXJ46" s="30"/>
      <c r="BXK46" s="31"/>
      <c r="BXL46" s="31"/>
      <c r="BXM46" s="32"/>
      <c r="BXN46" s="30"/>
      <c r="BXO46" s="31"/>
      <c r="BXP46" s="31"/>
      <c r="BXQ46" s="32"/>
      <c r="BXR46" s="30"/>
      <c r="BXS46" s="31"/>
      <c r="BXT46" s="31"/>
      <c r="BXU46" s="32"/>
      <c r="BXV46" s="30"/>
      <c r="BXW46" s="31"/>
      <c r="BXX46" s="31"/>
      <c r="BXY46" s="32"/>
      <c r="BXZ46" s="30"/>
      <c r="BYA46" s="31"/>
      <c r="BYB46" s="31"/>
      <c r="BYC46" s="32"/>
      <c r="BYD46" s="30"/>
      <c r="BYE46" s="31"/>
      <c r="BYF46" s="31"/>
      <c r="BYG46" s="32"/>
      <c r="BYH46" s="30"/>
      <c r="BYI46" s="31"/>
      <c r="BYJ46" s="31"/>
      <c r="BYK46" s="32"/>
      <c r="BYL46" s="30"/>
      <c r="BYM46" s="31"/>
      <c r="BYN46" s="31"/>
      <c r="BYO46" s="32"/>
      <c r="BYP46" s="30"/>
      <c r="BYQ46" s="31"/>
      <c r="BYR46" s="31"/>
      <c r="BYS46" s="32"/>
      <c r="BYT46" s="30"/>
      <c r="BYU46" s="31"/>
      <c r="BYV46" s="31"/>
      <c r="BYW46" s="32"/>
      <c r="BYX46" s="30"/>
      <c r="BYY46" s="31"/>
      <c r="BYZ46" s="31"/>
      <c r="BZA46" s="32"/>
      <c r="BZB46" s="30"/>
      <c r="BZC46" s="31"/>
      <c r="BZD46" s="31"/>
      <c r="BZE46" s="32"/>
      <c r="BZF46" s="30"/>
      <c r="BZG46" s="31"/>
      <c r="BZH46" s="31"/>
      <c r="BZI46" s="32"/>
      <c r="BZJ46" s="30"/>
      <c r="BZK46" s="31"/>
      <c r="BZL46" s="31"/>
      <c r="BZM46" s="32"/>
      <c r="BZN46" s="30"/>
      <c r="BZO46" s="31"/>
      <c r="BZP46" s="31"/>
      <c r="BZQ46" s="32"/>
      <c r="BZR46" s="30"/>
      <c r="BZS46" s="31"/>
      <c r="BZT46" s="31"/>
      <c r="BZU46" s="32"/>
      <c r="BZV46" s="30"/>
      <c r="BZW46" s="31"/>
      <c r="BZX46" s="31"/>
      <c r="BZY46" s="32"/>
      <c r="BZZ46" s="30"/>
      <c r="CAA46" s="31"/>
      <c r="CAB46" s="31"/>
      <c r="CAC46" s="32"/>
      <c r="CAD46" s="30"/>
      <c r="CAE46" s="31"/>
      <c r="CAF46" s="31"/>
      <c r="CAG46" s="32"/>
      <c r="CAH46" s="30"/>
      <c r="CAI46" s="31"/>
      <c r="CAJ46" s="31"/>
      <c r="CAK46" s="32"/>
      <c r="CAL46" s="30"/>
      <c r="CAM46" s="31"/>
      <c r="CAN46" s="31"/>
      <c r="CAO46" s="32"/>
      <c r="CAP46" s="30"/>
      <c r="CAQ46" s="31"/>
      <c r="CAR46" s="31"/>
      <c r="CAS46" s="32"/>
      <c r="CAT46" s="30"/>
      <c r="CAU46" s="31"/>
      <c r="CAV46" s="31"/>
      <c r="CAW46" s="32"/>
      <c r="CAX46" s="30"/>
      <c r="CAY46" s="31"/>
      <c r="CAZ46" s="31"/>
      <c r="CBA46" s="32"/>
      <c r="CBB46" s="30"/>
      <c r="CBC46" s="31"/>
      <c r="CBD46" s="31"/>
      <c r="CBE46" s="32"/>
      <c r="CBF46" s="30"/>
      <c r="CBG46" s="31"/>
      <c r="CBH46" s="31"/>
      <c r="CBI46" s="32"/>
      <c r="CBJ46" s="30"/>
      <c r="CBK46" s="31"/>
      <c r="CBL46" s="31"/>
      <c r="CBM46" s="32"/>
      <c r="CBN46" s="30"/>
      <c r="CBO46" s="31"/>
      <c r="CBP46" s="31"/>
      <c r="CBQ46" s="32"/>
      <c r="CBR46" s="30"/>
      <c r="CBS46" s="31"/>
      <c r="CBT46" s="31"/>
      <c r="CBU46" s="32"/>
      <c r="CBV46" s="30"/>
      <c r="CBW46" s="31"/>
      <c r="CBX46" s="31"/>
      <c r="CBY46" s="32"/>
      <c r="CBZ46" s="30"/>
      <c r="CCA46" s="31"/>
      <c r="CCB46" s="31"/>
      <c r="CCC46" s="32"/>
      <c r="CCD46" s="30"/>
      <c r="CCE46" s="31"/>
      <c r="CCF46" s="31"/>
      <c r="CCG46" s="32"/>
      <c r="CCH46" s="30"/>
      <c r="CCI46" s="31"/>
      <c r="CCJ46" s="31"/>
      <c r="CCK46" s="32"/>
      <c r="CCL46" s="30"/>
      <c r="CCM46" s="31"/>
      <c r="CCN46" s="31"/>
      <c r="CCO46" s="32"/>
      <c r="CCP46" s="30"/>
      <c r="CCQ46" s="31"/>
      <c r="CCR46" s="31"/>
      <c r="CCS46" s="32"/>
      <c r="CCT46" s="30"/>
      <c r="CCU46" s="31"/>
      <c r="CCV46" s="31"/>
      <c r="CCW46" s="32"/>
      <c r="CCX46" s="30"/>
      <c r="CCY46" s="31"/>
      <c r="CCZ46" s="31"/>
      <c r="CDA46" s="32"/>
      <c r="CDB46" s="30"/>
      <c r="CDC46" s="31"/>
      <c r="CDD46" s="31"/>
      <c r="CDE46" s="32"/>
      <c r="CDF46" s="30"/>
      <c r="CDG46" s="31"/>
      <c r="CDH46" s="31"/>
      <c r="CDI46" s="32"/>
      <c r="CDJ46" s="30"/>
      <c r="CDK46" s="31"/>
      <c r="CDL46" s="31"/>
      <c r="CDM46" s="32"/>
      <c r="CDN46" s="30"/>
      <c r="CDO46" s="31"/>
      <c r="CDP46" s="31"/>
      <c r="CDQ46" s="32"/>
      <c r="CDR46" s="30"/>
      <c r="CDS46" s="31"/>
      <c r="CDT46" s="31"/>
      <c r="CDU46" s="32"/>
      <c r="CDV46" s="30"/>
      <c r="CDW46" s="31"/>
      <c r="CDX46" s="31"/>
      <c r="CDY46" s="32"/>
      <c r="CDZ46" s="30"/>
      <c r="CEA46" s="31"/>
      <c r="CEB46" s="31"/>
      <c r="CEC46" s="32"/>
      <c r="CED46" s="30"/>
      <c r="CEE46" s="31"/>
      <c r="CEF46" s="31"/>
      <c r="CEG46" s="32"/>
      <c r="CEH46" s="30"/>
      <c r="CEI46" s="31"/>
      <c r="CEJ46" s="31"/>
      <c r="CEK46" s="32"/>
      <c r="CEL46" s="30"/>
      <c r="CEM46" s="31"/>
      <c r="CEN46" s="31"/>
      <c r="CEO46" s="32"/>
      <c r="CEP46" s="30"/>
      <c r="CEQ46" s="31"/>
      <c r="CER46" s="31"/>
      <c r="CES46" s="32"/>
      <c r="CET46" s="30"/>
      <c r="CEU46" s="31"/>
      <c r="CEV46" s="31"/>
      <c r="CEW46" s="32"/>
      <c r="CEX46" s="30"/>
      <c r="CEY46" s="31"/>
      <c r="CEZ46" s="31"/>
      <c r="CFA46" s="32"/>
      <c r="CFB46" s="30"/>
      <c r="CFC46" s="31"/>
      <c r="CFD46" s="31"/>
      <c r="CFE46" s="32"/>
      <c r="CFF46" s="30"/>
      <c r="CFG46" s="31"/>
      <c r="CFH46" s="31"/>
      <c r="CFI46" s="32"/>
      <c r="CFJ46" s="30"/>
      <c r="CFK46" s="31"/>
      <c r="CFL46" s="31"/>
      <c r="CFM46" s="32"/>
      <c r="CFN46" s="30"/>
      <c r="CFO46" s="31"/>
      <c r="CFP46" s="31"/>
      <c r="CFQ46" s="32"/>
      <c r="CFR46" s="30"/>
      <c r="CFS46" s="31"/>
      <c r="CFT46" s="31"/>
      <c r="CFU46" s="32"/>
      <c r="CFV46" s="30"/>
      <c r="CFW46" s="31"/>
      <c r="CFX46" s="31"/>
      <c r="CFY46" s="32"/>
      <c r="CFZ46" s="30"/>
      <c r="CGA46" s="31"/>
      <c r="CGB46" s="31"/>
      <c r="CGC46" s="32"/>
      <c r="CGD46" s="30"/>
      <c r="CGE46" s="31"/>
      <c r="CGF46" s="31"/>
      <c r="CGG46" s="32"/>
      <c r="CGH46" s="30"/>
      <c r="CGI46" s="31"/>
      <c r="CGJ46" s="31"/>
      <c r="CGK46" s="32"/>
      <c r="CGL46" s="30"/>
      <c r="CGM46" s="31"/>
      <c r="CGN46" s="31"/>
      <c r="CGO46" s="32"/>
      <c r="CGP46" s="30"/>
      <c r="CGQ46" s="31"/>
      <c r="CGR46" s="31"/>
      <c r="CGS46" s="32"/>
      <c r="CGT46" s="30"/>
      <c r="CGU46" s="31"/>
      <c r="CGV46" s="31"/>
      <c r="CGW46" s="32"/>
      <c r="CGX46" s="30"/>
      <c r="CGY46" s="31"/>
      <c r="CGZ46" s="31"/>
      <c r="CHA46" s="32"/>
      <c r="CHB46" s="30"/>
      <c r="CHC46" s="31"/>
      <c r="CHD46" s="31"/>
      <c r="CHE46" s="32"/>
      <c r="CHF46" s="30"/>
      <c r="CHG46" s="31"/>
      <c r="CHH46" s="31"/>
      <c r="CHI46" s="32"/>
      <c r="CHJ46" s="30"/>
      <c r="CHK46" s="31"/>
      <c r="CHL46" s="31"/>
      <c r="CHM46" s="32"/>
      <c r="CHN46" s="30"/>
      <c r="CHO46" s="31"/>
      <c r="CHP46" s="31"/>
      <c r="CHQ46" s="32"/>
      <c r="CHR46" s="30"/>
      <c r="CHS46" s="31"/>
      <c r="CHT46" s="31"/>
      <c r="CHU46" s="32"/>
      <c r="CHV46" s="30"/>
      <c r="CHW46" s="31"/>
      <c r="CHX46" s="31"/>
      <c r="CHY46" s="32"/>
      <c r="CHZ46" s="30"/>
      <c r="CIA46" s="31"/>
      <c r="CIB46" s="31"/>
      <c r="CIC46" s="32"/>
      <c r="CID46" s="30"/>
      <c r="CIE46" s="31"/>
      <c r="CIF46" s="31"/>
      <c r="CIG46" s="32"/>
      <c r="CIH46" s="30"/>
      <c r="CII46" s="31"/>
      <c r="CIJ46" s="31"/>
      <c r="CIK46" s="32"/>
      <c r="CIL46" s="30"/>
      <c r="CIM46" s="31"/>
      <c r="CIN46" s="31"/>
      <c r="CIO46" s="32"/>
      <c r="CIP46" s="30"/>
      <c r="CIQ46" s="31"/>
      <c r="CIR46" s="31"/>
      <c r="CIS46" s="32"/>
      <c r="CIT46" s="30"/>
      <c r="CIU46" s="31"/>
      <c r="CIV46" s="31"/>
      <c r="CIW46" s="32"/>
      <c r="CIX46" s="30"/>
      <c r="CIY46" s="31"/>
      <c r="CIZ46" s="31"/>
      <c r="CJA46" s="32"/>
      <c r="CJB46" s="30"/>
      <c r="CJC46" s="31"/>
      <c r="CJD46" s="31"/>
      <c r="CJE46" s="32"/>
      <c r="CJF46" s="30"/>
      <c r="CJG46" s="31"/>
      <c r="CJH46" s="31"/>
      <c r="CJI46" s="32"/>
      <c r="CJJ46" s="30"/>
      <c r="CJK46" s="31"/>
      <c r="CJL46" s="31"/>
      <c r="CJM46" s="32"/>
      <c r="CJN46" s="30"/>
      <c r="CJO46" s="31"/>
      <c r="CJP46" s="31"/>
      <c r="CJQ46" s="32"/>
      <c r="CJR46" s="30"/>
      <c r="CJS46" s="31"/>
      <c r="CJT46" s="31"/>
      <c r="CJU46" s="32"/>
      <c r="CJV46" s="30"/>
      <c r="CJW46" s="31"/>
      <c r="CJX46" s="31"/>
      <c r="CJY46" s="32"/>
      <c r="CJZ46" s="30"/>
      <c r="CKA46" s="31"/>
      <c r="CKB46" s="31"/>
      <c r="CKC46" s="32"/>
      <c r="CKD46" s="30"/>
      <c r="CKE46" s="31"/>
      <c r="CKF46" s="31"/>
      <c r="CKG46" s="32"/>
      <c r="CKH46" s="30"/>
      <c r="CKI46" s="31"/>
      <c r="CKJ46" s="31"/>
      <c r="CKK46" s="32"/>
      <c r="CKL46" s="30"/>
      <c r="CKM46" s="31"/>
      <c r="CKN46" s="31"/>
      <c r="CKO46" s="32"/>
      <c r="CKP46" s="30"/>
      <c r="CKQ46" s="31"/>
      <c r="CKR46" s="31"/>
      <c r="CKS46" s="32"/>
      <c r="CKT46" s="30"/>
      <c r="CKU46" s="31"/>
      <c r="CKV46" s="31"/>
      <c r="CKW46" s="32"/>
      <c r="CKX46" s="30"/>
      <c r="CKY46" s="31"/>
      <c r="CKZ46" s="31"/>
      <c r="CLA46" s="32"/>
      <c r="CLB46" s="30"/>
      <c r="CLC46" s="31"/>
      <c r="CLD46" s="31"/>
      <c r="CLE46" s="32"/>
      <c r="CLF46" s="30"/>
      <c r="CLG46" s="31"/>
      <c r="CLH46" s="31"/>
      <c r="CLI46" s="32"/>
      <c r="CLJ46" s="30"/>
      <c r="CLK46" s="31"/>
      <c r="CLL46" s="31"/>
      <c r="CLM46" s="32"/>
      <c r="CLN46" s="30"/>
      <c r="CLO46" s="31"/>
      <c r="CLP46" s="31"/>
      <c r="CLQ46" s="32"/>
      <c r="CLR46" s="30"/>
      <c r="CLS46" s="31"/>
      <c r="CLT46" s="31"/>
      <c r="CLU46" s="32"/>
      <c r="CLV46" s="30"/>
      <c r="CLW46" s="31"/>
      <c r="CLX46" s="31"/>
      <c r="CLY46" s="32"/>
      <c r="CLZ46" s="30"/>
      <c r="CMA46" s="31"/>
      <c r="CMB46" s="31"/>
      <c r="CMC46" s="32"/>
      <c r="CMD46" s="30"/>
      <c r="CME46" s="31"/>
      <c r="CMF46" s="31"/>
      <c r="CMG46" s="32"/>
      <c r="CMH46" s="30"/>
      <c r="CMI46" s="31"/>
      <c r="CMJ46" s="31"/>
      <c r="CMK46" s="32"/>
      <c r="CML46" s="30"/>
      <c r="CMM46" s="31"/>
      <c r="CMN46" s="31"/>
      <c r="CMO46" s="32"/>
      <c r="CMP46" s="30"/>
      <c r="CMQ46" s="31"/>
      <c r="CMR46" s="31"/>
      <c r="CMS46" s="32"/>
      <c r="CMT46" s="30"/>
      <c r="CMU46" s="31"/>
      <c r="CMV46" s="31"/>
      <c r="CMW46" s="32"/>
      <c r="CMX46" s="30"/>
      <c r="CMY46" s="31"/>
      <c r="CMZ46" s="31"/>
      <c r="CNA46" s="32"/>
      <c r="CNB46" s="30"/>
      <c r="CNC46" s="31"/>
      <c r="CND46" s="31"/>
      <c r="CNE46" s="32"/>
      <c r="CNF46" s="30"/>
      <c r="CNG46" s="31"/>
      <c r="CNH46" s="31"/>
      <c r="CNI46" s="32"/>
      <c r="CNJ46" s="30"/>
      <c r="CNK46" s="31"/>
      <c r="CNL46" s="31"/>
      <c r="CNM46" s="32"/>
      <c r="CNN46" s="30"/>
      <c r="CNO46" s="31"/>
      <c r="CNP46" s="31"/>
      <c r="CNQ46" s="32"/>
      <c r="CNR46" s="30"/>
      <c r="CNS46" s="31"/>
      <c r="CNT46" s="31"/>
      <c r="CNU46" s="32"/>
      <c r="CNV46" s="30"/>
      <c r="CNW46" s="31"/>
      <c r="CNX46" s="31"/>
      <c r="CNY46" s="32"/>
      <c r="CNZ46" s="30"/>
      <c r="COA46" s="31"/>
      <c r="COB46" s="31"/>
      <c r="COC46" s="32"/>
      <c r="COD46" s="30"/>
      <c r="COE46" s="31"/>
      <c r="COF46" s="31"/>
      <c r="COG46" s="32"/>
      <c r="COH46" s="30"/>
      <c r="COI46" s="31"/>
      <c r="COJ46" s="31"/>
      <c r="COK46" s="32"/>
      <c r="COL46" s="30"/>
      <c r="COM46" s="31"/>
      <c r="CON46" s="31"/>
      <c r="COO46" s="32"/>
      <c r="COP46" s="30"/>
      <c r="COQ46" s="31"/>
      <c r="COR46" s="31"/>
      <c r="COS46" s="32"/>
      <c r="COT46" s="30"/>
      <c r="COU46" s="31"/>
      <c r="COV46" s="31"/>
      <c r="COW46" s="32"/>
      <c r="COX46" s="30"/>
      <c r="COY46" s="31"/>
      <c r="COZ46" s="31"/>
      <c r="CPA46" s="32"/>
      <c r="CPB46" s="30"/>
      <c r="CPC46" s="31"/>
      <c r="CPD46" s="31"/>
      <c r="CPE46" s="32"/>
      <c r="CPF46" s="30"/>
      <c r="CPG46" s="31"/>
      <c r="CPH46" s="31"/>
      <c r="CPI46" s="32"/>
      <c r="CPJ46" s="30"/>
      <c r="CPK46" s="31"/>
      <c r="CPL46" s="31"/>
      <c r="CPM46" s="32"/>
      <c r="CPN46" s="30"/>
      <c r="CPO46" s="31"/>
      <c r="CPP46" s="31"/>
      <c r="CPQ46" s="32"/>
      <c r="CPR46" s="30"/>
      <c r="CPS46" s="31"/>
      <c r="CPT46" s="31"/>
      <c r="CPU46" s="32"/>
      <c r="CPV46" s="30"/>
      <c r="CPW46" s="31"/>
      <c r="CPX46" s="31"/>
      <c r="CPY46" s="32"/>
      <c r="CPZ46" s="30"/>
      <c r="CQA46" s="31"/>
      <c r="CQB46" s="31"/>
      <c r="CQC46" s="32"/>
      <c r="CQD46" s="30"/>
      <c r="CQE46" s="31"/>
      <c r="CQF46" s="31"/>
      <c r="CQG46" s="32"/>
      <c r="CQH46" s="30"/>
      <c r="CQI46" s="31"/>
      <c r="CQJ46" s="31"/>
      <c r="CQK46" s="32"/>
      <c r="CQL46" s="30"/>
      <c r="CQM46" s="31"/>
      <c r="CQN46" s="31"/>
      <c r="CQO46" s="32"/>
      <c r="CQP46" s="30"/>
      <c r="CQQ46" s="31"/>
      <c r="CQR46" s="31"/>
      <c r="CQS46" s="32"/>
      <c r="CQT46" s="30"/>
      <c r="CQU46" s="31"/>
      <c r="CQV46" s="31"/>
      <c r="CQW46" s="32"/>
      <c r="CQX46" s="30"/>
      <c r="CQY46" s="31"/>
      <c r="CQZ46" s="31"/>
      <c r="CRA46" s="32"/>
      <c r="CRB46" s="30"/>
      <c r="CRC46" s="31"/>
      <c r="CRD46" s="31"/>
      <c r="CRE46" s="32"/>
      <c r="CRF46" s="30"/>
      <c r="CRG46" s="31"/>
      <c r="CRH46" s="31"/>
      <c r="CRI46" s="32"/>
      <c r="CRJ46" s="30"/>
      <c r="CRK46" s="31"/>
      <c r="CRL46" s="31"/>
      <c r="CRM46" s="32"/>
      <c r="CRN46" s="30"/>
      <c r="CRO46" s="31"/>
      <c r="CRP46" s="31"/>
      <c r="CRQ46" s="32"/>
      <c r="CRR46" s="30"/>
      <c r="CRS46" s="31"/>
      <c r="CRT46" s="31"/>
      <c r="CRU46" s="32"/>
      <c r="CRV46" s="30"/>
      <c r="CRW46" s="31"/>
      <c r="CRX46" s="31"/>
      <c r="CRY46" s="32"/>
      <c r="CRZ46" s="30"/>
      <c r="CSA46" s="31"/>
      <c r="CSB46" s="31"/>
      <c r="CSC46" s="32"/>
      <c r="CSD46" s="30"/>
      <c r="CSE46" s="31"/>
      <c r="CSF46" s="31"/>
      <c r="CSG46" s="32"/>
      <c r="CSH46" s="30"/>
      <c r="CSI46" s="31"/>
      <c r="CSJ46" s="31"/>
      <c r="CSK46" s="32"/>
      <c r="CSL46" s="30"/>
      <c r="CSM46" s="31"/>
      <c r="CSN46" s="31"/>
      <c r="CSO46" s="32"/>
      <c r="CSP46" s="30"/>
      <c r="CSQ46" s="31"/>
      <c r="CSR46" s="31"/>
      <c r="CSS46" s="32"/>
      <c r="CST46" s="30"/>
      <c r="CSU46" s="31"/>
      <c r="CSV46" s="31"/>
      <c r="CSW46" s="32"/>
      <c r="CSX46" s="30"/>
      <c r="CSY46" s="31"/>
      <c r="CSZ46" s="31"/>
      <c r="CTA46" s="32"/>
      <c r="CTB46" s="30"/>
      <c r="CTC46" s="31"/>
      <c r="CTD46" s="31"/>
      <c r="CTE46" s="32"/>
      <c r="CTF46" s="30"/>
      <c r="CTG46" s="31"/>
      <c r="CTH46" s="31"/>
      <c r="CTI46" s="32"/>
      <c r="CTJ46" s="30"/>
      <c r="CTK46" s="31"/>
      <c r="CTL46" s="31"/>
      <c r="CTM46" s="32"/>
      <c r="CTN46" s="30"/>
      <c r="CTO46" s="31"/>
      <c r="CTP46" s="31"/>
      <c r="CTQ46" s="32"/>
      <c r="CTR46" s="30"/>
      <c r="CTS46" s="31"/>
      <c r="CTT46" s="31"/>
      <c r="CTU46" s="32"/>
      <c r="CTV46" s="30"/>
      <c r="CTW46" s="31"/>
      <c r="CTX46" s="31"/>
      <c r="CTY46" s="32"/>
      <c r="CTZ46" s="30"/>
      <c r="CUA46" s="31"/>
      <c r="CUB46" s="31"/>
      <c r="CUC46" s="32"/>
      <c r="CUD46" s="30"/>
      <c r="CUE46" s="31"/>
      <c r="CUF46" s="31"/>
      <c r="CUG46" s="32"/>
      <c r="CUH46" s="30"/>
      <c r="CUI46" s="31"/>
      <c r="CUJ46" s="31"/>
      <c r="CUK46" s="32"/>
      <c r="CUL46" s="30"/>
      <c r="CUM46" s="31"/>
      <c r="CUN46" s="31"/>
      <c r="CUO46" s="32"/>
      <c r="CUP46" s="30"/>
      <c r="CUQ46" s="31"/>
      <c r="CUR46" s="31"/>
      <c r="CUS46" s="32"/>
      <c r="CUT46" s="30"/>
      <c r="CUU46" s="31"/>
      <c r="CUV46" s="31"/>
      <c r="CUW46" s="32"/>
      <c r="CUX46" s="30"/>
      <c r="CUY46" s="31"/>
      <c r="CUZ46" s="31"/>
      <c r="CVA46" s="32"/>
      <c r="CVB46" s="30"/>
      <c r="CVC46" s="31"/>
      <c r="CVD46" s="31"/>
      <c r="CVE46" s="32"/>
      <c r="CVF46" s="30"/>
      <c r="CVG46" s="31"/>
      <c r="CVH46" s="31"/>
      <c r="CVI46" s="32"/>
      <c r="CVJ46" s="30"/>
      <c r="CVK46" s="31"/>
      <c r="CVL46" s="31"/>
      <c r="CVM46" s="32"/>
      <c r="CVN46" s="30"/>
      <c r="CVO46" s="31"/>
      <c r="CVP46" s="31"/>
      <c r="CVQ46" s="32"/>
      <c r="CVR46" s="30"/>
      <c r="CVS46" s="31"/>
      <c r="CVT46" s="31"/>
      <c r="CVU46" s="32"/>
      <c r="CVV46" s="30"/>
      <c r="CVW46" s="31"/>
      <c r="CVX46" s="31"/>
      <c r="CVY46" s="32"/>
      <c r="CVZ46" s="30"/>
      <c r="CWA46" s="31"/>
      <c r="CWB46" s="31"/>
      <c r="CWC46" s="32"/>
      <c r="CWD46" s="30"/>
      <c r="CWE46" s="31"/>
      <c r="CWF46" s="31"/>
      <c r="CWG46" s="32"/>
      <c r="CWH46" s="30"/>
      <c r="CWI46" s="31"/>
      <c r="CWJ46" s="31"/>
      <c r="CWK46" s="32"/>
      <c r="CWL46" s="30"/>
      <c r="CWM46" s="31"/>
      <c r="CWN46" s="31"/>
      <c r="CWO46" s="32"/>
      <c r="CWP46" s="30"/>
      <c r="CWQ46" s="31"/>
      <c r="CWR46" s="31"/>
      <c r="CWS46" s="32"/>
      <c r="CWT46" s="30"/>
      <c r="CWU46" s="31"/>
      <c r="CWV46" s="31"/>
      <c r="CWW46" s="32"/>
      <c r="CWX46" s="30"/>
      <c r="CWY46" s="31"/>
      <c r="CWZ46" s="31"/>
      <c r="CXA46" s="32"/>
      <c r="CXB46" s="30"/>
      <c r="CXC46" s="31"/>
      <c r="CXD46" s="31"/>
      <c r="CXE46" s="32"/>
      <c r="CXF46" s="30"/>
      <c r="CXG46" s="31"/>
      <c r="CXH46" s="31"/>
      <c r="CXI46" s="32"/>
      <c r="CXJ46" s="30"/>
      <c r="CXK46" s="31"/>
      <c r="CXL46" s="31"/>
      <c r="CXM46" s="32"/>
      <c r="CXN46" s="30"/>
      <c r="CXO46" s="31"/>
      <c r="CXP46" s="31"/>
      <c r="CXQ46" s="32"/>
      <c r="CXR46" s="30"/>
      <c r="CXS46" s="31"/>
      <c r="CXT46" s="31"/>
      <c r="CXU46" s="32"/>
      <c r="CXV46" s="30"/>
      <c r="CXW46" s="31"/>
      <c r="CXX46" s="31"/>
      <c r="CXY46" s="32"/>
      <c r="CXZ46" s="30"/>
      <c r="CYA46" s="31"/>
      <c r="CYB46" s="31"/>
      <c r="CYC46" s="32"/>
      <c r="CYD46" s="30"/>
      <c r="CYE46" s="31"/>
      <c r="CYF46" s="31"/>
      <c r="CYG46" s="32"/>
      <c r="CYH46" s="30"/>
      <c r="CYI46" s="31"/>
      <c r="CYJ46" s="31"/>
      <c r="CYK46" s="32"/>
      <c r="CYL46" s="30"/>
      <c r="CYM46" s="31"/>
      <c r="CYN46" s="31"/>
      <c r="CYO46" s="32"/>
      <c r="CYP46" s="30"/>
      <c r="CYQ46" s="31"/>
      <c r="CYR46" s="31"/>
      <c r="CYS46" s="32"/>
      <c r="CYT46" s="30"/>
      <c r="CYU46" s="31"/>
      <c r="CYV46" s="31"/>
      <c r="CYW46" s="32"/>
      <c r="CYX46" s="30"/>
      <c r="CYY46" s="31"/>
      <c r="CYZ46" s="31"/>
      <c r="CZA46" s="32"/>
      <c r="CZB46" s="30"/>
      <c r="CZC46" s="31"/>
      <c r="CZD46" s="31"/>
      <c r="CZE46" s="32"/>
      <c r="CZF46" s="30"/>
      <c r="CZG46" s="31"/>
      <c r="CZH46" s="31"/>
      <c r="CZI46" s="32"/>
      <c r="CZJ46" s="30"/>
      <c r="CZK46" s="31"/>
      <c r="CZL46" s="31"/>
      <c r="CZM46" s="32"/>
      <c r="CZN46" s="30"/>
      <c r="CZO46" s="31"/>
      <c r="CZP46" s="31"/>
      <c r="CZQ46" s="32"/>
      <c r="CZR46" s="30"/>
      <c r="CZS46" s="31"/>
      <c r="CZT46" s="31"/>
      <c r="CZU46" s="32"/>
      <c r="CZV46" s="30"/>
      <c r="CZW46" s="31"/>
      <c r="CZX46" s="31"/>
      <c r="CZY46" s="32"/>
      <c r="CZZ46" s="30"/>
      <c r="DAA46" s="31"/>
      <c r="DAB46" s="31"/>
      <c r="DAC46" s="32"/>
      <c r="DAD46" s="30"/>
      <c r="DAE46" s="31"/>
      <c r="DAF46" s="31"/>
      <c r="DAG46" s="32"/>
      <c r="DAH46" s="30"/>
      <c r="DAI46" s="31"/>
      <c r="DAJ46" s="31"/>
      <c r="DAK46" s="32"/>
      <c r="DAL46" s="30"/>
      <c r="DAM46" s="31"/>
      <c r="DAN46" s="31"/>
      <c r="DAO46" s="32"/>
      <c r="DAP46" s="30"/>
      <c r="DAQ46" s="31"/>
      <c r="DAR46" s="31"/>
      <c r="DAS46" s="32"/>
      <c r="DAT46" s="30"/>
      <c r="DAU46" s="31"/>
      <c r="DAV46" s="31"/>
      <c r="DAW46" s="32"/>
      <c r="DAX46" s="30"/>
      <c r="DAY46" s="31"/>
      <c r="DAZ46" s="31"/>
      <c r="DBA46" s="32"/>
      <c r="DBB46" s="30"/>
      <c r="DBC46" s="31"/>
      <c r="DBD46" s="31"/>
      <c r="DBE46" s="32"/>
      <c r="DBF46" s="30"/>
      <c r="DBG46" s="31"/>
      <c r="DBH46" s="31"/>
      <c r="DBI46" s="32"/>
      <c r="DBJ46" s="30"/>
      <c r="DBK46" s="31"/>
      <c r="DBL46" s="31"/>
      <c r="DBM46" s="32"/>
      <c r="DBN46" s="30"/>
      <c r="DBO46" s="31"/>
      <c r="DBP46" s="31"/>
      <c r="DBQ46" s="32"/>
      <c r="DBR46" s="30"/>
      <c r="DBS46" s="31"/>
      <c r="DBT46" s="31"/>
      <c r="DBU46" s="32"/>
      <c r="DBV46" s="30"/>
      <c r="DBW46" s="31"/>
      <c r="DBX46" s="31"/>
      <c r="DBY46" s="32"/>
      <c r="DBZ46" s="30"/>
      <c r="DCA46" s="31"/>
      <c r="DCB46" s="31"/>
      <c r="DCC46" s="32"/>
      <c r="DCD46" s="30"/>
      <c r="DCE46" s="31"/>
      <c r="DCF46" s="31"/>
      <c r="DCG46" s="32"/>
      <c r="DCH46" s="30"/>
      <c r="DCI46" s="31"/>
      <c r="DCJ46" s="31"/>
      <c r="DCK46" s="32"/>
      <c r="DCL46" s="30"/>
      <c r="DCM46" s="31"/>
      <c r="DCN46" s="31"/>
      <c r="DCO46" s="32"/>
      <c r="DCP46" s="30"/>
      <c r="DCQ46" s="31"/>
      <c r="DCR46" s="31"/>
      <c r="DCS46" s="32"/>
      <c r="DCT46" s="30"/>
      <c r="DCU46" s="31"/>
      <c r="DCV46" s="31"/>
      <c r="DCW46" s="32"/>
      <c r="DCX46" s="30"/>
      <c r="DCY46" s="31"/>
      <c r="DCZ46" s="31"/>
      <c r="DDA46" s="32"/>
      <c r="DDB46" s="30"/>
      <c r="DDC46" s="31"/>
      <c r="DDD46" s="31"/>
      <c r="DDE46" s="32"/>
      <c r="DDF46" s="30"/>
      <c r="DDG46" s="31"/>
      <c r="DDH46" s="31"/>
      <c r="DDI46" s="32"/>
      <c r="DDJ46" s="30"/>
      <c r="DDK46" s="31"/>
      <c r="DDL46" s="31"/>
      <c r="DDM46" s="32"/>
      <c r="DDN46" s="30"/>
      <c r="DDO46" s="31"/>
      <c r="DDP46" s="31"/>
      <c r="DDQ46" s="32"/>
      <c r="DDR46" s="30"/>
      <c r="DDS46" s="31"/>
      <c r="DDT46" s="31"/>
      <c r="DDU46" s="32"/>
      <c r="DDV46" s="30"/>
      <c r="DDW46" s="31"/>
      <c r="DDX46" s="31"/>
      <c r="DDY46" s="32"/>
      <c r="DDZ46" s="30"/>
      <c r="DEA46" s="31"/>
      <c r="DEB46" s="31"/>
      <c r="DEC46" s="32"/>
      <c r="DED46" s="30"/>
      <c r="DEE46" s="31"/>
      <c r="DEF46" s="31"/>
      <c r="DEG46" s="32"/>
      <c r="DEH46" s="30"/>
      <c r="DEI46" s="31"/>
      <c r="DEJ46" s="31"/>
      <c r="DEK46" s="32"/>
      <c r="DEL46" s="30"/>
      <c r="DEM46" s="31"/>
      <c r="DEN46" s="31"/>
      <c r="DEO46" s="32"/>
      <c r="DEP46" s="30"/>
      <c r="DEQ46" s="31"/>
      <c r="DER46" s="31"/>
      <c r="DES46" s="32"/>
      <c r="DET46" s="30"/>
      <c r="DEU46" s="31"/>
      <c r="DEV46" s="31"/>
      <c r="DEW46" s="32"/>
      <c r="DEX46" s="30"/>
      <c r="DEY46" s="31"/>
      <c r="DEZ46" s="31"/>
      <c r="DFA46" s="32"/>
      <c r="DFB46" s="30"/>
      <c r="DFC46" s="31"/>
      <c r="DFD46" s="31"/>
      <c r="DFE46" s="32"/>
      <c r="DFF46" s="30"/>
      <c r="DFG46" s="31"/>
      <c r="DFH46" s="31"/>
      <c r="DFI46" s="32"/>
      <c r="DFJ46" s="30"/>
      <c r="DFK46" s="31"/>
      <c r="DFL46" s="31"/>
      <c r="DFM46" s="32"/>
      <c r="DFN46" s="30"/>
      <c r="DFO46" s="31"/>
      <c r="DFP46" s="31"/>
      <c r="DFQ46" s="32"/>
      <c r="DFR46" s="30"/>
      <c r="DFS46" s="31"/>
      <c r="DFT46" s="31"/>
      <c r="DFU46" s="32"/>
      <c r="DFV46" s="30"/>
      <c r="DFW46" s="31"/>
      <c r="DFX46" s="31"/>
      <c r="DFY46" s="32"/>
      <c r="DFZ46" s="30"/>
      <c r="DGA46" s="31"/>
      <c r="DGB46" s="31"/>
      <c r="DGC46" s="32"/>
      <c r="DGD46" s="30"/>
      <c r="DGE46" s="31"/>
      <c r="DGF46" s="31"/>
      <c r="DGG46" s="32"/>
      <c r="DGH46" s="30"/>
      <c r="DGI46" s="31"/>
      <c r="DGJ46" s="31"/>
      <c r="DGK46" s="32"/>
      <c r="DGL46" s="30"/>
      <c r="DGM46" s="31"/>
      <c r="DGN46" s="31"/>
      <c r="DGO46" s="32"/>
      <c r="DGP46" s="30"/>
      <c r="DGQ46" s="31"/>
      <c r="DGR46" s="31"/>
      <c r="DGS46" s="32"/>
      <c r="DGT46" s="30"/>
      <c r="DGU46" s="31"/>
      <c r="DGV46" s="31"/>
      <c r="DGW46" s="32"/>
      <c r="DGX46" s="30"/>
      <c r="DGY46" s="31"/>
      <c r="DGZ46" s="31"/>
      <c r="DHA46" s="32"/>
      <c r="DHB46" s="30"/>
      <c r="DHC46" s="31"/>
      <c r="DHD46" s="31"/>
      <c r="DHE46" s="32"/>
      <c r="DHF46" s="30"/>
      <c r="DHG46" s="31"/>
      <c r="DHH46" s="31"/>
      <c r="DHI46" s="32"/>
      <c r="DHJ46" s="30"/>
      <c r="DHK46" s="31"/>
      <c r="DHL46" s="31"/>
      <c r="DHM46" s="32"/>
      <c r="DHN46" s="30"/>
      <c r="DHO46" s="31"/>
      <c r="DHP46" s="31"/>
      <c r="DHQ46" s="32"/>
      <c r="DHR46" s="30"/>
      <c r="DHS46" s="31"/>
      <c r="DHT46" s="31"/>
      <c r="DHU46" s="32"/>
      <c r="DHV46" s="30"/>
      <c r="DHW46" s="31"/>
      <c r="DHX46" s="31"/>
      <c r="DHY46" s="32"/>
      <c r="DHZ46" s="30"/>
      <c r="DIA46" s="31"/>
      <c r="DIB46" s="31"/>
      <c r="DIC46" s="32"/>
      <c r="DID46" s="30"/>
      <c r="DIE46" s="31"/>
      <c r="DIF46" s="31"/>
      <c r="DIG46" s="32"/>
      <c r="DIH46" s="30"/>
      <c r="DII46" s="31"/>
      <c r="DIJ46" s="31"/>
      <c r="DIK46" s="32"/>
      <c r="DIL46" s="30"/>
      <c r="DIM46" s="31"/>
      <c r="DIN46" s="31"/>
      <c r="DIO46" s="32"/>
      <c r="DIP46" s="30"/>
      <c r="DIQ46" s="31"/>
      <c r="DIR46" s="31"/>
      <c r="DIS46" s="32"/>
      <c r="DIT46" s="30"/>
      <c r="DIU46" s="31"/>
      <c r="DIV46" s="31"/>
      <c r="DIW46" s="32"/>
      <c r="DIX46" s="30"/>
      <c r="DIY46" s="31"/>
      <c r="DIZ46" s="31"/>
      <c r="DJA46" s="32"/>
      <c r="DJB46" s="30"/>
      <c r="DJC46" s="31"/>
      <c r="DJD46" s="31"/>
      <c r="DJE46" s="32"/>
      <c r="DJF46" s="30"/>
      <c r="DJG46" s="31"/>
      <c r="DJH46" s="31"/>
      <c r="DJI46" s="32"/>
      <c r="DJJ46" s="30"/>
      <c r="DJK46" s="31"/>
      <c r="DJL46" s="31"/>
      <c r="DJM46" s="32"/>
      <c r="DJN46" s="30"/>
      <c r="DJO46" s="31"/>
      <c r="DJP46" s="31"/>
      <c r="DJQ46" s="32"/>
      <c r="DJR46" s="30"/>
      <c r="DJS46" s="31"/>
      <c r="DJT46" s="31"/>
      <c r="DJU46" s="32"/>
      <c r="DJV46" s="30"/>
      <c r="DJW46" s="31"/>
      <c r="DJX46" s="31"/>
      <c r="DJY46" s="32"/>
      <c r="DJZ46" s="30"/>
      <c r="DKA46" s="31"/>
      <c r="DKB46" s="31"/>
      <c r="DKC46" s="32"/>
      <c r="DKD46" s="30"/>
      <c r="DKE46" s="31"/>
      <c r="DKF46" s="31"/>
      <c r="DKG46" s="32"/>
      <c r="DKH46" s="30"/>
      <c r="DKI46" s="31"/>
      <c r="DKJ46" s="31"/>
      <c r="DKK46" s="32"/>
      <c r="DKL46" s="30"/>
      <c r="DKM46" s="31"/>
      <c r="DKN46" s="31"/>
      <c r="DKO46" s="32"/>
      <c r="DKP46" s="30"/>
      <c r="DKQ46" s="31"/>
      <c r="DKR46" s="31"/>
      <c r="DKS46" s="32"/>
      <c r="DKT46" s="30"/>
      <c r="DKU46" s="31"/>
      <c r="DKV46" s="31"/>
      <c r="DKW46" s="32"/>
      <c r="DKX46" s="30"/>
      <c r="DKY46" s="31"/>
      <c r="DKZ46" s="31"/>
      <c r="DLA46" s="32"/>
      <c r="DLB46" s="30"/>
      <c r="DLC46" s="31"/>
      <c r="DLD46" s="31"/>
      <c r="DLE46" s="32"/>
      <c r="DLF46" s="30"/>
      <c r="DLG46" s="31"/>
      <c r="DLH46" s="31"/>
      <c r="DLI46" s="32"/>
      <c r="DLJ46" s="30"/>
      <c r="DLK46" s="31"/>
      <c r="DLL46" s="31"/>
      <c r="DLM46" s="32"/>
      <c r="DLN46" s="30"/>
      <c r="DLO46" s="31"/>
      <c r="DLP46" s="31"/>
      <c r="DLQ46" s="32"/>
      <c r="DLR46" s="30"/>
      <c r="DLS46" s="31"/>
      <c r="DLT46" s="31"/>
      <c r="DLU46" s="32"/>
      <c r="DLV46" s="30"/>
      <c r="DLW46" s="31"/>
      <c r="DLX46" s="31"/>
      <c r="DLY46" s="32"/>
      <c r="DLZ46" s="30"/>
      <c r="DMA46" s="31"/>
      <c r="DMB46" s="31"/>
      <c r="DMC46" s="32"/>
      <c r="DMD46" s="30"/>
      <c r="DME46" s="31"/>
      <c r="DMF46" s="31"/>
      <c r="DMG46" s="32"/>
      <c r="DMH46" s="30"/>
      <c r="DMI46" s="31"/>
      <c r="DMJ46" s="31"/>
      <c r="DMK46" s="32"/>
      <c r="DML46" s="30"/>
      <c r="DMM46" s="31"/>
      <c r="DMN46" s="31"/>
      <c r="DMO46" s="32"/>
      <c r="DMP46" s="30"/>
      <c r="DMQ46" s="31"/>
      <c r="DMR46" s="31"/>
      <c r="DMS46" s="32"/>
      <c r="DMT46" s="30"/>
      <c r="DMU46" s="31"/>
      <c r="DMV46" s="31"/>
      <c r="DMW46" s="32"/>
      <c r="DMX46" s="30"/>
      <c r="DMY46" s="31"/>
      <c r="DMZ46" s="31"/>
      <c r="DNA46" s="32"/>
      <c r="DNB46" s="30"/>
      <c r="DNC46" s="31"/>
      <c r="DND46" s="31"/>
      <c r="DNE46" s="32"/>
      <c r="DNF46" s="30"/>
      <c r="DNG46" s="31"/>
      <c r="DNH46" s="31"/>
      <c r="DNI46" s="32"/>
      <c r="DNJ46" s="30"/>
      <c r="DNK46" s="31"/>
      <c r="DNL46" s="31"/>
      <c r="DNM46" s="32"/>
      <c r="DNN46" s="30"/>
      <c r="DNO46" s="31"/>
      <c r="DNP46" s="31"/>
      <c r="DNQ46" s="32"/>
      <c r="DNR46" s="30"/>
      <c r="DNS46" s="31"/>
      <c r="DNT46" s="31"/>
      <c r="DNU46" s="32"/>
      <c r="DNV46" s="30"/>
      <c r="DNW46" s="31"/>
      <c r="DNX46" s="31"/>
      <c r="DNY46" s="32"/>
      <c r="DNZ46" s="30"/>
      <c r="DOA46" s="31"/>
      <c r="DOB46" s="31"/>
      <c r="DOC46" s="32"/>
      <c r="DOD46" s="30"/>
      <c r="DOE46" s="31"/>
      <c r="DOF46" s="31"/>
      <c r="DOG46" s="32"/>
      <c r="DOH46" s="30"/>
      <c r="DOI46" s="31"/>
      <c r="DOJ46" s="31"/>
      <c r="DOK46" s="32"/>
      <c r="DOL46" s="30"/>
      <c r="DOM46" s="31"/>
      <c r="DON46" s="31"/>
      <c r="DOO46" s="32"/>
      <c r="DOP46" s="30"/>
      <c r="DOQ46" s="31"/>
      <c r="DOR46" s="31"/>
      <c r="DOS46" s="32"/>
      <c r="DOT46" s="30"/>
      <c r="DOU46" s="31"/>
      <c r="DOV46" s="31"/>
      <c r="DOW46" s="32"/>
      <c r="DOX46" s="30"/>
      <c r="DOY46" s="31"/>
      <c r="DOZ46" s="31"/>
      <c r="DPA46" s="32"/>
      <c r="DPB46" s="30"/>
      <c r="DPC46" s="31"/>
      <c r="DPD46" s="31"/>
      <c r="DPE46" s="32"/>
      <c r="DPF46" s="30"/>
      <c r="DPG46" s="31"/>
      <c r="DPH46" s="31"/>
      <c r="DPI46" s="32"/>
      <c r="DPJ46" s="30"/>
      <c r="DPK46" s="31"/>
      <c r="DPL46" s="31"/>
      <c r="DPM46" s="32"/>
      <c r="DPN46" s="30"/>
      <c r="DPO46" s="31"/>
      <c r="DPP46" s="31"/>
      <c r="DPQ46" s="32"/>
      <c r="DPR46" s="30"/>
      <c r="DPS46" s="31"/>
      <c r="DPT46" s="31"/>
      <c r="DPU46" s="32"/>
      <c r="DPV46" s="30"/>
      <c r="DPW46" s="31"/>
      <c r="DPX46" s="31"/>
      <c r="DPY46" s="32"/>
      <c r="DPZ46" s="30"/>
      <c r="DQA46" s="31"/>
      <c r="DQB46" s="31"/>
      <c r="DQC46" s="32"/>
      <c r="DQD46" s="30"/>
      <c r="DQE46" s="31"/>
      <c r="DQF46" s="31"/>
      <c r="DQG46" s="32"/>
      <c r="DQH46" s="30"/>
      <c r="DQI46" s="31"/>
      <c r="DQJ46" s="31"/>
      <c r="DQK46" s="32"/>
      <c r="DQL46" s="30"/>
      <c r="DQM46" s="31"/>
      <c r="DQN46" s="31"/>
      <c r="DQO46" s="32"/>
      <c r="DQP46" s="30"/>
      <c r="DQQ46" s="31"/>
      <c r="DQR46" s="31"/>
      <c r="DQS46" s="32"/>
      <c r="DQT46" s="30"/>
      <c r="DQU46" s="31"/>
      <c r="DQV46" s="31"/>
      <c r="DQW46" s="32"/>
      <c r="DQX46" s="30"/>
      <c r="DQY46" s="31"/>
      <c r="DQZ46" s="31"/>
      <c r="DRA46" s="32"/>
      <c r="DRB46" s="30"/>
      <c r="DRC46" s="31"/>
      <c r="DRD46" s="31"/>
      <c r="DRE46" s="32"/>
      <c r="DRF46" s="30"/>
      <c r="DRG46" s="31"/>
      <c r="DRH46" s="31"/>
      <c r="DRI46" s="32"/>
      <c r="DRJ46" s="30"/>
      <c r="DRK46" s="31"/>
      <c r="DRL46" s="31"/>
      <c r="DRM46" s="32"/>
      <c r="DRN46" s="30"/>
      <c r="DRO46" s="31"/>
      <c r="DRP46" s="31"/>
      <c r="DRQ46" s="32"/>
      <c r="DRR46" s="30"/>
      <c r="DRS46" s="31"/>
      <c r="DRT46" s="31"/>
      <c r="DRU46" s="32"/>
      <c r="DRV46" s="30"/>
      <c r="DRW46" s="31"/>
      <c r="DRX46" s="31"/>
      <c r="DRY46" s="32"/>
      <c r="DRZ46" s="30"/>
      <c r="DSA46" s="31"/>
      <c r="DSB46" s="31"/>
      <c r="DSC46" s="32"/>
      <c r="DSD46" s="30"/>
      <c r="DSE46" s="31"/>
      <c r="DSF46" s="31"/>
      <c r="DSG46" s="32"/>
      <c r="DSH46" s="30"/>
      <c r="DSI46" s="31"/>
      <c r="DSJ46" s="31"/>
      <c r="DSK46" s="32"/>
      <c r="DSL46" s="30"/>
      <c r="DSM46" s="31"/>
      <c r="DSN46" s="31"/>
      <c r="DSO46" s="32"/>
      <c r="DSP46" s="30"/>
      <c r="DSQ46" s="31"/>
      <c r="DSR46" s="31"/>
      <c r="DSS46" s="32"/>
      <c r="DST46" s="30"/>
      <c r="DSU46" s="31"/>
      <c r="DSV46" s="31"/>
      <c r="DSW46" s="32"/>
      <c r="DSX46" s="30"/>
      <c r="DSY46" s="31"/>
      <c r="DSZ46" s="31"/>
      <c r="DTA46" s="32"/>
      <c r="DTB46" s="30"/>
      <c r="DTC46" s="31"/>
      <c r="DTD46" s="31"/>
      <c r="DTE46" s="32"/>
      <c r="DTF46" s="30"/>
      <c r="DTG46" s="31"/>
      <c r="DTH46" s="31"/>
      <c r="DTI46" s="32"/>
      <c r="DTJ46" s="30"/>
      <c r="DTK46" s="31"/>
      <c r="DTL46" s="31"/>
      <c r="DTM46" s="32"/>
      <c r="DTN46" s="30"/>
      <c r="DTO46" s="31"/>
      <c r="DTP46" s="31"/>
      <c r="DTQ46" s="32"/>
      <c r="DTR46" s="30"/>
      <c r="DTS46" s="31"/>
      <c r="DTT46" s="31"/>
      <c r="DTU46" s="32"/>
      <c r="DTV46" s="30"/>
      <c r="DTW46" s="31"/>
      <c r="DTX46" s="31"/>
      <c r="DTY46" s="32"/>
      <c r="DTZ46" s="30"/>
      <c r="DUA46" s="31"/>
      <c r="DUB46" s="31"/>
      <c r="DUC46" s="32"/>
      <c r="DUD46" s="30"/>
      <c r="DUE46" s="31"/>
      <c r="DUF46" s="31"/>
      <c r="DUG46" s="32"/>
      <c r="DUH46" s="30"/>
      <c r="DUI46" s="31"/>
      <c r="DUJ46" s="31"/>
      <c r="DUK46" s="32"/>
      <c r="DUL46" s="30"/>
      <c r="DUM46" s="31"/>
      <c r="DUN46" s="31"/>
      <c r="DUO46" s="32"/>
      <c r="DUP46" s="30"/>
      <c r="DUQ46" s="31"/>
      <c r="DUR46" s="31"/>
      <c r="DUS46" s="32"/>
      <c r="DUT46" s="30"/>
      <c r="DUU46" s="31"/>
      <c r="DUV46" s="31"/>
      <c r="DUW46" s="32"/>
      <c r="DUX46" s="30"/>
      <c r="DUY46" s="31"/>
      <c r="DUZ46" s="31"/>
      <c r="DVA46" s="32"/>
      <c r="DVB46" s="30"/>
      <c r="DVC46" s="31"/>
      <c r="DVD46" s="31"/>
      <c r="DVE46" s="32"/>
      <c r="DVF46" s="30"/>
      <c r="DVG46" s="31"/>
      <c r="DVH46" s="31"/>
      <c r="DVI46" s="32"/>
      <c r="DVJ46" s="30"/>
      <c r="DVK46" s="31"/>
      <c r="DVL46" s="31"/>
      <c r="DVM46" s="32"/>
      <c r="DVN46" s="30"/>
      <c r="DVO46" s="31"/>
      <c r="DVP46" s="31"/>
      <c r="DVQ46" s="32"/>
      <c r="DVR46" s="30"/>
      <c r="DVS46" s="31"/>
      <c r="DVT46" s="31"/>
      <c r="DVU46" s="32"/>
      <c r="DVV46" s="30"/>
      <c r="DVW46" s="31"/>
      <c r="DVX46" s="31"/>
      <c r="DVY46" s="32"/>
      <c r="DVZ46" s="30"/>
      <c r="DWA46" s="31"/>
      <c r="DWB46" s="31"/>
      <c r="DWC46" s="32"/>
      <c r="DWD46" s="30"/>
      <c r="DWE46" s="31"/>
      <c r="DWF46" s="31"/>
      <c r="DWG46" s="32"/>
      <c r="DWH46" s="30"/>
      <c r="DWI46" s="31"/>
      <c r="DWJ46" s="31"/>
      <c r="DWK46" s="32"/>
      <c r="DWL46" s="30"/>
      <c r="DWM46" s="31"/>
      <c r="DWN46" s="31"/>
      <c r="DWO46" s="32"/>
      <c r="DWP46" s="30"/>
      <c r="DWQ46" s="31"/>
      <c r="DWR46" s="31"/>
      <c r="DWS46" s="32"/>
      <c r="DWT46" s="30"/>
      <c r="DWU46" s="31"/>
      <c r="DWV46" s="31"/>
      <c r="DWW46" s="32"/>
      <c r="DWX46" s="30"/>
      <c r="DWY46" s="31"/>
      <c r="DWZ46" s="31"/>
      <c r="DXA46" s="32"/>
      <c r="DXB46" s="30"/>
      <c r="DXC46" s="31"/>
      <c r="DXD46" s="31"/>
      <c r="DXE46" s="32"/>
      <c r="DXF46" s="30"/>
      <c r="DXG46" s="31"/>
      <c r="DXH46" s="31"/>
      <c r="DXI46" s="32"/>
      <c r="DXJ46" s="30"/>
      <c r="DXK46" s="31"/>
      <c r="DXL46" s="31"/>
      <c r="DXM46" s="32"/>
      <c r="DXN46" s="30"/>
      <c r="DXO46" s="31"/>
      <c r="DXP46" s="31"/>
      <c r="DXQ46" s="32"/>
      <c r="DXR46" s="30"/>
      <c r="DXS46" s="31"/>
      <c r="DXT46" s="31"/>
      <c r="DXU46" s="32"/>
      <c r="DXV46" s="30"/>
      <c r="DXW46" s="31"/>
      <c r="DXX46" s="31"/>
      <c r="DXY46" s="32"/>
      <c r="DXZ46" s="30"/>
      <c r="DYA46" s="31"/>
      <c r="DYB46" s="31"/>
      <c r="DYC46" s="32"/>
      <c r="DYD46" s="30"/>
      <c r="DYE46" s="31"/>
      <c r="DYF46" s="31"/>
      <c r="DYG46" s="32"/>
      <c r="DYH46" s="30"/>
      <c r="DYI46" s="31"/>
      <c r="DYJ46" s="31"/>
      <c r="DYK46" s="32"/>
      <c r="DYL46" s="30"/>
      <c r="DYM46" s="31"/>
      <c r="DYN46" s="31"/>
      <c r="DYO46" s="32"/>
      <c r="DYP46" s="30"/>
      <c r="DYQ46" s="31"/>
      <c r="DYR46" s="31"/>
      <c r="DYS46" s="32"/>
      <c r="DYT46" s="30"/>
      <c r="DYU46" s="31"/>
      <c r="DYV46" s="31"/>
      <c r="DYW46" s="32"/>
      <c r="DYX46" s="30"/>
      <c r="DYY46" s="31"/>
      <c r="DYZ46" s="31"/>
      <c r="DZA46" s="32"/>
      <c r="DZB46" s="30"/>
      <c r="DZC46" s="31"/>
      <c r="DZD46" s="31"/>
      <c r="DZE46" s="32"/>
      <c r="DZF46" s="30"/>
      <c r="DZG46" s="31"/>
      <c r="DZH46" s="31"/>
      <c r="DZI46" s="32"/>
      <c r="DZJ46" s="30"/>
      <c r="DZK46" s="31"/>
      <c r="DZL46" s="31"/>
      <c r="DZM46" s="32"/>
      <c r="DZN46" s="30"/>
      <c r="DZO46" s="31"/>
      <c r="DZP46" s="31"/>
      <c r="DZQ46" s="32"/>
      <c r="DZR46" s="30"/>
      <c r="DZS46" s="31"/>
      <c r="DZT46" s="31"/>
      <c r="DZU46" s="32"/>
      <c r="DZV46" s="30"/>
      <c r="DZW46" s="31"/>
      <c r="DZX46" s="31"/>
      <c r="DZY46" s="32"/>
      <c r="DZZ46" s="30"/>
      <c r="EAA46" s="31"/>
      <c r="EAB46" s="31"/>
      <c r="EAC46" s="32"/>
      <c r="EAD46" s="30"/>
      <c r="EAE46" s="31"/>
      <c r="EAF46" s="31"/>
      <c r="EAG46" s="32"/>
      <c r="EAH46" s="30"/>
      <c r="EAI46" s="31"/>
      <c r="EAJ46" s="31"/>
      <c r="EAK46" s="32"/>
      <c r="EAL46" s="30"/>
      <c r="EAM46" s="31"/>
      <c r="EAN46" s="31"/>
      <c r="EAO46" s="32"/>
      <c r="EAP46" s="30"/>
      <c r="EAQ46" s="31"/>
      <c r="EAR46" s="31"/>
      <c r="EAS46" s="32"/>
      <c r="EAT46" s="30"/>
      <c r="EAU46" s="31"/>
      <c r="EAV46" s="31"/>
      <c r="EAW46" s="32"/>
      <c r="EAX46" s="30"/>
      <c r="EAY46" s="31"/>
      <c r="EAZ46" s="31"/>
      <c r="EBA46" s="32"/>
      <c r="EBB46" s="30"/>
      <c r="EBC46" s="31"/>
      <c r="EBD46" s="31"/>
      <c r="EBE46" s="32"/>
      <c r="EBF46" s="30"/>
      <c r="EBG46" s="31"/>
      <c r="EBH46" s="31"/>
      <c r="EBI46" s="32"/>
      <c r="EBJ46" s="30"/>
      <c r="EBK46" s="31"/>
      <c r="EBL46" s="31"/>
      <c r="EBM46" s="32"/>
      <c r="EBN46" s="30"/>
      <c r="EBO46" s="31"/>
      <c r="EBP46" s="31"/>
      <c r="EBQ46" s="32"/>
      <c r="EBR46" s="30"/>
      <c r="EBS46" s="31"/>
      <c r="EBT46" s="31"/>
      <c r="EBU46" s="32"/>
      <c r="EBV46" s="30"/>
      <c r="EBW46" s="31"/>
      <c r="EBX46" s="31"/>
      <c r="EBY46" s="32"/>
      <c r="EBZ46" s="30"/>
      <c r="ECA46" s="31"/>
      <c r="ECB46" s="31"/>
      <c r="ECC46" s="32"/>
      <c r="ECD46" s="30"/>
      <c r="ECE46" s="31"/>
      <c r="ECF46" s="31"/>
      <c r="ECG46" s="32"/>
      <c r="ECH46" s="30"/>
      <c r="ECI46" s="31"/>
      <c r="ECJ46" s="31"/>
      <c r="ECK46" s="32"/>
      <c r="ECL46" s="30"/>
      <c r="ECM46" s="31"/>
      <c r="ECN46" s="31"/>
      <c r="ECO46" s="32"/>
      <c r="ECP46" s="30"/>
      <c r="ECQ46" s="31"/>
      <c r="ECR46" s="31"/>
      <c r="ECS46" s="32"/>
      <c r="ECT46" s="30"/>
      <c r="ECU46" s="31"/>
      <c r="ECV46" s="31"/>
      <c r="ECW46" s="32"/>
      <c r="ECX46" s="30"/>
      <c r="ECY46" s="31"/>
      <c r="ECZ46" s="31"/>
      <c r="EDA46" s="32"/>
      <c r="EDB46" s="30"/>
      <c r="EDC46" s="31"/>
      <c r="EDD46" s="31"/>
      <c r="EDE46" s="32"/>
      <c r="EDF46" s="30"/>
      <c r="EDG46" s="31"/>
      <c r="EDH46" s="31"/>
      <c r="EDI46" s="32"/>
      <c r="EDJ46" s="30"/>
      <c r="EDK46" s="31"/>
      <c r="EDL46" s="31"/>
      <c r="EDM46" s="32"/>
      <c r="EDN46" s="30"/>
      <c r="EDO46" s="31"/>
      <c r="EDP46" s="31"/>
      <c r="EDQ46" s="32"/>
      <c r="EDR46" s="30"/>
      <c r="EDS46" s="31"/>
      <c r="EDT46" s="31"/>
      <c r="EDU46" s="32"/>
      <c r="EDV46" s="30"/>
      <c r="EDW46" s="31"/>
      <c r="EDX46" s="31"/>
      <c r="EDY46" s="32"/>
      <c r="EDZ46" s="30"/>
      <c r="EEA46" s="31"/>
      <c r="EEB46" s="31"/>
      <c r="EEC46" s="32"/>
      <c r="EED46" s="30"/>
      <c r="EEE46" s="31"/>
      <c r="EEF46" s="31"/>
      <c r="EEG46" s="32"/>
      <c r="EEH46" s="30"/>
      <c r="EEI46" s="31"/>
      <c r="EEJ46" s="31"/>
      <c r="EEK46" s="32"/>
      <c r="EEL46" s="30"/>
      <c r="EEM46" s="31"/>
      <c r="EEN46" s="31"/>
      <c r="EEO46" s="32"/>
      <c r="EEP46" s="30"/>
      <c r="EEQ46" s="31"/>
      <c r="EER46" s="31"/>
      <c r="EES46" s="32"/>
      <c r="EET46" s="30"/>
      <c r="EEU46" s="31"/>
      <c r="EEV46" s="31"/>
      <c r="EEW46" s="32"/>
      <c r="EEX46" s="30"/>
      <c r="EEY46" s="31"/>
      <c r="EEZ46" s="31"/>
      <c r="EFA46" s="32"/>
      <c r="EFB46" s="30"/>
      <c r="EFC46" s="31"/>
      <c r="EFD46" s="31"/>
      <c r="EFE46" s="32"/>
      <c r="EFF46" s="30"/>
      <c r="EFG46" s="31"/>
      <c r="EFH46" s="31"/>
      <c r="EFI46" s="32"/>
      <c r="EFJ46" s="30"/>
      <c r="EFK46" s="31"/>
      <c r="EFL46" s="31"/>
      <c r="EFM46" s="32"/>
      <c r="EFN46" s="30"/>
      <c r="EFO46" s="31"/>
      <c r="EFP46" s="31"/>
      <c r="EFQ46" s="32"/>
      <c r="EFR46" s="30"/>
      <c r="EFS46" s="31"/>
      <c r="EFT46" s="31"/>
      <c r="EFU46" s="32"/>
      <c r="EFV46" s="30"/>
      <c r="EFW46" s="31"/>
      <c r="EFX46" s="31"/>
      <c r="EFY46" s="32"/>
      <c r="EFZ46" s="30"/>
      <c r="EGA46" s="31"/>
      <c r="EGB46" s="31"/>
      <c r="EGC46" s="32"/>
      <c r="EGD46" s="30"/>
      <c r="EGE46" s="31"/>
      <c r="EGF46" s="31"/>
      <c r="EGG46" s="32"/>
      <c r="EGH46" s="30"/>
      <c r="EGI46" s="31"/>
      <c r="EGJ46" s="31"/>
      <c r="EGK46" s="32"/>
      <c r="EGL46" s="30"/>
      <c r="EGM46" s="31"/>
      <c r="EGN46" s="31"/>
      <c r="EGO46" s="32"/>
      <c r="EGP46" s="30"/>
      <c r="EGQ46" s="31"/>
      <c r="EGR46" s="31"/>
      <c r="EGS46" s="32"/>
      <c r="EGT46" s="30"/>
      <c r="EGU46" s="31"/>
      <c r="EGV46" s="31"/>
      <c r="EGW46" s="32"/>
      <c r="EGX46" s="30"/>
      <c r="EGY46" s="31"/>
      <c r="EGZ46" s="31"/>
      <c r="EHA46" s="32"/>
      <c r="EHB46" s="30"/>
      <c r="EHC46" s="31"/>
      <c r="EHD46" s="31"/>
      <c r="EHE46" s="32"/>
      <c r="EHF46" s="30"/>
      <c r="EHG46" s="31"/>
      <c r="EHH46" s="31"/>
      <c r="EHI46" s="32"/>
      <c r="EHJ46" s="30"/>
      <c r="EHK46" s="31"/>
      <c r="EHL46" s="31"/>
      <c r="EHM46" s="32"/>
      <c r="EHN46" s="30"/>
      <c r="EHO46" s="31"/>
      <c r="EHP46" s="31"/>
      <c r="EHQ46" s="32"/>
      <c r="EHR46" s="30"/>
      <c r="EHS46" s="31"/>
      <c r="EHT46" s="31"/>
      <c r="EHU46" s="32"/>
      <c r="EHV46" s="30"/>
      <c r="EHW46" s="31"/>
      <c r="EHX46" s="31"/>
      <c r="EHY46" s="32"/>
      <c r="EHZ46" s="30"/>
      <c r="EIA46" s="31"/>
      <c r="EIB46" s="31"/>
      <c r="EIC46" s="32"/>
      <c r="EID46" s="30"/>
      <c r="EIE46" s="31"/>
      <c r="EIF46" s="31"/>
      <c r="EIG46" s="32"/>
      <c r="EIH46" s="30"/>
      <c r="EII46" s="31"/>
      <c r="EIJ46" s="31"/>
      <c r="EIK46" s="32"/>
      <c r="EIL46" s="30"/>
      <c r="EIM46" s="31"/>
      <c r="EIN46" s="31"/>
      <c r="EIO46" s="32"/>
      <c r="EIP46" s="30"/>
      <c r="EIQ46" s="31"/>
      <c r="EIR46" s="31"/>
      <c r="EIS46" s="32"/>
      <c r="EIT46" s="30"/>
      <c r="EIU46" s="31"/>
      <c r="EIV46" s="31"/>
      <c r="EIW46" s="32"/>
      <c r="EIX46" s="30"/>
      <c r="EIY46" s="31"/>
      <c r="EIZ46" s="31"/>
      <c r="EJA46" s="32"/>
      <c r="EJB46" s="30"/>
      <c r="EJC46" s="31"/>
      <c r="EJD46" s="31"/>
      <c r="EJE46" s="32"/>
      <c r="EJF46" s="30"/>
      <c r="EJG46" s="31"/>
      <c r="EJH46" s="31"/>
      <c r="EJI46" s="32"/>
      <c r="EJJ46" s="30"/>
      <c r="EJK46" s="31"/>
      <c r="EJL46" s="31"/>
      <c r="EJM46" s="32"/>
      <c r="EJN46" s="30"/>
      <c r="EJO46" s="31"/>
      <c r="EJP46" s="31"/>
      <c r="EJQ46" s="32"/>
      <c r="EJR46" s="30"/>
      <c r="EJS46" s="31"/>
      <c r="EJT46" s="31"/>
      <c r="EJU46" s="32"/>
      <c r="EJV46" s="30"/>
      <c r="EJW46" s="31"/>
      <c r="EJX46" s="31"/>
      <c r="EJY46" s="32"/>
      <c r="EJZ46" s="30"/>
      <c r="EKA46" s="31"/>
      <c r="EKB46" s="31"/>
      <c r="EKC46" s="32"/>
      <c r="EKD46" s="30"/>
      <c r="EKE46" s="31"/>
      <c r="EKF46" s="31"/>
      <c r="EKG46" s="32"/>
      <c r="EKH46" s="30"/>
      <c r="EKI46" s="31"/>
      <c r="EKJ46" s="31"/>
      <c r="EKK46" s="32"/>
      <c r="EKL46" s="30"/>
      <c r="EKM46" s="31"/>
      <c r="EKN46" s="31"/>
      <c r="EKO46" s="32"/>
      <c r="EKP46" s="30"/>
      <c r="EKQ46" s="31"/>
      <c r="EKR46" s="31"/>
      <c r="EKS46" s="32"/>
      <c r="EKT46" s="30"/>
      <c r="EKU46" s="31"/>
      <c r="EKV46" s="31"/>
      <c r="EKW46" s="32"/>
      <c r="EKX46" s="30"/>
      <c r="EKY46" s="31"/>
      <c r="EKZ46" s="31"/>
      <c r="ELA46" s="32"/>
      <c r="ELB46" s="30"/>
      <c r="ELC46" s="31"/>
      <c r="ELD46" s="31"/>
      <c r="ELE46" s="32"/>
      <c r="ELF46" s="30"/>
      <c r="ELG46" s="31"/>
      <c r="ELH46" s="31"/>
      <c r="ELI46" s="32"/>
      <c r="ELJ46" s="30"/>
      <c r="ELK46" s="31"/>
      <c r="ELL46" s="31"/>
      <c r="ELM46" s="32"/>
      <c r="ELN46" s="30"/>
      <c r="ELO46" s="31"/>
      <c r="ELP46" s="31"/>
      <c r="ELQ46" s="32"/>
      <c r="ELR46" s="30"/>
      <c r="ELS46" s="31"/>
      <c r="ELT46" s="31"/>
      <c r="ELU46" s="32"/>
      <c r="ELV46" s="30"/>
      <c r="ELW46" s="31"/>
      <c r="ELX46" s="31"/>
      <c r="ELY46" s="32"/>
      <c r="ELZ46" s="30"/>
      <c r="EMA46" s="31"/>
      <c r="EMB46" s="31"/>
      <c r="EMC46" s="32"/>
      <c r="EMD46" s="30"/>
      <c r="EME46" s="31"/>
      <c r="EMF46" s="31"/>
      <c r="EMG46" s="32"/>
      <c r="EMH46" s="30"/>
      <c r="EMI46" s="31"/>
      <c r="EMJ46" s="31"/>
      <c r="EMK46" s="32"/>
      <c r="EML46" s="30"/>
      <c r="EMM46" s="31"/>
      <c r="EMN46" s="31"/>
      <c r="EMO46" s="32"/>
      <c r="EMP46" s="30"/>
      <c r="EMQ46" s="31"/>
      <c r="EMR46" s="31"/>
      <c r="EMS46" s="32"/>
      <c r="EMT46" s="30"/>
      <c r="EMU46" s="31"/>
      <c r="EMV46" s="31"/>
      <c r="EMW46" s="32"/>
      <c r="EMX46" s="30"/>
      <c r="EMY46" s="31"/>
      <c r="EMZ46" s="31"/>
      <c r="ENA46" s="32"/>
      <c r="ENB46" s="30"/>
      <c r="ENC46" s="31"/>
      <c r="END46" s="31"/>
      <c r="ENE46" s="32"/>
      <c r="ENF46" s="30"/>
      <c r="ENG46" s="31"/>
      <c r="ENH46" s="31"/>
      <c r="ENI46" s="32"/>
      <c r="ENJ46" s="30"/>
      <c r="ENK46" s="31"/>
      <c r="ENL46" s="31"/>
      <c r="ENM46" s="32"/>
      <c r="ENN46" s="30"/>
      <c r="ENO46" s="31"/>
      <c r="ENP46" s="31"/>
      <c r="ENQ46" s="32"/>
      <c r="ENR46" s="30"/>
      <c r="ENS46" s="31"/>
      <c r="ENT46" s="31"/>
      <c r="ENU46" s="32"/>
      <c r="ENV46" s="30"/>
      <c r="ENW46" s="31"/>
      <c r="ENX46" s="31"/>
      <c r="ENY46" s="32"/>
      <c r="ENZ46" s="30"/>
      <c r="EOA46" s="31"/>
      <c r="EOB46" s="31"/>
      <c r="EOC46" s="32"/>
      <c r="EOD46" s="30"/>
      <c r="EOE46" s="31"/>
      <c r="EOF46" s="31"/>
      <c r="EOG46" s="32"/>
      <c r="EOH46" s="30"/>
      <c r="EOI46" s="31"/>
      <c r="EOJ46" s="31"/>
      <c r="EOK46" s="32"/>
      <c r="EOL46" s="30"/>
      <c r="EOM46" s="31"/>
      <c r="EON46" s="31"/>
      <c r="EOO46" s="32"/>
      <c r="EOP46" s="30"/>
      <c r="EOQ46" s="31"/>
      <c r="EOR46" s="31"/>
      <c r="EOS46" s="32"/>
      <c r="EOT46" s="30"/>
      <c r="EOU46" s="31"/>
      <c r="EOV46" s="31"/>
      <c r="EOW46" s="32"/>
      <c r="EOX46" s="30"/>
      <c r="EOY46" s="31"/>
      <c r="EOZ46" s="31"/>
      <c r="EPA46" s="32"/>
      <c r="EPB46" s="30"/>
      <c r="EPC46" s="31"/>
      <c r="EPD46" s="31"/>
      <c r="EPE46" s="32"/>
      <c r="EPF46" s="30"/>
      <c r="EPG46" s="31"/>
      <c r="EPH46" s="31"/>
      <c r="EPI46" s="32"/>
      <c r="EPJ46" s="30"/>
      <c r="EPK46" s="31"/>
      <c r="EPL46" s="31"/>
      <c r="EPM46" s="32"/>
      <c r="EPN46" s="30"/>
      <c r="EPO46" s="31"/>
      <c r="EPP46" s="31"/>
      <c r="EPQ46" s="32"/>
      <c r="EPR46" s="30"/>
      <c r="EPS46" s="31"/>
      <c r="EPT46" s="31"/>
      <c r="EPU46" s="32"/>
      <c r="EPV46" s="30"/>
      <c r="EPW46" s="31"/>
      <c r="EPX46" s="31"/>
      <c r="EPY46" s="32"/>
      <c r="EPZ46" s="30"/>
      <c r="EQA46" s="31"/>
      <c r="EQB46" s="31"/>
      <c r="EQC46" s="32"/>
      <c r="EQD46" s="30"/>
      <c r="EQE46" s="31"/>
      <c r="EQF46" s="31"/>
      <c r="EQG46" s="32"/>
      <c r="EQH46" s="30"/>
      <c r="EQI46" s="31"/>
      <c r="EQJ46" s="31"/>
      <c r="EQK46" s="32"/>
      <c r="EQL46" s="30"/>
      <c r="EQM46" s="31"/>
      <c r="EQN46" s="31"/>
      <c r="EQO46" s="32"/>
      <c r="EQP46" s="30"/>
      <c r="EQQ46" s="31"/>
      <c r="EQR46" s="31"/>
      <c r="EQS46" s="32"/>
      <c r="EQT46" s="30"/>
      <c r="EQU46" s="31"/>
      <c r="EQV46" s="31"/>
      <c r="EQW46" s="32"/>
      <c r="EQX46" s="30"/>
      <c r="EQY46" s="31"/>
      <c r="EQZ46" s="31"/>
      <c r="ERA46" s="32"/>
      <c r="ERB46" s="30"/>
      <c r="ERC46" s="31"/>
      <c r="ERD46" s="31"/>
      <c r="ERE46" s="32"/>
      <c r="ERF46" s="30"/>
      <c r="ERG46" s="31"/>
      <c r="ERH46" s="31"/>
      <c r="ERI46" s="32"/>
      <c r="ERJ46" s="30"/>
      <c r="ERK46" s="31"/>
      <c r="ERL46" s="31"/>
      <c r="ERM46" s="32"/>
      <c r="ERN46" s="30"/>
      <c r="ERO46" s="31"/>
      <c r="ERP46" s="31"/>
      <c r="ERQ46" s="32"/>
      <c r="ERR46" s="30"/>
      <c r="ERS46" s="31"/>
      <c r="ERT46" s="31"/>
      <c r="ERU46" s="32"/>
      <c r="ERV46" s="30"/>
      <c r="ERW46" s="31"/>
      <c r="ERX46" s="31"/>
      <c r="ERY46" s="32"/>
      <c r="ERZ46" s="30"/>
      <c r="ESA46" s="31"/>
      <c r="ESB46" s="31"/>
      <c r="ESC46" s="32"/>
      <c r="ESD46" s="30"/>
      <c r="ESE46" s="31"/>
      <c r="ESF46" s="31"/>
      <c r="ESG46" s="32"/>
      <c r="ESH46" s="30"/>
      <c r="ESI46" s="31"/>
      <c r="ESJ46" s="31"/>
      <c r="ESK46" s="32"/>
      <c r="ESL46" s="30"/>
      <c r="ESM46" s="31"/>
      <c r="ESN46" s="31"/>
      <c r="ESO46" s="32"/>
      <c r="ESP46" s="30"/>
      <c r="ESQ46" s="31"/>
      <c r="ESR46" s="31"/>
      <c r="ESS46" s="32"/>
      <c r="EST46" s="30"/>
      <c r="ESU46" s="31"/>
      <c r="ESV46" s="31"/>
      <c r="ESW46" s="32"/>
      <c r="ESX46" s="30"/>
      <c r="ESY46" s="31"/>
      <c r="ESZ46" s="31"/>
      <c r="ETA46" s="32"/>
      <c r="ETB46" s="30"/>
      <c r="ETC46" s="31"/>
      <c r="ETD46" s="31"/>
      <c r="ETE46" s="32"/>
      <c r="ETF46" s="30"/>
      <c r="ETG46" s="31"/>
      <c r="ETH46" s="31"/>
      <c r="ETI46" s="32"/>
      <c r="ETJ46" s="30"/>
      <c r="ETK46" s="31"/>
      <c r="ETL46" s="31"/>
      <c r="ETM46" s="32"/>
      <c r="ETN46" s="30"/>
      <c r="ETO46" s="31"/>
      <c r="ETP46" s="31"/>
      <c r="ETQ46" s="32"/>
      <c r="ETR46" s="30"/>
      <c r="ETS46" s="31"/>
      <c r="ETT46" s="31"/>
      <c r="ETU46" s="32"/>
      <c r="ETV46" s="30"/>
      <c r="ETW46" s="31"/>
      <c r="ETX46" s="31"/>
      <c r="ETY46" s="32"/>
      <c r="ETZ46" s="30"/>
      <c r="EUA46" s="31"/>
      <c r="EUB46" s="31"/>
      <c r="EUC46" s="32"/>
      <c r="EUD46" s="30"/>
      <c r="EUE46" s="31"/>
      <c r="EUF46" s="31"/>
      <c r="EUG46" s="32"/>
      <c r="EUH46" s="30"/>
      <c r="EUI46" s="31"/>
      <c r="EUJ46" s="31"/>
      <c r="EUK46" s="32"/>
      <c r="EUL46" s="30"/>
      <c r="EUM46" s="31"/>
      <c r="EUN46" s="31"/>
      <c r="EUO46" s="32"/>
      <c r="EUP46" s="30"/>
      <c r="EUQ46" s="31"/>
      <c r="EUR46" s="31"/>
      <c r="EUS46" s="32"/>
      <c r="EUT46" s="30"/>
      <c r="EUU46" s="31"/>
      <c r="EUV46" s="31"/>
      <c r="EUW46" s="32"/>
      <c r="EUX46" s="30"/>
      <c r="EUY46" s="31"/>
      <c r="EUZ46" s="31"/>
      <c r="EVA46" s="32"/>
      <c r="EVB46" s="30"/>
      <c r="EVC46" s="31"/>
      <c r="EVD46" s="31"/>
      <c r="EVE46" s="32"/>
      <c r="EVF46" s="30"/>
      <c r="EVG46" s="31"/>
      <c r="EVH46" s="31"/>
      <c r="EVI46" s="32"/>
      <c r="EVJ46" s="30"/>
      <c r="EVK46" s="31"/>
      <c r="EVL46" s="31"/>
      <c r="EVM46" s="32"/>
      <c r="EVN46" s="30"/>
      <c r="EVO46" s="31"/>
      <c r="EVP46" s="31"/>
      <c r="EVQ46" s="32"/>
      <c r="EVR46" s="30"/>
      <c r="EVS46" s="31"/>
      <c r="EVT46" s="31"/>
      <c r="EVU46" s="32"/>
      <c r="EVV46" s="30"/>
      <c r="EVW46" s="31"/>
      <c r="EVX46" s="31"/>
      <c r="EVY46" s="32"/>
      <c r="EVZ46" s="30"/>
      <c r="EWA46" s="31"/>
      <c r="EWB46" s="31"/>
      <c r="EWC46" s="32"/>
      <c r="EWD46" s="30"/>
      <c r="EWE46" s="31"/>
      <c r="EWF46" s="31"/>
      <c r="EWG46" s="32"/>
      <c r="EWH46" s="30"/>
      <c r="EWI46" s="31"/>
      <c r="EWJ46" s="31"/>
      <c r="EWK46" s="32"/>
      <c r="EWL46" s="30"/>
      <c r="EWM46" s="31"/>
      <c r="EWN46" s="31"/>
      <c r="EWO46" s="32"/>
      <c r="EWP46" s="30"/>
      <c r="EWQ46" s="31"/>
      <c r="EWR46" s="31"/>
      <c r="EWS46" s="32"/>
      <c r="EWT46" s="30"/>
      <c r="EWU46" s="31"/>
      <c r="EWV46" s="31"/>
      <c r="EWW46" s="32"/>
      <c r="EWX46" s="30"/>
      <c r="EWY46" s="31"/>
      <c r="EWZ46" s="31"/>
      <c r="EXA46" s="32"/>
      <c r="EXB46" s="30"/>
      <c r="EXC46" s="31"/>
      <c r="EXD46" s="31"/>
      <c r="EXE46" s="32"/>
      <c r="EXF46" s="30"/>
      <c r="EXG46" s="31"/>
      <c r="EXH46" s="31"/>
      <c r="EXI46" s="32"/>
      <c r="EXJ46" s="30"/>
      <c r="EXK46" s="31"/>
      <c r="EXL46" s="31"/>
      <c r="EXM46" s="32"/>
      <c r="EXN46" s="30"/>
      <c r="EXO46" s="31"/>
      <c r="EXP46" s="31"/>
      <c r="EXQ46" s="32"/>
      <c r="EXR46" s="30"/>
      <c r="EXS46" s="31"/>
      <c r="EXT46" s="31"/>
      <c r="EXU46" s="32"/>
      <c r="EXV46" s="30"/>
      <c r="EXW46" s="31"/>
      <c r="EXX46" s="31"/>
      <c r="EXY46" s="32"/>
      <c r="EXZ46" s="30"/>
      <c r="EYA46" s="31"/>
      <c r="EYB46" s="31"/>
      <c r="EYC46" s="32"/>
      <c r="EYD46" s="30"/>
      <c r="EYE46" s="31"/>
      <c r="EYF46" s="31"/>
      <c r="EYG46" s="32"/>
      <c r="EYH46" s="30"/>
      <c r="EYI46" s="31"/>
      <c r="EYJ46" s="31"/>
      <c r="EYK46" s="32"/>
      <c r="EYL46" s="30"/>
      <c r="EYM46" s="31"/>
      <c r="EYN46" s="31"/>
      <c r="EYO46" s="32"/>
      <c r="EYP46" s="30"/>
      <c r="EYQ46" s="31"/>
      <c r="EYR46" s="31"/>
      <c r="EYS46" s="32"/>
      <c r="EYT46" s="30"/>
      <c r="EYU46" s="31"/>
      <c r="EYV46" s="31"/>
      <c r="EYW46" s="32"/>
      <c r="EYX46" s="30"/>
      <c r="EYY46" s="31"/>
      <c r="EYZ46" s="31"/>
      <c r="EZA46" s="32"/>
      <c r="EZB46" s="30"/>
      <c r="EZC46" s="31"/>
      <c r="EZD46" s="31"/>
      <c r="EZE46" s="32"/>
      <c r="EZF46" s="30"/>
      <c r="EZG46" s="31"/>
      <c r="EZH46" s="31"/>
      <c r="EZI46" s="32"/>
      <c r="EZJ46" s="30"/>
      <c r="EZK46" s="31"/>
      <c r="EZL46" s="31"/>
      <c r="EZM46" s="32"/>
      <c r="EZN46" s="30"/>
      <c r="EZO46" s="31"/>
      <c r="EZP46" s="31"/>
      <c r="EZQ46" s="32"/>
      <c r="EZR46" s="30"/>
      <c r="EZS46" s="31"/>
      <c r="EZT46" s="31"/>
      <c r="EZU46" s="32"/>
      <c r="EZV46" s="30"/>
      <c r="EZW46" s="31"/>
      <c r="EZX46" s="31"/>
      <c r="EZY46" s="32"/>
      <c r="EZZ46" s="30"/>
      <c r="FAA46" s="31"/>
      <c r="FAB46" s="31"/>
      <c r="FAC46" s="32"/>
      <c r="FAD46" s="30"/>
      <c r="FAE46" s="31"/>
      <c r="FAF46" s="31"/>
      <c r="FAG46" s="32"/>
      <c r="FAH46" s="30"/>
      <c r="FAI46" s="31"/>
      <c r="FAJ46" s="31"/>
      <c r="FAK46" s="32"/>
      <c r="FAL46" s="30"/>
      <c r="FAM46" s="31"/>
      <c r="FAN46" s="31"/>
      <c r="FAO46" s="32"/>
      <c r="FAP46" s="30"/>
      <c r="FAQ46" s="31"/>
      <c r="FAR46" s="31"/>
      <c r="FAS46" s="32"/>
      <c r="FAT46" s="30"/>
      <c r="FAU46" s="31"/>
      <c r="FAV46" s="31"/>
      <c r="FAW46" s="32"/>
      <c r="FAX46" s="30"/>
      <c r="FAY46" s="31"/>
      <c r="FAZ46" s="31"/>
      <c r="FBA46" s="32"/>
      <c r="FBB46" s="30"/>
      <c r="FBC46" s="31"/>
      <c r="FBD46" s="31"/>
      <c r="FBE46" s="32"/>
      <c r="FBF46" s="30"/>
      <c r="FBG46" s="31"/>
      <c r="FBH46" s="31"/>
      <c r="FBI46" s="32"/>
      <c r="FBJ46" s="30"/>
      <c r="FBK46" s="31"/>
      <c r="FBL46" s="31"/>
      <c r="FBM46" s="32"/>
      <c r="FBN46" s="30"/>
      <c r="FBO46" s="31"/>
      <c r="FBP46" s="31"/>
      <c r="FBQ46" s="32"/>
      <c r="FBR46" s="30"/>
      <c r="FBS46" s="31"/>
      <c r="FBT46" s="31"/>
      <c r="FBU46" s="32"/>
      <c r="FBV46" s="30"/>
      <c r="FBW46" s="31"/>
      <c r="FBX46" s="31"/>
      <c r="FBY46" s="32"/>
      <c r="FBZ46" s="30"/>
      <c r="FCA46" s="31"/>
      <c r="FCB46" s="31"/>
      <c r="FCC46" s="32"/>
      <c r="FCD46" s="30"/>
      <c r="FCE46" s="31"/>
      <c r="FCF46" s="31"/>
      <c r="FCG46" s="32"/>
      <c r="FCH46" s="30"/>
      <c r="FCI46" s="31"/>
      <c r="FCJ46" s="31"/>
      <c r="FCK46" s="32"/>
      <c r="FCL46" s="30"/>
      <c r="FCM46" s="31"/>
      <c r="FCN46" s="31"/>
      <c r="FCO46" s="32"/>
      <c r="FCP46" s="30"/>
      <c r="FCQ46" s="31"/>
      <c r="FCR46" s="31"/>
      <c r="FCS46" s="32"/>
      <c r="FCT46" s="30"/>
      <c r="FCU46" s="31"/>
      <c r="FCV46" s="31"/>
      <c r="FCW46" s="32"/>
      <c r="FCX46" s="30"/>
      <c r="FCY46" s="31"/>
      <c r="FCZ46" s="31"/>
      <c r="FDA46" s="32"/>
      <c r="FDB46" s="30"/>
      <c r="FDC46" s="31"/>
      <c r="FDD46" s="31"/>
      <c r="FDE46" s="32"/>
      <c r="FDF46" s="30"/>
      <c r="FDG46" s="31"/>
      <c r="FDH46" s="31"/>
      <c r="FDI46" s="32"/>
      <c r="FDJ46" s="30"/>
      <c r="FDK46" s="31"/>
      <c r="FDL46" s="31"/>
      <c r="FDM46" s="32"/>
      <c r="FDN46" s="30"/>
      <c r="FDO46" s="31"/>
      <c r="FDP46" s="31"/>
      <c r="FDQ46" s="32"/>
      <c r="FDR46" s="30"/>
      <c r="FDS46" s="31"/>
      <c r="FDT46" s="31"/>
      <c r="FDU46" s="32"/>
      <c r="FDV46" s="30"/>
      <c r="FDW46" s="31"/>
      <c r="FDX46" s="31"/>
      <c r="FDY46" s="32"/>
      <c r="FDZ46" s="30"/>
      <c r="FEA46" s="31"/>
      <c r="FEB46" s="31"/>
      <c r="FEC46" s="32"/>
      <c r="FED46" s="30"/>
      <c r="FEE46" s="31"/>
      <c r="FEF46" s="31"/>
      <c r="FEG46" s="32"/>
      <c r="FEH46" s="30"/>
      <c r="FEI46" s="31"/>
      <c r="FEJ46" s="31"/>
      <c r="FEK46" s="32"/>
      <c r="FEL46" s="30"/>
      <c r="FEM46" s="31"/>
      <c r="FEN46" s="31"/>
      <c r="FEO46" s="32"/>
      <c r="FEP46" s="30"/>
      <c r="FEQ46" s="31"/>
      <c r="FER46" s="31"/>
      <c r="FES46" s="32"/>
      <c r="FET46" s="30"/>
      <c r="FEU46" s="31"/>
      <c r="FEV46" s="31"/>
      <c r="FEW46" s="32"/>
      <c r="FEX46" s="30"/>
      <c r="FEY46" s="31"/>
      <c r="FEZ46" s="31"/>
      <c r="FFA46" s="32"/>
      <c r="FFB46" s="30"/>
      <c r="FFC46" s="31"/>
      <c r="FFD46" s="31"/>
      <c r="FFE46" s="32"/>
      <c r="FFF46" s="30"/>
      <c r="FFG46" s="31"/>
      <c r="FFH46" s="31"/>
      <c r="FFI46" s="32"/>
      <c r="FFJ46" s="30"/>
      <c r="FFK46" s="31"/>
      <c r="FFL46" s="31"/>
      <c r="FFM46" s="32"/>
      <c r="FFN46" s="30"/>
      <c r="FFO46" s="31"/>
      <c r="FFP46" s="31"/>
      <c r="FFQ46" s="32"/>
      <c r="FFR46" s="30"/>
      <c r="FFS46" s="31"/>
      <c r="FFT46" s="31"/>
      <c r="FFU46" s="32"/>
      <c r="FFV46" s="30"/>
      <c r="FFW46" s="31"/>
      <c r="FFX46" s="31"/>
      <c r="FFY46" s="32"/>
      <c r="FFZ46" s="30"/>
      <c r="FGA46" s="31"/>
      <c r="FGB46" s="31"/>
      <c r="FGC46" s="32"/>
      <c r="FGD46" s="30"/>
      <c r="FGE46" s="31"/>
      <c r="FGF46" s="31"/>
      <c r="FGG46" s="32"/>
      <c r="FGH46" s="30"/>
      <c r="FGI46" s="31"/>
      <c r="FGJ46" s="31"/>
      <c r="FGK46" s="32"/>
      <c r="FGL46" s="30"/>
      <c r="FGM46" s="31"/>
      <c r="FGN46" s="31"/>
      <c r="FGO46" s="32"/>
      <c r="FGP46" s="30"/>
      <c r="FGQ46" s="31"/>
      <c r="FGR46" s="31"/>
      <c r="FGS46" s="32"/>
      <c r="FGT46" s="30"/>
      <c r="FGU46" s="31"/>
      <c r="FGV46" s="31"/>
      <c r="FGW46" s="32"/>
      <c r="FGX46" s="30"/>
      <c r="FGY46" s="31"/>
      <c r="FGZ46" s="31"/>
      <c r="FHA46" s="32"/>
      <c r="FHB46" s="30"/>
      <c r="FHC46" s="31"/>
      <c r="FHD46" s="31"/>
      <c r="FHE46" s="32"/>
      <c r="FHF46" s="30"/>
      <c r="FHG46" s="31"/>
      <c r="FHH46" s="31"/>
      <c r="FHI46" s="32"/>
      <c r="FHJ46" s="30"/>
      <c r="FHK46" s="31"/>
      <c r="FHL46" s="31"/>
      <c r="FHM46" s="32"/>
      <c r="FHN46" s="30"/>
      <c r="FHO46" s="31"/>
      <c r="FHP46" s="31"/>
      <c r="FHQ46" s="32"/>
      <c r="FHR46" s="30"/>
      <c r="FHS46" s="31"/>
      <c r="FHT46" s="31"/>
      <c r="FHU46" s="32"/>
      <c r="FHV46" s="30"/>
      <c r="FHW46" s="31"/>
      <c r="FHX46" s="31"/>
      <c r="FHY46" s="32"/>
      <c r="FHZ46" s="30"/>
      <c r="FIA46" s="31"/>
      <c r="FIB46" s="31"/>
      <c r="FIC46" s="32"/>
      <c r="FID46" s="30"/>
      <c r="FIE46" s="31"/>
      <c r="FIF46" s="31"/>
      <c r="FIG46" s="32"/>
      <c r="FIH46" s="30"/>
      <c r="FII46" s="31"/>
      <c r="FIJ46" s="31"/>
      <c r="FIK46" s="32"/>
      <c r="FIL46" s="30"/>
      <c r="FIM46" s="31"/>
      <c r="FIN46" s="31"/>
      <c r="FIO46" s="32"/>
      <c r="FIP46" s="30"/>
      <c r="FIQ46" s="31"/>
      <c r="FIR46" s="31"/>
      <c r="FIS46" s="32"/>
      <c r="FIT46" s="30"/>
      <c r="FIU46" s="31"/>
      <c r="FIV46" s="31"/>
      <c r="FIW46" s="32"/>
      <c r="FIX46" s="30"/>
      <c r="FIY46" s="31"/>
      <c r="FIZ46" s="31"/>
      <c r="FJA46" s="32"/>
      <c r="FJB46" s="30"/>
      <c r="FJC46" s="31"/>
      <c r="FJD46" s="31"/>
      <c r="FJE46" s="32"/>
      <c r="FJF46" s="30"/>
      <c r="FJG46" s="31"/>
      <c r="FJH46" s="31"/>
      <c r="FJI46" s="32"/>
      <c r="FJJ46" s="30"/>
      <c r="FJK46" s="31"/>
      <c r="FJL46" s="31"/>
      <c r="FJM46" s="32"/>
      <c r="FJN46" s="30"/>
      <c r="FJO46" s="31"/>
      <c r="FJP46" s="31"/>
      <c r="FJQ46" s="32"/>
      <c r="FJR46" s="30"/>
      <c r="FJS46" s="31"/>
      <c r="FJT46" s="31"/>
      <c r="FJU46" s="32"/>
      <c r="FJV46" s="30"/>
      <c r="FJW46" s="31"/>
      <c r="FJX46" s="31"/>
      <c r="FJY46" s="32"/>
      <c r="FJZ46" s="30"/>
      <c r="FKA46" s="31"/>
      <c r="FKB46" s="31"/>
      <c r="FKC46" s="32"/>
      <c r="FKD46" s="30"/>
      <c r="FKE46" s="31"/>
      <c r="FKF46" s="31"/>
      <c r="FKG46" s="32"/>
      <c r="FKH46" s="30"/>
      <c r="FKI46" s="31"/>
      <c r="FKJ46" s="31"/>
      <c r="FKK46" s="32"/>
      <c r="FKL46" s="30"/>
      <c r="FKM46" s="31"/>
      <c r="FKN46" s="31"/>
      <c r="FKO46" s="32"/>
      <c r="FKP46" s="30"/>
      <c r="FKQ46" s="31"/>
      <c r="FKR46" s="31"/>
      <c r="FKS46" s="32"/>
      <c r="FKT46" s="30"/>
      <c r="FKU46" s="31"/>
      <c r="FKV46" s="31"/>
      <c r="FKW46" s="32"/>
      <c r="FKX46" s="30"/>
      <c r="FKY46" s="31"/>
      <c r="FKZ46" s="31"/>
      <c r="FLA46" s="32"/>
      <c r="FLB46" s="30"/>
      <c r="FLC46" s="31"/>
      <c r="FLD46" s="31"/>
      <c r="FLE46" s="32"/>
      <c r="FLF46" s="30"/>
      <c r="FLG46" s="31"/>
      <c r="FLH46" s="31"/>
      <c r="FLI46" s="32"/>
      <c r="FLJ46" s="30"/>
      <c r="FLK46" s="31"/>
      <c r="FLL46" s="31"/>
      <c r="FLM46" s="32"/>
      <c r="FLN46" s="30"/>
      <c r="FLO46" s="31"/>
      <c r="FLP46" s="31"/>
      <c r="FLQ46" s="32"/>
      <c r="FLR46" s="30"/>
      <c r="FLS46" s="31"/>
      <c r="FLT46" s="31"/>
      <c r="FLU46" s="32"/>
      <c r="FLV46" s="30"/>
      <c r="FLW46" s="31"/>
      <c r="FLX46" s="31"/>
      <c r="FLY46" s="32"/>
      <c r="FLZ46" s="30"/>
      <c r="FMA46" s="31"/>
      <c r="FMB46" s="31"/>
      <c r="FMC46" s="32"/>
      <c r="FMD46" s="30"/>
      <c r="FME46" s="31"/>
      <c r="FMF46" s="31"/>
      <c r="FMG46" s="32"/>
      <c r="FMH46" s="30"/>
      <c r="FMI46" s="31"/>
      <c r="FMJ46" s="31"/>
      <c r="FMK46" s="32"/>
      <c r="FML46" s="30"/>
      <c r="FMM46" s="31"/>
      <c r="FMN46" s="31"/>
      <c r="FMO46" s="32"/>
      <c r="FMP46" s="30"/>
      <c r="FMQ46" s="31"/>
      <c r="FMR46" s="31"/>
      <c r="FMS46" s="32"/>
      <c r="FMT46" s="30"/>
      <c r="FMU46" s="31"/>
      <c r="FMV46" s="31"/>
      <c r="FMW46" s="32"/>
      <c r="FMX46" s="30"/>
      <c r="FMY46" s="31"/>
      <c r="FMZ46" s="31"/>
      <c r="FNA46" s="32"/>
      <c r="FNB46" s="30"/>
      <c r="FNC46" s="31"/>
      <c r="FND46" s="31"/>
      <c r="FNE46" s="32"/>
      <c r="FNF46" s="30"/>
      <c r="FNG46" s="31"/>
      <c r="FNH46" s="31"/>
      <c r="FNI46" s="32"/>
      <c r="FNJ46" s="30"/>
      <c r="FNK46" s="31"/>
      <c r="FNL46" s="31"/>
      <c r="FNM46" s="32"/>
      <c r="FNN46" s="30"/>
      <c r="FNO46" s="31"/>
      <c r="FNP46" s="31"/>
      <c r="FNQ46" s="32"/>
      <c r="FNR46" s="30"/>
      <c r="FNS46" s="31"/>
      <c r="FNT46" s="31"/>
      <c r="FNU46" s="32"/>
      <c r="FNV46" s="30"/>
      <c r="FNW46" s="31"/>
      <c r="FNX46" s="31"/>
      <c r="FNY46" s="32"/>
      <c r="FNZ46" s="30"/>
      <c r="FOA46" s="31"/>
      <c r="FOB46" s="31"/>
      <c r="FOC46" s="32"/>
      <c r="FOD46" s="30"/>
      <c r="FOE46" s="31"/>
      <c r="FOF46" s="31"/>
      <c r="FOG46" s="32"/>
      <c r="FOH46" s="30"/>
      <c r="FOI46" s="31"/>
      <c r="FOJ46" s="31"/>
      <c r="FOK46" s="32"/>
      <c r="FOL46" s="30"/>
      <c r="FOM46" s="31"/>
      <c r="FON46" s="31"/>
      <c r="FOO46" s="32"/>
      <c r="FOP46" s="30"/>
      <c r="FOQ46" s="31"/>
      <c r="FOR46" s="31"/>
      <c r="FOS46" s="32"/>
      <c r="FOT46" s="30"/>
      <c r="FOU46" s="31"/>
      <c r="FOV46" s="31"/>
      <c r="FOW46" s="32"/>
      <c r="FOX46" s="30"/>
      <c r="FOY46" s="31"/>
      <c r="FOZ46" s="31"/>
      <c r="FPA46" s="32"/>
      <c r="FPB46" s="30"/>
      <c r="FPC46" s="31"/>
      <c r="FPD46" s="31"/>
      <c r="FPE46" s="32"/>
      <c r="FPF46" s="30"/>
      <c r="FPG46" s="31"/>
      <c r="FPH46" s="31"/>
      <c r="FPI46" s="32"/>
      <c r="FPJ46" s="30"/>
      <c r="FPK46" s="31"/>
      <c r="FPL46" s="31"/>
      <c r="FPM46" s="32"/>
      <c r="FPN46" s="30"/>
      <c r="FPO46" s="31"/>
      <c r="FPP46" s="31"/>
      <c r="FPQ46" s="32"/>
      <c r="FPR46" s="30"/>
      <c r="FPS46" s="31"/>
      <c r="FPT46" s="31"/>
      <c r="FPU46" s="32"/>
      <c r="FPV46" s="30"/>
      <c r="FPW46" s="31"/>
      <c r="FPX46" s="31"/>
      <c r="FPY46" s="32"/>
      <c r="FPZ46" s="30"/>
      <c r="FQA46" s="31"/>
      <c r="FQB46" s="31"/>
      <c r="FQC46" s="32"/>
      <c r="FQD46" s="30"/>
      <c r="FQE46" s="31"/>
      <c r="FQF46" s="31"/>
      <c r="FQG46" s="32"/>
      <c r="FQH46" s="30"/>
      <c r="FQI46" s="31"/>
      <c r="FQJ46" s="31"/>
      <c r="FQK46" s="32"/>
      <c r="FQL46" s="30"/>
      <c r="FQM46" s="31"/>
      <c r="FQN46" s="31"/>
      <c r="FQO46" s="32"/>
      <c r="FQP46" s="30"/>
      <c r="FQQ46" s="31"/>
      <c r="FQR46" s="31"/>
      <c r="FQS46" s="32"/>
      <c r="FQT46" s="30"/>
      <c r="FQU46" s="31"/>
      <c r="FQV46" s="31"/>
      <c r="FQW46" s="32"/>
      <c r="FQX46" s="30"/>
      <c r="FQY46" s="31"/>
      <c r="FQZ46" s="31"/>
      <c r="FRA46" s="32"/>
      <c r="FRB46" s="30"/>
      <c r="FRC46" s="31"/>
      <c r="FRD46" s="31"/>
      <c r="FRE46" s="32"/>
      <c r="FRF46" s="30"/>
      <c r="FRG46" s="31"/>
      <c r="FRH46" s="31"/>
      <c r="FRI46" s="32"/>
      <c r="FRJ46" s="30"/>
      <c r="FRK46" s="31"/>
      <c r="FRL46" s="31"/>
      <c r="FRM46" s="32"/>
      <c r="FRN46" s="30"/>
      <c r="FRO46" s="31"/>
      <c r="FRP46" s="31"/>
      <c r="FRQ46" s="32"/>
      <c r="FRR46" s="30"/>
      <c r="FRS46" s="31"/>
      <c r="FRT46" s="31"/>
      <c r="FRU46" s="32"/>
      <c r="FRV46" s="30"/>
      <c r="FRW46" s="31"/>
      <c r="FRX46" s="31"/>
      <c r="FRY46" s="32"/>
      <c r="FRZ46" s="30"/>
      <c r="FSA46" s="31"/>
      <c r="FSB46" s="31"/>
      <c r="FSC46" s="32"/>
      <c r="FSD46" s="30"/>
      <c r="FSE46" s="31"/>
      <c r="FSF46" s="31"/>
      <c r="FSG46" s="32"/>
      <c r="FSH46" s="30"/>
      <c r="FSI46" s="31"/>
      <c r="FSJ46" s="31"/>
      <c r="FSK46" s="32"/>
      <c r="FSL46" s="30"/>
      <c r="FSM46" s="31"/>
      <c r="FSN46" s="31"/>
      <c r="FSO46" s="32"/>
      <c r="FSP46" s="30"/>
      <c r="FSQ46" s="31"/>
      <c r="FSR46" s="31"/>
      <c r="FSS46" s="32"/>
      <c r="FST46" s="30"/>
      <c r="FSU46" s="31"/>
      <c r="FSV46" s="31"/>
      <c r="FSW46" s="32"/>
      <c r="FSX46" s="30"/>
      <c r="FSY46" s="31"/>
      <c r="FSZ46" s="31"/>
      <c r="FTA46" s="32"/>
      <c r="FTB46" s="30"/>
      <c r="FTC46" s="31"/>
      <c r="FTD46" s="31"/>
      <c r="FTE46" s="32"/>
      <c r="FTF46" s="30"/>
      <c r="FTG46" s="31"/>
      <c r="FTH46" s="31"/>
      <c r="FTI46" s="32"/>
      <c r="FTJ46" s="30"/>
      <c r="FTK46" s="31"/>
      <c r="FTL46" s="31"/>
      <c r="FTM46" s="32"/>
      <c r="FTN46" s="30"/>
      <c r="FTO46" s="31"/>
      <c r="FTP46" s="31"/>
      <c r="FTQ46" s="32"/>
      <c r="FTR46" s="30"/>
      <c r="FTS46" s="31"/>
      <c r="FTT46" s="31"/>
      <c r="FTU46" s="32"/>
      <c r="FTV46" s="30"/>
      <c r="FTW46" s="31"/>
      <c r="FTX46" s="31"/>
      <c r="FTY46" s="32"/>
      <c r="FTZ46" s="30"/>
      <c r="FUA46" s="31"/>
      <c r="FUB46" s="31"/>
      <c r="FUC46" s="32"/>
      <c r="FUD46" s="30"/>
      <c r="FUE46" s="31"/>
      <c r="FUF46" s="31"/>
      <c r="FUG46" s="32"/>
      <c r="FUH46" s="30"/>
      <c r="FUI46" s="31"/>
      <c r="FUJ46" s="31"/>
      <c r="FUK46" s="32"/>
      <c r="FUL46" s="30"/>
      <c r="FUM46" s="31"/>
      <c r="FUN46" s="31"/>
      <c r="FUO46" s="32"/>
      <c r="FUP46" s="30"/>
      <c r="FUQ46" s="31"/>
      <c r="FUR46" s="31"/>
      <c r="FUS46" s="32"/>
      <c r="FUT46" s="30"/>
      <c r="FUU46" s="31"/>
      <c r="FUV46" s="31"/>
      <c r="FUW46" s="32"/>
      <c r="FUX46" s="30"/>
      <c r="FUY46" s="31"/>
      <c r="FUZ46" s="31"/>
      <c r="FVA46" s="32"/>
      <c r="FVB46" s="30"/>
      <c r="FVC46" s="31"/>
      <c r="FVD46" s="31"/>
      <c r="FVE46" s="32"/>
      <c r="FVF46" s="30"/>
      <c r="FVG46" s="31"/>
      <c r="FVH46" s="31"/>
      <c r="FVI46" s="32"/>
      <c r="FVJ46" s="30"/>
      <c r="FVK46" s="31"/>
      <c r="FVL46" s="31"/>
      <c r="FVM46" s="32"/>
      <c r="FVN46" s="30"/>
      <c r="FVO46" s="31"/>
      <c r="FVP46" s="31"/>
      <c r="FVQ46" s="32"/>
      <c r="FVR46" s="30"/>
      <c r="FVS46" s="31"/>
      <c r="FVT46" s="31"/>
      <c r="FVU46" s="32"/>
      <c r="FVV46" s="30"/>
      <c r="FVW46" s="31"/>
      <c r="FVX46" s="31"/>
      <c r="FVY46" s="32"/>
      <c r="FVZ46" s="30"/>
      <c r="FWA46" s="31"/>
      <c r="FWB46" s="31"/>
      <c r="FWC46" s="32"/>
      <c r="FWD46" s="30"/>
      <c r="FWE46" s="31"/>
      <c r="FWF46" s="31"/>
      <c r="FWG46" s="32"/>
      <c r="FWH46" s="30"/>
      <c r="FWI46" s="31"/>
      <c r="FWJ46" s="31"/>
      <c r="FWK46" s="32"/>
      <c r="FWL46" s="30"/>
      <c r="FWM46" s="31"/>
      <c r="FWN46" s="31"/>
      <c r="FWO46" s="32"/>
      <c r="FWP46" s="30"/>
      <c r="FWQ46" s="31"/>
      <c r="FWR46" s="31"/>
      <c r="FWS46" s="32"/>
      <c r="FWT46" s="30"/>
      <c r="FWU46" s="31"/>
      <c r="FWV46" s="31"/>
      <c r="FWW46" s="32"/>
      <c r="FWX46" s="30"/>
      <c r="FWY46" s="31"/>
      <c r="FWZ46" s="31"/>
      <c r="FXA46" s="32"/>
      <c r="FXB46" s="30"/>
      <c r="FXC46" s="31"/>
      <c r="FXD46" s="31"/>
      <c r="FXE46" s="32"/>
      <c r="FXF46" s="30"/>
      <c r="FXG46" s="31"/>
      <c r="FXH46" s="31"/>
      <c r="FXI46" s="32"/>
      <c r="FXJ46" s="30"/>
      <c r="FXK46" s="31"/>
      <c r="FXL46" s="31"/>
      <c r="FXM46" s="32"/>
      <c r="FXN46" s="30"/>
      <c r="FXO46" s="31"/>
      <c r="FXP46" s="31"/>
      <c r="FXQ46" s="32"/>
      <c r="FXR46" s="30"/>
      <c r="FXS46" s="31"/>
      <c r="FXT46" s="31"/>
      <c r="FXU46" s="32"/>
      <c r="FXV46" s="30"/>
      <c r="FXW46" s="31"/>
      <c r="FXX46" s="31"/>
      <c r="FXY46" s="32"/>
      <c r="FXZ46" s="30"/>
      <c r="FYA46" s="31"/>
      <c r="FYB46" s="31"/>
      <c r="FYC46" s="32"/>
      <c r="FYD46" s="30"/>
      <c r="FYE46" s="31"/>
      <c r="FYF46" s="31"/>
      <c r="FYG46" s="32"/>
      <c r="FYH46" s="30"/>
      <c r="FYI46" s="31"/>
      <c r="FYJ46" s="31"/>
      <c r="FYK46" s="32"/>
      <c r="FYL46" s="30"/>
      <c r="FYM46" s="31"/>
      <c r="FYN46" s="31"/>
      <c r="FYO46" s="32"/>
      <c r="FYP46" s="30"/>
      <c r="FYQ46" s="31"/>
      <c r="FYR46" s="31"/>
      <c r="FYS46" s="32"/>
      <c r="FYT46" s="30"/>
      <c r="FYU46" s="31"/>
      <c r="FYV46" s="31"/>
      <c r="FYW46" s="32"/>
      <c r="FYX46" s="30"/>
      <c r="FYY46" s="31"/>
      <c r="FYZ46" s="31"/>
      <c r="FZA46" s="32"/>
      <c r="FZB46" s="30"/>
      <c r="FZC46" s="31"/>
      <c r="FZD46" s="31"/>
      <c r="FZE46" s="32"/>
      <c r="FZF46" s="30"/>
      <c r="FZG46" s="31"/>
      <c r="FZH46" s="31"/>
      <c r="FZI46" s="32"/>
      <c r="FZJ46" s="30"/>
      <c r="FZK46" s="31"/>
      <c r="FZL46" s="31"/>
      <c r="FZM46" s="32"/>
      <c r="FZN46" s="30"/>
      <c r="FZO46" s="31"/>
      <c r="FZP46" s="31"/>
      <c r="FZQ46" s="32"/>
      <c r="FZR46" s="30"/>
      <c r="FZS46" s="31"/>
      <c r="FZT46" s="31"/>
      <c r="FZU46" s="32"/>
      <c r="FZV46" s="30"/>
      <c r="FZW46" s="31"/>
      <c r="FZX46" s="31"/>
      <c r="FZY46" s="32"/>
      <c r="FZZ46" s="30"/>
      <c r="GAA46" s="31"/>
      <c r="GAB46" s="31"/>
      <c r="GAC46" s="32"/>
      <c r="GAD46" s="30"/>
      <c r="GAE46" s="31"/>
      <c r="GAF46" s="31"/>
      <c r="GAG46" s="32"/>
      <c r="GAH46" s="30"/>
      <c r="GAI46" s="31"/>
      <c r="GAJ46" s="31"/>
      <c r="GAK46" s="32"/>
      <c r="GAL46" s="30"/>
      <c r="GAM46" s="31"/>
      <c r="GAN46" s="31"/>
      <c r="GAO46" s="32"/>
      <c r="GAP46" s="30"/>
      <c r="GAQ46" s="31"/>
      <c r="GAR46" s="31"/>
      <c r="GAS46" s="32"/>
      <c r="GAT46" s="30"/>
      <c r="GAU46" s="31"/>
      <c r="GAV46" s="31"/>
      <c r="GAW46" s="32"/>
      <c r="GAX46" s="30"/>
      <c r="GAY46" s="31"/>
      <c r="GAZ46" s="31"/>
      <c r="GBA46" s="32"/>
      <c r="GBB46" s="30"/>
      <c r="GBC46" s="31"/>
      <c r="GBD46" s="31"/>
      <c r="GBE46" s="32"/>
      <c r="GBF46" s="30"/>
      <c r="GBG46" s="31"/>
      <c r="GBH46" s="31"/>
      <c r="GBI46" s="32"/>
      <c r="GBJ46" s="30"/>
      <c r="GBK46" s="31"/>
      <c r="GBL46" s="31"/>
      <c r="GBM46" s="32"/>
      <c r="GBN46" s="30"/>
      <c r="GBO46" s="31"/>
      <c r="GBP46" s="31"/>
      <c r="GBQ46" s="32"/>
      <c r="GBR46" s="30"/>
      <c r="GBS46" s="31"/>
      <c r="GBT46" s="31"/>
      <c r="GBU46" s="32"/>
      <c r="GBV46" s="30"/>
      <c r="GBW46" s="31"/>
      <c r="GBX46" s="31"/>
      <c r="GBY46" s="32"/>
      <c r="GBZ46" s="30"/>
      <c r="GCA46" s="31"/>
      <c r="GCB46" s="31"/>
      <c r="GCC46" s="32"/>
      <c r="GCD46" s="30"/>
      <c r="GCE46" s="31"/>
      <c r="GCF46" s="31"/>
      <c r="GCG46" s="32"/>
      <c r="GCH46" s="30"/>
      <c r="GCI46" s="31"/>
      <c r="GCJ46" s="31"/>
      <c r="GCK46" s="32"/>
      <c r="GCL46" s="30"/>
      <c r="GCM46" s="31"/>
      <c r="GCN46" s="31"/>
      <c r="GCO46" s="32"/>
      <c r="GCP46" s="30"/>
      <c r="GCQ46" s="31"/>
      <c r="GCR46" s="31"/>
      <c r="GCS46" s="32"/>
      <c r="GCT46" s="30"/>
      <c r="GCU46" s="31"/>
      <c r="GCV46" s="31"/>
      <c r="GCW46" s="32"/>
      <c r="GCX46" s="30"/>
      <c r="GCY46" s="31"/>
      <c r="GCZ46" s="31"/>
      <c r="GDA46" s="32"/>
      <c r="GDB46" s="30"/>
      <c r="GDC46" s="31"/>
      <c r="GDD46" s="31"/>
      <c r="GDE46" s="32"/>
      <c r="GDF46" s="30"/>
      <c r="GDG46" s="31"/>
      <c r="GDH46" s="31"/>
      <c r="GDI46" s="32"/>
      <c r="GDJ46" s="30"/>
      <c r="GDK46" s="31"/>
      <c r="GDL46" s="31"/>
      <c r="GDM46" s="32"/>
      <c r="GDN46" s="30"/>
      <c r="GDO46" s="31"/>
      <c r="GDP46" s="31"/>
      <c r="GDQ46" s="32"/>
      <c r="GDR46" s="30"/>
      <c r="GDS46" s="31"/>
      <c r="GDT46" s="31"/>
      <c r="GDU46" s="32"/>
      <c r="GDV46" s="30"/>
      <c r="GDW46" s="31"/>
      <c r="GDX46" s="31"/>
      <c r="GDY46" s="32"/>
      <c r="GDZ46" s="30"/>
      <c r="GEA46" s="31"/>
      <c r="GEB46" s="31"/>
      <c r="GEC46" s="32"/>
      <c r="GED46" s="30"/>
      <c r="GEE46" s="31"/>
      <c r="GEF46" s="31"/>
      <c r="GEG46" s="32"/>
      <c r="GEH46" s="30"/>
      <c r="GEI46" s="31"/>
      <c r="GEJ46" s="31"/>
      <c r="GEK46" s="32"/>
      <c r="GEL46" s="30"/>
      <c r="GEM46" s="31"/>
      <c r="GEN46" s="31"/>
      <c r="GEO46" s="32"/>
      <c r="GEP46" s="30"/>
      <c r="GEQ46" s="31"/>
      <c r="GER46" s="31"/>
      <c r="GES46" s="32"/>
      <c r="GET46" s="30"/>
      <c r="GEU46" s="31"/>
      <c r="GEV46" s="31"/>
      <c r="GEW46" s="32"/>
      <c r="GEX46" s="30"/>
      <c r="GEY46" s="31"/>
      <c r="GEZ46" s="31"/>
      <c r="GFA46" s="32"/>
      <c r="GFB46" s="30"/>
      <c r="GFC46" s="31"/>
      <c r="GFD46" s="31"/>
      <c r="GFE46" s="32"/>
      <c r="GFF46" s="30"/>
      <c r="GFG46" s="31"/>
      <c r="GFH46" s="31"/>
      <c r="GFI46" s="32"/>
      <c r="GFJ46" s="30"/>
      <c r="GFK46" s="31"/>
      <c r="GFL46" s="31"/>
      <c r="GFM46" s="32"/>
      <c r="GFN46" s="30"/>
      <c r="GFO46" s="31"/>
      <c r="GFP46" s="31"/>
      <c r="GFQ46" s="32"/>
      <c r="GFR46" s="30"/>
      <c r="GFS46" s="31"/>
      <c r="GFT46" s="31"/>
      <c r="GFU46" s="32"/>
      <c r="GFV46" s="30"/>
      <c r="GFW46" s="31"/>
      <c r="GFX46" s="31"/>
      <c r="GFY46" s="32"/>
      <c r="GFZ46" s="30"/>
      <c r="GGA46" s="31"/>
      <c r="GGB46" s="31"/>
      <c r="GGC46" s="32"/>
      <c r="GGD46" s="30"/>
      <c r="GGE46" s="31"/>
      <c r="GGF46" s="31"/>
      <c r="GGG46" s="32"/>
      <c r="GGH46" s="30"/>
      <c r="GGI46" s="31"/>
      <c r="GGJ46" s="31"/>
      <c r="GGK46" s="32"/>
      <c r="GGL46" s="30"/>
      <c r="GGM46" s="31"/>
      <c r="GGN46" s="31"/>
      <c r="GGO46" s="32"/>
      <c r="GGP46" s="30"/>
      <c r="GGQ46" s="31"/>
      <c r="GGR46" s="31"/>
      <c r="GGS46" s="32"/>
      <c r="GGT46" s="30"/>
      <c r="GGU46" s="31"/>
      <c r="GGV46" s="31"/>
      <c r="GGW46" s="32"/>
      <c r="GGX46" s="30"/>
      <c r="GGY46" s="31"/>
      <c r="GGZ46" s="31"/>
      <c r="GHA46" s="32"/>
      <c r="GHB46" s="30"/>
      <c r="GHC46" s="31"/>
      <c r="GHD46" s="31"/>
      <c r="GHE46" s="32"/>
      <c r="GHF46" s="30"/>
      <c r="GHG46" s="31"/>
      <c r="GHH46" s="31"/>
      <c r="GHI46" s="32"/>
      <c r="GHJ46" s="30"/>
      <c r="GHK46" s="31"/>
      <c r="GHL46" s="31"/>
      <c r="GHM46" s="32"/>
      <c r="GHN46" s="30"/>
      <c r="GHO46" s="31"/>
      <c r="GHP46" s="31"/>
      <c r="GHQ46" s="32"/>
      <c r="GHR46" s="30"/>
      <c r="GHS46" s="31"/>
      <c r="GHT46" s="31"/>
      <c r="GHU46" s="32"/>
      <c r="GHV46" s="30"/>
      <c r="GHW46" s="31"/>
      <c r="GHX46" s="31"/>
      <c r="GHY46" s="32"/>
      <c r="GHZ46" s="30"/>
      <c r="GIA46" s="31"/>
      <c r="GIB46" s="31"/>
      <c r="GIC46" s="32"/>
      <c r="GID46" s="30"/>
      <c r="GIE46" s="31"/>
      <c r="GIF46" s="31"/>
      <c r="GIG46" s="32"/>
      <c r="GIH46" s="30"/>
      <c r="GII46" s="31"/>
      <c r="GIJ46" s="31"/>
      <c r="GIK46" s="32"/>
      <c r="GIL46" s="30"/>
      <c r="GIM46" s="31"/>
      <c r="GIN46" s="31"/>
      <c r="GIO46" s="32"/>
      <c r="GIP46" s="30"/>
      <c r="GIQ46" s="31"/>
      <c r="GIR46" s="31"/>
      <c r="GIS46" s="32"/>
      <c r="GIT46" s="30"/>
      <c r="GIU46" s="31"/>
      <c r="GIV46" s="31"/>
      <c r="GIW46" s="32"/>
      <c r="GIX46" s="30"/>
      <c r="GIY46" s="31"/>
      <c r="GIZ46" s="31"/>
      <c r="GJA46" s="32"/>
      <c r="GJB46" s="30"/>
      <c r="GJC46" s="31"/>
      <c r="GJD46" s="31"/>
      <c r="GJE46" s="32"/>
      <c r="GJF46" s="30"/>
      <c r="GJG46" s="31"/>
      <c r="GJH46" s="31"/>
      <c r="GJI46" s="32"/>
      <c r="GJJ46" s="30"/>
      <c r="GJK46" s="31"/>
      <c r="GJL46" s="31"/>
      <c r="GJM46" s="32"/>
      <c r="GJN46" s="30"/>
      <c r="GJO46" s="31"/>
      <c r="GJP46" s="31"/>
      <c r="GJQ46" s="32"/>
      <c r="GJR46" s="30"/>
      <c r="GJS46" s="31"/>
      <c r="GJT46" s="31"/>
      <c r="GJU46" s="32"/>
      <c r="GJV46" s="30"/>
      <c r="GJW46" s="31"/>
      <c r="GJX46" s="31"/>
      <c r="GJY46" s="32"/>
      <c r="GJZ46" s="30"/>
      <c r="GKA46" s="31"/>
      <c r="GKB46" s="31"/>
      <c r="GKC46" s="32"/>
      <c r="GKD46" s="30"/>
      <c r="GKE46" s="31"/>
      <c r="GKF46" s="31"/>
      <c r="GKG46" s="32"/>
      <c r="GKH46" s="30"/>
      <c r="GKI46" s="31"/>
      <c r="GKJ46" s="31"/>
      <c r="GKK46" s="32"/>
      <c r="GKL46" s="30"/>
      <c r="GKM46" s="31"/>
      <c r="GKN46" s="31"/>
      <c r="GKO46" s="32"/>
      <c r="GKP46" s="30"/>
      <c r="GKQ46" s="31"/>
      <c r="GKR46" s="31"/>
      <c r="GKS46" s="32"/>
      <c r="GKT46" s="30"/>
      <c r="GKU46" s="31"/>
      <c r="GKV46" s="31"/>
      <c r="GKW46" s="32"/>
      <c r="GKX46" s="30"/>
      <c r="GKY46" s="31"/>
      <c r="GKZ46" s="31"/>
      <c r="GLA46" s="32"/>
      <c r="GLB46" s="30"/>
      <c r="GLC46" s="31"/>
      <c r="GLD46" s="31"/>
      <c r="GLE46" s="32"/>
      <c r="GLF46" s="30"/>
      <c r="GLG46" s="31"/>
      <c r="GLH46" s="31"/>
      <c r="GLI46" s="32"/>
      <c r="GLJ46" s="30"/>
      <c r="GLK46" s="31"/>
      <c r="GLL46" s="31"/>
      <c r="GLM46" s="32"/>
      <c r="GLN46" s="30"/>
      <c r="GLO46" s="31"/>
      <c r="GLP46" s="31"/>
      <c r="GLQ46" s="32"/>
      <c r="GLR46" s="30"/>
      <c r="GLS46" s="31"/>
      <c r="GLT46" s="31"/>
      <c r="GLU46" s="32"/>
      <c r="GLV46" s="30"/>
      <c r="GLW46" s="31"/>
      <c r="GLX46" s="31"/>
      <c r="GLY46" s="32"/>
      <c r="GLZ46" s="30"/>
      <c r="GMA46" s="31"/>
      <c r="GMB46" s="31"/>
      <c r="GMC46" s="32"/>
      <c r="GMD46" s="30"/>
      <c r="GME46" s="31"/>
      <c r="GMF46" s="31"/>
      <c r="GMG46" s="32"/>
      <c r="GMH46" s="30"/>
      <c r="GMI46" s="31"/>
      <c r="GMJ46" s="31"/>
      <c r="GMK46" s="32"/>
      <c r="GML46" s="30"/>
      <c r="GMM46" s="31"/>
      <c r="GMN46" s="31"/>
      <c r="GMO46" s="32"/>
      <c r="GMP46" s="30"/>
      <c r="GMQ46" s="31"/>
      <c r="GMR46" s="31"/>
      <c r="GMS46" s="32"/>
      <c r="GMT46" s="30"/>
      <c r="GMU46" s="31"/>
      <c r="GMV46" s="31"/>
      <c r="GMW46" s="32"/>
      <c r="GMX46" s="30"/>
      <c r="GMY46" s="31"/>
      <c r="GMZ46" s="31"/>
      <c r="GNA46" s="32"/>
      <c r="GNB46" s="30"/>
      <c r="GNC46" s="31"/>
      <c r="GND46" s="31"/>
      <c r="GNE46" s="32"/>
      <c r="GNF46" s="30"/>
      <c r="GNG46" s="31"/>
      <c r="GNH46" s="31"/>
      <c r="GNI46" s="32"/>
      <c r="GNJ46" s="30"/>
      <c r="GNK46" s="31"/>
      <c r="GNL46" s="31"/>
      <c r="GNM46" s="32"/>
      <c r="GNN46" s="30"/>
      <c r="GNO46" s="31"/>
      <c r="GNP46" s="31"/>
      <c r="GNQ46" s="32"/>
      <c r="GNR46" s="30"/>
      <c r="GNS46" s="31"/>
      <c r="GNT46" s="31"/>
      <c r="GNU46" s="32"/>
      <c r="GNV46" s="30"/>
      <c r="GNW46" s="31"/>
      <c r="GNX46" s="31"/>
      <c r="GNY46" s="32"/>
      <c r="GNZ46" s="30"/>
      <c r="GOA46" s="31"/>
      <c r="GOB46" s="31"/>
      <c r="GOC46" s="32"/>
      <c r="GOD46" s="30"/>
      <c r="GOE46" s="31"/>
      <c r="GOF46" s="31"/>
      <c r="GOG46" s="32"/>
      <c r="GOH46" s="30"/>
      <c r="GOI46" s="31"/>
      <c r="GOJ46" s="31"/>
      <c r="GOK46" s="32"/>
      <c r="GOL46" s="30"/>
      <c r="GOM46" s="31"/>
      <c r="GON46" s="31"/>
      <c r="GOO46" s="32"/>
      <c r="GOP46" s="30"/>
      <c r="GOQ46" s="31"/>
      <c r="GOR46" s="31"/>
      <c r="GOS46" s="32"/>
      <c r="GOT46" s="30"/>
      <c r="GOU46" s="31"/>
      <c r="GOV46" s="31"/>
      <c r="GOW46" s="32"/>
      <c r="GOX46" s="30"/>
      <c r="GOY46" s="31"/>
      <c r="GOZ46" s="31"/>
      <c r="GPA46" s="32"/>
      <c r="GPB46" s="30"/>
      <c r="GPC46" s="31"/>
      <c r="GPD46" s="31"/>
      <c r="GPE46" s="32"/>
      <c r="GPF46" s="30"/>
      <c r="GPG46" s="31"/>
      <c r="GPH46" s="31"/>
      <c r="GPI46" s="32"/>
      <c r="GPJ46" s="30"/>
      <c r="GPK46" s="31"/>
      <c r="GPL46" s="31"/>
      <c r="GPM46" s="32"/>
      <c r="GPN46" s="30"/>
      <c r="GPO46" s="31"/>
      <c r="GPP46" s="31"/>
      <c r="GPQ46" s="32"/>
      <c r="GPR46" s="30"/>
      <c r="GPS46" s="31"/>
      <c r="GPT46" s="31"/>
      <c r="GPU46" s="32"/>
      <c r="GPV46" s="30"/>
      <c r="GPW46" s="31"/>
      <c r="GPX46" s="31"/>
      <c r="GPY46" s="32"/>
      <c r="GPZ46" s="30"/>
      <c r="GQA46" s="31"/>
      <c r="GQB46" s="31"/>
      <c r="GQC46" s="32"/>
      <c r="GQD46" s="30"/>
      <c r="GQE46" s="31"/>
      <c r="GQF46" s="31"/>
      <c r="GQG46" s="32"/>
      <c r="GQH46" s="30"/>
      <c r="GQI46" s="31"/>
      <c r="GQJ46" s="31"/>
      <c r="GQK46" s="32"/>
      <c r="GQL46" s="30"/>
      <c r="GQM46" s="31"/>
      <c r="GQN46" s="31"/>
      <c r="GQO46" s="32"/>
      <c r="GQP46" s="30"/>
      <c r="GQQ46" s="31"/>
      <c r="GQR46" s="31"/>
      <c r="GQS46" s="32"/>
      <c r="GQT46" s="30"/>
      <c r="GQU46" s="31"/>
      <c r="GQV46" s="31"/>
      <c r="GQW46" s="32"/>
      <c r="GQX46" s="30"/>
      <c r="GQY46" s="31"/>
      <c r="GQZ46" s="31"/>
      <c r="GRA46" s="32"/>
      <c r="GRB46" s="30"/>
      <c r="GRC46" s="31"/>
      <c r="GRD46" s="31"/>
      <c r="GRE46" s="32"/>
      <c r="GRF46" s="30"/>
      <c r="GRG46" s="31"/>
      <c r="GRH46" s="31"/>
      <c r="GRI46" s="32"/>
      <c r="GRJ46" s="30"/>
      <c r="GRK46" s="31"/>
      <c r="GRL46" s="31"/>
      <c r="GRM46" s="32"/>
      <c r="GRN46" s="30"/>
      <c r="GRO46" s="31"/>
      <c r="GRP46" s="31"/>
      <c r="GRQ46" s="32"/>
      <c r="GRR46" s="30"/>
      <c r="GRS46" s="31"/>
      <c r="GRT46" s="31"/>
      <c r="GRU46" s="32"/>
      <c r="GRV46" s="30"/>
      <c r="GRW46" s="31"/>
      <c r="GRX46" s="31"/>
      <c r="GRY46" s="32"/>
      <c r="GRZ46" s="30"/>
      <c r="GSA46" s="31"/>
      <c r="GSB46" s="31"/>
      <c r="GSC46" s="32"/>
      <c r="GSD46" s="30"/>
      <c r="GSE46" s="31"/>
      <c r="GSF46" s="31"/>
      <c r="GSG46" s="32"/>
      <c r="GSH46" s="30"/>
      <c r="GSI46" s="31"/>
      <c r="GSJ46" s="31"/>
      <c r="GSK46" s="32"/>
      <c r="GSL46" s="30"/>
      <c r="GSM46" s="31"/>
      <c r="GSN46" s="31"/>
      <c r="GSO46" s="32"/>
      <c r="GSP46" s="30"/>
      <c r="GSQ46" s="31"/>
      <c r="GSR46" s="31"/>
      <c r="GSS46" s="32"/>
      <c r="GST46" s="30"/>
      <c r="GSU46" s="31"/>
      <c r="GSV46" s="31"/>
      <c r="GSW46" s="32"/>
      <c r="GSX46" s="30"/>
      <c r="GSY46" s="31"/>
      <c r="GSZ46" s="31"/>
      <c r="GTA46" s="32"/>
      <c r="GTB46" s="30"/>
      <c r="GTC46" s="31"/>
      <c r="GTD46" s="31"/>
      <c r="GTE46" s="32"/>
      <c r="GTF46" s="30"/>
      <c r="GTG46" s="31"/>
      <c r="GTH46" s="31"/>
      <c r="GTI46" s="32"/>
      <c r="GTJ46" s="30"/>
      <c r="GTK46" s="31"/>
      <c r="GTL46" s="31"/>
      <c r="GTM46" s="32"/>
      <c r="GTN46" s="30"/>
      <c r="GTO46" s="31"/>
      <c r="GTP46" s="31"/>
      <c r="GTQ46" s="32"/>
      <c r="GTR46" s="30"/>
      <c r="GTS46" s="31"/>
      <c r="GTT46" s="31"/>
      <c r="GTU46" s="32"/>
      <c r="GTV46" s="30"/>
      <c r="GTW46" s="31"/>
      <c r="GTX46" s="31"/>
      <c r="GTY46" s="32"/>
      <c r="GTZ46" s="30"/>
      <c r="GUA46" s="31"/>
      <c r="GUB46" s="31"/>
      <c r="GUC46" s="32"/>
      <c r="GUD46" s="30"/>
      <c r="GUE46" s="31"/>
      <c r="GUF46" s="31"/>
      <c r="GUG46" s="32"/>
      <c r="GUH46" s="30"/>
      <c r="GUI46" s="31"/>
      <c r="GUJ46" s="31"/>
      <c r="GUK46" s="32"/>
      <c r="GUL46" s="30"/>
      <c r="GUM46" s="31"/>
      <c r="GUN46" s="31"/>
      <c r="GUO46" s="32"/>
      <c r="GUP46" s="30"/>
      <c r="GUQ46" s="31"/>
      <c r="GUR46" s="31"/>
      <c r="GUS46" s="32"/>
      <c r="GUT46" s="30"/>
      <c r="GUU46" s="31"/>
      <c r="GUV46" s="31"/>
      <c r="GUW46" s="32"/>
      <c r="GUX46" s="30"/>
      <c r="GUY46" s="31"/>
      <c r="GUZ46" s="31"/>
      <c r="GVA46" s="32"/>
      <c r="GVB46" s="30"/>
      <c r="GVC46" s="31"/>
      <c r="GVD46" s="31"/>
      <c r="GVE46" s="32"/>
      <c r="GVF46" s="30"/>
      <c r="GVG46" s="31"/>
      <c r="GVH46" s="31"/>
      <c r="GVI46" s="32"/>
      <c r="GVJ46" s="30"/>
      <c r="GVK46" s="31"/>
      <c r="GVL46" s="31"/>
      <c r="GVM46" s="32"/>
      <c r="GVN46" s="30"/>
      <c r="GVO46" s="31"/>
      <c r="GVP46" s="31"/>
      <c r="GVQ46" s="32"/>
      <c r="GVR46" s="30"/>
      <c r="GVS46" s="31"/>
      <c r="GVT46" s="31"/>
      <c r="GVU46" s="32"/>
      <c r="GVV46" s="30"/>
      <c r="GVW46" s="31"/>
      <c r="GVX46" s="31"/>
      <c r="GVY46" s="32"/>
      <c r="GVZ46" s="30"/>
      <c r="GWA46" s="31"/>
      <c r="GWB46" s="31"/>
      <c r="GWC46" s="32"/>
      <c r="GWD46" s="30"/>
      <c r="GWE46" s="31"/>
      <c r="GWF46" s="31"/>
      <c r="GWG46" s="32"/>
      <c r="GWH46" s="30"/>
      <c r="GWI46" s="31"/>
      <c r="GWJ46" s="31"/>
      <c r="GWK46" s="32"/>
      <c r="GWL46" s="30"/>
      <c r="GWM46" s="31"/>
      <c r="GWN46" s="31"/>
      <c r="GWO46" s="32"/>
      <c r="GWP46" s="30"/>
      <c r="GWQ46" s="31"/>
      <c r="GWR46" s="31"/>
      <c r="GWS46" s="32"/>
      <c r="GWT46" s="30"/>
      <c r="GWU46" s="31"/>
      <c r="GWV46" s="31"/>
      <c r="GWW46" s="32"/>
      <c r="GWX46" s="30"/>
      <c r="GWY46" s="31"/>
      <c r="GWZ46" s="31"/>
      <c r="GXA46" s="32"/>
      <c r="GXB46" s="30"/>
      <c r="GXC46" s="31"/>
      <c r="GXD46" s="31"/>
      <c r="GXE46" s="32"/>
      <c r="GXF46" s="30"/>
      <c r="GXG46" s="31"/>
      <c r="GXH46" s="31"/>
      <c r="GXI46" s="32"/>
      <c r="GXJ46" s="30"/>
      <c r="GXK46" s="31"/>
      <c r="GXL46" s="31"/>
      <c r="GXM46" s="32"/>
      <c r="GXN46" s="30"/>
      <c r="GXO46" s="31"/>
      <c r="GXP46" s="31"/>
      <c r="GXQ46" s="32"/>
      <c r="GXR46" s="30"/>
      <c r="GXS46" s="31"/>
      <c r="GXT46" s="31"/>
      <c r="GXU46" s="32"/>
      <c r="GXV46" s="30"/>
      <c r="GXW46" s="31"/>
      <c r="GXX46" s="31"/>
      <c r="GXY46" s="32"/>
      <c r="GXZ46" s="30"/>
      <c r="GYA46" s="31"/>
      <c r="GYB46" s="31"/>
      <c r="GYC46" s="32"/>
      <c r="GYD46" s="30"/>
      <c r="GYE46" s="31"/>
      <c r="GYF46" s="31"/>
      <c r="GYG46" s="32"/>
      <c r="GYH46" s="30"/>
      <c r="GYI46" s="31"/>
      <c r="GYJ46" s="31"/>
      <c r="GYK46" s="32"/>
      <c r="GYL46" s="30"/>
      <c r="GYM46" s="31"/>
      <c r="GYN46" s="31"/>
      <c r="GYO46" s="32"/>
      <c r="GYP46" s="30"/>
      <c r="GYQ46" s="31"/>
      <c r="GYR46" s="31"/>
      <c r="GYS46" s="32"/>
      <c r="GYT46" s="30"/>
      <c r="GYU46" s="31"/>
      <c r="GYV46" s="31"/>
      <c r="GYW46" s="32"/>
      <c r="GYX46" s="30"/>
      <c r="GYY46" s="31"/>
      <c r="GYZ46" s="31"/>
      <c r="GZA46" s="32"/>
      <c r="GZB46" s="30"/>
      <c r="GZC46" s="31"/>
      <c r="GZD46" s="31"/>
      <c r="GZE46" s="32"/>
      <c r="GZF46" s="30"/>
      <c r="GZG46" s="31"/>
      <c r="GZH46" s="31"/>
      <c r="GZI46" s="32"/>
      <c r="GZJ46" s="30"/>
      <c r="GZK46" s="31"/>
      <c r="GZL46" s="31"/>
      <c r="GZM46" s="32"/>
      <c r="GZN46" s="30"/>
      <c r="GZO46" s="31"/>
      <c r="GZP46" s="31"/>
      <c r="GZQ46" s="32"/>
      <c r="GZR46" s="30"/>
      <c r="GZS46" s="31"/>
      <c r="GZT46" s="31"/>
      <c r="GZU46" s="32"/>
      <c r="GZV46" s="30"/>
      <c r="GZW46" s="31"/>
      <c r="GZX46" s="31"/>
      <c r="GZY46" s="32"/>
      <c r="GZZ46" s="30"/>
      <c r="HAA46" s="31"/>
      <c r="HAB46" s="31"/>
      <c r="HAC46" s="32"/>
      <c r="HAD46" s="30"/>
      <c r="HAE46" s="31"/>
      <c r="HAF46" s="31"/>
      <c r="HAG46" s="32"/>
      <c r="HAH46" s="30"/>
      <c r="HAI46" s="31"/>
      <c r="HAJ46" s="31"/>
      <c r="HAK46" s="32"/>
      <c r="HAL46" s="30"/>
      <c r="HAM46" s="31"/>
      <c r="HAN46" s="31"/>
      <c r="HAO46" s="32"/>
      <c r="HAP46" s="30"/>
      <c r="HAQ46" s="31"/>
      <c r="HAR46" s="31"/>
      <c r="HAS46" s="32"/>
      <c r="HAT46" s="30"/>
      <c r="HAU46" s="31"/>
      <c r="HAV46" s="31"/>
      <c r="HAW46" s="32"/>
      <c r="HAX46" s="30"/>
      <c r="HAY46" s="31"/>
      <c r="HAZ46" s="31"/>
      <c r="HBA46" s="32"/>
      <c r="HBB46" s="30"/>
      <c r="HBC46" s="31"/>
      <c r="HBD46" s="31"/>
      <c r="HBE46" s="32"/>
      <c r="HBF46" s="30"/>
      <c r="HBG46" s="31"/>
      <c r="HBH46" s="31"/>
      <c r="HBI46" s="32"/>
      <c r="HBJ46" s="30"/>
      <c r="HBK46" s="31"/>
      <c r="HBL46" s="31"/>
      <c r="HBM46" s="32"/>
      <c r="HBN46" s="30"/>
      <c r="HBO46" s="31"/>
      <c r="HBP46" s="31"/>
      <c r="HBQ46" s="32"/>
      <c r="HBR46" s="30"/>
      <c r="HBS46" s="31"/>
      <c r="HBT46" s="31"/>
      <c r="HBU46" s="32"/>
      <c r="HBV46" s="30"/>
      <c r="HBW46" s="31"/>
      <c r="HBX46" s="31"/>
      <c r="HBY46" s="32"/>
      <c r="HBZ46" s="30"/>
      <c r="HCA46" s="31"/>
      <c r="HCB46" s="31"/>
      <c r="HCC46" s="32"/>
      <c r="HCD46" s="30"/>
      <c r="HCE46" s="31"/>
      <c r="HCF46" s="31"/>
      <c r="HCG46" s="32"/>
      <c r="HCH46" s="30"/>
      <c r="HCI46" s="31"/>
      <c r="HCJ46" s="31"/>
      <c r="HCK46" s="32"/>
      <c r="HCL46" s="30"/>
      <c r="HCM46" s="31"/>
      <c r="HCN46" s="31"/>
      <c r="HCO46" s="32"/>
      <c r="HCP46" s="30"/>
      <c r="HCQ46" s="31"/>
      <c r="HCR46" s="31"/>
      <c r="HCS46" s="32"/>
      <c r="HCT46" s="30"/>
      <c r="HCU46" s="31"/>
      <c r="HCV46" s="31"/>
      <c r="HCW46" s="32"/>
      <c r="HCX46" s="30"/>
      <c r="HCY46" s="31"/>
      <c r="HCZ46" s="31"/>
      <c r="HDA46" s="32"/>
      <c r="HDB46" s="30"/>
      <c r="HDC46" s="31"/>
      <c r="HDD46" s="31"/>
      <c r="HDE46" s="32"/>
      <c r="HDF46" s="30"/>
      <c r="HDG46" s="31"/>
      <c r="HDH46" s="31"/>
      <c r="HDI46" s="32"/>
      <c r="HDJ46" s="30"/>
      <c r="HDK46" s="31"/>
      <c r="HDL46" s="31"/>
      <c r="HDM46" s="32"/>
      <c r="HDN46" s="30"/>
      <c r="HDO46" s="31"/>
      <c r="HDP46" s="31"/>
      <c r="HDQ46" s="32"/>
      <c r="HDR46" s="30"/>
      <c r="HDS46" s="31"/>
      <c r="HDT46" s="31"/>
      <c r="HDU46" s="32"/>
      <c r="HDV46" s="30"/>
      <c r="HDW46" s="31"/>
      <c r="HDX46" s="31"/>
      <c r="HDY46" s="32"/>
      <c r="HDZ46" s="30"/>
      <c r="HEA46" s="31"/>
      <c r="HEB46" s="31"/>
      <c r="HEC46" s="32"/>
      <c r="HED46" s="30"/>
      <c r="HEE46" s="31"/>
      <c r="HEF46" s="31"/>
      <c r="HEG46" s="32"/>
      <c r="HEH46" s="30"/>
      <c r="HEI46" s="31"/>
      <c r="HEJ46" s="31"/>
      <c r="HEK46" s="32"/>
      <c r="HEL46" s="30"/>
      <c r="HEM46" s="31"/>
      <c r="HEN46" s="31"/>
      <c r="HEO46" s="32"/>
      <c r="HEP46" s="30"/>
      <c r="HEQ46" s="31"/>
      <c r="HER46" s="31"/>
      <c r="HES46" s="32"/>
      <c r="HET46" s="30"/>
      <c r="HEU46" s="31"/>
      <c r="HEV46" s="31"/>
      <c r="HEW46" s="32"/>
      <c r="HEX46" s="30"/>
      <c r="HEY46" s="31"/>
      <c r="HEZ46" s="31"/>
      <c r="HFA46" s="32"/>
      <c r="HFB46" s="30"/>
      <c r="HFC46" s="31"/>
      <c r="HFD46" s="31"/>
      <c r="HFE46" s="32"/>
      <c r="HFF46" s="30"/>
      <c r="HFG46" s="31"/>
      <c r="HFH46" s="31"/>
      <c r="HFI46" s="32"/>
      <c r="HFJ46" s="30"/>
      <c r="HFK46" s="31"/>
      <c r="HFL46" s="31"/>
      <c r="HFM46" s="32"/>
      <c r="HFN46" s="30"/>
      <c r="HFO46" s="31"/>
      <c r="HFP46" s="31"/>
      <c r="HFQ46" s="32"/>
      <c r="HFR46" s="30"/>
      <c r="HFS46" s="31"/>
      <c r="HFT46" s="31"/>
      <c r="HFU46" s="32"/>
      <c r="HFV46" s="30"/>
      <c r="HFW46" s="31"/>
      <c r="HFX46" s="31"/>
      <c r="HFY46" s="32"/>
      <c r="HFZ46" s="30"/>
      <c r="HGA46" s="31"/>
      <c r="HGB46" s="31"/>
      <c r="HGC46" s="32"/>
      <c r="HGD46" s="30"/>
      <c r="HGE46" s="31"/>
      <c r="HGF46" s="31"/>
      <c r="HGG46" s="32"/>
      <c r="HGH46" s="30"/>
      <c r="HGI46" s="31"/>
      <c r="HGJ46" s="31"/>
      <c r="HGK46" s="32"/>
      <c r="HGL46" s="30"/>
      <c r="HGM46" s="31"/>
      <c r="HGN46" s="31"/>
      <c r="HGO46" s="32"/>
      <c r="HGP46" s="30"/>
      <c r="HGQ46" s="31"/>
      <c r="HGR46" s="31"/>
      <c r="HGS46" s="32"/>
      <c r="HGT46" s="30"/>
      <c r="HGU46" s="31"/>
      <c r="HGV46" s="31"/>
      <c r="HGW46" s="32"/>
      <c r="HGX46" s="30"/>
      <c r="HGY46" s="31"/>
      <c r="HGZ46" s="31"/>
      <c r="HHA46" s="32"/>
      <c r="HHB46" s="30"/>
      <c r="HHC46" s="31"/>
      <c r="HHD46" s="31"/>
      <c r="HHE46" s="32"/>
      <c r="HHF46" s="30"/>
      <c r="HHG46" s="31"/>
      <c r="HHH46" s="31"/>
      <c r="HHI46" s="32"/>
      <c r="HHJ46" s="30"/>
      <c r="HHK46" s="31"/>
      <c r="HHL46" s="31"/>
      <c r="HHM46" s="32"/>
      <c r="HHN46" s="30"/>
      <c r="HHO46" s="31"/>
      <c r="HHP46" s="31"/>
      <c r="HHQ46" s="32"/>
      <c r="HHR46" s="30"/>
      <c r="HHS46" s="31"/>
      <c r="HHT46" s="31"/>
      <c r="HHU46" s="32"/>
      <c r="HHV46" s="30"/>
      <c r="HHW46" s="31"/>
      <c r="HHX46" s="31"/>
      <c r="HHY46" s="32"/>
      <c r="HHZ46" s="30"/>
      <c r="HIA46" s="31"/>
      <c r="HIB46" s="31"/>
      <c r="HIC46" s="32"/>
      <c r="HID46" s="30"/>
      <c r="HIE46" s="31"/>
      <c r="HIF46" s="31"/>
      <c r="HIG46" s="32"/>
      <c r="HIH46" s="30"/>
      <c r="HII46" s="31"/>
      <c r="HIJ46" s="31"/>
      <c r="HIK46" s="32"/>
      <c r="HIL46" s="30"/>
      <c r="HIM46" s="31"/>
      <c r="HIN46" s="31"/>
      <c r="HIO46" s="32"/>
      <c r="HIP46" s="30"/>
      <c r="HIQ46" s="31"/>
      <c r="HIR46" s="31"/>
      <c r="HIS46" s="32"/>
      <c r="HIT46" s="30"/>
      <c r="HIU46" s="31"/>
      <c r="HIV46" s="31"/>
      <c r="HIW46" s="32"/>
      <c r="HIX46" s="30"/>
      <c r="HIY46" s="31"/>
      <c r="HIZ46" s="31"/>
      <c r="HJA46" s="32"/>
      <c r="HJB46" s="30"/>
      <c r="HJC46" s="31"/>
      <c r="HJD46" s="31"/>
      <c r="HJE46" s="32"/>
      <c r="HJF46" s="30"/>
      <c r="HJG46" s="31"/>
      <c r="HJH46" s="31"/>
      <c r="HJI46" s="32"/>
      <c r="HJJ46" s="30"/>
      <c r="HJK46" s="31"/>
      <c r="HJL46" s="31"/>
      <c r="HJM46" s="32"/>
      <c r="HJN46" s="30"/>
      <c r="HJO46" s="31"/>
      <c r="HJP46" s="31"/>
      <c r="HJQ46" s="32"/>
      <c r="HJR46" s="30"/>
      <c r="HJS46" s="31"/>
      <c r="HJT46" s="31"/>
      <c r="HJU46" s="32"/>
      <c r="HJV46" s="30"/>
      <c r="HJW46" s="31"/>
      <c r="HJX46" s="31"/>
      <c r="HJY46" s="32"/>
      <c r="HJZ46" s="30"/>
      <c r="HKA46" s="31"/>
      <c r="HKB46" s="31"/>
      <c r="HKC46" s="32"/>
      <c r="HKD46" s="30"/>
      <c r="HKE46" s="31"/>
      <c r="HKF46" s="31"/>
      <c r="HKG46" s="32"/>
      <c r="HKH46" s="30"/>
      <c r="HKI46" s="31"/>
      <c r="HKJ46" s="31"/>
      <c r="HKK46" s="32"/>
      <c r="HKL46" s="30"/>
      <c r="HKM46" s="31"/>
      <c r="HKN46" s="31"/>
      <c r="HKO46" s="32"/>
      <c r="HKP46" s="30"/>
      <c r="HKQ46" s="31"/>
      <c r="HKR46" s="31"/>
      <c r="HKS46" s="32"/>
      <c r="HKT46" s="30"/>
      <c r="HKU46" s="31"/>
      <c r="HKV46" s="31"/>
      <c r="HKW46" s="32"/>
      <c r="HKX46" s="30"/>
      <c r="HKY46" s="31"/>
      <c r="HKZ46" s="31"/>
      <c r="HLA46" s="32"/>
      <c r="HLB46" s="30"/>
      <c r="HLC46" s="31"/>
      <c r="HLD46" s="31"/>
      <c r="HLE46" s="32"/>
      <c r="HLF46" s="30"/>
      <c r="HLG46" s="31"/>
      <c r="HLH46" s="31"/>
      <c r="HLI46" s="32"/>
      <c r="HLJ46" s="30"/>
      <c r="HLK46" s="31"/>
      <c r="HLL46" s="31"/>
      <c r="HLM46" s="32"/>
      <c r="HLN46" s="30"/>
      <c r="HLO46" s="31"/>
      <c r="HLP46" s="31"/>
      <c r="HLQ46" s="32"/>
      <c r="HLR46" s="30"/>
      <c r="HLS46" s="31"/>
      <c r="HLT46" s="31"/>
      <c r="HLU46" s="32"/>
      <c r="HLV46" s="30"/>
      <c r="HLW46" s="31"/>
      <c r="HLX46" s="31"/>
      <c r="HLY46" s="32"/>
      <c r="HLZ46" s="30"/>
      <c r="HMA46" s="31"/>
      <c r="HMB46" s="31"/>
      <c r="HMC46" s="32"/>
      <c r="HMD46" s="30"/>
      <c r="HME46" s="31"/>
      <c r="HMF46" s="31"/>
      <c r="HMG46" s="32"/>
      <c r="HMH46" s="30"/>
      <c r="HMI46" s="31"/>
      <c r="HMJ46" s="31"/>
      <c r="HMK46" s="32"/>
      <c r="HML46" s="30"/>
      <c r="HMM46" s="31"/>
      <c r="HMN46" s="31"/>
      <c r="HMO46" s="32"/>
      <c r="HMP46" s="30"/>
      <c r="HMQ46" s="31"/>
      <c r="HMR46" s="31"/>
      <c r="HMS46" s="32"/>
      <c r="HMT46" s="30"/>
      <c r="HMU46" s="31"/>
      <c r="HMV46" s="31"/>
      <c r="HMW46" s="32"/>
      <c r="HMX46" s="30"/>
      <c r="HMY46" s="31"/>
      <c r="HMZ46" s="31"/>
      <c r="HNA46" s="32"/>
      <c r="HNB46" s="30"/>
      <c r="HNC46" s="31"/>
      <c r="HND46" s="31"/>
      <c r="HNE46" s="32"/>
      <c r="HNF46" s="30"/>
      <c r="HNG46" s="31"/>
      <c r="HNH46" s="31"/>
      <c r="HNI46" s="32"/>
      <c r="HNJ46" s="30"/>
      <c r="HNK46" s="31"/>
      <c r="HNL46" s="31"/>
      <c r="HNM46" s="32"/>
      <c r="HNN46" s="30"/>
      <c r="HNO46" s="31"/>
      <c r="HNP46" s="31"/>
      <c r="HNQ46" s="32"/>
      <c r="HNR46" s="30"/>
      <c r="HNS46" s="31"/>
      <c r="HNT46" s="31"/>
      <c r="HNU46" s="32"/>
      <c r="HNV46" s="30"/>
      <c r="HNW46" s="31"/>
      <c r="HNX46" s="31"/>
      <c r="HNY46" s="32"/>
      <c r="HNZ46" s="30"/>
      <c r="HOA46" s="31"/>
      <c r="HOB46" s="31"/>
      <c r="HOC46" s="32"/>
      <c r="HOD46" s="30"/>
      <c r="HOE46" s="31"/>
      <c r="HOF46" s="31"/>
      <c r="HOG46" s="32"/>
      <c r="HOH46" s="30"/>
      <c r="HOI46" s="31"/>
      <c r="HOJ46" s="31"/>
      <c r="HOK46" s="32"/>
      <c r="HOL46" s="30"/>
      <c r="HOM46" s="31"/>
      <c r="HON46" s="31"/>
      <c r="HOO46" s="32"/>
      <c r="HOP46" s="30"/>
      <c r="HOQ46" s="31"/>
      <c r="HOR46" s="31"/>
      <c r="HOS46" s="32"/>
      <c r="HOT46" s="30"/>
      <c r="HOU46" s="31"/>
      <c r="HOV46" s="31"/>
      <c r="HOW46" s="32"/>
      <c r="HOX46" s="30"/>
      <c r="HOY46" s="31"/>
      <c r="HOZ46" s="31"/>
      <c r="HPA46" s="32"/>
      <c r="HPB46" s="30"/>
      <c r="HPC46" s="31"/>
      <c r="HPD46" s="31"/>
      <c r="HPE46" s="32"/>
      <c r="HPF46" s="30"/>
      <c r="HPG46" s="31"/>
      <c r="HPH46" s="31"/>
      <c r="HPI46" s="32"/>
      <c r="HPJ46" s="30"/>
      <c r="HPK46" s="31"/>
      <c r="HPL46" s="31"/>
      <c r="HPM46" s="32"/>
      <c r="HPN46" s="30"/>
      <c r="HPO46" s="31"/>
      <c r="HPP46" s="31"/>
      <c r="HPQ46" s="32"/>
      <c r="HPR46" s="30"/>
      <c r="HPS46" s="31"/>
      <c r="HPT46" s="31"/>
      <c r="HPU46" s="32"/>
      <c r="HPV46" s="30"/>
      <c r="HPW46" s="31"/>
      <c r="HPX46" s="31"/>
      <c r="HPY46" s="32"/>
      <c r="HPZ46" s="30"/>
      <c r="HQA46" s="31"/>
      <c r="HQB46" s="31"/>
      <c r="HQC46" s="32"/>
      <c r="HQD46" s="30"/>
      <c r="HQE46" s="31"/>
      <c r="HQF46" s="31"/>
      <c r="HQG46" s="32"/>
      <c r="HQH46" s="30"/>
      <c r="HQI46" s="31"/>
      <c r="HQJ46" s="31"/>
      <c r="HQK46" s="32"/>
      <c r="HQL46" s="30"/>
      <c r="HQM46" s="31"/>
      <c r="HQN46" s="31"/>
      <c r="HQO46" s="32"/>
      <c r="HQP46" s="30"/>
      <c r="HQQ46" s="31"/>
      <c r="HQR46" s="31"/>
      <c r="HQS46" s="32"/>
      <c r="HQT46" s="30"/>
      <c r="HQU46" s="31"/>
      <c r="HQV46" s="31"/>
      <c r="HQW46" s="32"/>
      <c r="HQX46" s="30"/>
      <c r="HQY46" s="31"/>
      <c r="HQZ46" s="31"/>
      <c r="HRA46" s="32"/>
      <c r="HRB46" s="30"/>
      <c r="HRC46" s="31"/>
      <c r="HRD46" s="31"/>
      <c r="HRE46" s="32"/>
      <c r="HRF46" s="30"/>
      <c r="HRG46" s="31"/>
      <c r="HRH46" s="31"/>
      <c r="HRI46" s="32"/>
      <c r="HRJ46" s="30"/>
      <c r="HRK46" s="31"/>
      <c r="HRL46" s="31"/>
      <c r="HRM46" s="32"/>
      <c r="HRN46" s="30"/>
      <c r="HRO46" s="31"/>
      <c r="HRP46" s="31"/>
      <c r="HRQ46" s="32"/>
      <c r="HRR46" s="30"/>
      <c r="HRS46" s="31"/>
      <c r="HRT46" s="31"/>
      <c r="HRU46" s="32"/>
      <c r="HRV46" s="30"/>
      <c r="HRW46" s="31"/>
      <c r="HRX46" s="31"/>
      <c r="HRY46" s="32"/>
      <c r="HRZ46" s="30"/>
      <c r="HSA46" s="31"/>
      <c r="HSB46" s="31"/>
      <c r="HSC46" s="32"/>
      <c r="HSD46" s="30"/>
      <c r="HSE46" s="31"/>
      <c r="HSF46" s="31"/>
      <c r="HSG46" s="32"/>
      <c r="HSH46" s="30"/>
      <c r="HSI46" s="31"/>
      <c r="HSJ46" s="31"/>
      <c r="HSK46" s="32"/>
      <c r="HSL46" s="30"/>
      <c r="HSM46" s="31"/>
      <c r="HSN46" s="31"/>
      <c r="HSO46" s="32"/>
      <c r="HSP46" s="30"/>
      <c r="HSQ46" s="31"/>
      <c r="HSR46" s="31"/>
      <c r="HSS46" s="32"/>
      <c r="HST46" s="30"/>
      <c r="HSU46" s="31"/>
      <c r="HSV46" s="31"/>
      <c r="HSW46" s="32"/>
      <c r="HSX46" s="30"/>
      <c r="HSY46" s="31"/>
      <c r="HSZ46" s="31"/>
      <c r="HTA46" s="32"/>
      <c r="HTB46" s="30"/>
      <c r="HTC46" s="31"/>
      <c r="HTD46" s="31"/>
      <c r="HTE46" s="32"/>
      <c r="HTF46" s="30"/>
      <c r="HTG46" s="31"/>
      <c r="HTH46" s="31"/>
      <c r="HTI46" s="32"/>
      <c r="HTJ46" s="30"/>
      <c r="HTK46" s="31"/>
      <c r="HTL46" s="31"/>
      <c r="HTM46" s="32"/>
      <c r="HTN46" s="30"/>
      <c r="HTO46" s="31"/>
      <c r="HTP46" s="31"/>
      <c r="HTQ46" s="32"/>
      <c r="HTR46" s="30"/>
      <c r="HTS46" s="31"/>
      <c r="HTT46" s="31"/>
      <c r="HTU46" s="32"/>
      <c r="HTV46" s="30"/>
      <c r="HTW46" s="31"/>
      <c r="HTX46" s="31"/>
      <c r="HTY46" s="32"/>
      <c r="HTZ46" s="30"/>
      <c r="HUA46" s="31"/>
      <c r="HUB46" s="31"/>
      <c r="HUC46" s="32"/>
      <c r="HUD46" s="30"/>
      <c r="HUE46" s="31"/>
      <c r="HUF46" s="31"/>
      <c r="HUG46" s="32"/>
      <c r="HUH46" s="30"/>
      <c r="HUI46" s="31"/>
      <c r="HUJ46" s="31"/>
      <c r="HUK46" s="32"/>
      <c r="HUL46" s="30"/>
      <c r="HUM46" s="31"/>
      <c r="HUN46" s="31"/>
      <c r="HUO46" s="32"/>
      <c r="HUP46" s="30"/>
      <c r="HUQ46" s="31"/>
      <c r="HUR46" s="31"/>
      <c r="HUS46" s="32"/>
      <c r="HUT46" s="30"/>
      <c r="HUU46" s="31"/>
      <c r="HUV46" s="31"/>
      <c r="HUW46" s="32"/>
      <c r="HUX46" s="30"/>
      <c r="HUY46" s="31"/>
      <c r="HUZ46" s="31"/>
      <c r="HVA46" s="32"/>
      <c r="HVB46" s="30"/>
      <c r="HVC46" s="31"/>
      <c r="HVD46" s="31"/>
      <c r="HVE46" s="32"/>
      <c r="HVF46" s="30"/>
      <c r="HVG46" s="31"/>
      <c r="HVH46" s="31"/>
      <c r="HVI46" s="32"/>
      <c r="HVJ46" s="30"/>
      <c r="HVK46" s="31"/>
      <c r="HVL46" s="31"/>
      <c r="HVM46" s="32"/>
      <c r="HVN46" s="30"/>
      <c r="HVO46" s="31"/>
      <c r="HVP46" s="31"/>
      <c r="HVQ46" s="32"/>
      <c r="HVR46" s="30"/>
      <c r="HVS46" s="31"/>
      <c r="HVT46" s="31"/>
      <c r="HVU46" s="32"/>
      <c r="HVV46" s="30"/>
      <c r="HVW46" s="31"/>
      <c r="HVX46" s="31"/>
      <c r="HVY46" s="32"/>
      <c r="HVZ46" s="30"/>
      <c r="HWA46" s="31"/>
      <c r="HWB46" s="31"/>
      <c r="HWC46" s="32"/>
      <c r="HWD46" s="30"/>
      <c r="HWE46" s="31"/>
      <c r="HWF46" s="31"/>
      <c r="HWG46" s="32"/>
      <c r="HWH46" s="30"/>
      <c r="HWI46" s="31"/>
      <c r="HWJ46" s="31"/>
      <c r="HWK46" s="32"/>
      <c r="HWL46" s="30"/>
      <c r="HWM46" s="31"/>
      <c r="HWN46" s="31"/>
      <c r="HWO46" s="32"/>
      <c r="HWP46" s="30"/>
      <c r="HWQ46" s="31"/>
      <c r="HWR46" s="31"/>
      <c r="HWS46" s="32"/>
      <c r="HWT46" s="30"/>
      <c r="HWU46" s="31"/>
      <c r="HWV46" s="31"/>
      <c r="HWW46" s="32"/>
      <c r="HWX46" s="30"/>
      <c r="HWY46" s="31"/>
      <c r="HWZ46" s="31"/>
      <c r="HXA46" s="32"/>
      <c r="HXB46" s="30"/>
      <c r="HXC46" s="31"/>
      <c r="HXD46" s="31"/>
      <c r="HXE46" s="32"/>
      <c r="HXF46" s="30"/>
      <c r="HXG46" s="31"/>
      <c r="HXH46" s="31"/>
      <c r="HXI46" s="32"/>
      <c r="HXJ46" s="30"/>
      <c r="HXK46" s="31"/>
      <c r="HXL46" s="31"/>
      <c r="HXM46" s="32"/>
      <c r="HXN46" s="30"/>
      <c r="HXO46" s="31"/>
      <c r="HXP46" s="31"/>
      <c r="HXQ46" s="32"/>
      <c r="HXR46" s="30"/>
      <c r="HXS46" s="31"/>
      <c r="HXT46" s="31"/>
      <c r="HXU46" s="32"/>
      <c r="HXV46" s="30"/>
      <c r="HXW46" s="31"/>
      <c r="HXX46" s="31"/>
      <c r="HXY46" s="32"/>
      <c r="HXZ46" s="30"/>
      <c r="HYA46" s="31"/>
      <c r="HYB46" s="31"/>
      <c r="HYC46" s="32"/>
      <c r="HYD46" s="30"/>
      <c r="HYE46" s="31"/>
      <c r="HYF46" s="31"/>
      <c r="HYG46" s="32"/>
      <c r="HYH46" s="30"/>
      <c r="HYI46" s="31"/>
      <c r="HYJ46" s="31"/>
      <c r="HYK46" s="32"/>
      <c r="HYL46" s="30"/>
      <c r="HYM46" s="31"/>
      <c r="HYN46" s="31"/>
      <c r="HYO46" s="32"/>
      <c r="HYP46" s="30"/>
      <c r="HYQ46" s="31"/>
      <c r="HYR46" s="31"/>
      <c r="HYS46" s="32"/>
      <c r="HYT46" s="30"/>
      <c r="HYU46" s="31"/>
      <c r="HYV46" s="31"/>
      <c r="HYW46" s="32"/>
      <c r="HYX46" s="30"/>
      <c r="HYY46" s="31"/>
      <c r="HYZ46" s="31"/>
      <c r="HZA46" s="32"/>
      <c r="HZB46" s="30"/>
      <c r="HZC46" s="31"/>
      <c r="HZD46" s="31"/>
      <c r="HZE46" s="32"/>
      <c r="HZF46" s="30"/>
      <c r="HZG46" s="31"/>
      <c r="HZH46" s="31"/>
      <c r="HZI46" s="32"/>
      <c r="HZJ46" s="30"/>
      <c r="HZK46" s="31"/>
      <c r="HZL46" s="31"/>
      <c r="HZM46" s="32"/>
      <c r="HZN46" s="30"/>
      <c r="HZO46" s="31"/>
      <c r="HZP46" s="31"/>
      <c r="HZQ46" s="32"/>
      <c r="HZR46" s="30"/>
      <c r="HZS46" s="31"/>
      <c r="HZT46" s="31"/>
      <c r="HZU46" s="32"/>
      <c r="HZV46" s="30"/>
      <c r="HZW46" s="31"/>
      <c r="HZX46" s="31"/>
      <c r="HZY46" s="32"/>
      <c r="HZZ46" s="30"/>
      <c r="IAA46" s="31"/>
      <c r="IAB46" s="31"/>
      <c r="IAC46" s="32"/>
      <c r="IAD46" s="30"/>
      <c r="IAE46" s="31"/>
      <c r="IAF46" s="31"/>
      <c r="IAG46" s="32"/>
      <c r="IAH46" s="30"/>
      <c r="IAI46" s="31"/>
      <c r="IAJ46" s="31"/>
      <c r="IAK46" s="32"/>
      <c r="IAL46" s="30"/>
      <c r="IAM46" s="31"/>
      <c r="IAN46" s="31"/>
      <c r="IAO46" s="32"/>
      <c r="IAP46" s="30"/>
      <c r="IAQ46" s="31"/>
      <c r="IAR46" s="31"/>
      <c r="IAS46" s="32"/>
      <c r="IAT46" s="30"/>
      <c r="IAU46" s="31"/>
      <c r="IAV46" s="31"/>
      <c r="IAW46" s="32"/>
      <c r="IAX46" s="30"/>
      <c r="IAY46" s="31"/>
      <c r="IAZ46" s="31"/>
      <c r="IBA46" s="32"/>
      <c r="IBB46" s="30"/>
      <c r="IBC46" s="31"/>
      <c r="IBD46" s="31"/>
      <c r="IBE46" s="32"/>
      <c r="IBF46" s="30"/>
      <c r="IBG46" s="31"/>
      <c r="IBH46" s="31"/>
      <c r="IBI46" s="32"/>
      <c r="IBJ46" s="30"/>
      <c r="IBK46" s="31"/>
      <c r="IBL46" s="31"/>
      <c r="IBM46" s="32"/>
      <c r="IBN46" s="30"/>
      <c r="IBO46" s="31"/>
      <c r="IBP46" s="31"/>
      <c r="IBQ46" s="32"/>
      <c r="IBR46" s="30"/>
      <c r="IBS46" s="31"/>
      <c r="IBT46" s="31"/>
      <c r="IBU46" s="32"/>
      <c r="IBV46" s="30"/>
      <c r="IBW46" s="31"/>
      <c r="IBX46" s="31"/>
      <c r="IBY46" s="32"/>
      <c r="IBZ46" s="30"/>
      <c r="ICA46" s="31"/>
      <c r="ICB46" s="31"/>
      <c r="ICC46" s="32"/>
      <c r="ICD46" s="30"/>
      <c r="ICE46" s="31"/>
      <c r="ICF46" s="31"/>
      <c r="ICG46" s="32"/>
      <c r="ICH46" s="30"/>
      <c r="ICI46" s="31"/>
      <c r="ICJ46" s="31"/>
      <c r="ICK46" s="32"/>
      <c r="ICL46" s="30"/>
      <c r="ICM46" s="31"/>
      <c r="ICN46" s="31"/>
      <c r="ICO46" s="32"/>
      <c r="ICP46" s="30"/>
      <c r="ICQ46" s="31"/>
      <c r="ICR46" s="31"/>
      <c r="ICS46" s="32"/>
      <c r="ICT46" s="30"/>
      <c r="ICU46" s="31"/>
      <c r="ICV46" s="31"/>
      <c r="ICW46" s="32"/>
      <c r="ICX46" s="30"/>
      <c r="ICY46" s="31"/>
      <c r="ICZ46" s="31"/>
      <c r="IDA46" s="32"/>
      <c r="IDB46" s="30"/>
      <c r="IDC46" s="31"/>
      <c r="IDD46" s="31"/>
      <c r="IDE46" s="32"/>
      <c r="IDF46" s="30"/>
      <c r="IDG46" s="31"/>
      <c r="IDH46" s="31"/>
      <c r="IDI46" s="32"/>
      <c r="IDJ46" s="30"/>
      <c r="IDK46" s="31"/>
      <c r="IDL46" s="31"/>
      <c r="IDM46" s="32"/>
      <c r="IDN46" s="30"/>
      <c r="IDO46" s="31"/>
      <c r="IDP46" s="31"/>
      <c r="IDQ46" s="32"/>
      <c r="IDR46" s="30"/>
      <c r="IDS46" s="31"/>
      <c r="IDT46" s="31"/>
      <c r="IDU46" s="32"/>
      <c r="IDV46" s="30"/>
      <c r="IDW46" s="31"/>
      <c r="IDX46" s="31"/>
      <c r="IDY46" s="32"/>
      <c r="IDZ46" s="30"/>
      <c r="IEA46" s="31"/>
      <c r="IEB46" s="31"/>
      <c r="IEC46" s="32"/>
      <c r="IED46" s="30"/>
      <c r="IEE46" s="31"/>
      <c r="IEF46" s="31"/>
      <c r="IEG46" s="32"/>
      <c r="IEH46" s="30"/>
      <c r="IEI46" s="31"/>
      <c r="IEJ46" s="31"/>
      <c r="IEK46" s="32"/>
      <c r="IEL46" s="30"/>
      <c r="IEM46" s="31"/>
      <c r="IEN46" s="31"/>
      <c r="IEO46" s="32"/>
      <c r="IEP46" s="30"/>
      <c r="IEQ46" s="31"/>
      <c r="IER46" s="31"/>
      <c r="IES46" s="32"/>
      <c r="IET46" s="30"/>
      <c r="IEU46" s="31"/>
      <c r="IEV46" s="31"/>
      <c r="IEW46" s="32"/>
      <c r="IEX46" s="30"/>
      <c r="IEY46" s="31"/>
      <c r="IEZ46" s="31"/>
      <c r="IFA46" s="32"/>
      <c r="IFB46" s="30"/>
      <c r="IFC46" s="31"/>
      <c r="IFD46" s="31"/>
      <c r="IFE46" s="32"/>
      <c r="IFF46" s="30"/>
      <c r="IFG46" s="31"/>
      <c r="IFH46" s="31"/>
      <c r="IFI46" s="32"/>
      <c r="IFJ46" s="30"/>
      <c r="IFK46" s="31"/>
      <c r="IFL46" s="31"/>
      <c r="IFM46" s="32"/>
      <c r="IFN46" s="30"/>
      <c r="IFO46" s="31"/>
      <c r="IFP46" s="31"/>
      <c r="IFQ46" s="32"/>
      <c r="IFR46" s="30"/>
      <c r="IFS46" s="31"/>
      <c r="IFT46" s="31"/>
      <c r="IFU46" s="32"/>
      <c r="IFV46" s="30"/>
      <c r="IFW46" s="31"/>
      <c r="IFX46" s="31"/>
      <c r="IFY46" s="32"/>
      <c r="IFZ46" s="30"/>
      <c r="IGA46" s="31"/>
      <c r="IGB46" s="31"/>
      <c r="IGC46" s="32"/>
      <c r="IGD46" s="30"/>
      <c r="IGE46" s="31"/>
      <c r="IGF46" s="31"/>
      <c r="IGG46" s="32"/>
      <c r="IGH46" s="30"/>
      <c r="IGI46" s="31"/>
      <c r="IGJ46" s="31"/>
      <c r="IGK46" s="32"/>
      <c r="IGL46" s="30"/>
      <c r="IGM46" s="31"/>
      <c r="IGN46" s="31"/>
      <c r="IGO46" s="32"/>
      <c r="IGP46" s="30"/>
      <c r="IGQ46" s="31"/>
      <c r="IGR46" s="31"/>
      <c r="IGS46" s="32"/>
      <c r="IGT46" s="30"/>
      <c r="IGU46" s="31"/>
      <c r="IGV46" s="31"/>
      <c r="IGW46" s="32"/>
      <c r="IGX46" s="30"/>
      <c r="IGY46" s="31"/>
      <c r="IGZ46" s="31"/>
      <c r="IHA46" s="32"/>
      <c r="IHB46" s="30"/>
      <c r="IHC46" s="31"/>
      <c r="IHD46" s="31"/>
      <c r="IHE46" s="32"/>
      <c r="IHF46" s="30"/>
      <c r="IHG46" s="31"/>
      <c r="IHH46" s="31"/>
      <c r="IHI46" s="32"/>
      <c r="IHJ46" s="30"/>
      <c r="IHK46" s="31"/>
      <c r="IHL46" s="31"/>
      <c r="IHM46" s="32"/>
      <c r="IHN46" s="30"/>
      <c r="IHO46" s="31"/>
      <c r="IHP46" s="31"/>
      <c r="IHQ46" s="32"/>
      <c r="IHR46" s="30"/>
      <c r="IHS46" s="31"/>
      <c r="IHT46" s="31"/>
      <c r="IHU46" s="32"/>
      <c r="IHV46" s="30"/>
      <c r="IHW46" s="31"/>
      <c r="IHX46" s="31"/>
      <c r="IHY46" s="32"/>
      <c r="IHZ46" s="30"/>
      <c r="IIA46" s="31"/>
      <c r="IIB46" s="31"/>
      <c r="IIC46" s="32"/>
      <c r="IID46" s="30"/>
      <c r="IIE46" s="31"/>
      <c r="IIF46" s="31"/>
      <c r="IIG46" s="32"/>
      <c r="IIH46" s="30"/>
      <c r="III46" s="31"/>
      <c r="IIJ46" s="31"/>
      <c r="IIK46" s="32"/>
      <c r="IIL46" s="30"/>
      <c r="IIM46" s="31"/>
      <c r="IIN46" s="31"/>
      <c r="IIO46" s="32"/>
      <c r="IIP46" s="30"/>
      <c r="IIQ46" s="31"/>
      <c r="IIR46" s="31"/>
      <c r="IIS46" s="32"/>
      <c r="IIT46" s="30"/>
      <c r="IIU46" s="31"/>
      <c r="IIV46" s="31"/>
      <c r="IIW46" s="32"/>
      <c r="IIX46" s="30"/>
      <c r="IIY46" s="31"/>
      <c r="IIZ46" s="31"/>
      <c r="IJA46" s="32"/>
      <c r="IJB46" s="30"/>
      <c r="IJC46" s="31"/>
      <c r="IJD46" s="31"/>
      <c r="IJE46" s="32"/>
      <c r="IJF46" s="30"/>
      <c r="IJG46" s="31"/>
      <c r="IJH46" s="31"/>
      <c r="IJI46" s="32"/>
      <c r="IJJ46" s="30"/>
      <c r="IJK46" s="31"/>
      <c r="IJL46" s="31"/>
      <c r="IJM46" s="32"/>
      <c r="IJN46" s="30"/>
      <c r="IJO46" s="31"/>
      <c r="IJP46" s="31"/>
      <c r="IJQ46" s="32"/>
      <c r="IJR46" s="30"/>
      <c r="IJS46" s="31"/>
      <c r="IJT46" s="31"/>
      <c r="IJU46" s="32"/>
      <c r="IJV46" s="30"/>
      <c r="IJW46" s="31"/>
      <c r="IJX46" s="31"/>
      <c r="IJY46" s="32"/>
      <c r="IJZ46" s="30"/>
      <c r="IKA46" s="31"/>
      <c r="IKB46" s="31"/>
      <c r="IKC46" s="32"/>
      <c r="IKD46" s="30"/>
      <c r="IKE46" s="31"/>
      <c r="IKF46" s="31"/>
      <c r="IKG46" s="32"/>
      <c r="IKH46" s="30"/>
      <c r="IKI46" s="31"/>
      <c r="IKJ46" s="31"/>
      <c r="IKK46" s="32"/>
      <c r="IKL46" s="30"/>
      <c r="IKM46" s="31"/>
      <c r="IKN46" s="31"/>
      <c r="IKO46" s="32"/>
      <c r="IKP46" s="30"/>
      <c r="IKQ46" s="31"/>
      <c r="IKR46" s="31"/>
      <c r="IKS46" s="32"/>
      <c r="IKT46" s="30"/>
      <c r="IKU46" s="31"/>
      <c r="IKV46" s="31"/>
      <c r="IKW46" s="32"/>
      <c r="IKX46" s="30"/>
      <c r="IKY46" s="31"/>
      <c r="IKZ46" s="31"/>
      <c r="ILA46" s="32"/>
      <c r="ILB46" s="30"/>
      <c r="ILC46" s="31"/>
      <c r="ILD46" s="31"/>
      <c r="ILE46" s="32"/>
      <c r="ILF46" s="30"/>
      <c r="ILG46" s="31"/>
      <c r="ILH46" s="31"/>
      <c r="ILI46" s="32"/>
      <c r="ILJ46" s="30"/>
      <c r="ILK46" s="31"/>
      <c r="ILL46" s="31"/>
      <c r="ILM46" s="32"/>
      <c r="ILN46" s="30"/>
      <c r="ILO46" s="31"/>
      <c r="ILP46" s="31"/>
      <c r="ILQ46" s="32"/>
      <c r="ILR46" s="30"/>
      <c r="ILS46" s="31"/>
      <c r="ILT46" s="31"/>
      <c r="ILU46" s="32"/>
      <c r="ILV46" s="30"/>
      <c r="ILW46" s="31"/>
      <c r="ILX46" s="31"/>
      <c r="ILY46" s="32"/>
      <c r="ILZ46" s="30"/>
      <c r="IMA46" s="31"/>
      <c r="IMB46" s="31"/>
      <c r="IMC46" s="32"/>
      <c r="IMD46" s="30"/>
      <c r="IME46" s="31"/>
      <c r="IMF46" s="31"/>
      <c r="IMG46" s="32"/>
      <c r="IMH46" s="30"/>
      <c r="IMI46" s="31"/>
      <c r="IMJ46" s="31"/>
      <c r="IMK46" s="32"/>
      <c r="IML46" s="30"/>
      <c r="IMM46" s="31"/>
      <c r="IMN46" s="31"/>
      <c r="IMO46" s="32"/>
      <c r="IMP46" s="30"/>
      <c r="IMQ46" s="31"/>
      <c r="IMR46" s="31"/>
      <c r="IMS46" s="32"/>
      <c r="IMT46" s="30"/>
      <c r="IMU46" s="31"/>
      <c r="IMV46" s="31"/>
      <c r="IMW46" s="32"/>
      <c r="IMX46" s="30"/>
      <c r="IMY46" s="31"/>
      <c r="IMZ46" s="31"/>
      <c r="INA46" s="32"/>
      <c r="INB46" s="30"/>
      <c r="INC46" s="31"/>
      <c r="IND46" s="31"/>
      <c r="INE46" s="32"/>
      <c r="INF46" s="30"/>
      <c r="ING46" s="31"/>
      <c r="INH46" s="31"/>
      <c r="INI46" s="32"/>
      <c r="INJ46" s="30"/>
      <c r="INK46" s="31"/>
      <c r="INL46" s="31"/>
      <c r="INM46" s="32"/>
      <c r="INN46" s="30"/>
      <c r="INO46" s="31"/>
      <c r="INP46" s="31"/>
      <c r="INQ46" s="32"/>
      <c r="INR46" s="30"/>
      <c r="INS46" s="31"/>
      <c r="INT46" s="31"/>
      <c r="INU46" s="32"/>
      <c r="INV46" s="30"/>
      <c r="INW46" s="31"/>
      <c r="INX46" s="31"/>
      <c r="INY46" s="32"/>
      <c r="INZ46" s="30"/>
      <c r="IOA46" s="31"/>
      <c r="IOB46" s="31"/>
      <c r="IOC46" s="32"/>
      <c r="IOD46" s="30"/>
      <c r="IOE46" s="31"/>
      <c r="IOF46" s="31"/>
      <c r="IOG46" s="32"/>
      <c r="IOH46" s="30"/>
      <c r="IOI46" s="31"/>
      <c r="IOJ46" s="31"/>
      <c r="IOK46" s="32"/>
      <c r="IOL46" s="30"/>
      <c r="IOM46" s="31"/>
      <c r="ION46" s="31"/>
      <c r="IOO46" s="32"/>
      <c r="IOP46" s="30"/>
      <c r="IOQ46" s="31"/>
      <c r="IOR46" s="31"/>
      <c r="IOS46" s="32"/>
      <c r="IOT46" s="30"/>
      <c r="IOU46" s="31"/>
      <c r="IOV46" s="31"/>
      <c r="IOW46" s="32"/>
      <c r="IOX46" s="30"/>
      <c r="IOY46" s="31"/>
      <c r="IOZ46" s="31"/>
      <c r="IPA46" s="32"/>
      <c r="IPB46" s="30"/>
      <c r="IPC46" s="31"/>
      <c r="IPD46" s="31"/>
      <c r="IPE46" s="32"/>
      <c r="IPF46" s="30"/>
      <c r="IPG46" s="31"/>
      <c r="IPH46" s="31"/>
      <c r="IPI46" s="32"/>
      <c r="IPJ46" s="30"/>
      <c r="IPK46" s="31"/>
      <c r="IPL46" s="31"/>
      <c r="IPM46" s="32"/>
      <c r="IPN46" s="30"/>
      <c r="IPO46" s="31"/>
      <c r="IPP46" s="31"/>
      <c r="IPQ46" s="32"/>
      <c r="IPR46" s="30"/>
      <c r="IPS46" s="31"/>
      <c r="IPT46" s="31"/>
      <c r="IPU46" s="32"/>
      <c r="IPV46" s="30"/>
      <c r="IPW46" s="31"/>
      <c r="IPX46" s="31"/>
      <c r="IPY46" s="32"/>
      <c r="IPZ46" s="30"/>
      <c r="IQA46" s="31"/>
      <c r="IQB46" s="31"/>
      <c r="IQC46" s="32"/>
      <c r="IQD46" s="30"/>
      <c r="IQE46" s="31"/>
      <c r="IQF46" s="31"/>
      <c r="IQG46" s="32"/>
      <c r="IQH46" s="30"/>
      <c r="IQI46" s="31"/>
      <c r="IQJ46" s="31"/>
      <c r="IQK46" s="32"/>
      <c r="IQL46" s="30"/>
      <c r="IQM46" s="31"/>
      <c r="IQN46" s="31"/>
      <c r="IQO46" s="32"/>
      <c r="IQP46" s="30"/>
      <c r="IQQ46" s="31"/>
      <c r="IQR46" s="31"/>
      <c r="IQS46" s="32"/>
      <c r="IQT46" s="30"/>
      <c r="IQU46" s="31"/>
      <c r="IQV46" s="31"/>
      <c r="IQW46" s="32"/>
      <c r="IQX46" s="30"/>
      <c r="IQY46" s="31"/>
      <c r="IQZ46" s="31"/>
      <c r="IRA46" s="32"/>
      <c r="IRB46" s="30"/>
      <c r="IRC46" s="31"/>
      <c r="IRD46" s="31"/>
      <c r="IRE46" s="32"/>
      <c r="IRF46" s="30"/>
      <c r="IRG46" s="31"/>
      <c r="IRH46" s="31"/>
      <c r="IRI46" s="32"/>
      <c r="IRJ46" s="30"/>
      <c r="IRK46" s="31"/>
      <c r="IRL46" s="31"/>
      <c r="IRM46" s="32"/>
      <c r="IRN46" s="30"/>
      <c r="IRO46" s="31"/>
      <c r="IRP46" s="31"/>
      <c r="IRQ46" s="32"/>
      <c r="IRR46" s="30"/>
      <c r="IRS46" s="31"/>
      <c r="IRT46" s="31"/>
      <c r="IRU46" s="32"/>
      <c r="IRV46" s="30"/>
      <c r="IRW46" s="31"/>
      <c r="IRX46" s="31"/>
      <c r="IRY46" s="32"/>
      <c r="IRZ46" s="30"/>
      <c r="ISA46" s="31"/>
      <c r="ISB46" s="31"/>
      <c r="ISC46" s="32"/>
      <c r="ISD46" s="30"/>
      <c r="ISE46" s="31"/>
      <c r="ISF46" s="31"/>
      <c r="ISG46" s="32"/>
      <c r="ISH46" s="30"/>
      <c r="ISI46" s="31"/>
      <c r="ISJ46" s="31"/>
      <c r="ISK46" s="32"/>
      <c r="ISL46" s="30"/>
      <c r="ISM46" s="31"/>
      <c r="ISN46" s="31"/>
      <c r="ISO46" s="32"/>
      <c r="ISP46" s="30"/>
      <c r="ISQ46" s="31"/>
      <c r="ISR46" s="31"/>
      <c r="ISS46" s="32"/>
      <c r="IST46" s="30"/>
      <c r="ISU46" s="31"/>
      <c r="ISV46" s="31"/>
      <c r="ISW46" s="32"/>
      <c r="ISX46" s="30"/>
      <c r="ISY46" s="31"/>
      <c r="ISZ46" s="31"/>
      <c r="ITA46" s="32"/>
      <c r="ITB46" s="30"/>
      <c r="ITC46" s="31"/>
      <c r="ITD46" s="31"/>
      <c r="ITE46" s="32"/>
      <c r="ITF46" s="30"/>
      <c r="ITG46" s="31"/>
      <c r="ITH46" s="31"/>
      <c r="ITI46" s="32"/>
      <c r="ITJ46" s="30"/>
      <c r="ITK46" s="31"/>
      <c r="ITL46" s="31"/>
      <c r="ITM46" s="32"/>
      <c r="ITN46" s="30"/>
      <c r="ITO46" s="31"/>
      <c r="ITP46" s="31"/>
      <c r="ITQ46" s="32"/>
      <c r="ITR46" s="30"/>
      <c r="ITS46" s="31"/>
      <c r="ITT46" s="31"/>
      <c r="ITU46" s="32"/>
      <c r="ITV46" s="30"/>
      <c r="ITW46" s="31"/>
      <c r="ITX46" s="31"/>
      <c r="ITY46" s="32"/>
      <c r="ITZ46" s="30"/>
      <c r="IUA46" s="31"/>
      <c r="IUB46" s="31"/>
      <c r="IUC46" s="32"/>
      <c r="IUD46" s="30"/>
      <c r="IUE46" s="31"/>
      <c r="IUF46" s="31"/>
      <c r="IUG46" s="32"/>
      <c r="IUH46" s="30"/>
      <c r="IUI46" s="31"/>
      <c r="IUJ46" s="31"/>
      <c r="IUK46" s="32"/>
      <c r="IUL46" s="30"/>
      <c r="IUM46" s="31"/>
      <c r="IUN46" s="31"/>
      <c r="IUO46" s="32"/>
      <c r="IUP46" s="30"/>
      <c r="IUQ46" s="31"/>
      <c r="IUR46" s="31"/>
      <c r="IUS46" s="32"/>
      <c r="IUT46" s="30"/>
      <c r="IUU46" s="31"/>
      <c r="IUV46" s="31"/>
      <c r="IUW46" s="32"/>
      <c r="IUX46" s="30"/>
      <c r="IUY46" s="31"/>
      <c r="IUZ46" s="31"/>
      <c r="IVA46" s="32"/>
      <c r="IVB46" s="30"/>
      <c r="IVC46" s="31"/>
      <c r="IVD46" s="31"/>
      <c r="IVE46" s="32"/>
      <c r="IVF46" s="30"/>
      <c r="IVG46" s="31"/>
      <c r="IVH46" s="31"/>
      <c r="IVI46" s="32"/>
      <c r="IVJ46" s="30"/>
      <c r="IVK46" s="31"/>
      <c r="IVL46" s="31"/>
      <c r="IVM46" s="32"/>
      <c r="IVN46" s="30"/>
      <c r="IVO46" s="31"/>
      <c r="IVP46" s="31"/>
      <c r="IVQ46" s="32"/>
      <c r="IVR46" s="30"/>
      <c r="IVS46" s="31"/>
      <c r="IVT46" s="31"/>
      <c r="IVU46" s="32"/>
      <c r="IVV46" s="30"/>
      <c r="IVW46" s="31"/>
      <c r="IVX46" s="31"/>
      <c r="IVY46" s="32"/>
      <c r="IVZ46" s="30"/>
      <c r="IWA46" s="31"/>
      <c r="IWB46" s="31"/>
      <c r="IWC46" s="32"/>
      <c r="IWD46" s="30"/>
      <c r="IWE46" s="31"/>
      <c r="IWF46" s="31"/>
      <c r="IWG46" s="32"/>
      <c r="IWH46" s="30"/>
      <c r="IWI46" s="31"/>
      <c r="IWJ46" s="31"/>
      <c r="IWK46" s="32"/>
      <c r="IWL46" s="30"/>
      <c r="IWM46" s="31"/>
      <c r="IWN46" s="31"/>
      <c r="IWO46" s="32"/>
      <c r="IWP46" s="30"/>
      <c r="IWQ46" s="31"/>
      <c r="IWR46" s="31"/>
      <c r="IWS46" s="32"/>
      <c r="IWT46" s="30"/>
      <c r="IWU46" s="31"/>
      <c r="IWV46" s="31"/>
      <c r="IWW46" s="32"/>
      <c r="IWX46" s="30"/>
      <c r="IWY46" s="31"/>
      <c r="IWZ46" s="31"/>
      <c r="IXA46" s="32"/>
      <c r="IXB46" s="30"/>
      <c r="IXC46" s="31"/>
      <c r="IXD46" s="31"/>
      <c r="IXE46" s="32"/>
      <c r="IXF46" s="30"/>
      <c r="IXG46" s="31"/>
      <c r="IXH46" s="31"/>
      <c r="IXI46" s="32"/>
      <c r="IXJ46" s="30"/>
      <c r="IXK46" s="31"/>
      <c r="IXL46" s="31"/>
      <c r="IXM46" s="32"/>
      <c r="IXN46" s="30"/>
      <c r="IXO46" s="31"/>
      <c r="IXP46" s="31"/>
      <c r="IXQ46" s="32"/>
      <c r="IXR46" s="30"/>
      <c r="IXS46" s="31"/>
      <c r="IXT46" s="31"/>
      <c r="IXU46" s="32"/>
      <c r="IXV46" s="30"/>
      <c r="IXW46" s="31"/>
      <c r="IXX46" s="31"/>
      <c r="IXY46" s="32"/>
      <c r="IXZ46" s="30"/>
      <c r="IYA46" s="31"/>
      <c r="IYB46" s="31"/>
      <c r="IYC46" s="32"/>
      <c r="IYD46" s="30"/>
      <c r="IYE46" s="31"/>
      <c r="IYF46" s="31"/>
      <c r="IYG46" s="32"/>
      <c r="IYH46" s="30"/>
      <c r="IYI46" s="31"/>
      <c r="IYJ46" s="31"/>
      <c r="IYK46" s="32"/>
      <c r="IYL46" s="30"/>
      <c r="IYM46" s="31"/>
      <c r="IYN46" s="31"/>
      <c r="IYO46" s="32"/>
      <c r="IYP46" s="30"/>
      <c r="IYQ46" s="31"/>
      <c r="IYR46" s="31"/>
      <c r="IYS46" s="32"/>
      <c r="IYT46" s="30"/>
      <c r="IYU46" s="31"/>
      <c r="IYV46" s="31"/>
      <c r="IYW46" s="32"/>
      <c r="IYX46" s="30"/>
      <c r="IYY46" s="31"/>
      <c r="IYZ46" s="31"/>
      <c r="IZA46" s="32"/>
      <c r="IZB46" s="30"/>
      <c r="IZC46" s="31"/>
      <c r="IZD46" s="31"/>
      <c r="IZE46" s="32"/>
      <c r="IZF46" s="30"/>
      <c r="IZG46" s="31"/>
      <c r="IZH46" s="31"/>
      <c r="IZI46" s="32"/>
      <c r="IZJ46" s="30"/>
      <c r="IZK46" s="31"/>
      <c r="IZL46" s="31"/>
      <c r="IZM46" s="32"/>
      <c r="IZN46" s="30"/>
      <c r="IZO46" s="31"/>
      <c r="IZP46" s="31"/>
      <c r="IZQ46" s="32"/>
      <c r="IZR46" s="30"/>
      <c r="IZS46" s="31"/>
      <c r="IZT46" s="31"/>
      <c r="IZU46" s="32"/>
      <c r="IZV46" s="30"/>
      <c r="IZW46" s="31"/>
      <c r="IZX46" s="31"/>
      <c r="IZY46" s="32"/>
      <c r="IZZ46" s="30"/>
      <c r="JAA46" s="31"/>
      <c r="JAB46" s="31"/>
      <c r="JAC46" s="32"/>
      <c r="JAD46" s="30"/>
      <c r="JAE46" s="31"/>
      <c r="JAF46" s="31"/>
      <c r="JAG46" s="32"/>
      <c r="JAH46" s="30"/>
      <c r="JAI46" s="31"/>
      <c r="JAJ46" s="31"/>
      <c r="JAK46" s="32"/>
      <c r="JAL46" s="30"/>
      <c r="JAM46" s="31"/>
      <c r="JAN46" s="31"/>
      <c r="JAO46" s="32"/>
      <c r="JAP46" s="30"/>
      <c r="JAQ46" s="31"/>
      <c r="JAR46" s="31"/>
      <c r="JAS46" s="32"/>
      <c r="JAT46" s="30"/>
      <c r="JAU46" s="31"/>
      <c r="JAV46" s="31"/>
      <c r="JAW46" s="32"/>
      <c r="JAX46" s="30"/>
      <c r="JAY46" s="31"/>
      <c r="JAZ46" s="31"/>
      <c r="JBA46" s="32"/>
      <c r="JBB46" s="30"/>
      <c r="JBC46" s="31"/>
      <c r="JBD46" s="31"/>
      <c r="JBE46" s="32"/>
      <c r="JBF46" s="30"/>
      <c r="JBG46" s="31"/>
      <c r="JBH46" s="31"/>
      <c r="JBI46" s="32"/>
      <c r="JBJ46" s="30"/>
      <c r="JBK46" s="31"/>
      <c r="JBL46" s="31"/>
      <c r="JBM46" s="32"/>
      <c r="JBN46" s="30"/>
      <c r="JBO46" s="31"/>
      <c r="JBP46" s="31"/>
      <c r="JBQ46" s="32"/>
      <c r="JBR46" s="30"/>
      <c r="JBS46" s="31"/>
      <c r="JBT46" s="31"/>
      <c r="JBU46" s="32"/>
      <c r="JBV46" s="30"/>
      <c r="JBW46" s="31"/>
      <c r="JBX46" s="31"/>
      <c r="JBY46" s="32"/>
      <c r="JBZ46" s="30"/>
      <c r="JCA46" s="31"/>
      <c r="JCB46" s="31"/>
      <c r="JCC46" s="32"/>
      <c r="JCD46" s="30"/>
      <c r="JCE46" s="31"/>
      <c r="JCF46" s="31"/>
      <c r="JCG46" s="32"/>
      <c r="JCH46" s="30"/>
      <c r="JCI46" s="31"/>
      <c r="JCJ46" s="31"/>
      <c r="JCK46" s="32"/>
      <c r="JCL46" s="30"/>
      <c r="JCM46" s="31"/>
      <c r="JCN46" s="31"/>
      <c r="JCO46" s="32"/>
      <c r="JCP46" s="30"/>
      <c r="JCQ46" s="31"/>
      <c r="JCR46" s="31"/>
      <c r="JCS46" s="32"/>
      <c r="JCT46" s="30"/>
      <c r="JCU46" s="31"/>
      <c r="JCV46" s="31"/>
      <c r="JCW46" s="32"/>
      <c r="JCX46" s="30"/>
      <c r="JCY46" s="31"/>
      <c r="JCZ46" s="31"/>
      <c r="JDA46" s="32"/>
      <c r="JDB46" s="30"/>
      <c r="JDC46" s="31"/>
      <c r="JDD46" s="31"/>
      <c r="JDE46" s="32"/>
      <c r="JDF46" s="30"/>
      <c r="JDG46" s="31"/>
      <c r="JDH46" s="31"/>
      <c r="JDI46" s="32"/>
      <c r="JDJ46" s="30"/>
      <c r="JDK46" s="31"/>
      <c r="JDL46" s="31"/>
      <c r="JDM46" s="32"/>
      <c r="JDN46" s="30"/>
      <c r="JDO46" s="31"/>
      <c r="JDP46" s="31"/>
      <c r="JDQ46" s="32"/>
      <c r="JDR46" s="30"/>
      <c r="JDS46" s="31"/>
      <c r="JDT46" s="31"/>
      <c r="JDU46" s="32"/>
      <c r="JDV46" s="30"/>
      <c r="JDW46" s="31"/>
      <c r="JDX46" s="31"/>
      <c r="JDY46" s="32"/>
      <c r="JDZ46" s="30"/>
      <c r="JEA46" s="31"/>
      <c r="JEB46" s="31"/>
      <c r="JEC46" s="32"/>
      <c r="JED46" s="30"/>
      <c r="JEE46" s="31"/>
      <c r="JEF46" s="31"/>
      <c r="JEG46" s="32"/>
      <c r="JEH46" s="30"/>
      <c r="JEI46" s="31"/>
      <c r="JEJ46" s="31"/>
      <c r="JEK46" s="32"/>
      <c r="JEL46" s="30"/>
      <c r="JEM46" s="31"/>
      <c r="JEN46" s="31"/>
      <c r="JEO46" s="32"/>
      <c r="JEP46" s="30"/>
      <c r="JEQ46" s="31"/>
      <c r="JER46" s="31"/>
      <c r="JES46" s="32"/>
      <c r="JET46" s="30"/>
      <c r="JEU46" s="31"/>
      <c r="JEV46" s="31"/>
      <c r="JEW46" s="32"/>
      <c r="JEX46" s="30"/>
      <c r="JEY46" s="31"/>
      <c r="JEZ46" s="31"/>
      <c r="JFA46" s="32"/>
      <c r="JFB46" s="30"/>
      <c r="JFC46" s="31"/>
      <c r="JFD46" s="31"/>
      <c r="JFE46" s="32"/>
      <c r="JFF46" s="30"/>
      <c r="JFG46" s="31"/>
      <c r="JFH46" s="31"/>
      <c r="JFI46" s="32"/>
      <c r="JFJ46" s="30"/>
      <c r="JFK46" s="31"/>
      <c r="JFL46" s="31"/>
      <c r="JFM46" s="32"/>
      <c r="JFN46" s="30"/>
      <c r="JFO46" s="31"/>
      <c r="JFP46" s="31"/>
      <c r="JFQ46" s="32"/>
      <c r="JFR46" s="30"/>
      <c r="JFS46" s="31"/>
      <c r="JFT46" s="31"/>
      <c r="JFU46" s="32"/>
      <c r="JFV46" s="30"/>
      <c r="JFW46" s="31"/>
      <c r="JFX46" s="31"/>
      <c r="JFY46" s="32"/>
      <c r="JFZ46" s="30"/>
      <c r="JGA46" s="31"/>
      <c r="JGB46" s="31"/>
      <c r="JGC46" s="32"/>
      <c r="JGD46" s="30"/>
      <c r="JGE46" s="31"/>
      <c r="JGF46" s="31"/>
      <c r="JGG46" s="32"/>
      <c r="JGH46" s="30"/>
      <c r="JGI46" s="31"/>
      <c r="JGJ46" s="31"/>
      <c r="JGK46" s="32"/>
      <c r="JGL46" s="30"/>
      <c r="JGM46" s="31"/>
      <c r="JGN46" s="31"/>
      <c r="JGO46" s="32"/>
      <c r="JGP46" s="30"/>
      <c r="JGQ46" s="31"/>
      <c r="JGR46" s="31"/>
      <c r="JGS46" s="32"/>
      <c r="JGT46" s="30"/>
      <c r="JGU46" s="31"/>
      <c r="JGV46" s="31"/>
      <c r="JGW46" s="32"/>
      <c r="JGX46" s="30"/>
      <c r="JGY46" s="31"/>
      <c r="JGZ46" s="31"/>
      <c r="JHA46" s="32"/>
      <c r="JHB46" s="30"/>
      <c r="JHC46" s="31"/>
      <c r="JHD46" s="31"/>
      <c r="JHE46" s="32"/>
      <c r="JHF46" s="30"/>
      <c r="JHG46" s="31"/>
      <c r="JHH46" s="31"/>
      <c r="JHI46" s="32"/>
      <c r="JHJ46" s="30"/>
      <c r="JHK46" s="31"/>
      <c r="JHL46" s="31"/>
      <c r="JHM46" s="32"/>
      <c r="JHN46" s="30"/>
      <c r="JHO46" s="31"/>
      <c r="JHP46" s="31"/>
      <c r="JHQ46" s="32"/>
      <c r="JHR46" s="30"/>
      <c r="JHS46" s="31"/>
      <c r="JHT46" s="31"/>
      <c r="JHU46" s="32"/>
      <c r="JHV46" s="30"/>
      <c r="JHW46" s="31"/>
      <c r="JHX46" s="31"/>
      <c r="JHY46" s="32"/>
      <c r="JHZ46" s="30"/>
      <c r="JIA46" s="31"/>
      <c r="JIB46" s="31"/>
      <c r="JIC46" s="32"/>
      <c r="JID46" s="30"/>
      <c r="JIE46" s="31"/>
      <c r="JIF46" s="31"/>
      <c r="JIG46" s="32"/>
      <c r="JIH46" s="30"/>
      <c r="JII46" s="31"/>
      <c r="JIJ46" s="31"/>
      <c r="JIK46" s="32"/>
      <c r="JIL46" s="30"/>
      <c r="JIM46" s="31"/>
      <c r="JIN46" s="31"/>
      <c r="JIO46" s="32"/>
      <c r="JIP46" s="30"/>
      <c r="JIQ46" s="31"/>
      <c r="JIR46" s="31"/>
      <c r="JIS46" s="32"/>
      <c r="JIT46" s="30"/>
      <c r="JIU46" s="31"/>
      <c r="JIV46" s="31"/>
      <c r="JIW46" s="32"/>
      <c r="JIX46" s="30"/>
      <c r="JIY46" s="31"/>
      <c r="JIZ46" s="31"/>
      <c r="JJA46" s="32"/>
      <c r="JJB46" s="30"/>
      <c r="JJC46" s="31"/>
      <c r="JJD46" s="31"/>
      <c r="JJE46" s="32"/>
      <c r="JJF46" s="30"/>
      <c r="JJG46" s="31"/>
      <c r="JJH46" s="31"/>
      <c r="JJI46" s="32"/>
      <c r="JJJ46" s="30"/>
      <c r="JJK46" s="31"/>
      <c r="JJL46" s="31"/>
      <c r="JJM46" s="32"/>
      <c r="JJN46" s="30"/>
      <c r="JJO46" s="31"/>
      <c r="JJP46" s="31"/>
      <c r="JJQ46" s="32"/>
      <c r="JJR46" s="30"/>
      <c r="JJS46" s="31"/>
      <c r="JJT46" s="31"/>
      <c r="JJU46" s="32"/>
      <c r="JJV46" s="30"/>
      <c r="JJW46" s="31"/>
      <c r="JJX46" s="31"/>
      <c r="JJY46" s="32"/>
      <c r="JJZ46" s="30"/>
      <c r="JKA46" s="31"/>
      <c r="JKB46" s="31"/>
      <c r="JKC46" s="32"/>
      <c r="JKD46" s="30"/>
      <c r="JKE46" s="31"/>
      <c r="JKF46" s="31"/>
      <c r="JKG46" s="32"/>
      <c r="JKH46" s="30"/>
      <c r="JKI46" s="31"/>
      <c r="JKJ46" s="31"/>
      <c r="JKK46" s="32"/>
      <c r="JKL46" s="30"/>
      <c r="JKM46" s="31"/>
      <c r="JKN46" s="31"/>
      <c r="JKO46" s="32"/>
      <c r="JKP46" s="30"/>
      <c r="JKQ46" s="31"/>
      <c r="JKR46" s="31"/>
      <c r="JKS46" s="32"/>
      <c r="JKT46" s="30"/>
      <c r="JKU46" s="31"/>
      <c r="JKV46" s="31"/>
      <c r="JKW46" s="32"/>
      <c r="JKX46" s="30"/>
      <c r="JKY46" s="31"/>
      <c r="JKZ46" s="31"/>
      <c r="JLA46" s="32"/>
      <c r="JLB46" s="30"/>
      <c r="JLC46" s="31"/>
      <c r="JLD46" s="31"/>
      <c r="JLE46" s="32"/>
      <c r="JLF46" s="30"/>
      <c r="JLG46" s="31"/>
      <c r="JLH46" s="31"/>
      <c r="JLI46" s="32"/>
      <c r="JLJ46" s="30"/>
      <c r="JLK46" s="31"/>
      <c r="JLL46" s="31"/>
      <c r="JLM46" s="32"/>
      <c r="JLN46" s="30"/>
      <c r="JLO46" s="31"/>
      <c r="JLP46" s="31"/>
      <c r="JLQ46" s="32"/>
      <c r="JLR46" s="30"/>
      <c r="JLS46" s="31"/>
      <c r="JLT46" s="31"/>
      <c r="JLU46" s="32"/>
      <c r="JLV46" s="30"/>
      <c r="JLW46" s="31"/>
      <c r="JLX46" s="31"/>
      <c r="JLY46" s="32"/>
      <c r="JLZ46" s="30"/>
      <c r="JMA46" s="31"/>
      <c r="JMB46" s="31"/>
      <c r="JMC46" s="32"/>
      <c r="JMD46" s="30"/>
      <c r="JME46" s="31"/>
      <c r="JMF46" s="31"/>
      <c r="JMG46" s="32"/>
      <c r="JMH46" s="30"/>
      <c r="JMI46" s="31"/>
      <c r="JMJ46" s="31"/>
      <c r="JMK46" s="32"/>
      <c r="JML46" s="30"/>
      <c r="JMM46" s="31"/>
      <c r="JMN46" s="31"/>
      <c r="JMO46" s="32"/>
      <c r="JMP46" s="30"/>
      <c r="JMQ46" s="31"/>
      <c r="JMR46" s="31"/>
      <c r="JMS46" s="32"/>
      <c r="JMT46" s="30"/>
      <c r="JMU46" s="31"/>
      <c r="JMV46" s="31"/>
      <c r="JMW46" s="32"/>
      <c r="JMX46" s="30"/>
      <c r="JMY46" s="31"/>
      <c r="JMZ46" s="31"/>
      <c r="JNA46" s="32"/>
      <c r="JNB46" s="30"/>
      <c r="JNC46" s="31"/>
      <c r="JND46" s="31"/>
      <c r="JNE46" s="32"/>
      <c r="JNF46" s="30"/>
      <c r="JNG46" s="31"/>
      <c r="JNH46" s="31"/>
      <c r="JNI46" s="32"/>
      <c r="JNJ46" s="30"/>
      <c r="JNK46" s="31"/>
      <c r="JNL46" s="31"/>
      <c r="JNM46" s="32"/>
      <c r="JNN46" s="30"/>
      <c r="JNO46" s="31"/>
      <c r="JNP46" s="31"/>
      <c r="JNQ46" s="32"/>
      <c r="JNR46" s="30"/>
      <c r="JNS46" s="31"/>
      <c r="JNT46" s="31"/>
      <c r="JNU46" s="32"/>
      <c r="JNV46" s="30"/>
      <c r="JNW46" s="31"/>
      <c r="JNX46" s="31"/>
      <c r="JNY46" s="32"/>
      <c r="JNZ46" s="30"/>
      <c r="JOA46" s="31"/>
      <c r="JOB46" s="31"/>
      <c r="JOC46" s="32"/>
      <c r="JOD46" s="30"/>
      <c r="JOE46" s="31"/>
      <c r="JOF46" s="31"/>
      <c r="JOG46" s="32"/>
      <c r="JOH46" s="30"/>
      <c r="JOI46" s="31"/>
      <c r="JOJ46" s="31"/>
      <c r="JOK46" s="32"/>
      <c r="JOL46" s="30"/>
      <c r="JOM46" s="31"/>
      <c r="JON46" s="31"/>
      <c r="JOO46" s="32"/>
      <c r="JOP46" s="30"/>
      <c r="JOQ46" s="31"/>
      <c r="JOR46" s="31"/>
      <c r="JOS46" s="32"/>
      <c r="JOT46" s="30"/>
      <c r="JOU46" s="31"/>
      <c r="JOV46" s="31"/>
      <c r="JOW46" s="32"/>
      <c r="JOX46" s="30"/>
      <c r="JOY46" s="31"/>
      <c r="JOZ46" s="31"/>
      <c r="JPA46" s="32"/>
      <c r="JPB46" s="30"/>
      <c r="JPC46" s="31"/>
      <c r="JPD46" s="31"/>
      <c r="JPE46" s="32"/>
      <c r="JPF46" s="30"/>
      <c r="JPG46" s="31"/>
      <c r="JPH46" s="31"/>
      <c r="JPI46" s="32"/>
      <c r="JPJ46" s="30"/>
      <c r="JPK46" s="31"/>
      <c r="JPL46" s="31"/>
      <c r="JPM46" s="32"/>
      <c r="JPN46" s="30"/>
      <c r="JPO46" s="31"/>
      <c r="JPP46" s="31"/>
      <c r="JPQ46" s="32"/>
      <c r="JPR46" s="30"/>
      <c r="JPS46" s="31"/>
      <c r="JPT46" s="31"/>
      <c r="JPU46" s="32"/>
      <c r="JPV46" s="30"/>
      <c r="JPW46" s="31"/>
      <c r="JPX46" s="31"/>
      <c r="JPY46" s="32"/>
      <c r="JPZ46" s="30"/>
      <c r="JQA46" s="31"/>
      <c r="JQB46" s="31"/>
      <c r="JQC46" s="32"/>
      <c r="JQD46" s="30"/>
      <c r="JQE46" s="31"/>
      <c r="JQF46" s="31"/>
      <c r="JQG46" s="32"/>
      <c r="JQH46" s="30"/>
      <c r="JQI46" s="31"/>
      <c r="JQJ46" s="31"/>
      <c r="JQK46" s="32"/>
      <c r="JQL46" s="30"/>
      <c r="JQM46" s="31"/>
      <c r="JQN46" s="31"/>
      <c r="JQO46" s="32"/>
      <c r="JQP46" s="30"/>
      <c r="JQQ46" s="31"/>
      <c r="JQR46" s="31"/>
      <c r="JQS46" s="32"/>
      <c r="JQT46" s="30"/>
      <c r="JQU46" s="31"/>
      <c r="JQV46" s="31"/>
      <c r="JQW46" s="32"/>
      <c r="JQX46" s="30"/>
      <c r="JQY46" s="31"/>
      <c r="JQZ46" s="31"/>
      <c r="JRA46" s="32"/>
      <c r="JRB46" s="30"/>
      <c r="JRC46" s="31"/>
      <c r="JRD46" s="31"/>
      <c r="JRE46" s="32"/>
      <c r="JRF46" s="30"/>
      <c r="JRG46" s="31"/>
      <c r="JRH46" s="31"/>
      <c r="JRI46" s="32"/>
      <c r="JRJ46" s="30"/>
      <c r="JRK46" s="31"/>
      <c r="JRL46" s="31"/>
      <c r="JRM46" s="32"/>
      <c r="JRN46" s="30"/>
      <c r="JRO46" s="31"/>
      <c r="JRP46" s="31"/>
      <c r="JRQ46" s="32"/>
      <c r="JRR46" s="30"/>
      <c r="JRS46" s="31"/>
      <c r="JRT46" s="31"/>
      <c r="JRU46" s="32"/>
      <c r="JRV46" s="30"/>
      <c r="JRW46" s="31"/>
      <c r="JRX46" s="31"/>
      <c r="JRY46" s="32"/>
      <c r="JRZ46" s="30"/>
      <c r="JSA46" s="31"/>
      <c r="JSB46" s="31"/>
      <c r="JSC46" s="32"/>
      <c r="JSD46" s="30"/>
      <c r="JSE46" s="31"/>
      <c r="JSF46" s="31"/>
      <c r="JSG46" s="32"/>
      <c r="JSH46" s="30"/>
      <c r="JSI46" s="31"/>
      <c r="JSJ46" s="31"/>
      <c r="JSK46" s="32"/>
      <c r="JSL46" s="30"/>
      <c r="JSM46" s="31"/>
      <c r="JSN46" s="31"/>
      <c r="JSO46" s="32"/>
      <c r="JSP46" s="30"/>
      <c r="JSQ46" s="31"/>
      <c r="JSR46" s="31"/>
      <c r="JSS46" s="32"/>
      <c r="JST46" s="30"/>
      <c r="JSU46" s="31"/>
      <c r="JSV46" s="31"/>
      <c r="JSW46" s="32"/>
      <c r="JSX46" s="30"/>
      <c r="JSY46" s="31"/>
      <c r="JSZ46" s="31"/>
      <c r="JTA46" s="32"/>
      <c r="JTB46" s="30"/>
      <c r="JTC46" s="31"/>
      <c r="JTD46" s="31"/>
      <c r="JTE46" s="32"/>
      <c r="JTF46" s="30"/>
      <c r="JTG46" s="31"/>
      <c r="JTH46" s="31"/>
      <c r="JTI46" s="32"/>
      <c r="JTJ46" s="30"/>
      <c r="JTK46" s="31"/>
      <c r="JTL46" s="31"/>
      <c r="JTM46" s="32"/>
      <c r="JTN46" s="30"/>
      <c r="JTO46" s="31"/>
      <c r="JTP46" s="31"/>
      <c r="JTQ46" s="32"/>
      <c r="JTR46" s="30"/>
      <c r="JTS46" s="31"/>
      <c r="JTT46" s="31"/>
      <c r="JTU46" s="32"/>
      <c r="JTV46" s="30"/>
      <c r="JTW46" s="31"/>
      <c r="JTX46" s="31"/>
      <c r="JTY46" s="32"/>
      <c r="JTZ46" s="30"/>
      <c r="JUA46" s="31"/>
      <c r="JUB46" s="31"/>
      <c r="JUC46" s="32"/>
      <c r="JUD46" s="30"/>
      <c r="JUE46" s="31"/>
      <c r="JUF46" s="31"/>
      <c r="JUG46" s="32"/>
      <c r="JUH46" s="30"/>
      <c r="JUI46" s="31"/>
      <c r="JUJ46" s="31"/>
      <c r="JUK46" s="32"/>
      <c r="JUL46" s="30"/>
      <c r="JUM46" s="31"/>
      <c r="JUN46" s="31"/>
      <c r="JUO46" s="32"/>
      <c r="JUP46" s="30"/>
      <c r="JUQ46" s="31"/>
      <c r="JUR46" s="31"/>
      <c r="JUS46" s="32"/>
      <c r="JUT46" s="30"/>
      <c r="JUU46" s="31"/>
      <c r="JUV46" s="31"/>
      <c r="JUW46" s="32"/>
      <c r="JUX46" s="30"/>
      <c r="JUY46" s="31"/>
      <c r="JUZ46" s="31"/>
      <c r="JVA46" s="32"/>
      <c r="JVB46" s="30"/>
      <c r="JVC46" s="31"/>
      <c r="JVD46" s="31"/>
      <c r="JVE46" s="32"/>
      <c r="JVF46" s="30"/>
      <c r="JVG46" s="31"/>
      <c r="JVH46" s="31"/>
      <c r="JVI46" s="32"/>
      <c r="JVJ46" s="30"/>
      <c r="JVK46" s="31"/>
      <c r="JVL46" s="31"/>
      <c r="JVM46" s="32"/>
      <c r="JVN46" s="30"/>
      <c r="JVO46" s="31"/>
      <c r="JVP46" s="31"/>
      <c r="JVQ46" s="32"/>
      <c r="JVR46" s="30"/>
      <c r="JVS46" s="31"/>
      <c r="JVT46" s="31"/>
      <c r="JVU46" s="32"/>
      <c r="JVV46" s="30"/>
      <c r="JVW46" s="31"/>
      <c r="JVX46" s="31"/>
      <c r="JVY46" s="32"/>
      <c r="JVZ46" s="30"/>
      <c r="JWA46" s="31"/>
      <c r="JWB46" s="31"/>
      <c r="JWC46" s="32"/>
      <c r="JWD46" s="30"/>
      <c r="JWE46" s="31"/>
      <c r="JWF46" s="31"/>
      <c r="JWG46" s="32"/>
      <c r="JWH46" s="30"/>
      <c r="JWI46" s="31"/>
      <c r="JWJ46" s="31"/>
      <c r="JWK46" s="32"/>
      <c r="JWL46" s="30"/>
      <c r="JWM46" s="31"/>
      <c r="JWN46" s="31"/>
      <c r="JWO46" s="32"/>
      <c r="JWP46" s="30"/>
      <c r="JWQ46" s="31"/>
      <c r="JWR46" s="31"/>
      <c r="JWS46" s="32"/>
      <c r="JWT46" s="30"/>
      <c r="JWU46" s="31"/>
      <c r="JWV46" s="31"/>
      <c r="JWW46" s="32"/>
      <c r="JWX46" s="30"/>
      <c r="JWY46" s="31"/>
      <c r="JWZ46" s="31"/>
      <c r="JXA46" s="32"/>
      <c r="JXB46" s="30"/>
      <c r="JXC46" s="31"/>
      <c r="JXD46" s="31"/>
      <c r="JXE46" s="32"/>
      <c r="JXF46" s="30"/>
      <c r="JXG46" s="31"/>
      <c r="JXH46" s="31"/>
      <c r="JXI46" s="32"/>
      <c r="JXJ46" s="30"/>
      <c r="JXK46" s="31"/>
      <c r="JXL46" s="31"/>
      <c r="JXM46" s="32"/>
      <c r="JXN46" s="30"/>
      <c r="JXO46" s="31"/>
      <c r="JXP46" s="31"/>
      <c r="JXQ46" s="32"/>
      <c r="JXR46" s="30"/>
      <c r="JXS46" s="31"/>
      <c r="JXT46" s="31"/>
      <c r="JXU46" s="32"/>
      <c r="JXV46" s="30"/>
      <c r="JXW46" s="31"/>
      <c r="JXX46" s="31"/>
      <c r="JXY46" s="32"/>
      <c r="JXZ46" s="30"/>
      <c r="JYA46" s="31"/>
      <c r="JYB46" s="31"/>
      <c r="JYC46" s="32"/>
      <c r="JYD46" s="30"/>
      <c r="JYE46" s="31"/>
      <c r="JYF46" s="31"/>
      <c r="JYG46" s="32"/>
      <c r="JYH46" s="30"/>
      <c r="JYI46" s="31"/>
      <c r="JYJ46" s="31"/>
      <c r="JYK46" s="32"/>
      <c r="JYL46" s="30"/>
      <c r="JYM46" s="31"/>
      <c r="JYN46" s="31"/>
      <c r="JYO46" s="32"/>
      <c r="JYP46" s="30"/>
      <c r="JYQ46" s="31"/>
      <c r="JYR46" s="31"/>
      <c r="JYS46" s="32"/>
      <c r="JYT46" s="30"/>
      <c r="JYU46" s="31"/>
      <c r="JYV46" s="31"/>
      <c r="JYW46" s="32"/>
      <c r="JYX46" s="30"/>
      <c r="JYY46" s="31"/>
      <c r="JYZ46" s="31"/>
      <c r="JZA46" s="32"/>
      <c r="JZB46" s="30"/>
      <c r="JZC46" s="31"/>
      <c r="JZD46" s="31"/>
      <c r="JZE46" s="32"/>
      <c r="JZF46" s="30"/>
      <c r="JZG46" s="31"/>
      <c r="JZH46" s="31"/>
      <c r="JZI46" s="32"/>
      <c r="JZJ46" s="30"/>
      <c r="JZK46" s="31"/>
      <c r="JZL46" s="31"/>
      <c r="JZM46" s="32"/>
      <c r="JZN46" s="30"/>
      <c r="JZO46" s="31"/>
      <c r="JZP46" s="31"/>
      <c r="JZQ46" s="32"/>
      <c r="JZR46" s="30"/>
      <c r="JZS46" s="31"/>
      <c r="JZT46" s="31"/>
      <c r="JZU46" s="32"/>
      <c r="JZV46" s="30"/>
      <c r="JZW46" s="31"/>
      <c r="JZX46" s="31"/>
      <c r="JZY46" s="32"/>
      <c r="JZZ46" s="30"/>
      <c r="KAA46" s="31"/>
      <c r="KAB46" s="31"/>
      <c r="KAC46" s="32"/>
      <c r="KAD46" s="30"/>
      <c r="KAE46" s="31"/>
      <c r="KAF46" s="31"/>
      <c r="KAG46" s="32"/>
      <c r="KAH46" s="30"/>
      <c r="KAI46" s="31"/>
      <c r="KAJ46" s="31"/>
      <c r="KAK46" s="32"/>
      <c r="KAL46" s="30"/>
      <c r="KAM46" s="31"/>
      <c r="KAN46" s="31"/>
      <c r="KAO46" s="32"/>
      <c r="KAP46" s="30"/>
      <c r="KAQ46" s="31"/>
      <c r="KAR46" s="31"/>
      <c r="KAS46" s="32"/>
      <c r="KAT46" s="30"/>
      <c r="KAU46" s="31"/>
      <c r="KAV46" s="31"/>
      <c r="KAW46" s="32"/>
      <c r="KAX46" s="30"/>
      <c r="KAY46" s="31"/>
      <c r="KAZ46" s="31"/>
      <c r="KBA46" s="32"/>
      <c r="KBB46" s="30"/>
      <c r="KBC46" s="31"/>
      <c r="KBD46" s="31"/>
      <c r="KBE46" s="32"/>
      <c r="KBF46" s="30"/>
      <c r="KBG46" s="31"/>
      <c r="KBH46" s="31"/>
      <c r="KBI46" s="32"/>
      <c r="KBJ46" s="30"/>
      <c r="KBK46" s="31"/>
      <c r="KBL46" s="31"/>
      <c r="KBM46" s="32"/>
      <c r="KBN46" s="30"/>
      <c r="KBO46" s="31"/>
      <c r="KBP46" s="31"/>
      <c r="KBQ46" s="32"/>
      <c r="KBR46" s="30"/>
      <c r="KBS46" s="31"/>
      <c r="KBT46" s="31"/>
      <c r="KBU46" s="32"/>
      <c r="KBV46" s="30"/>
      <c r="KBW46" s="31"/>
      <c r="KBX46" s="31"/>
      <c r="KBY46" s="32"/>
      <c r="KBZ46" s="30"/>
      <c r="KCA46" s="31"/>
      <c r="KCB46" s="31"/>
      <c r="KCC46" s="32"/>
      <c r="KCD46" s="30"/>
      <c r="KCE46" s="31"/>
      <c r="KCF46" s="31"/>
      <c r="KCG46" s="32"/>
      <c r="KCH46" s="30"/>
      <c r="KCI46" s="31"/>
      <c r="KCJ46" s="31"/>
      <c r="KCK46" s="32"/>
      <c r="KCL46" s="30"/>
      <c r="KCM46" s="31"/>
      <c r="KCN46" s="31"/>
      <c r="KCO46" s="32"/>
      <c r="KCP46" s="30"/>
      <c r="KCQ46" s="31"/>
      <c r="KCR46" s="31"/>
      <c r="KCS46" s="32"/>
      <c r="KCT46" s="30"/>
      <c r="KCU46" s="31"/>
      <c r="KCV46" s="31"/>
      <c r="KCW46" s="32"/>
      <c r="KCX46" s="30"/>
      <c r="KCY46" s="31"/>
      <c r="KCZ46" s="31"/>
      <c r="KDA46" s="32"/>
      <c r="KDB46" s="30"/>
      <c r="KDC46" s="31"/>
      <c r="KDD46" s="31"/>
      <c r="KDE46" s="32"/>
      <c r="KDF46" s="30"/>
      <c r="KDG46" s="31"/>
      <c r="KDH46" s="31"/>
      <c r="KDI46" s="32"/>
      <c r="KDJ46" s="30"/>
      <c r="KDK46" s="31"/>
      <c r="KDL46" s="31"/>
      <c r="KDM46" s="32"/>
      <c r="KDN46" s="30"/>
      <c r="KDO46" s="31"/>
      <c r="KDP46" s="31"/>
      <c r="KDQ46" s="32"/>
      <c r="KDR46" s="30"/>
      <c r="KDS46" s="31"/>
      <c r="KDT46" s="31"/>
      <c r="KDU46" s="32"/>
      <c r="KDV46" s="30"/>
      <c r="KDW46" s="31"/>
      <c r="KDX46" s="31"/>
      <c r="KDY46" s="32"/>
      <c r="KDZ46" s="30"/>
      <c r="KEA46" s="31"/>
      <c r="KEB46" s="31"/>
      <c r="KEC46" s="32"/>
      <c r="KED46" s="30"/>
      <c r="KEE46" s="31"/>
      <c r="KEF46" s="31"/>
      <c r="KEG46" s="32"/>
      <c r="KEH46" s="30"/>
      <c r="KEI46" s="31"/>
      <c r="KEJ46" s="31"/>
      <c r="KEK46" s="32"/>
      <c r="KEL46" s="30"/>
      <c r="KEM46" s="31"/>
      <c r="KEN46" s="31"/>
      <c r="KEO46" s="32"/>
      <c r="KEP46" s="30"/>
      <c r="KEQ46" s="31"/>
      <c r="KER46" s="31"/>
      <c r="KES46" s="32"/>
      <c r="KET46" s="30"/>
      <c r="KEU46" s="31"/>
      <c r="KEV46" s="31"/>
      <c r="KEW46" s="32"/>
      <c r="KEX46" s="30"/>
      <c r="KEY46" s="31"/>
      <c r="KEZ46" s="31"/>
      <c r="KFA46" s="32"/>
      <c r="KFB46" s="30"/>
      <c r="KFC46" s="31"/>
      <c r="KFD46" s="31"/>
      <c r="KFE46" s="32"/>
      <c r="KFF46" s="30"/>
      <c r="KFG46" s="31"/>
      <c r="KFH46" s="31"/>
      <c r="KFI46" s="32"/>
      <c r="KFJ46" s="30"/>
      <c r="KFK46" s="31"/>
      <c r="KFL46" s="31"/>
      <c r="KFM46" s="32"/>
      <c r="KFN46" s="30"/>
      <c r="KFO46" s="31"/>
      <c r="KFP46" s="31"/>
      <c r="KFQ46" s="32"/>
      <c r="KFR46" s="30"/>
      <c r="KFS46" s="31"/>
      <c r="KFT46" s="31"/>
      <c r="KFU46" s="32"/>
      <c r="KFV46" s="30"/>
      <c r="KFW46" s="31"/>
      <c r="KFX46" s="31"/>
      <c r="KFY46" s="32"/>
      <c r="KFZ46" s="30"/>
      <c r="KGA46" s="31"/>
      <c r="KGB46" s="31"/>
      <c r="KGC46" s="32"/>
      <c r="KGD46" s="30"/>
      <c r="KGE46" s="31"/>
      <c r="KGF46" s="31"/>
      <c r="KGG46" s="32"/>
      <c r="KGH46" s="30"/>
      <c r="KGI46" s="31"/>
      <c r="KGJ46" s="31"/>
      <c r="KGK46" s="32"/>
      <c r="KGL46" s="30"/>
      <c r="KGM46" s="31"/>
      <c r="KGN46" s="31"/>
      <c r="KGO46" s="32"/>
      <c r="KGP46" s="30"/>
      <c r="KGQ46" s="31"/>
      <c r="KGR46" s="31"/>
      <c r="KGS46" s="32"/>
      <c r="KGT46" s="30"/>
      <c r="KGU46" s="31"/>
      <c r="KGV46" s="31"/>
      <c r="KGW46" s="32"/>
      <c r="KGX46" s="30"/>
      <c r="KGY46" s="31"/>
      <c r="KGZ46" s="31"/>
      <c r="KHA46" s="32"/>
      <c r="KHB46" s="30"/>
      <c r="KHC46" s="31"/>
      <c r="KHD46" s="31"/>
      <c r="KHE46" s="32"/>
      <c r="KHF46" s="30"/>
      <c r="KHG46" s="31"/>
      <c r="KHH46" s="31"/>
      <c r="KHI46" s="32"/>
      <c r="KHJ46" s="30"/>
      <c r="KHK46" s="31"/>
      <c r="KHL46" s="31"/>
      <c r="KHM46" s="32"/>
      <c r="KHN46" s="30"/>
      <c r="KHO46" s="31"/>
      <c r="KHP46" s="31"/>
      <c r="KHQ46" s="32"/>
      <c r="KHR46" s="30"/>
      <c r="KHS46" s="31"/>
      <c r="KHT46" s="31"/>
      <c r="KHU46" s="32"/>
      <c r="KHV46" s="30"/>
      <c r="KHW46" s="31"/>
      <c r="KHX46" s="31"/>
      <c r="KHY46" s="32"/>
      <c r="KHZ46" s="30"/>
      <c r="KIA46" s="31"/>
      <c r="KIB46" s="31"/>
      <c r="KIC46" s="32"/>
      <c r="KID46" s="30"/>
      <c r="KIE46" s="31"/>
      <c r="KIF46" s="31"/>
      <c r="KIG46" s="32"/>
      <c r="KIH46" s="30"/>
      <c r="KII46" s="31"/>
      <c r="KIJ46" s="31"/>
      <c r="KIK46" s="32"/>
      <c r="KIL46" s="30"/>
      <c r="KIM46" s="31"/>
      <c r="KIN46" s="31"/>
      <c r="KIO46" s="32"/>
      <c r="KIP46" s="30"/>
      <c r="KIQ46" s="31"/>
      <c r="KIR46" s="31"/>
      <c r="KIS46" s="32"/>
      <c r="KIT46" s="30"/>
      <c r="KIU46" s="31"/>
      <c r="KIV46" s="31"/>
      <c r="KIW46" s="32"/>
      <c r="KIX46" s="30"/>
      <c r="KIY46" s="31"/>
      <c r="KIZ46" s="31"/>
      <c r="KJA46" s="32"/>
      <c r="KJB46" s="30"/>
      <c r="KJC46" s="31"/>
      <c r="KJD46" s="31"/>
      <c r="KJE46" s="32"/>
      <c r="KJF46" s="30"/>
      <c r="KJG46" s="31"/>
      <c r="KJH46" s="31"/>
      <c r="KJI46" s="32"/>
      <c r="KJJ46" s="30"/>
      <c r="KJK46" s="31"/>
      <c r="KJL46" s="31"/>
      <c r="KJM46" s="32"/>
      <c r="KJN46" s="30"/>
      <c r="KJO46" s="31"/>
      <c r="KJP46" s="31"/>
      <c r="KJQ46" s="32"/>
      <c r="KJR46" s="30"/>
      <c r="KJS46" s="31"/>
      <c r="KJT46" s="31"/>
      <c r="KJU46" s="32"/>
      <c r="KJV46" s="30"/>
      <c r="KJW46" s="31"/>
      <c r="KJX46" s="31"/>
      <c r="KJY46" s="32"/>
      <c r="KJZ46" s="30"/>
      <c r="KKA46" s="31"/>
      <c r="KKB46" s="31"/>
      <c r="KKC46" s="32"/>
      <c r="KKD46" s="30"/>
      <c r="KKE46" s="31"/>
      <c r="KKF46" s="31"/>
      <c r="KKG46" s="32"/>
      <c r="KKH46" s="30"/>
      <c r="KKI46" s="31"/>
      <c r="KKJ46" s="31"/>
      <c r="KKK46" s="32"/>
      <c r="KKL46" s="30"/>
      <c r="KKM46" s="31"/>
      <c r="KKN46" s="31"/>
      <c r="KKO46" s="32"/>
      <c r="KKP46" s="30"/>
      <c r="KKQ46" s="31"/>
      <c r="KKR46" s="31"/>
      <c r="KKS46" s="32"/>
      <c r="KKT46" s="30"/>
      <c r="KKU46" s="31"/>
      <c r="KKV46" s="31"/>
      <c r="KKW46" s="32"/>
      <c r="KKX46" s="30"/>
      <c r="KKY46" s="31"/>
      <c r="KKZ46" s="31"/>
      <c r="KLA46" s="32"/>
      <c r="KLB46" s="30"/>
      <c r="KLC46" s="31"/>
      <c r="KLD46" s="31"/>
      <c r="KLE46" s="32"/>
      <c r="KLF46" s="30"/>
      <c r="KLG46" s="31"/>
      <c r="KLH46" s="31"/>
      <c r="KLI46" s="32"/>
      <c r="KLJ46" s="30"/>
      <c r="KLK46" s="31"/>
      <c r="KLL46" s="31"/>
      <c r="KLM46" s="32"/>
      <c r="KLN46" s="30"/>
      <c r="KLO46" s="31"/>
      <c r="KLP46" s="31"/>
      <c r="KLQ46" s="32"/>
      <c r="KLR46" s="30"/>
      <c r="KLS46" s="31"/>
      <c r="KLT46" s="31"/>
      <c r="KLU46" s="32"/>
      <c r="KLV46" s="30"/>
      <c r="KLW46" s="31"/>
      <c r="KLX46" s="31"/>
      <c r="KLY46" s="32"/>
      <c r="KLZ46" s="30"/>
      <c r="KMA46" s="31"/>
      <c r="KMB46" s="31"/>
      <c r="KMC46" s="32"/>
      <c r="KMD46" s="30"/>
      <c r="KME46" s="31"/>
      <c r="KMF46" s="31"/>
      <c r="KMG46" s="32"/>
      <c r="KMH46" s="30"/>
      <c r="KMI46" s="31"/>
      <c r="KMJ46" s="31"/>
      <c r="KMK46" s="32"/>
      <c r="KML46" s="30"/>
      <c r="KMM46" s="31"/>
      <c r="KMN46" s="31"/>
      <c r="KMO46" s="32"/>
      <c r="KMP46" s="30"/>
      <c r="KMQ46" s="31"/>
      <c r="KMR46" s="31"/>
      <c r="KMS46" s="32"/>
      <c r="KMT46" s="30"/>
      <c r="KMU46" s="31"/>
      <c r="KMV46" s="31"/>
      <c r="KMW46" s="32"/>
      <c r="KMX46" s="30"/>
      <c r="KMY46" s="31"/>
      <c r="KMZ46" s="31"/>
      <c r="KNA46" s="32"/>
      <c r="KNB46" s="30"/>
      <c r="KNC46" s="31"/>
      <c r="KND46" s="31"/>
      <c r="KNE46" s="32"/>
      <c r="KNF46" s="30"/>
      <c r="KNG46" s="31"/>
      <c r="KNH46" s="31"/>
      <c r="KNI46" s="32"/>
      <c r="KNJ46" s="30"/>
      <c r="KNK46" s="31"/>
      <c r="KNL46" s="31"/>
      <c r="KNM46" s="32"/>
      <c r="KNN46" s="30"/>
      <c r="KNO46" s="31"/>
      <c r="KNP46" s="31"/>
      <c r="KNQ46" s="32"/>
      <c r="KNR46" s="30"/>
      <c r="KNS46" s="31"/>
      <c r="KNT46" s="31"/>
      <c r="KNU46" s="32"/>
      <c r="KNV46" s="30"/>
      <c r="KNW46" s="31"/>
      <c r="KNX46" s="31"/>
      <c r="KNY46" s="32"/>
      <c r="KNZ46" s="30"/>
      <c r="KOA46" s="31"/>
      <c r="KOB46" s="31"/>
      <c r="KOC46" s="32"/>
      <c r="KOD46" s="30"/>
      <c r="KOE46" s="31"/>
      <c r="KOF46" s="31"/>
      <c r="KOG46" s="32"/>
      <c r="KOH46" s="30"/>
      <c r="KOI46" s="31"/>
      <c r="KOJ46" s="31"/>
      <c r="KOK46" s="32"/>
      <c r="KOL46" s="30"/>
      <c r="KOM46" s="31"/>
      <c r="KON46" s="31"/>
      <c r="KOO46" s="32"/>
      <c r="KOP46" s="30"/>
      <c r="KOQ46" s="31"/>
      <c r="KOR46" s="31"/>
      <c r="KOS46" s="32"/>
      <c r="KOT46" s="30"/>
      <c r="KOU46" s="31"/>
      <c r="KOV46" s="31"/>
      <c r="KOW46" s="32"/>
      <c r="KOX46" s="30"/>
      <c r="KOY46" s="31"/>
      <c r="KOZ46" s="31"/>
      <c r="KPA46" s="32"/>
      <c r="KPB46" s="30"/>
      <c r="KPC46" s="31"/>
      <c r="KPD46" s="31"/>
      <c r="KPE46" s="32"/>
      <c r="KPF46" s="30"/>
      <c r="KPG46" s="31"/>
      <c r="KPH46" s="31"/>
      <c r="KPI46" s="32"/>
      <c r="KPJ46" s="30"/>
      <c r="KPK46" s="31"/>
      <c r="KPL46" s="31"/>
      <c r="KPM46" s="32"/>
      <c r="KPN46" s="30"/>
      <c r="KPO46" s="31"/>
      <c r="KPP46" s="31"/>
      <c r="KPQ46" s="32"/>
      <c r="KPR46" s="30"/>
      <c r="KPS46" s="31"/>
      <c r="KPT46" s="31"/>
      <c r="KPU46" s="32"/>
      <c r="KPV46" s="30"/>
      <c r="KPW46" s="31"/>
      <c r="KPX46" s="31"/>
      <c r="KPY46" s="32"/>
      <c r="KPZ46" s="30"/>
      <c r="KQA46" s="31"/>
      <c r="KQB46" s="31"/>
      <c r="KQC46" s="32"/>
      <c r="KQD46" s="30"/>
      <c r="KQE46" s="31"/>
      <c r="KQF46" s="31"/>
      <c r="KQG46" s="32"/>
      <c r="KQH46" s="30"/>
      <c r="KQI46" s="31"/>
      <c r="KQJ46" s="31"/>
      <c r="KQK46" s="32"/>
      <c r="KQL46" s="30"/>
      <c r="KQM46" s="31"/>
      <c r="KQN46" s="31"/>
      <c r="KQO46" s="32"/>
      <c r="KQP46" s="30"/>
      <c r="KQQ46" s="31"/>
      <c r="KQR46" s="31"/>
      <c r="KQS46" s="32"/>
      <c r="KQT46" s="30"/>
      <c r="KQU46" s="31"/>
      <c r="KQV46" s="31"/>
      <c r="KQW46" s="32"/>
      <c r="KQX46" s="30"/>
      <c r="KQY46" s="31"/>
      <c r="KQZ46" s="31"/>
      <c r="KRA46" s="32"/>
      <c r="KRB46" s="30"/>
      <c r="KRC46" s="31"/>
      <c r="KRD46" s="31"/>
      <c r="KRE46" s="32"/>
      <c r="KRF46" s="30"/>
      <c r="KRG46" s="31"/>
      <c r="KRH46" s="31"/>
      <c r="KRI46" s="32"/>
      <c r="KRJ46" s="30"/>
      <c r="KRK46" s="31"/>
      <c r="KRL46" s="31"/>
      <c r="KRM46" s="32"/>
      <c r="KRN46" s="30"/>
      <c r="KRO46" s="31"/>
      <c r="KRP46" s="31"/>
      <c r="KRQ46" s="32"/>
      <c r="KRR46" s="30"/>
      <c r="KRS46" s="31"/>
      <c r="KRT46" s="31"/>
      <c r="KRU46" s="32"/>
      <c r="KRV46" s="30"/>
      <c r="KRW46" s="31"/>
      <c r="KRX46" s="31"/>
      <c r="KRY46" s="32"/>
      <c r="KRZ46" s="30"/>
      <c r="KSA46" s="31"/>
      <c r="KSB46" s="31"/>
      <c r="KSC46" s="32"/>
      <c r="KSD46" s="30"/>
      <c r="KSE46" s="31"/>
      <c r="KSF46" s="31"/>
      <c r="KSG46" s="32"/>
      <c r="KSH46" s="30"/>
      <c r="KSI46" s="31"/>
      <c r="KSJ46" s="31"/>
      <c r="KSK46" s="32"/>
      <c r="KSL46" s="30"/>
      <c r="KSM46" s="31"/>
      <c r="KSN46" s="31"/>
      <c r="KSO46" s="32"/>
      <c r="KSP46" s="30"/>
      <c r="KSQ46" s="31"/>
      <c r="KSR46" s="31"/>
      <c r="KSS46" s="32"/>
      <c r="KST46" s="30"/>
      <c r="KSU46" s="31"/>
      <c r="KSV46" s="31"/>
      <c r="KSW46" s="32"/>
      <c r="KSX46" s="30"/>
      <c r="KSY46" s="31"/>
      <c r="KSZ46" s="31"/>
      <c r="KTA46" s="32"/>
      <c r="KTB46" s="30"/>
      <c r="KTC46" s="31"/>
      <c r="KTD46" s="31"/>
      <c r="KTE46" s="32"/>
      <c r="KTF46" s="30"/>
      <c r="KTG46" s="31"/>
      <c r="KTH46" s="31"/>
      <c r="KTI46" s="32"/>
      <c r="KTJ46" s="30"/>
      <c r="KTK46" s="31"/>
      <c r="KTL46" s="31"/>
      <c r="KTM46" s="32"/>
      <c r="KTN46" s="30"/>
      <c r="KTO46" s="31"/>
      <c r="KTP46" s="31"/>
      <c r="KTQ46" s="32"/>
      <c r="KTR46" s="30"/>
      <c r="KTS46" s="31"/>
      <c r="KTT46" s="31"/>
      <c r="KTU46" s="32"/>
      <c r="KTV46" s="30"/>
      <c r="KTW46" s="31"/>
      <c r="KTX46" s="31"/>
      <c r="KTY46" s="32"/>
      <c r="KTZ46" s="30"/>
      <c r="KUA46" s="31"/>
      <c r="KUB46" s="31"/>
      <c r="KUC46" s="32"/>
      <c r="KUD46" s="30"/>
      <c r="KUE46" s="31"/>
      <c r="KUF46" s="31"/>
      <c r="KUG46" s="32"/>
      <c r="KUH46" s="30"/>
      <c r="KUI46" s="31"/>
      <c r="KUJ46" s="31"/>
      <c r="KUK46" s="32"/>
      <c r="KUL46" s="30"/>
      <c r="KUM46" s="31"/>
      <c r="KUN46" s="31"/>
      <c r="KUO46" s="32"/>
      <c r="KUP46" s="30"/>
      <c r="KUQ46" s="31"/>
      <c r="KUR46" s="31"/>
      <c r="KUS46" s="32"/>
      <c r="KUT46" s="30"/>
      <c r="KUU46" s="31"/>
      <c r="KUV46" s="31"/>
      <c r="KUW46" s="32"/>
      <c r="KUX46" s="30"/>
      <c r="KUY46" s="31"/>
      <c r="KUZ46" s="31"/>
      <c r="KVA46" s="32"/>
      <c r="KVB46" s="30"/>
      <c r="KVC46" s="31"/>
      <c r="KVD46" s="31"/>
      <c r="KVE46" s="32"/>
      <c r="KVF46" s="30"/>
      <c r="KVG46" s="31"/>
      <c r="KVH46" s="31"/>
      <c r="KVI46" s="32"/>
      <c r="KVJ46" s="30"/>
      <c r="KVK46" s="31"/>
      <c r="KVL46" s="31"/>
      <c r="KVM46" s="32"/>
      <c r="KVN46" s="30"/>
      <c r="KVO46" s="31"/>
      <c r="KVP46" s="31"/>
      <c r="KVQ46" s="32"/>
      <c r="KVR46" s="30"/>
      <c r="KVS46" s="31"/>
      <c r="KVT46" s="31"/>
      <c r="KVU46" s="32"/>
      <c r="KVV46" s="30"/>
      <c r="KVW46" s="31"/>
      <c r="KVX46" s="31"/>
      <c r="KVY46" s="32"/>
      <c r="KVZ46" s="30"/>
      <c r="KWA46" s="31"/>
      <c r="KWB46" s="31"/>
      <c r="KWC46" s="32"/>
      <c r="KWD46" s="30"/>
      <c r="KWE46" s="31"/>
      <c r="KWF46" s="31"/>
      <c r="KWG46" s="32"/>
      <c r="KWH46" s="30"/>
      <c r="KWI46" s="31"/>
      <c r="KWJ46" s="31"/>
      <c r="KWK46" s="32"/>
      <c r="KWL46" s="30"/>
      <c r="KWM46" s="31"/>
      <c r="KWN46" s="31"/>
      <c r="KWO46" s="32"/>
      <c r="KWP46" s="30"/>
      <c r="KWQ46" s="31"/>
      <c r="KWR46" s="31"/>
      <c r="KWS46" s="32"/>
      <c r="KWT46" s="30"/>
      <c r="KWU46" s="31"/>
      <c r="KWV46" s="31"/>
      <c r="KWW46" s="32"/>
      <c r="KWX46" s="30"/>
      <c r="KWY46" s="31"/>
      <c r="KWZ46" s="31"/>
      <c r="KXA46" s="32"/>
      <c r="KXB46" s="30"/>
      <c r="KXC46" s="31"/>
      <c r="KXD46" s="31"/>
      <c r="KXE46" s="32"/>
      <c r="KXF46" s="30"/>
      <c r="KXG46" s="31"/>
      <c r="KXH46" s="31"/>
      <c r="KXI46" s="32"/>
      <c r="KXJ46" s="30"/>
      <c r="KXK46" s="31"/>
      <c r="KXL46" s="31"/>
      <c r="KXM46" s="32"/>
      <c r="KXN46" s="30"/>
      <c r="KXO46" s="31"/>
      <c r="KXP46" s="31"/>
      <c r="KXQ46" s="32"/>
      <c r="KXR46" s="30"/>
      <c r="KXS46" s="31"/>
      <c r="KXT46" s="31"/>
      <c r="KXU46" s="32"/>
      <c r="KXV46" s="30"/>
      <c r="KXW46" s="31"/>
      <c r="KXX46" s="31"/>
      <c r="KXY46" s="32"/>
      <c r="KXZ46" s="30"/>
      <c r="KYA46" s="31"/>
      <c r="KYB46" s="31"/>
      <c r="KYC46" s="32"/>
      <c r="KYD46" s="30"/>
      <c r="KYE46" s="31"/>
      <c r="KYF46" s="31"/>
      <c r="KYG46" s="32"/>
      <c r="KYH46" s="30"/>
      <c r="KYI46" s="31"/>
      <c r="KYJ46" s="31"/>
      <c r="KYK46" s="32"/>
      <c r="KYL46" s="30"/>
      <c r="KYM46" s="31"/>
      <c r="KYN46" s="31"/>
      <c r="KYO46" s="32"/>
      <c r="KYP46" s="30"/>
      <c r="KYQ46" s="31"/>
      <c r="KYR46" s="31"/>
      <c r="KYS46" s="32"/>
      <c r="KYT46" s="30"/>
      <c r="KYU46" s="31"/>
      <c r="KYV46" s="31"/>
      <c r="KYW46" s="32"/>
      <c r="KYX46" s="30"/>
      <c r="KYY46" s="31"/>
      <c r="KYZ46" s="31"/>
      <c r="KZA46" s="32"/>
      <c r="KZB46" s="30"/>
      <c r="KZC46" s="31"/>
      <c r="KZD46" s="31"/>
      <c r="KZE46" s="32"/>
      <c r="KZF46" s="30"/>
      <c r="KZG46" s="31"/>
      <c r="KZH46" s="31"/>
      <c r="KZI46" s="32"/>
      <c r="KZJ46" s="30"/>
      <c r="KZK46" s="31"/>
      <c r="KZL46" s="31"/>
      <c r="KZM46" s="32"/>
      <c r="KZN46" s="30"/>
      <c r="KZO46" s="31"/>
      <c r="KZP46" s="31"/>
      <c r="KZQ46" s="32"/>
      <c r="KZR46" s="30"/>
      <c r="KZS46" s="31"/>
      <c r="KZT46" s="31"/>
      <c r="KZU46" s="32"/>
      <c r="KZV46" s="30"/>
      <c r="KZW46" s="31"/>
      <c r="KZX46" s="31"/>
      <c r="KZY46" s="32"/>
      <c r="KZZ46" s="30"/>
      <c r="LAA46" s="31"/>
      <c r="LAB46" s="31"/>
      <c r="LAC46" s="32"/>
      <c r="LAD46" s="30"/>
      <c r="LAE46" s="31"/>
      <c r="LAF46" s="31"/>
      <c r="LAG46" s="32"/>
      <c r="LAH46" s="30"/>
      <c r="LAI46" s="31"/>
      <c r="LAJ46" s="31"/>
      <c r="LAK46" s="32"/>
      <c r="LAL46" s="30"/>
      <c r="LAM46" s="31"/>
      <c r="LAN46" s="31"/>
      <c r="LAO46" s="32"/>
      <c r="LAP46" s="30"/>
      <c r="LAQ46" s="31"/>
      <c r="LAR46" s="31"/>
      <c r="LAS46" s="32"/>
      <c r="LAT46" s="30"/>
      <c r="LAU46" s="31"/>
      <c r="LAV46" s="31"/>
      <c r="LAW46" s="32"/>
      <c r="LAX46" s="30"/>
      <c r="LAY46" s="31"/>
      <c r="LAZ46" s="31"/>
      <c r="LBA46" s="32"/>
      <c r="LBB46" s="30"/>
      <c r="LBC46" s="31"/>
      <c r="LBD46" s="31"/>
      <c r="LBE46" s="32"/>
      <c r="LBF46" s="30"/>
      <c r="LBG46" s="31"/>
      <c r="LBH46" s="31"/>
      <c r="LBI46" s="32"/>
      <c r="LBJ46" s="30"/>
      <c r="LBK46" s="31"/>
      <c r="LBL46" s="31"/>
      <c r="LBM46" s="32"/>
      <c r="LBN46" s="30"/>
      <c r="LBO46" s="31"/>
      <c r="LBP46" s="31"/>
      <c r="LBQ46" s="32"/>
      <c r="LBR46" s="30"/>
      <c r="LBS46" s="31"/>
      <c r="LBT46" s="31"/>
      <c r="LBU46" s="32"/>
      <c r="LBV46" s="30"/>
      <c r="LBW46" s="31"/>
      <c r="LBX46" s="31"/>
      <c r="LBY46" s="32"/>
      <c r="LBZ46" s="30"/>
      <c r="LCA46" s="31"/>
      <c r="LCB46" s="31"/>
      <c r="LCC46" s="32"/>
      <c r="LCD46" s="30"/>
      <c r="LCE46" s="31"/>
      <c r="LCF46" s="31"/>
      <c r="LCG46" s="32"/>
      <c r="LCH46" s="30"/>
      <c r="LCI46" s="31"/>
      <c r="LCJ46" s="31"/>
      <c r="LCK46" s="32"/>
      <c r="LCL46" s="30"/>
      <c r="LCM46" s="31"/>
      <c r="LCN46" s="31"/>
      <c r="LCO46" s="32"/>
      <c r="LCP46" s="30"/>
      <c r="LCQ46" s="31"/>
      <c r="LCR46" s="31"/>
      <c r="LCS46" s="32"/>
      <c r="LCT46" s="30"/>
      <c r="LCU46" s="31"/>
      <c r="LCV46" s="31"/>
      <c r="LCW46" s="32"/>
      <c r="LCX46" s="30"/>
      <c r="LCY46" s="31"/>
      <c r="LCZ46" s="31"/>
      <c r="LDA46" s="32"/>
      <c r="LDB46" s="30"/>
      <c r="LDC46" s="31"/>
      <c r="LDD46" s="31"/>
      <c r="LDE46" s="32"/>
      <c r="LDF46" s="30"/>
      <c r="LDG46" s="31"/>
      <c r="LDH46" s="31"/>
      <c r="LDI46" s="32"/>
      <c r="LDJ46" s="30"/>
      <c r="LDK46" s="31"/>
      <c r="LDL46" s="31"/>
      <c r="LDM46" s="32"/>
      <c r="LDN46" s="30"/>
      <c r="LDO46" s="31"/>
      <c r="LDP46" s="31"/>
      <c r="LDQ46" s="32"/>
      <c r="LDR46" s="30"/>
      <c r="LDS46" s="31"/>
      <c r="LDT46" s="31"/>
      <c r="LDU46" s="32"/>
      <c r="LDV46" s="30"/>
      <c r="LDW46" s="31"/>
      <c r="LDX46" s="31"/>
      <c r="LDY46" s="32"/>
      <c r="LDZ46" s="30"/>
      <c r="LEA46" s="31"/>
      <c r="LEB46" s="31"/>
      <c r="LEC46" s="32"/>
      <c r="LED46" s="30"/>
      <c r="LEE46" s="31"/>
      <c r="LEF46" s="31"/>
      <c r="LEG46" s="32"/>
      <c r="LEH46" s="30"/>
      <c r="LEI46" s="31"/>
      <c r="LEJ46" s="31"/>
      <c r="LEK46" s="32"/>
      <c r="LEL46" s="30"/>
      <c r="LEM46" s="31"/>
      <c r="LEN46" s="31"/>
      <c r="LEO46" s="32"/>
      <c r="LEP46" s="30"/>
      <c r="LEQ46" s="31"/>
      <c r="LER46" s="31"/>
      <c r="LES46" s="32"/>
      <c r="LET46" s="30"/>
      <c r="LEU46" s="31"/>
      <c r="LEV46" s="31"/>
      <c r="LEW46" s="32"/>
      <c r="LEX46" s="30"/>
      <c r="LEY46" s="31"/>
      <c r="LEZ46" s="31"/>
      <c r="LFA46" s="32"/>
      <c r="LFB46" s="30"/>
      <c r="LFC46" s="31"/>
      <c r="LFD46" s="31"/>
      <c r="LFE46" s="32"/>
      <c r="LFF46" s="30"/>
      <c r="LFG46" s="31"/>
      <c r="LFH46" s="31"/>
      <c r="LFI46" s="32"/>
      <c r="LFJ46" s="30"/>
      <c r="LFK46" s="31"/>
      <c r="LFL46" s="31"/>
      <c r="LFM46" s="32"/>
      <c r="LFN46" s="30"/>
      <c r="LFO46" s="31"/>
      <c r="LFP46" s="31"/>
      <c r="LFQ46" s="32"/>
      <c r="LFR46" s="30"/>
      <c r="LFS46" s="31"/>
      <c r="LFT46" s="31"/>
      <c r="LFU46" s="32"/>
      <c r="LFV46" s="30"/>
      <c r="LFW46" s="31"/>
      <c r="LFX46" s="31"/>
      <c r="LFY46" s="32"/>
      <c r="LFZ46" s="30"/>
      <c r="LGA46" s="31"/>
      <c r="LGB46" s="31"/>
      <c r="LGC46" s="32"/>
      <c r="LGD46" s="30"/>
      <c r="LGE46" s="31"/>
      <c r="LGF46" s="31"/>
      <c r="LGG46" s="32"/>
      <c r="LGH46" s="30"/>
      <c r="LGI46" s="31"/>
      <c r="LGJ46" s="31"/>
      <c r="LGK46" s="32"/>
      <c r="LGL46" s="30"/>
      <c r="LGM46" s="31"/>
      <c r="LGN46" s="31"/>
      <c r="LGO46" s="32"/>
      <c r="LGP46" s="30"/>
      <c r="LGQ46" s="31"/>
      <c r="LGR46" s="31"/>
      <c r="LGS46" s="32"/>
      <c r="LGT46" s="30"/>
      <c r="LGU46" s="31"/>
      <c r="LGV46" s="31"/>
      <c r="LGW46" s="32"/>
      <c r="LGX46" s="30"/>
      <c r="LGY46" s="31"/>
      <c r="LGZ46" s="31"/>
      <c r="LHA46" s="32"/>
      <c r="LHB46" s="30"/>
      <c r="LHC46" s="31"/>
      <c r="LHD46" s="31"/>
      <c r="LHE46" s="32"/>
      <c r="LHF46" s="30"/>
      <c r="LHG46" s="31"/>
      <c r="LHH46" s="31"/>
      <c r="LHI46" s="32"/>
      <c r="LHJ46" s="30"/>
      <c r="LHK46" s="31"/>
      <c r="LHL46" s="31"/>
      <c r="LHM46" s="32"/>
      <c r="LHN46" s="30"/>
      <c r="LHO46" s="31"/>
      <c r="LHP46" s="31"/>
      <c r="LHQ46" s="32"/>
      <c r="LHR46" s="30"/>
      <c r="LHS46" s="31"/>
      <c r="LHT46" s="31"/>
      <c r="LHU46" s="32"/>
      <c r="LHV46" s="30"/>
      <c r="LHW46" s="31"/>
      <c r="LHX46" s="31"/>
      <c r="LHY46" s="32"/>
      <c r="LHZ46" s="30"/>
      <c r="LIA46" s="31"/>
      <c r="LIB46" s="31"/>
      <c r="LIC46" s="32"/>
      <c r="LID46" s="30"/>
      <c r="LIE46" s="31"/>
      <c r="LIF46" s="31"/>
      <c r="LIG46" s="32"/>
      <c r="LIH46" s="30"/>
      <c r="LII46" s="31"/>
      <c r="LIJ46" s="31"/>
      <c r="LIK46" s="32"/>
      <c r="LIL46" s="30"/>
      <c r="LIM46" s="31"/>
      <c r="LIN46" s="31"/>
      <c r="LIO46" s="32"/>
      <c r="LIP46" s="30"/>
      <c r="LIQ46" s="31"/>
      <c r="LIR46" s="31"/>
      <c r="LIS46" s="32"/>
      <c r="LIT46" s="30"/>
      <c r="LIU46" s="31"/>
      <c r="LIV46" s="31"/>
      <c r="LIW46" s="32"/>
      <c r="LIX46" s="30"/>
      <c r="LIY46" s="31"/>
      <c r="LIZ46" s="31"/>
      <c r="LJA46" s="32"/>
      <c r="LJB46" s="30"/>
      <c r="LJC46" s="31"/>
      <c r="LJD46" s="31"/>
      <c r="LJE46" s="32"/>
      <c r="LJF46" s="30"/>
      <c r="LJG46" s="31"/>
      <c r="LJH46" s="31"/>
      <c r="LJI46" s="32"/>
      <c r="LJJ46" s="30"/>
      <c r="LJK46" s="31"/>
      <c r="LJL46" s="31"/>
      <c r="LJM46" s="32"/>
      <c r="LJN46" s="30"/>
      <c r="LJO46" s="31"/>
      <c r="LJP46" s="31"/>
      <c r="LJQ46" s="32"/>
      <c r="LJR46" s="30"/>
      <c r="LJS46" s="31"/>
      <c r="LJT46" s="31"/>
      <c r="LJU46" s="32"/>
      <c r="LJV46" s="30"/>
      <c r="LJW46" s="31"/>
      <c r="LJX46" s="31"/>
      <c r="LJY46" s="32"/>
      <c r="LJZ46" s="30"/>
      <c r="LKA46" s="31"/>
      <c r="LKB46" s="31"/>
      <c r="LKC46" s="32"/>
      <c r="LKD46" s="30"/>
      <c r="LKE46" s="31"/>
      <c r="LKF46" s="31"/>
      <c r="LKG46" s="32"/>
      <c r="LKH46" s="30"/>
      <c r="LKI46" s="31"/>
      <c r="LKJ46" s="31"/>
      <c r="LKK46" s="32"/>
      <c r="LKL46" s="30"/>
      <c r="LKM46" s="31"/>
      <c r="LKN46" s="31"/>
      <c r="LKO46" s="32"/>
      <c r="LKP46" s="30"/>
      <c r="LKQ46" s="31"/>
      <c r="LKR46" s="31"/>
      <c r="LKS46" s="32"/>
      <c r="LKT46" s="30"/>
      <c r="LKU46" s="31"/>
      <c r="LKV46" s="31"/>
      <c r="LKW46" s="32"/>
      <c r="LKX46" s="30"/>
      <c r="LKY46" s="31"/>
      <c r="LKZ46" s="31"/>
      <c r="LLA46" s="32"/>
      <c r="LLB46" s="30"/>
      <c r="LLC46" s="31"/>
      <c r="LLD46" s="31"/>
      <c r="LLE46" s="32"/>
      <c r="LLF46" s="30"/>
      <c r="LLG46" s="31"/>
      <c r="LLH46" s="31"/>
      <c r="LLI46" s="32"/>
      <c r="LLJ46" s="30"/>
      <c r="LLK46" s="31"/>
      <c r="LLL46" s="31"/>
      <c r="LLM46" s="32"/>
      <c r="LLN46" s="30"/>
      <c r="LLO46" s="31"/>
      <c r="LLP46" s="31"/>
      <c r="LLQ46" s="32"/>
      <c r="LLR46" s="30"/>
      <c r="LLS46" s="31"/>
      <c r="LLT46" s="31"/>
      <c r="LLU46" s="32"/>
      <c r="LLV46" s="30"/>
      <c r="LLW46" s="31"/>
      <c r="LLX46" s="31"/>
      <c r="LLY46" s="32"/>
      <c r="LLZ46" s="30"/>
      <c r="LMA46" s="31"/>
      <c r="LMB46" s="31"/>
      <c r="LMC46" s="32"/>
      <c r="LMD46" s="30"/>
      <c r="LME46" s="31"/>
      <c r="LMF46" s="31"/>
      <c r="LMG46" s="32"/>
      <c r="LMH46" s="30"/>
      <c r="LMI46" s="31"/>
      <c r="LMJ46" s="31"/>
      <c r="LMK46" s="32"/>
      <c r="LML46" s="30"/>
      <c r="LMM46" s="31"/>
      <c r="LMN46" s="31"/>
      <c r="LMO46" s="32"/>
      <c r="LMP46" s="30"/>
      <c r="LMQ46" s="31"/>
      <c r="LMR46" s="31"/>
      <c r="LMS46" s="32"/>
      <c r="LMT46" s="30"/>
      <c r="LMU46" s="31"/>
      <c r="LMV46" s="31"/>
      <c r="LMW46" s="32"/>
      <c r="LMX46" s="30"/>
      <c r="LMY46" s="31"/>
      <c r="LMZ46" s="31"/>
      <c r="LNA46" s="32"/>
      <c r="LNB46" s="30"/>
      <c r="LNC46" s="31"/>
      <c r="LND46" s="31"/>
      <c r="LNE46" s="32"/>
      <c r="LNF46" s="30"/>
      <c r="LNG46" s="31"/>
      <c r="LNH46" s="31"/>
      <c r="LNI46" s="32"/>
      <c r="LNJ46" s="30"/>
      <c r="LNK46" s="31"/>
      <c r="LNL46" s="31"/>
      <c r="LNM46" s="32"/>
      <c r="LNN46" s="30"/>
      <c r="LNO46" s="31"/>
      <c r="LNP46" s="31"/>
      <c r="LNQ46" s="32"/>
      <c r="LNR46" s="30"/>
      <c r="LNS46" s="31"/>
      <c r="LNT46" s="31"/>
      <c r="LNU46" s="32"/>
      <c r="LNV46" s="30"/>
      <c r="LNW46" s="31"/>
      <c r="LNX46" s="31"/>
      <c r="LNY46" s="32"/>
      <c r="LNZ46" s="30"/>
      <c r="LOA46" s="31"/>
      <c r="LOB46" s="31"/>
      <c r="LOC46" s="32"/>
      <c r="LOD46" s="30"/>
      <c r="LOE46" s="31"/>
      <c r="LOF46" s="31"/>
      <c r="LOG46" s="32"/>
      <c r="LOH46" s="30"/>
      <c r="LOI46" s="31"/>
      <c r="LOJ46" s="31"/>
      <c r="LOK46" s="32"/>
      <c r="LOL46" s="30"/>
      <c r="LOM46" s="31"/>
      <c r="LON46" s="31"/>
      <c r="LOO46" s="32"/>
      <c r="LOP46" s="30"/>
      <c r="LOQ46" s="31"/>
      <c r="LOR46" s="31"/>
      <c r="LOS46" s="32"/>
      <c r="LOT46" s="30"/>
      <c r="LOU46" s="31"/>
      <c r="LOV46" s="31"/>
      <c r="LOW46" s="32"/>
      <c r="LOX46" s="30"/>
      <c r="LOY46" s="31"/>
      <c r="LOZ46" s="31"/>
      <c r="LPA46" s="32"/>
      <c r="LPB46" s="30"/>
      <c r="LPC46" s="31"/>
      <c r="LPD46" s="31"/>
      <c r="LPE46" s="32"/>
      <c r="LPF46" s="30"/>
      <c r="LPG46" s="31"/>
      <c r="LPH46" s="31"/>
      <c r="LPI46" s="32"/>
      <c r="LPJ46" s="30"/>
      <c r="LPK46" s="31"/>
      <c r="LPL46" s="31"/>
      <c r="LPM46" s="32"/>
      <c r="LPN46" s="30"/>
      <c r="LPO46" s="31"/>
      <c r="LPP46" s="31"/>
      <c r="LPQ46" s="32"/>
      <c r="LPR46" s="30"/>
      <c r="LPS46" s="31"/>
      <c r="LPT46" s="31"/>
      <c r="LPU46" s="32"/>
      <c r="LPV46" s="30"/>
      <c r="LPW46" s="31"/>
      <c r="LPX46" s="31"/>
      <c r="LPY46" s="32"/>
      <c r="LPZ46" s="30"/>
      <c r="LQA46" s="31"/>
      <c r="LQB46" s="31"/>
      <c r="LQC46" s="32"/>
      <c r="LQD46" s="30"/>
      <c r="LQE46" s="31"/>
      <c r="LQF46" s="31"/>
      <c r="LQG46" s="32"/>
      <c r="LQH46" s="30"/>
      <c r="LQI46" s="31"/>
      <c r="LQJ46" s="31"/>
      <c r="LQK46" s="32"/>
      <c r="LQL46" s="30"/>
      <c r="LQM46" s="31"/>
      <c r="LQN46" s="31"/>
      <c r="LQO46" s="32"/>
      <c r="LQP46" s="30"/>
      <c r="LQQ46" s="31"/>
      <c r="LQR46" s="31"/>
      <c r="LQS46" s="32"/>
      <c r="LQT46" s="30"/>
      <c r="LQU46" s="31"/>
      <c r="LQV46" s="31"/>
      <c r="LQW46" s="32"/>
      <c r="LQX46" s="30"/>
      <c r="LQY46" s="31"/>
      <c r="LQZ46" s="31"/>
      <c r="LRA46" s="32"/>
      <c r="LRB46" s="30"/>
      <c r="LRC46" s="31"/>
      <c r="LRD46" s="31"/>
      <c r="LRE46" s="32"/>
      <c r="LRF46" s="30"/>
      <c r="LRG46" s="31"/>
      <c r="LRH46" s="31"/>
      <c r="LRI46" s="32"/>
      <c r="LRJ46" s="30"/>
      <c r="LRK46" s="31"/>
      <c r="LRL46" s="31"/>
      <c r="LRM46" s="32"/>
      <c r="LRN46" s="30"/>
      <c r="LRO46" s="31"/>
      <c r="LRP46" s="31"/>
      <c r="LRQ46" s="32"/>
      <c r="LRR46" s="30"/>
      <c r="LRS46" s="31"/>
      <c r="LRT46" s="31"/>
      <c r="LRU46" s="32"/>
      <c r="LRV46" s="30"/>
      <c r="LRW46" s="31"/>
      <c r="LRX46" s="31"/>
      <c r="LRY46" s="32"/>
      <c r="LRZ46" s="30"/>
      <c r="LSA46" s="31"/>
      <c r="LSB46" s="31"/>
      <c r="LSC46" s="32"/>
      <c r="LSD46" s="30"/>
      <c r="LSE46" s="31"/>
      <c r="LSF46" s="31"/>
      <c r="LSG46" s="32"/>
      <c r="LSH46" s="30"/>
      <c r="LSI46" s="31"/>
      <c r="LSJ46" s="31"/>
      <c r="LSK46" s="32"/>
      <c r="LSL46" s="30"/>
      <c r="LSM46" s="31"/>
      <c r="LSN46" s="31"/>
      <c r="LSO46" s="32"/>
      <c r="LSP46" s="30"/>
      <c r="LSQ46" s="31"/>
      <c r="LSR46" s="31"/>
      <c r="LSS46" s="32"/>
      <c r="LST46" s="30"/>
      <c r="LSU46" s="31"/>
      <c r="LSV46" s="31"/>
      <c r="LSW46" s="32"/>
      <c r="LSX46" s="30"/>
      <c r="LSY46" s="31"/>
      <c r="LSZ46" s="31"/>
      <c r="LTA46" s="32"/>
      <c r="LTB46" s="30"/>
      <c r="LTC46" s="31"/>
      <c r="LTD46" s="31"/>
      <c r="LTE46" s="32"/>
      <c r="LTF46" s="30"/>
      <c r="LTG46" s="31"/>
      <c r="LTH46" s="31"/>
      <c r="LTI46" s="32"/>
      <c r="LTJ46" s="30"/>
      <c r="LTK46" s="31"/>
      <c r="LTL46" s="31"/>
      <c r="LTM46" s="32"/>
      <c r="LTN46" s="30"/>
      <c r="LTO46" s="31"/>
      <c r="LTP46" s="31"/>
      <c r="LTQ46" s="32"/>
      <c r="LTR46" s="30"/>
      <c r="LTS46" s="31"/>
      <c r="LTT46" s="31"/>
      <c r="LTU46" s="32"/>
      <c r="LTV46" s="30"/>
      <c r="LTW46" s="31"/>
      <c r="LTX46" s="31"/>
      <c r="LTY46" s="32"/>
      <c r="LTZ46" s="30"/>
      <c r="LUA46" s="31"/>
      <c r="LUB46" s="31"/>
      <c r="LUC46" s="32"/>
      <c r="LUD46" s="30"/>
      <c r="LUE46" s="31"/>
      <c r="LUF46" s="31"/>
      <c r="LUG46" s="32"/>
      <c r="LUH46" s="30"/>
      <c r="LUI46" s="31"/>
      <c r="LUJ46" s="31"/>
      <c r="LUK46" s="32"/>
      <c r="LUL46" s="30"/>
      <c r="LUM46" s="31"/>
      <c r="LUN46" s="31"/>
      <c r="LUO46" s="32"/>
      <c r="LUP46" s="30"/>
      <c r="LUQ46" s="31"/>
      <c r="LUR46" s="31"/>
      <c r="LUS46" s="32"/>
      <c r="LUT46" s="30"/>
      <c r="LUU46" s="31"/>
      <c r="LUV46" s="31"/>
      <c r="LUW46" s="32"/>
      <c r="LUX46" s="30"/>
      <c r="LUY46" s="31"/>
      <c r="LUZ46" s="31"/>
      <c r="LVA46" s="32"/>
      <c r="LVB46" s="30"/>
      <c r="LVC46" s="31"/>
      <c r="LVD46" s="31"/>
      <c r="LVE46" s="32"/>
      <c r="LVF46" s="30"/>
      <c r="LVG46" s="31"/>
      <c r="LVH46" s="31"/>
      <c r="LVI46" s="32"/>
      <c r="LVJ46" s="30"/>
      <c r="LVK46" s="31"/>
      <c r="LVL46" s="31"/>
      <c r="LVM46" s="32"/>
      <c r="LVN46" s="30"/>
      <c r="LVO46" s="31"/>
      <c r="LVP46" s="31"/>
      <c r="LVQ46" s="32"/>
      <c r="LVR46" s="30"/>
      <c r="LVS46" s="31"/>
      <c r="LVT46" s="31"/>
      <c r="LVU46" s="32"/>
      <c r="LVV46" s="30"/>
      <c r="LVW46" s="31"/>
      <c r="LVX46" s="31"/>
      <c r="LVY46" s="32"/>
      <c r="LVZ46" s="30"/>
      <c r="LWA46" s="31"/>
      <c r="LWB46" s="31"/>
      <c r="LWC46" s="32"/>
      <c r="LWD46" s="30"/>
      <c r="LWE46" s="31"/>
      <c r="LWF46" s="31"/>
      <c r="LWG46" s="32"/>
      <c r="LWH46" s="30"/>
      <c r="LWI46" s="31"/>
      <c r="LWJ46" s="31"/>
      <c r="LWK46" s="32"/>
      <c r="LWL46" s="30"/>
      <c r="LWM46" s="31"/>
      <c r="LWN46" s="31"/>
      <c r="LWO46" s="32"/>
      <c r="LWP46" s="30"/>
      <c r="LWQ46" s="31"/>
      <c r="LWR46" s="31"/>
      <c r="LWS46" s="32"/>
      <c r="LWT46" s="30"/>
      <c r="LWU46" s="31"/>
      <c r="LWV46" s="31"/>
      <c r="LWW46" s="32"/>
      <c r="LWX46" s="30"/>
      <c r="LWY46" s="31"/>
      <c r="LWZ46" s="31"/>
      <c r="LXA46" s="32"/>
      <c r="LXB46" s="30"/>
      <c r="LXC46" s="31"/>
      <c r="LXD46" s="31"/>
      <c r="LXE46" s="32"/>
      <c r="LXF46" s="30"/>
      <c r="LXG46" s="31"/>
      <c r="LXH46" s="31"/>
      <c r="LXI46" s="32"/>
      <c r="LXJ46" s="30"/>
      <c r="LXK46" s="31"/>
      <c r="LXL46" s="31"/>
      <c r="LXM46" s="32"/>
      <c r="LXN46" s="30"/>
      <c r="LXO46" s="31"/>
      <c r="LXP46" s="31"/>
      <c r="LXQ46" s="32"/>
      <c r="LXR46" s="30"/>
      <c r="LXS46" s="31"/>
      <c r="LXT46" s="31"/>
      <c r="LXU46" s="32"/>
      <c r="LXV46" s="30"/>
      <c r="LXW46" s="31"/>
      <c r="LXX46" s="31"/>
      <c r="LXY46" s="32"/>
      <c r="LXZ46" s="30"/>
      <c r="LYA46" s="31"/>
      <c r="LYB46" s="31"/>
      <c r="LYC46" s="32"/>
      <c r="LYD46" s="30"/>
      <c r="LYE46" s="31"/>
      <c r="LYF46" s="31"/>
      <c r="LYG46" s="32"/>
      <c r="LYH46" s="30"/>
      <c r="LYI46" s="31"/>
      <c r="LYJ46" s="31"/>
      <c r="LYK46" s="32"/>
      <c r="LYL46" s="30"/>
      <c r="LYM46" s="31"/>
      <c r="LYN46" s="31"/>
      <c r="LYO46" s="32"/>
      <c r="LYP46" s="30"/>
      <c r="LYQ46" s="31"/>
      <c r="LYR46" s="31"/>
      <c r="LYS46" s="32"/>
      <c r="LYT46" s="30"/>
      <c r="LYU46" s="31"/>
      <c r="LYV46" s="31"/>
      <c r="LYW46" s="32"/>
      <c r="LYX46" s="30"/>
      <c r="LYY46" s="31"/>
      <c r="LYZ46" s="31"/>
      <c r="LZA46" s="32"/>
      <c r="LZB46" s="30"/>
      <c r="LZC46" s="31"/>
      <c r="LZD46" s="31"/>
      <c r="LZE46" s="32"/>
      <c r="LZF46" s="30"/>
      <c r="LZG46" s="31"/>
      <c r="LZH46" s="31"/>
      <c r="LZI46" s="32"/>
      <c r="LZJ46" s="30"/>
      <c r="LZK46" s="31"/>
      <c r="LZL46" s="31"/>
      <c r="LZM46" s="32"/>
      <c r="LZN46" s="30"/>
      <c r="LZO46" s="31"/>
      <c r="LZP46" s="31"/>
      <c r="LZQ46" s="32"/>
      <c r="LZR46" s="30"/>
      <c r="LZS46" s="31"/>
      <c r="LZT46" s="31"/>
      <c r="LZU46" s="32"/>
      <c r="LZV46" s="30"/>
      <c r="LZW46" s="31"/>
      <c r="LZX46" s="31"/>
      <c r="LZY46" s="32"/>
      <c r="LZZ46" s="30"/>
      <c r="MAA46" s="31"/>
      <c r="MAB46" s="31"/>
      <c r="MAC46" s="32"/>
      <c r="MAD46" s="30"/>
      <c r="MAE46" s="31"/>
      <c r="MAF46" s="31"/>
      <c r="MAG46" s="32"/>
      <c r="MAH46" s="30"/>
      <c r="MAI46" s="31"/>
      <c r="MAJ46" s="31"/>
      <c r="MAK46" s="32"/>
      <c r="MAL46" s="30"/>
      <c r="MAM46" s="31"/>
      <c r="MAN46" s="31"/>
      <c r="MAO46" s="32"/>
      <c r="MAP46" s="30"/>
      <c r="MAQ46" s="31"/>
      <c r="MAR46" s="31"/>
      <c r="MAS46" s="32"/>
      <c r="MAT46" s="30"/>
      <c r="MAU46" s="31"/>
      <c r="MAV46" s="31"/>
      <c r="MAW46" s="32"/>
      <c r="MAX46" s="30"/>
      <c r="MAY46" s="31"/>
      <c r="MAZ46" s="31"/>
      <c r="MBA46" s="32"/>
      <c r="MBB46" s="30"/>
      <c r="MBC46" s="31"/>
      <c r="MBD46" s="31"/>
      <c r="MBE46" s="32"/>
      <c r="MBF46" s="30"/>
      <c r="MBG46" s="31"/>
      <c r="MBH46" s="31"/>
      <c r="MBI46" s="32"/>
      <c r="MBJ46" s="30"/>
      <c r="MBK46" s="31"/>
      <c r="MBL46" s="31"/>
      <c r="MBM46" s="32"/>
      <c r="MBN46" s="30"/>
      <c r="MBO46" s="31"/>
      <c r="MBP46" s="31"/>
      <c r="MBQ46" s="32"/>
      <c r="MBR46" s="30"/>
      <c r="MBS46" s="31"/>
      <c r="MBT46" s="31"/>
      <c r="MBU46" s="32"/>
      <c r="MBV46" s="30"/>
      <c r="MBW46" s="31"/>
      <c r="MBX46" s="31"/>
      <c r="MBY46" s="32"/>
      <c r="MBZ46" s="30"/>
      <c r="MCA46" s="31"/>
      <c r="MCB46" s="31"/>
      <c r="MCC46" s="32"/>
      <c r="MCD46" s="30"/>
      <c r="MCE46" s="31"/>
      <c r="MCF46" s="31"/>
      <c r="MCG46" s="32"/>
      <c r="MCH46" s="30"/>
      <c r="MCI46" s="31"/>
      <c r="MCJ46" s="31"/>
      <c r="MCK46" s="32"/>
      <c r="MCL46" s="30"/>
      <c r="MCM46" s="31"/>
      <c r="MCN46" s="31"/>
      <c r="MCO46" s="32"/>
      <c r="MCP46" s="30"/>
      <c r="MCQ46" s="31"/>
      <c r="MCR46" s="31"/>
      <c r="MCS46" s="32"/>
      <c r="MCT46" s="30"/>
      <c r="MCU46" s="31"/>
      <c r="MCV46" s="31"/>
      <c r="MCW46" s="32"/>
      <c r="MCX46" s="30"/>
      <c r="MCY46" s="31"/>
      <c r="MCZ46" s="31"/>
      <c r="MDA46" s="32"/>
      <c r="MDB46" s="30"/>
      <c r="MDC46" s="31"/>
      <c r="MDD46" s="31"/>
      <c r="MDE46" s="32"/>
      <c r="MDF46" s="30"/>
      <c r="MDG46" s="31"/>
      <c r="MDH46" s="31"/>
      <c r="MDI46" s="32"/>
      <c r="MDJ46" s="30"/>
      <c r="MDK46" s="31"/>
      <c r="MDL46" s="31"/>
      <c r="MDM46" s="32"/>
      <c r="MDN46" s="30"/>
      <c r="MDO46" s="31"/>
      <c r="MDP46" s="31"/>
      <c r="MDQ46" s="32"/>
      <c r="MDR46" s="30"/>
      <c r="MDS46" s="31"/>
      <c r="MDT46" s="31"/>
      <c r="MDU46" s="32"/>
      <c r="MDV46" s="30"/>
      <c r="MDW46" s="31"/>
      <c r="MDX46" s="31"/>
      <c r="MDY46" s="32"/>
      <c r="MDZ46" s="30"/>
      <c r="MEA46" s="31"/>
      <c r="MEB46" s="31"/>
      <c r="MEC46" s="32"/>
      <c r="MED46" s="30"/>
      <c r="MEE46" s="31"/>
      <c r="MEF46" s="31"/>
      <c r="MEG46" s="32"/>
      <c r="MEH46" s="30"/>
      <c r="MEI46" s="31"/>
      <c r="MEJ46" s="31"/>
      <c r="MEK46" s="32"/>
      <c r="MEL46" s="30"/>
      <c r="MEM46" s="31"/>
      <c r="MEN46" s="31"/>
      <c r="MEO46" s="32"/>
      <c r="MEP46" s="30"/>
      <c r="MEQ46" s="31"/>
      <c r="MER46" s="31"/>
      <c r="MES46" s="32"/>
      <c r="MET46" s="30"/>
      <c r="MEU46" s="31"/>
      <c r="MEV46" s="31"/>
      <c r="MEW46" s="32"/>
      <c r="MEX46" s="30"/>
      <c r="MEY46" s="31"/>
      <c r="MEZ46" s="31"/>
      <c r="MFA46" s="32"/>
      <c r="MFB46" s="30"/>
      <c r="MFC46" s="31"/>
      <c r="MFD46" s="31"/>
      <c r="MFE46" s="32"/>
      <c r="MFF46" s="30"/>
      <c r="MFG46" s="31"/>
      <c r="MFH46" s="31"/>
      <c r="MFI46" s="32"/>
      <c r="MFJ46" s="30"/>
      <c r="MFK46" s="31"/>
      <c r="MFL46" s="31"/>
      <c r="MFM46" s="32"/>
      <c r="MFN46" s="30"/>
      <c r="MFO46" s="31"/>
      <c r="MFP46" s="31"/>
      <c r="MFQ46" s="32"/>
      <c r="MFR46" s="30"/>
      <c r="MFS46" s="31"/>
      <c r="MFT46" s="31"/>
      <c r="MFU46" s="32"/>
      <c r="MFV46" s="30"/>
      <c r="MFW46" s="31"/>
      <c r="MFX46" s="31"/>
      <c r="MFY46" s="32"/>
      <c r="MFZ46" s="30"/>
      <c r="MGA46" s="31"/>
      <c r="MGB46" s="31"/>
      <c r="MGC46" s="32"/>
      <c r="MGD46" s="30"/>
      <c r="MGE46" s="31"/>
      <c r="MGF46" s="31"/>
      <c r="MGG46" s="32"/>
      <c r="MGH46" s="30"/>
      <c r="MGI46" s="31"/>
      <c r="MGJ46" s="31"/>
      <c r="MGK46" s="32"/>
      <c r="MGL46" s="30"/>
      <c r="MGM46" s="31"/>
      <c r="MGN46" s="31"/>
      <c r="MGO46" s="32"/>
      <c r="MGP46" s="30"/>
      <c r="MGQ46" s="31"/>
      <c r="MGR46" s="31"/>
      <c r="MGS46" s="32"/>
      <c r="MGT46" s="30"/>
      <c r="MGU46" s="31"/>
      <c r="MGV46" s="31"/>
      <c r="MGW46" s="32"/>
      <c r="MGX46" s="30"/>
      <c r="MGY46" s="31"/>
      <c r="MGZ46" s="31"/>
      <c r="MHA46" s="32"/>
      <c r="MHB46" s="30"/>
      <c r="MHC46" s="31"/>
      <c r="MHD46" s="31"/>
      <c r="MHE46" s="32"/>
      <c r="MHF46" s="30"/>
      <c r="MHG46" s="31"/>
      <c r="MHH46" s="31"/>
      <c r="MHI46" s="32"/>
      <c r="MHJ46" s="30"/>
      <c r="MHK46" s="31"/>
      <c r="MHL46" s="31"/>
      <c r="MHM46" s="32"/>
      <c r="MHN46" s="30"/>
      <c r="MHO46" s="31"/>
      <c r="MHP46" s="31"/>
      <c r="MHQ46" s="32"/>
      <c r="MHR46" s="30"/>
      <c r="MHS46" s="31"/>
      <c r="MHT46" s="31"/>
      <c r="MHU46" s="32"/>
      <c r="MHV46" s="30"/>
      <c r="MHW46" s="31"/>
      <c r="MHX46" s="31"/>
      <c r="MHY46" s="32"/>
      <c r="MHZ46" s="30"/>
      <c r="MIA46" s="31"/>
      <c r="MIB46" s="31"/>
      <c r="MIC46" s="32"/>
      <c r="MID46" s="30"/>
      <c r="MIE46" s="31"/>
      <c r="MIF46" s="31"/>
      <c r="MIG46" s="32"/>
      <c r="MIH46" s="30"/>
      <c r="MII46" s="31"/>
      <c r="MIJ46" s="31"/>
      <c r="MIK46" s="32"/>
      <c r="MIL46" s="30"/>
      <c r="MIM46" s="31"/>
      <c r="MIN46" s="31"/>
      <c r="MIO46" s="32"/>
      <c r="MIP46" s="30"/>
      <c r="MIQ46" s="31"/>
      <c r="MIR46" s="31"/>
      <c r="MIS46" s="32"/>
      <c r="MIT46" s="30"/>
      <c r="MIU46" s="31"/>
      <c r="MIV46" s="31"/>
      <c r="MIW46" s="32"/>
      <c r="MIX46" s="30"/>
      <c r="MIY46" s="31"/>
      <c r="MIZ46" s="31"/>
      <c r="MJA46" s="32"/>
      <c r="MJB46" s="30"/>
      <c r="MJC46" s="31"/>
      <c r="MJD46" s="31"/>
      <c r="MJE46" s="32"/>
      <c r="MJF46" s="30"/>
      <c r="MJG46" s="31"/>
      <c r="MJH46" s="31"/>
      <c r="MJI46" s="32"/>
      <c r="MJJ46" s="30"/>
      <c r="MJK46" s="31"/>
      <c r="MJL46" s="31"/>
      <c r="MJM46" s="32"/>
      <c r="MJN46" s="30"/>
      <c r="MJO46" s="31"/>
      <c r="MJP46" s="31"/>
      <c r="MJQ46" s="32"/>
      <c r="MJR46" s="30"/>
      <c r="MJS46" s="31"/>
      <c r="MJT46" s="31"/>
      <c r="MJU46" s="32"/>
      <c r="MJV46" s="30"/>
      <c r="MJW46" s="31"/>
      <c r="MJX46" s="31"/>
      <c r="MJY46" s="32"/>
      <c r="MJZ46" s="30"/>
      <c r="MKA46" s="31"/>
      <c r="MKB46" s="31"/>
      <c r="MKC46" s="32"/>
      <c r="MKD46" s="30"/>
      <c r="MKE46" s="31"/>
      <c r="MKF46" s="31"/>
      <c r="MKG46" s="32"/>
      <c r="MKH46" s="30"/>
      <c r="MKI46" s="31"/>
      <c r="MKJ46" s="31"/>
      <c r="MKK46" s="32"/>
      <c r="MKL46" s="30"/>
      <c r="MKM46" s="31"/>
      <c r="MKN46" s="31"/>
      <c r="MKO46" s="32"/>
      <c r="MKP46" s="30"/>
      <c r="MKQ46" s="31"/>
      <c r="MKR46" s="31"/>
      <c r="MKS46" s="32"/>
      <c r="MKT46" s="30"/>
      <c r="MKU46" s="31"/>
      <c r="MKV46" s="31"/>
      <c r="MKW46" s="32"/>
      <c r="MKX46" s="30"/>
      <c r="MKY46" s="31"/>
      <c r="MKZ46" s="31"/>
      <c r="MLA46" s="32"/>
      <c r="MLB46" s="30"/>
      <c r="MLC46" s="31"/>
      <c r="MLD46" s="31"/>
      <c r="MLE46" s="32"/>
      <c r="MLF46" s="30"/>
      <c r="MLG46" s="31"/>
      <c r="MLH46" s="31"/>
      <c r="MLI46" s="32"/>
      <c r="MLJ46" s="30"/>
      <c r="MLK46" s="31"/>
      <c r="MLL46" s="31"/>
      <c r="MLM46" s="32"/>
      <c r="MLN46" s="30"/>
      <c r="MLO46" s="31"/>
      <c r="MLP46" s="31"/>
      <c r="MLQ46" s="32"/>
      <c r="MLR46" s="30"/>
      <c r="MLS46" s="31"/>
      <c r="MLT46" s="31"/>
      <c r="MLU46" s="32"/>
      <c r="MLV46" s="30"/>
      <c r="MLW46" s="31"/>
      <c r="MLX46" s="31"/>
      <c r="MLY46" s="32"/>
      <c r="MLZ46" s="30"/>
      <c r="MMA46" s="31"/>
      <c r="MMB46" s="31"/>
      <c r="MMC46" s="32"/>
      <c r="MMD46" s="30"/>
      <c r="MME46" s="31"/>
      <c r="MMF46" s="31"/>
      <c r="MMG46" s="32"/>
      <c r="MMH46" s="30"/>
      <c r="MMI46" s="31"/>
      <c r="MMJ46" s="31"/>
      <c r="MMK46" s="32"/>
      <c r="MML46" s="30"/>
      <c r="MMM46" s="31"/>
      <c r="MMN46" s="31"/>
      <c r="MMO46" s="32"/>
      <c r="MMP46" s="30"/>
      <c r="MMQ46" s="31"/>
      <c r="MMR46" s="31"/>
      <c r="MMS46" s="32"/>
      <c r="MMT46" s="30"/>
      <c r="MMU46" s="31"/>
      <c r="MMV46" s="31"/>
      <c r="MMW46" s="32"/>
      <c r="MMX46" s="30"/>
      <c r="MMY46" s="31"/>
      <c r="MMZ46" s="31"/>
      <c r="MNA46" s="32"/>
      <c r="MNB46" s="30"/>
      <c r="MNC46" s="31"/>
      <c r="MND46" s="31"/>
      <c r="MNE46" s="32"/>
      <c r="MNF46" s="30"/>
      <c r="MNG46" s="31"/>
      <c r="MNH46" s="31"/>
      <c r="MNI46" s="32"/>
      <c r="MNJ46" s="30"/>
      <c r="MNK46" s="31"/>
      <c r="MNL46" s="31"/>
      <c r="MNM46" s="32"/>
      <c r="MNN46" s="30"/>
      <c r="MNO46" s="31"/>
      <c r="MNP46" s="31"/>
      <c r="MNQ46" s="32"/>
      <c r="MNR46" s="30"/>
      <c r="MNS46" s="31"/>
      <c r="MNT46" s="31"/>
      <c r="MNU46" s="32"/>
      <c r="MNV46" s="30"/>
      <c r="MNW46" s="31"/>
      <c r="MNX46" s="31"/>
      <c r="MNY46" s="32"/>
      <c r="MNZ46" s="30"/>
      <c r="MOA46" s="31"/>
      <c r="MOB46" s="31"/>
      <c r="MOC46" s="32"/>
      <c r="MOD46" s="30"/>
      <c r="MOE46" s="31"/>
      <c r="MOF46" s="31"/>
      <c r="MOG46" s="32"/>
      <c r="MOH46" s="30"/>
      <c r="MOI46" s="31"/>
      <c r="MOJ46" s="31"/>
      <c r="MOK46" s="32"/>
      <c r="MOL46" s="30"/>
      <c r="MOM46" s="31"/>
      <c r="MON46" s="31"/>
      <c r="MOO46" s="32"/>
      <c r="MOP46" s="30"/>
      <c r="MOQ46" s="31"/>
      <c r="MOR46" s="31"/>
      <c r="MOS46" s="32"/>
      <c r="MOT46" s="30"/>
      <c r="MOU46" s="31"/>
      <c r="MOV46" s="31"/>
      <c r="MOW46" s="32"/>
      <c r="MOX46" s="30"/>
      <c r="MOY46" s="31"/>
      <c r="MOZ46" s="31"/>
      <c r="MPA46" s="32"/>
      <c r="MPB46" s="30"/>
      <c r="MPC46" s="31"/>
      <c r="MPD46" s="31"/>
      <c r="MPE46" s="32"/>
      <c r="MPF46" s="30"/>
      <c r="MPG46" s="31"/>
      <c r="MPH46" s="31"/>
      <c r="MPI46" s="32"/>
      <c r="MPJ46" s="30"/>
      <c r="MPK46" s="31"/>
      <c r="MPL46" s="31"/>
      <c r="MPM46" s="32"/>
      <c r="MPN46" s="30"/>
      <c r="MPO46" s="31"/>
      <c r="MPP46" s="31"/>
      <c r="MPQ46" s="32"/>
      <c r="MPR46" s="30"/>
      <c r="MPS46" s="31"/>
      <c r="MPT46" s="31"/>
      <c r="MPU46" s="32"/>
      <c r="MPV46" s="30"/>
      <c r="MPW46" s="31"/>
      <c r="MPX46" s="31"/>
      <c r="MPY46" s="32"/>
      <c r="MPZ46" s="30"/>
      <c r="MQA46" s="31"/>
      <c r="MQB46" s="31"/>
      <c r="MQC46" s="32"/>
      <c r="MQD46" s="30"/>
      <c r="MQE46" s="31"/>
      <c r="MQF46" s="31"/>
      <c r="MQG46" s="32"/>
      <c r="MQH46" s="30"/>
      <c r="MQI46" s="31"/>
      <c r="MQJ46" s="31"/>
      <c r="MQK46" s="32"/>
      <c r="MQL46" s="30"/>
      <c r="MQM46" s="31"/>
      <c r="MQN46" s="31"/>
      <c r="MQO46" s="32"/>
      <c r="MQP46" s="30"/>
      <c r="MQQ46" s="31"/>
      <c r="MQR46" s="31"/>
      <c r="MQS46" s="32"/>
      <c r="MQT46" s="30"/>
      <c r="MQU46" s="31"/>
      <c r="MQV46" s="31"/>
      <c r="MQW46" s="32"/>
      <c r="MQX46" s="30"/>
      <c r="MQY46" s="31"/>
      <c r="MQZ46" s="31"/>
      <c r="MRA46" s="32"/>
      <c r="MRB46" s="30"/>
      <c r="MRC46" s="31"/>
      <c r="MRD46" s="31"/>
      <c r="MRE46" s="32"/>
      <c r="MRF46" s="30"/>
      <c r="MRG46" s="31"/>
      <c r="MRH46" s="31"/>
      <c r="MRI46" s="32"/>
      <c r="MRJ46" s="30"/>
      <c r="MRK46" s="31"/>
      <c r="MRL46" s="31"/>
      <c r="MRM46" s="32"/>
      <c r="MRN46" s="30"/>
      <c r="MRO46" s="31"/>
      <c r="MRP46" s="31"/>
      <c r="MRQ46" s="32"/>
      <c r="MRR46" s="30"/>
      <c r="MRS46" s="31"/>
      <c r="MRT46" s="31"/>
      <c r="MRU46" s="32"/>
      <c r="MRV46" s="30"/>
      <c r="MRW46" s="31"/>
      <c r="MRX46" s="31"/>
      <c r="MRY46" s="32"/>
      <c r="MRZ46" s="30"/>
      <c r="MSA46" s="31"/>
      <c r="MSB46" s="31"/>
      <c r="MSC46" s="32"/>
      <c r="MSD46" s="30"/>
      <c r="MSE46" s="31"/>
      <c r="MSF46" s="31"/>
      <c r="MSG46" s="32"/>
      <c r="MSH46" s="30"/>
      <c r="MSI46" s="31"/>
      <c r="MSJ46" s="31"/>
      <c r="MSK46" s="32"/>
      <c r="MSL46" s="30"/>
      <c r="MSM46" s="31"/>
      <c r="MSN46" s="31"/>
      <c r="MSO46" s="32"/>
      <c r="MSP46" s="30"/>
      <c r="MSQ46" s="31"/>
      <c r="MSR46" s="31"/>
      <c r="MSS46" s="32"/>
      <c r="MST46" s="30"/>
      <c r="MSU46" s="31"/>
      <c r="MSV46" s="31"/>
      <c r="MSW46" s="32"/>
      <c r="MSX46" s="30"/>
      <c r="MSY46" s="31"/>
      <c r="MSZ46" s="31"/>
      <c r="MTA46" s="32"/>
      <c r="MTB46" s="30"/>
      <c r="MTC46" s="31"/>
      <c r="MTD46" s="31"/>
      <c r="MTE46" s="32"/>
      <c r="MTF46" s="30"/>
      <c r="MTG46" s="31"/>
      <c r="MTH46" s="31"/>
      <c r="MTI46" s="32"/>
      <c r="MTJ46" s="30"/>
      <c r="MTK46" s="31"/>
      <c r="MTL46" s="31"/>
      <c r="MTM46" s="32"/>
      <c r="MTN46" s="30"/>
      <c r="MTO46" s="31"/>
      <c r="MTP46" s="31"/>
      <c r="MTQ46" s="32"/>
      <c r="MTR46" s="30"/>
      <c r="MTS46" s="31"/>
      <c r="MTT46" s="31"/>
      <c r="MTU46" s="32"/>
      <c r="MTV46" s="30"/>
      <c r="MTW46" s="31"/>
      <c r="MTX46" s="31"/>
      <c r="MTY46" s="32"/>
      <c r="MTZ46" s="30"/>
      <c r="MUA46" s="31"/>
      <c r="MUB46" s="31"/>
      <c r="MUC46" s="32"/>
      <c r="MUD46" s="30"/>
      <c r="MUE46" s="31"/>
      <c r="MUF46" s="31"/>
      <c r="MUG46" s="32"/>
      <c r="MUH46" s="30"/>
      <c r="MUI46" s="31"/>
      <c r="MUJ46" s="31"/>
      <c r="MUK46" s="32"/>
      <c r="MUL46" s="30"/>
      <c r="MUM46" s="31"/>
      <c r="MUN46" s="31"/>
      <c r="MUO46" s="32"/>
      <c r="MUP46" s="30"/>
      <c r="MUQ46" s="31"/>
      <c r="MUR46" s="31"/>
      <c r="MUS46" s="32"/>
      <c r="MUT46" s="30"/>
      <c r="MUU46" s="31"/>
      <c r="MUV46" s="31"/>
      <c r="MUW46" s="32"/>
      <c r="MUX46" s="30"/>
      <c r="MUY46" s="31"/>
      <c r="MUZ46" s="31"/>
      <c r="MVA46" s="32"/>
      <c r="MVB46" s="30"/>
      <c r="MVC46" s="31"/>
      <c r="MVD46" s="31"/>
      <c r="MVE46" s="32"/>
      <c r="MVF46" s="30"/>
      <c r="MVG46" s="31"/>
      <c r="MVH46" s="31"/>
      <c r="MVI46" s="32"/>
      <c r="MVJ46" s="30"/>
      <c r="MVK46" s="31"/>
      <c r="MVL46" s="31"/>
      <c r="MVM46" s="32"/>
      <c r="MVN46" s="30"/>
      <c r="MVO46" s="31"/>
      <c r="MVP46" s="31"/>
      <c r="MVQ46" s="32"/>
      <c r="MVR46" s="30"/>
      <c r="MVS46" s="31"/>
      <c r="MVT46" s="31"/>
      <c r="MVU46" s="32"/>
      <c r="MVV46" s="30"/>
      <c r="MVW46" s="31"/>
      <c r="MVX46" s="31"/>
      <c r="MVY46" s="32"/>
      <c r="MVZ46" s="30"/>
      <c r="MWA46" s="31"/>
      <c r="MWB46" s="31"/>
      <c r="MWC46" s="32"/>
      <c r="MWD46" s="30"/>
      <c r="MWE46" s="31"/>
      <c r="MWF46" s="31"/>
      <c r="MWG46" s="32"/>
      <c r="MWH46" s="30"/>
      <c r="MWI46" s="31"/>
      <c r="MWJ46" s="31"/>
      <c r="MWK46" s="32"/>
      <c r="MWL46" s="30"/>
      <c r="MWM46" s="31"/>
      <c r="MWN46" s="31"/>
      <c r="MWO46" s="32"/>
      <c r="MWP46" s="30"/>
      <c r="MWQ46" s="31"/>
      <c r="MWR46" s="31"/>
      <c r="MWS46" s="32"/>
      <c r="MWT46" s="30"/>
      <c r="MWU46" s="31"/>
      <c r="MWV46" s="31"/>
      <c r="MWW46" s="32"/>
      <c r="MWX46" s="30"/>
      <c r="MWY46" s="31"/>
      <c r="MWZ46" s="31"/>
      <c r="MXA46" s="32"/>
      <c r="MXB46" s="30"/>
      <c r="MXC46" s="31"/>
      <c r="MXD46" s="31"/>
      <c r="MXE46" s="32"/>
      <c r="MXF46" s="30"/>
      <c r="MXG46" s="31"/>
      <c r="MXH46" s="31"/>
      <c r="MXI46" s="32"/>
      <c r="MXJ46" s="30"/>
      <c r="MXK46" s="31"/>
      <c r="MXL46" s="31"/>
      <c r="MXM46" s="32"/>
      <c r="MXN46" s="30"/>
      <c r="MXO46" s="31"/>
      <c r="MXP46" s="31"/>
      <c r="MXQ46" s="32"/>
      <c r="MXR46" s="30"/>
      <c r="MXS46" s="31"/>
      <c r="MXT46" s="31"/>
      <c r="MXU46" s="32"/>
      <c r="MXV46" s="30"/>
      <c r="MXW46" s="31"/>
      <c r="MXX46" s="31"/>
      <c r="MXY46" s="32"/>
      <c r="MXZ46" s="30"/>
      <c r="MYA46" s="31"/>
      <c r="MYB46" s="31"/>
      <c r="MYC46" s="32"/>
      <c r="MYD46" s="30"/>
      <c r="MYE46" s="31"/>
      <c r="MYF46" s="31"/>
      <c r="MYG46" s="32"/>
      <c r="MYH46" s="30"/>
      <c r="MYI46" s="31"/>
      <c r="MYJ46" s="31"/>
      <c r="MYK46" s="32"/>
      <c r="MYL46" s="30"/>
      <c r="MYM46" s="31"/>
      <c r="MYN46" s="31"/>
      <c r="MYO46" s="32"/>
      <c r="MYP46" s="30"/>
      <c r="MYQ46" s="31"/>
      <c r="MYR46" s="31"/>
      <c r="MYS46" s="32"/>
      <c r="MYT46" s="30"/>
      <c r="MYU46" s="31"/>
      <c r="MYV46" s="31"/>
      <c r="MYW46" s="32"/>
      <c r="MYX46" s="30"/>
      <c r="MYY46" s="31"/>
      <c r="MYZ46" s="31"/>
      <c r="MZA46" s="32"/>
      <c r="MZB46" s="30"/>
      <c r="MZC46" s="31"/>
      <c r="MZD46" s="31"/>
      <c r="MZE46" s="32"/>
      <c r="MZF46" s="30"/>
      <c r="MZG46" s="31"/>
      <c r="MZH46" s="31"/>
      <c r="MZI46" s="32"/>
      <c r="MZJ46" s="30"/>
      <c r="MZK46" s="31"/>
      <c r="MZL46" s="31"/>
      <c r="MZM46" s="32"/>
      <c r="MZN46" s="30"/>
      <c r="MZO46" s="31"/>
      <c r="MZP46" s="31"/>
      <c r="MZQ46" s="32"/>
      <c r="MZR46" s="30"/>
      <c r="MZS46" s="31"/>
      <c r="MZT46" s="31"/>
      <c r="MZU46" s="32"/>
      <c r="MZV46" s="30"/>
      <c r="MZW46" s="31"/>
      <c r="MZX46" s="31"/>
      <c r="MZY46" s="32"/>
      <c r="MZZ46" s="30"/>
      <c r="NAA46" s="31"/>
      <c r="NAB46" s="31"/>
      <c r="NAC46" s="32"/>
      <c r="NAD46" s="30"/>
      <c r="NAE46" s="31"/>
      <c r="NAF46" s="31"/>
      <c r="NAG46" s="32"/>
      <c r="NAH46" s="30"/>
      <c r="NAI46" s="31"/>
      <c r="NAJ46" s="31"/>
      <c r="NAK46" s="32"/>
      <c r="NAL46" s="30"/>
      <c r="NAM46" s="31"/>
      <c r="NAN46" s="31"/>
      <c r="NAO46" s="32"/>
      <c r="NAP46" s="30"/>
      <c r="NAQ46" s="31"/>
      <c r="NAR46" s="31"/>
      <c r="NAS46" s="32"/>
      <c r="NAT46" s="30"/>
      <c r="NAU46" s="31"/>
      <c r="NAV46" s="31"/>
      <c r="NAW46" s="32"/>
      <c r="NAX46" s="30"/>
      <c r="NAY46" s="31"/>
      <c r="NAZ46" s="31"/>
      <c r="NBA46" s="32"/>
      <c r="NBB46" s="30"/>
      <c r="NBC46" s="31"/>
      <c r="NBD46" s="31"/>
      <c r="NBE46" s="32"/>
      <c r="NBF46" s="30"/>
      <c r="NBG46" s="31"/>
      <c r="NBH46" s="31"/>
      <c r="NBI46" s="32"/>
      <c r="NBJ46" s="30"/>
      <c r="NBK46" s="31"/>
      <c r="NBL46" s="31"/>
      <c r="NBM46" s="32"/>
      <c r="NBN46" s="30"/>
      <c r="NBO46" s="31"/>
      <c r="NBP46" s="31"/>
      <c r="NBQ46" s="32"/>
      <c r="NBR46" s="30"/>
      <c r="NBS46" s="31"/>
      <c r="NBT46" s="31"/>
      <c r="NBU46" s="32"/>
      <c r="NBV46" s="30"/>
      <c r="NBW46" s="31"/>
      <c r="NBX46" s="31"/>
      <c r="NBY46" s="32"/>
      <c r="NBZ46" s="30"/>
      <c r="NCA46" s="31"/>
      <c r="NCB46" s="31"/>
      <c r="NCC46" s="32"/>
      <c r="NCD46" s="30"/>
      <c r="NCE46" s="31"/>
      <c r="NCF46" s="31"/>
      <c r="NCG46" s="32"/>
      <c r="NCH46" s="30"/>
      <c r="NCI46" s="31"/>
      <c r="NCJ46" s="31"/>
      <c r="NCK46" s="32"/>
      <c r="NCL46" s="30"/>
      <c r="NCM46" s="31"/>
      <c r="NCN46" s="31"/>
      <c r="NCO46" s="32"/>
      <c r="NCP46" s="30"/>
      <c r="NCQ46" s="31"/>
      <c r="NCR46" s="31"/>
      <c r="NCS46" s="32"/>
      <c r="NCT46" s="30"/>
      <c r="NCU46" s="31"/>
      <c r="NCV46" s="31"/>
      <c r="NCW46" s="32"/>
      <c r="NCX46" s="30"/>
      <c r="NCY46" s="31"/>
      <c r="NCZ46" s="31"/>
      <c r="NDA46" s="32"/>
      <c r="NDB46" s="30"/>
      <c r="NDC46" s="31"/>
      <c r="NDD46" s="31"/>
      <c r="NDE46" s="32"/>
      <c r="NDF46" s="30"/>
      <c r="NDG46" s="31"/>
      <c r="NDH46" s="31"/>
      <c r="NDI46" s="32"/>
      <c r="NDJ46" s="30"/>
      <c r="NDK46" s="31"/>
      <c r="NDL46" s="31"/>
      <c r="NDM46" s="32"/>
      <c r="NDN46" s="30"/>
      <c r="NDO46" s="31"/>
      <c r="NDP46" s="31"/>
      <c r="NDQ46" s="32"/>
      <c r="NDR46" s="30"/>
      <c r="NDS46" s="31"/>
      <c r="NDT46" s="31"/>
      <c r="NDU46" s="32"/>
      <c r="NDV46" s="30"/>
      <c r="NDW46" s="31"/>
      <c r="NDX46" s="31"/>
      <c r="NDY46" s="32"/>
      <c r="NDZ46" s="30"/>
      <c r="NEA46" s="31"/>
      <c r="NEB46" s="31"/>
      <c r="NEC46" s="32"/>
      <c r="NED46" s="30"/>
      <c r="NEE46" s="31"/>
      <c r="NEF46" s="31"/>
      <c r="NEG46" s="32"/>
      <c r="NEH46" s="30"/>
      <c r="NEI46" s="31"/>
      <c r="NEJ46" s="31"/>
      <c r="NEK46" s="32"/>
      <c r="NEL46" s="30"/>
      <c r="NEM46" s="31"/>
      <c r="NEN46" s="31"/>
      <c r="NEO46" s="32"/>
      <c r="NEP46" s="30"/>
      <c r="NEQ46" s="31"/>
      <c r="NER46" s="31"/>
      <c r="NES46" s="32"/>
      <c r="NET46" s="30"/>
      <c r="NEU46" s="31"/>
      <c r="NEV46" s="31"/>
      <c r="NEW46" s="32"/>
      <c r="NEX46" s="30"/>
      <c r="NEY46" s="31"/>
      <c r="NEZ46" s="31"/>
      <c r="NFA46" s="32"/>
      <c r="NFB46" s="30"/>
      <c r="NFC46" s="31"/>
      <c r="NFD46" s="31"/>
      <c r="NFE46" s="32"/>
      <c r="NFF46" s="30"/>
      <c r="NFG46" s="31"/>
      <c r="NFH46" s="31"/>
      <c r="NFI46" s="32"/>
      <c r="NFJ46" s="30"/>
      <c r="NFK46" s="31"/>
      <c r="NFL46" s="31"/>
      <c r="NFM46" s="32"/>
      <c r="NFN46" s="30"/>
      <c r="NFO46" s="31"/>
      <c r="NFP46" s="31"/>
      <c r="NFQ46" s="32"/>
      <c r="NFR46" s="30"/>
      <c r="NFS46" s="31"/>
      <c r="NFT46" s="31"/>
      <c r="NFU46" s="32"/>
      <c r="NFV46" s="30"/>
      <c r="NFW46" s="31"/>
      <c r="NFX46" s="31"/>
      <c r="NFY46" s="32"/>
      <c r="NFZ46" s="30"/>
      <c r="NGA46" s="31"/>
      <c r="NGB46" s="31"/>
      <c r="NGC46" s="32"/>
      <c r="NGD46" s="30"/>
      <c r="NGE46" s="31"/>
      <c r="NGF46" s="31"/>
      <c r="NGG46" s="32"/>
      <c r="NGH46" s="30"/>
      <c r="NGI46" s="31"/>
      <c r="NGJ46" s="31"/>
      <c r="NGK46" s="32"/>
      <c r="NGL46" s="30"/>
      <c r="NGM46" s="31"/>
      <c r="NGN46" s="31"/>
      <c r="NGO46" s="32"/>
      <c r="NGP46" s="30"/>
      <c r="NGQ46" s="31"/>
      <c r="NGR46" s="31"/>
      <c r="NGS46" s="32"/>
      <c r="NGT46" s="30"/>
      <c r="NGU46" s="31"/>
      <c r="NGV46" s="31"/>
      <c r="NGW46" s="32"/>
      <c r="NGX46" s="30"/>
      <c r="NGY46" s="31"/>
      <c r="NGZ46" s="31"/>
      <c r="NHA46" s="32"/>
      <c r="NHB46" s="30"/>
      <c r="NHC46" s="31"/>
      <c r="NHD46" s="31"/>
      <c r="NHE46" s="32"/>
      <c r="NHF46" s="30"/>
      <c r="NHG46" s="31"/>
      <c r="NHH46" s="31"/>
      <c r="NHI46" s="32"/>
      <c r="NHJ46" s="30"/>
      <c r="NHK46" s="31"/>
      <c r="NHL46" s="31"/>
      <c r="NHM46" s="32"/>
      <c r="NHN46" s="30"/>
      <c r="NHO46" s="31"/>
      <c r="NHP46" s="31"/>
      <c r="NHQ46" s="32"/>
      <c r="NHR46" s="30"/>
      <c r="NHS46" s="31"/>
      <c r="NHT46" s="31"/>
      <c r="NHU46" s="32"/>
      <c r="NHV46" s="30"/>
      <c r="NHW46" s="31"/>
      <c r="NHX46" s="31"/>
      <c r="NHY46" s="32"/>
      <c r="NHZ46" s="30"/>
      <c r="NIA46" s="31"/>
      <c r="NIB46" s="31"/>
      <c r="NIC46" s="32"/>
      <c r="NID46" s="30"/>
      <c r="NIE46" s="31"/>
      <c r="NIF46" s="31"/>
      <c r="NIG46" s="32"/>
      <c r="NIH46" s="30"/>
      <c r="NII46" s="31"/>
      <c r="NIJ46" s="31"/>
      <c r="NIK46" s="32"/>
      <c r="NIL46" s="30"/>
      <c r="NIM46" s="31"/>
      <c r="NIN46" s="31"/>
      <c r="NIO46" s="32"/>
      <c r="NIP46" s="30"/>
      <c r="NIQ46" s="31"/>
      <c r="NIR46" s="31"/>
      <c r="NIS46" s="32"/>
      <c r="NIT46" s="30"/>
      <c r="NIU46" s="31"/>
      <c r="NIV46" s="31"/>
      <c r="NIW46" s="32"/>
      <c r="NIX46" s="30"/>
      <c r="NIY46" s="31"/>
      <c r="NIZ46" s="31"/>
      <c r="NJA46" s="32"/>
      <c r="NJB46" s="30"/>
      <c r="NJC46" s="31"/>
      <c r="NJD46" s="31"/>
      <c r="NJE46" s="32"/>
      <c r="NJF46" s="30"/>
      <c r="NJG46" s="31"/>
      <c r="NJH46" s="31"/>
      <c r="NJI46" s="32"/>
      <c r="NJJ46" s="30"/>
      <c r="NJK46" s="31"/>
      <c r="NJL46" s="31"/>
      <c r="NJM46" s="32"/>
      <c r="NJN46" s="30"/>
      <c r="NJO46" s="31"/>
      <c r="NJP46" s="31"/>
      <c r="NJQ46" s="32"/>
      <c r="NJR46" s="30"/>
      <c r="NJS46" s="31"/>
      <c r="NJT46" s="31"/>
      <c r="NJU46" s="32"/>
      <c r="NJV46" s="30"/>
      <c r="NJW46" s="31"/>
      <c r="NJX46" s="31"/>
      <c r="NJY46" s="32"/>
      <c r="NJZ46" s="30"/>
      <c r="NKA46" s="31"/>
      <c r="NKB46" s="31"/>
      <c r="NKC46" s="32"/>
      <c r="NKD46" s="30"/>
      <c r="NKE46" s="31"/>
      <c r="NKF46" s="31"/>
      <c r="NKG46" s="32"/>
      <c r="NKH46" s="30"/>
      <c r="NKI46" s="31"/>
      <c r="NKJ46" s="31"/>
      <c r="NKK46" s="32"/>
      <c r="NKL46" s="30"/>
      <c r="NKM46" s="31"/>
      <c r="NKN46" s="31"/>
      <c r="NKO46" s="32"/>
      <c r="NKP46" s="30"/>
      <c r="NKQ46" s="31"/>
      <c r="NKR46" s="31"/>
      <c r="NKS46" s="32"/>
      <c r="NKT46" s="30"/>
      <c r="NKU46" s="31"/>
      <c r="NKV46" s="31"/>
      <c r="NKW46" s="32"/>
      <c r="NKX46" s="30"/>
      <c r="NKY46" s="31"/>
      <c r="NKZ46" s="31"/>
      <c r="NLA46" s="32"/>
      <c r="NLB46" s="30"/>
      <c r="NLC46" s="31"/>
      <c r="NLD46" s="31"/>
      <c r="NLE46" s="32"/>
      <c r="NLF46" s="30"/>
      <c r="NLG46" s="31"/>
      <c r="NLH46" s="31"/>
      <c r="NLI46" s="32"/>
      <c r="NLJ46" s="30"/>
      <c r="NLK46" s="31"/>
      <c r="NLL46" s="31"/>
      <c r="NLM46" s="32"/>
      <c r="NLN46" s="30"/>
      <c r="NLO46" s="31"/>
      <c r="NLP46" s="31"/>
      <c r="NLQ46" s="32"/>
      <c r="NLR46" s="30"/>
      <c r="NLS46" s="31"/>
      <c r="NLT46" s="31"/>
      <c r="NLU46" s="32"/>
      <c r="NLV46" s="30"/>
      <c r="NLW46" s="31"/>
      <c r="NLX46" s="31"/>
      <c r="NLY46" s="32"/>
      <c r="NLZ46" s="30"/>
      <c r="NMA46" s="31"/>
      <c r="NMB46" s="31"/>
      <c r="NMC46" s="32"/>
      <c r="NMD46" s="30"/>
      <c r="NME46" s="31"/>
      <c r="NMF46" s="31"/>
      <c r="NMG46" s="32"/>
      <c r="NMH46" s="30"/>
      <c r="NMI46" s="31"/>
      <c r="NMJ46" s="31"/>
      <c r="NMK46" s="32"/>
      <c r="NML46" s="30"/>
      <c r="NMM46" s="31"/>
      <c r="NMN46" s="31"/>
      <c r="NMO46" s="32"/>
      <c r="NMP46" s="30"/>
      <c r="NMQ46" s="31"/>
      <c r="NMR46" s="31"/>
      <c r="NMS46" s="32"/>
      <c r="NMT46" s="30"/>
      <c r="NMU46" s="31"/>
      <c r="NMV46" s="31"/>
      <c r="NMW46" s="32"/>
      <c r="NMX46" s="30"/>
      <c r="NMY46" s="31"/>
      <c r="NMZ46" s="31"/>
      <c r="NNA46" s="32"/>
      <c r="NNB46" s="30"/>
      <c r="NNC46" s="31"/>
      <c r="NND46" s="31"/>
      <c r="NNE46" s="32"/>
      <c r="NNF46" s="30"/>
      <c r="NNG46" s="31"/>
      <c r="NNH46" s="31"/>
      <c r="NNI46" s="32"/>
      <c r="NNJ46" s="30"/>
      <c r="NNK46" s="31"/>
      <c r="NNL46" s="31"/>
      <c r="NNM46" s="32"/>
      <c r="NNN46" s="30"/>
      <c r="NNO46" s="31"/>
      <c r="NNP46" s="31"/>
      <c r="NNQ46" s="32"/>
      <c r="NNR46" s="30"/>
      <c r="NNS46" s="31"/>
      <c r="NNT46" s="31"/>
      <c r="NNU46" s="32"/>
      <c r="NNV46" s="30"/>
      <c r="NNW46" s="31"/>
      <c r="NNX46" s="31"/>
      <c r="NNY46" s="32"/>
      <c r="NNZ46" s="30"/>
      <c r="NOA46" s="31"/>
      <c r="NOB46" s="31"/>
      <c r="NOC46" s="32"/>
      <c r="NOD46" s="30"/>
      <c r="NOE46" s="31"/>
      <c r="NOF46" s="31"/>
      <c r="NOG46" s="32"/>
      <c r="NOH46" s="30"/>
      <c r="NOI46" s="31"/>
      <c r="NOJ46" s="31"/>
      <c r="NOK46" s="32"/>
      <c r="NOL46" s="30"/>
      <c r="NOM46" s="31"/>
      <c r="NON46" s="31"/>
      <c r="NOO46" s="32"/>
      <c r="NOP46" s="30"/>
      <c r="NOQ46" s="31"/>
      <c r="NOR46" s="31"/>
      <c r="NOS46" s="32"/>
      <c r="NOT46" s="30"/>
      <c r="NOU46" s="31"/>
      <c r="NOV46" s="31"/>
      <c r="NOW46" s="32"/>
      <c r="NOX46" s="30"/>
      <c r="NOY46" s="31"/>
      <c r="NOZ46" s="31"/>
      <c r="NPA46" s="32"/>
      <c r="NPB46" s="30"/>
      <c r="NPC46" s="31"/>
      <c r="NPD46" s="31"/>
      <c r="NPE46" s="32"/>
      <c r="NPF46" s="30"/>
      <c r="NPG46" s="31"/>
      <c r="NPH46" s="31"/>
      <c r="NPI46" s="32"/>
      <c r="NPJ46" s="30"/>
      <c r="NPK46" s="31"/>
      <c r="NPL46" s="31"/>
      <c r="NPM46" s="32"/>
      <c r="NPN46" s="30"/>
      <c r="NPO46" s="31"/>
      <c r="NPP46" s="31"/>
      <c r="NPQ46" s="32"/>
      <c r="NPR46" s="30"/>
      <c r="NPS46" s="31"/>
      <c r="NPT46" s="31"/>
      <c r="NPU46" s="32"/>
      <c r="NPV46" s="30"/>
      <c r="NPW46" s="31"/>
      <c r="NPX46" s="31"/>
      <c r="NPY46" s="32"/>
      <c r="NPZ46" s="30"/>
      <c r="NQA46" s="31"/>
      <c r="NQB46" s="31"/>
      <c r="NQC46" s="32"/>
      <c r="NQD46" s="30"/>
      <c r="NQE46" s="31"/>
      <c r="NQF46" s="31"/>
      <c r="NQG46" s="32"/>
      <c r="NQH46" s="30"/>
      <c r="NQI46" s="31"/>
      <c r="NQJ46" s="31"/>
      <c r="NQK46" s="32"/>
      <c r="NQL46" s="30"/>
      <c r="NQM46" s="31"/>
      <c r="NQN46" s="31"/>
      <c r="NQO46" s="32"/>
      <c r="NQP46" s="30"/>
      <c r="NQQ46" s="31"/>
      <c r="NQR46" s="31"/>
      <c r="NQS46" s="32"/>
      <c r="NQT46" s="30"/>
      <c r="NQU46" s="31"/>
      <c r="NQV46" s="31"/>
      <c r="NQW46" s="32"/>
      <c r="NQX46" s="30"/>
      <c r="NQY46" s="31"/>
      <c r="NQZ46" s="31"/>
      <c r="NRA46" s="32"/>
      <c r="NRB46" s="30"/>
      <c r="NRC46" s="31"/>
      <c r="NRD46" s="31"/>
      <c r="NRE46" s="32"/>
      <c r="NRF46" s="30"/>
      <c r="NRG46" s="31"/>
      <c r="NRH46" s="31"/>
      <c r="NRI46" s="32"/>
      <c r="NRJ46" s="30"/>
      <c r="NRK46" s="31"/>
      <c r="NRL46" s="31"/>
      <c r="NRM46" s="32"/>
      <c r="NRN46" s="30"/>
      <c r="NRO46" s="31"/>
      <c r="NRP46" s="31"/>
      <c r="NRQ46" s="32"/>
      <c r="NRR46" s="30"/>
      <c r="NRS46" s="31"/>
      <c r="NRT46" s="31"/>
      <c r="NRU46" s="32"/>
      <c r="NRV46" s="30"/>
      <c r="NRW46" s="31"/>
      <c r="NRX46" s="31"/>
      <c r="NRY46" s="32"/>
      <c r="NRZ46" s="30"/>
      <c r="NSA46" s="31"/>
      <c r="NSB46" s="31"/>
      <c r="NSC46" s="32"/>
      <c r="NSD46" s="30"/>
      <c r="NSE46" s="31"/>
      <c r="NSF46" s="31"/>
      <c r="NSG46" s="32"/>
      <c r="NSH46" s="30"/>
      <c r="NSI46" s="31"/>
      <c r="NSJ46" s="31"/>
      <c r="NSK46" s="32"/>
      <c r="NSL46" s="30"/>
      <c r="NSM46" s="31"/>
      <c r="NSN46" s="31"/>
      <c r="NSO46" s="32"/>
      <c r="NSP46" s="30"/>
      <c r="NSQ46" s="31"/>
      <c r="NSR46" s="31"/>
      <c r="NSS46" s="32"/>
      <c r="NST46" s="30"/>
      <c r="NSU46" s="31"/>
      <c r="NSV46" s="31"/>
      <c r="NSW46" s="32"/>
      <c r="NSX46" s="30"/>
      <c r="NSY46" s="31"/>
      <c r="NSZ46" s="31"/>
      <c r="NTA46" s="32"/>
      <c r="NTB46" s="30"/>
      <c r="NTC46" s="31"/>
      <c r="NTD46" s="31"/>
      <c r="NTE46" s="32"/>
      <c r="NTF46" s="30"/>
      <c r="NTG46" s="31"/>
      <c r="NTH46" s="31"/>
      <c r="NTI46" s="32"/>
      <c r="NTJ46" s="30"/>
      <c r="NTK46" s="31"/>
      <c r="NTL46" s="31"/>
      <c r="NTM46" s="32"/>
      <c r="NTN46" s="30"/>
      <c r="NTO46" s="31"/>
      <c r="NTP46" s="31"/>
      <c r="NTQ46" s="32"/>
      <c r="NTR46" s="30"/>
      <c r="NTS46" s="31"/>
      <c r="NTT46" s="31"/>
      <c r="NTU46" s="32"/>
      <c r="NTV46" s="30"/>
      <c r="NTW46" s="31"/>
      <c r="NTX46" s="31"/>
      <c r="NTY46" s="32"/>
      <c r="NTZ46" s="30"/>
      <c r="NUA46" s="31"/>
      <c r="NUB46" s="31"/>
      <c r="NUC46" s="32"/>
      <c r="NUD46" s="30"/>
      <c r="NUE46" s="31"/>
      <c r="NUF46" s="31"/>
      <c r="NUG46" s="32"/>
      <c r="NUH46" s="30"/>
      <c r="NUI46" s="31"/>
      <c r="NUJ46" s="31"/>
      <c r="NUK46" s="32"/>
      <c r="NUL46" s="30"/>
      <c r="NUM46" s="31"/>
      <c r="NUN46" s="31"/>
      <c r="NUO46" s="32"/>
      <c r="NUP46" s="30"/>
      <c r="NUQ46" s="31"/>
      <c r="NUR46" s="31"/>
      <c r="NUS46" s="32"/>
      <c r="NUT46" s="30"/>
      <c r="NUU46" s="31"/>
      <c r="NUV46" s="31"/>
      <c r="NUW46" s="32"/>
      <c r="NUX46" s="30"/>
      <c r="NUY46" s="31"/>
      <c r="NUZ46" s="31"/>
      <c r="NVA46" s="32"/>
      <c r="NVB46" s="30"/>
      <c r="NVC46" s="31"/>
      <c r="NVD46" s="31"/>
      <c r="NVE46" s="32"/>
      <c r="NVF46" s="30"/>
      <c r="NVG46" s="31"/>
      <c r="NVH46" s="31"/>
      <c r="NVI46" s="32"/>
      <c r="NVJ46" s="30"/>
      <c r="NVK46" s="31"/>
      <c r="NVL46" s="31"/>
      <c r="NVM46" s="32"/>
      <c r="NVN46" s="30"/>
      <c r="NVO46" s="31"/>
      <c r="NVP46" s="31"/>
      <c r="NVQ46" s="32"/>
      <c r="NVR46" s="30"/>
      <c r="NVS46" s="31"/>
      <c r="NVT46" s="31"/>
      <c r="NVU46" s="32"/>
      <c r="NVV46" s="30"/>
      <c r="NVW46" s="31"/>
      <c r="NVX46" s="31"/>
      <c r="NVY46" s="32"/>
      <c r="NVZ46" s="30"/>
      <c r="NWA46" s="31"/>
      <c r="NWB46" s="31"/>
      <c r="NWC46" s="32"/>
      <c r="NWD46" s="30"/>
      <c r="NWE46" s="31"/>
      <c r="NWF46" s="31"/>
      <c r="NWG46" s="32"/>
      <c r="NWH46" s="30"/>
      <c r="NWI46" s="31"/>
      <c r="NWJ46" s="31"/>
      <c r="NWK46" s="32"/>
      <c r="NWL46" s="30"/>
      <c r="NWM46" s="31"/>
      <c r="NWN46" s="31"/>
      <c r="NWO46" s="32"/>
      <c r="NWP46" s="30"/>
      <c r="NWQ46" s="31"/>
      <c r="NWR46" s="31"/>
      <c r="NWS46" s="32"/>
      <c r="NWT46" s="30"/>
      <c r="NWU46" s="31"/>
      <c r="NWV46" s="31"/>
      <c r="NWW46" s="32"/>
      <c r="NWX46" s="30"/>
      <c r="NWY46" s="31"/>
      <c r="NWZ46" s="31"/>
      <c r="NXA46" s="32"/>
      <c r="NXB46" s="30"/>
      <c r="NXC46" s="31"/>
      <c r="NXD46" s="31"/>
      <c r="NXE46" s="32"/>
      <c r="NXF46" s="30"/>
      <c r="NXG46" s="31"/>
      <c r="NXH46" s="31"/>
      <c r="NXI46" s="32"/>
      <c r="NXJ46" s="30"/>
      <c r="NXK46" s="31"/>
      <c r="NXL46" s="31"/>
      <c r="NXM46" s="32"/>
      <c r="NXN46" s="30"/>
      <c r="NXO46" s="31"/>
      <c r="NXP46" s="31"/>
      <c r="NXQ46" s="32"/>
      <c r="NXR46" s="30"/>
      <c r="NXS46" s="31"/>
      <c r="NXT46" s="31"/>
      <c r="NXU46" s="32"/>
      <c r="NXV46" s="30"/>
      <c r="NXW46" s="31"/>
      <c r="NXX46" s="31"/>
      <c r="NXY46" s="32"/>
      <c r="NXZ46" s="30"/>
      <c r="NYA46" s="31"/>
      <c r="NYB46" s="31"/>
      <c r="NYC46" s="32"/>
      <c r="NYD46" s="30"/>
      <c r="NYE46" s="31"/>
      <c r="NYF46" s="31"/>
      <c r="NYG46" s="32"/>
      <c r="NYH46" s="30"/>
      <c r="NYI46" s="31"/>
      <c r="NYJ46" s="31"/>
      <c r="NYK46" s="32"/>
      <c r="NYL46" s="30"/>
      <c r="NYM46" s="31"/>
      <c r="NYN46" s="31"/>
      <c r="NYO46" s="32"/>
      <c r="NYP46" s="30"/>
      <c r="NYQ46" s="31"/>
      <c r="NYR46" s="31"/>
      <c r="NYS46" s="32"/>
      <c r="NYT46" s="30"/>
      <c r="NYU46" s="31"/>
      <c r="NYV46" s="31"/>
      <c r="NYW46" s="32"/>
      <c r="NYX46" s="30"/>
      <c r="NYY46" s="31"/>
      <c r="NYZ46" s="31"/>
      <c r="NZA46" s="32"/>
      <c r="NZB46" s="30"/>
      <c r="NZC46" s="31"/>
      <c r="NZD46" s="31"/>
      <c r="NZE46" s="32"/>
      <c r="NZF46" s="30"/>
      <c r="NZG46" s="31"/>
      <c r="NZH46" s="31"/>
      <c r="NZI46" s="32"/>
      <c r="NZJ46" s="30"/>
      <c r="NZK46" s="31"/>
      <c r="NZL46" s="31"/>
      <c r="NZM46" s="32"/>
      <c r="NZN46" s="30"/>
      <c r="NZO46" s="31"/>
      <c r="NZP46" s="31"/>
      <c r="NZQ46" s="32"/>
      <c r="NZR46" s="30"/>
      <c r="NZS46" s="31"/>
      <c r="NZT46" s="31"/>
      <c r="NZU46" s="32"/>
      <c r="NZV46" s="30"/>
      <c r="NZW46" s="31"/>
      <c r="NZX46" s="31"/>
      <c r="NZY46" s="32"/>
      <c r="NZZ46" s="30"/>
      <c r="OAA46" s="31"/>
      <c r="OAB46" s="31"/>
      <c r="OAC46" s="32"/>
      <c r="OAD46" s="30"/>
      <c r="OAE46" s="31"/>
      <c r="OAF46" s="31"/>
      <c r="OAG46" s="32"/>
      <c r="OAH46" s="30"/>
      <c r="OAI46" s="31"/>
      <c r="OAJ46" s="31"/>
      <c r="OAK46" s="32"/>
      <c r="OAL46" s="30"/>
      <c r="OAM46" s="31"/>
      <c r="OAN46" s="31"/>
      <c r="OAO46" s="32"/>
      <c r="OAP46" s="30"/>
      <c r="OAQ46" s="31"/>
      <c r="OAR46" s="31"/>
      <c r="OAS46" s="32"/>
      <c r="OAT46" s="30"/>
      <c r="OAU46" s="31"/>
      <c r="OAV46" s="31"/>
      <c r="OAW46" s="32"/>
      <c r="OAX46" s="30"/>
      <c r="OAY46" s="31"/>
      <c r="OAZ46" s="31"/>
      <c r="OBA46" s="32"/>
      <c r="OBB46" s="30"/>
      <c r="OBC46" s="31"/>
      <c r="OBD46" s="31"/>
      <c r="OBE46" s="32"/>
      <c r="OBF46" s="30"/>
      <c r="OBG46" s="31"/>
      <c r="OBH46" s="31"/>
      <c r="OBI46" s="32"/>
      <c r="OBJ46" s="30"/>
      <c r="OBK46" s="31"/>
      <c r="OBL46" s="31"/>
      <c r="OBM46" s="32"/>
      <c r="OBN46" s="30"/>
      <c r="OBO46" s="31"/>
      <c r="OBP46" s="31"/>
      <c r="OBQ46" s="32"/>
      <c r="OBR46" s="30"/>
      <c r="OBS46" s="31"/>
      <c r="OBT46" s="31"/>
      <c r="OBU46" s="32"/>
      <c r="OBV46" s="30"/>
      <c r="OBW46" s="31"/>
      <c r="OBX46" s="31"/>
      <c r="OBY46" s="32"/>
      <c r="OBZ46" s="30"/>
      <c r="OCA46" s="31"/>
      <c r="OCB46" s="31"/>
      <c r="OCC46" s="32"/>
      <c r="OCD46" s="30"/>
      <c r="OCE46" s="31"/>
      <c r="OCF46" s="31"/>
      <c r="OCG46" s="32"/>
      <c r="OCH46" s="30"/>
      <c r="OCI46" s="31"/>
      <c r="OCJ46" s="31"/>
      <c r="OCK46" s="32"/>
      <c r="OCL46" s="30"/>
      <c r="OCM46" s="31"/>
      <c r="OCN46" s="31"/>
      <c r="OCO46" s="32"/>
      <c r="OCP46" s="30"/>
      <c r="OCQ46" s="31"/>
      <c r="OCR46" s="31"/>
      <c r="OCS46" s="32"/>
      <c r="OCT46" s="30"/>
      <c r="OCU46" s="31"/>
      <c r="OCV46" s="31"/>
      <c r="OCW46" s="32"/>
      <c r="OCX46" s="30"/>
      <c r="OCY46" s="31"/>
      <c r="OCZ46" s="31"/>
      <c r="ODA46" s="32"/>
      <c r="ODB46" s="30"/>
      <c r="ODC46" s="31"/>
      <c r="ODD46" s="31"/>
      <c r="ODE46" s="32"/>
      <c r="ODF46" s="30"/>
      <c r="ODG46" s="31"/>
      <c r="ODH46" s="31"/>
      <c r="ODI46" s="32"/>
      <c r="ODJ46" s="30"/>
      <c r="ODK46" s="31"/>
      <c r="ODL46" s="31"/>
      <c r="ODM46" s="32"/>
      <c r="ODN46" s="30"/>
      <c r="ODO46" s="31"/>
      <c r="ODP46" s="31"/>
      <c r="ODQ46" s="32"/>
      <c r="ODR46" s="30"/>
      <c r="ODS46" s="31"/>
      <c r="ODT46" s="31"/>
      <c r="ODU46" s="32"/>
      <c r="ODV46" s="30"/>
      <c r="ODW46" s="31"/>
      <c r="ODX46" s="31"/>
      <c r="ODY46" s="32"/>
      <c r="ODZ46" s="30"/>
      <c r="OEA46" s="31"/>
      <c r="OEB46" s="31"/>
      <c r="OEC46" s="32"/>
      <c r="OED46" s="30"/>
      <c r="OEE46" s="31"/>
      <c r="OEF46" s="31"/>
      <c r="OEG46" s="32"/>
      <c r="OEH46" s="30"/>
      <c r="OEI46" s="31"/>
      <c r="OEJ46" s="31"/>
      <c r="OEK46" s="32"/>
      <c r="OEL46" s="30"/>
      <c r="OEM46" s="31"/>
      <c r="OEN46" s="31"/>
      <c r="OEO46" s="32"/>
      <c r="OEP46" s="30"/>
      <c r="OEQ46" s="31"/>
      <c r="OER46" s="31"/>
      <c r="OES46" s="32"/>
      <c r="OET46" s="30"/>
      <c r="OEU46" s="31"/>
      <c r="OEV46" s="31"/>
      <c r="OEW46" s="32"/>
      <c r="OEX46" s="30"/>
      <c r="OEY46" s="31"/>
      <c r="OEZ46" s="31"/>
      <c r="OFA46" s="32"/>
      <c r="OFB46" s="30"/>
      <c r="OFC46" s="31"/>
      <c r="OFD46" s="31"/>
      <c r="OFE46" s="32"/>
      <c r="OFF46" s="30"/>
      <c r="OFG46" s="31"/>
      <c r="OFH46" s="31"/>
      <c r="OFI46" s="32"/>
      <c r="OFJ46" s="30"/>
      <c r="OFK46" s="31"/>
      <c r="OFL46" s="31"/>
      <c r="OFM46" s="32"/>
      <c r="OFN46" s="30"/>
      <c r="OFO46" s="31"/>
      <c r="OFP46" s="31"/>
      <c r="OFQ46" s="32"/>
      <c r="OFR46" s="30"/>
      <c r="OFS46" s="31"/>
      <c r="OFT46" s="31"/>
      <c r="OFU46" s="32"/>
      <c r="OFV46" s="30"/>
      <c r="OFW46" s="31"/>
      <c r="OFX46" s="31"/>
      <c r="OFY46" s="32"/>
      <c r="OFZ46" s="30"/>
      <c r="OGA46" s="31"/>
      <c r="OGB46" s="31"/>
      <c r="OGC46" s="32"/>
      <c r="OGD46" s="30"/>
      <c r="OGE46" s="31"/>
      <c r="OGF46" s="31"/>
      <c r="OGG46" s="32"/>
      <c r="OGH46" s="30"/>
      <c r="OGI46" s="31"/>
      <c r="OGJ46" s="31"/>
      <c r="OGK46" s="32"/>
      <c r="OGL46" s="30"/>
      <c r="OGM46" s="31"/>
      <c r="OGN46" s="31"/>
      <c r="OGO46" s="32"/>
      <c r="OGP46" s="30"/>
      <c r="OGQ46" s="31"/>
      <c r="OGR46" s="31"/>
      <c r="OGS46" s="32"/>
      <c r="OGT46" s="30"/>
      <c r="OGU46" s="31"/>
      <c r="OGV46" s="31"/>
      <c r="OGW46" s="32"/>
      <c r="OGX46" s="30"/>
      <c r="OGY46" s="31"/>
      <c r="OGZ46" s="31"/>
      <c r="OHA46" s="32"/>
      <c r="OHB46" s="30"/>
      <c r="OHC46" s="31"/>
      <c r="OHD46" s="31"/>
      <c r="OHE46" s="32"/>
      <c r="OHF46" s="30"/>
      <c r="OHG46" s="31"/>
      <c r="OHH46" s="31"/>
      <c r="OHI46" s="32"/>
      <c r="OHJ46" s="30"/>
      <c r="OHK46" s="31"/>
      <c r="OHL46" s="31"/>
      <c r="OHM46" s="32"/>
      <c r="OHN46" s="30"/>
      <c r="OHO46" s="31"/>
      <c r="OHP46" s="31"/>
      <c r="OHQ46" s="32"/>
      <c r="OHR46" s="30"/>
      <c r="OHS46" s="31"/>
      <c r="OHT46" s="31"/>
      <c r="OHU46" s="32"/>
      <c r="OHV46" s="30"/>
      <c r="OHW46" s="31"/>
      <c r="OHX46" s="31"/>
      <c r="OHY46" s="32"/>
      <c r="OHZ46" s="30"/>
      <c r="OIA46" s="31"/>
      <c r="OIB46" s="31"/>
      <c r="OIC46" s="32"/>
      <c r="OID46" s="30"/>
      <c r="OIE46" s="31"/>
      <c r="OIF46" s="31"/>
      <c r="OIG46" s="32"/>
      <c r="OIH46" s="30"/>
      <c r="OII46" s="31"/>
      <c r="OIJ46" s="31"/>
      <c r="OIK46" s="32"/>
      <c r="OIL46" s="30"/>
      <c r="OIM46" s="31"/>
      <c r="OIN46" s="31"/>
      <c r="OIO46" s="32"/>
      <c r="OIP46" s="30"/>
      <c r="OIQ46" s="31"/>
      <c r="OIR46" s="31"/>
      <c r="OIS46" s="32"/>
      <c r="OIT46" s="30"/>
      <c r="OIU46" s="31"/>
      <c r="OIV46" s="31"/>
      <c r="OIW46" s="32"/>
      <c r="OIX46" s="30"/>
      <c r="OIY46" s="31"/>
      <c r="OIZ46" s="31"/>
      <c r="OJA46" s="32"/>
      <c r="OJB46" s="30"/>
      <c r="OJC46" s="31"/>
      <c r="OJD46" s="31"/>
      <c r="OJE46" s="32"/>
      <c r="OJF46" s="30"/>
      <c r="OJG46" s="31"/>
      <c r="OJH46" s="31"/>
      <c r="OJI46" s="32"/>
      <c r="OJJ46" s="30"/>
      <c r="OJK46" s="31"/>
      <c r="OJL46" s="31"/>
      <c r="OJM46" s="32"/>
      <c r="OJN46" s="30"/>
      <c r="OJO46" s="31"/>
      <c r="OJP46" s="31"/>
      <c r="OJQ46" s="32"/>
      <c r="OJR46" s="30"/>
      <c r="OJS46" s="31"/>
      <c r="OJT46" s="31"/>
      <c r="OJU46" s="32"/>
      <c r="OJV46" s="30"/>
      <c r="OJW46" s="31"/>
      <c r="OJX46" s="31"/>
      <c r="OJY46" s="32"/>
      <c r="OJZ46" s="30"/>
      <c r="OKA46" s="31"/>
      <c r="OKB46" s="31"/>
      <c r="OKC46" s="32"/>
      <c r="OKD46" s="30"/>
      <c r="OKE46" s="31"/>
      <c r="OKF46" s="31"/>
      <c r="OKG46" s="32"/>
      <c r="OKH46" s="30"/>
      <c r="OKI46" s="31"/>
      <c r="OKJ46" s="31"/>
      <c r="OKK46" s="32"/>
      <c r="OKL46" s="30"/>
      <c r="OKM46" s="31"/>
      <c r="OKN46" s="31"/>
      <c r="OKO46" s="32"/>
      <c r="OKP46" s="30"/>
      <c r="OKQ46" s="31"/>
      <c r="OKR46" s="31"/>
      <c r="OKS46" s="32"/>
      <c r="OKT46" s="30"/>
      <c r="OKU46" s="31"/>
      <c r="OKV46" s="31"/>
      <c r="OKW46" s="32"/>
      <c r="OKX46" s="30"/>
      <c r="OKY46" s="31"/>
      <c r="OKZ46" s="31"/>
      <c r="OLA46" s="32"/>
      <c r="OLB46" s="30"/>
      <c r="OLC46" s="31"/>
      <c r="OLD46" s="31"/>
      <c r="OLE46" s="32"/>
      <c r="OLF46" s="30"/>
      <c r="OLG46" s="31"/>
      <c r="OLH46" s="31"/>
      <c r="OLI46" s="32"/>
      <c r="OLJ46" s="30"/>
      <c r="OLK46" s="31"/>
      <c r="OLL46" s="31"/>
      <c r="OLM46" s="32"/>
      <c r="OLN46" s="30"/>
      <c r="OLO46" s="31"/>
      <c r="OLP46" s="31"/>
      <c r="OLQ46" s="32"/>
      <c r="OLR46" s="30"/>
      <c r="OLS46" s="31"/>
      <c r="OLT46" s="31"/>
      <c r="OLU46" s="32"/>
      <c r="OLV46" s="30"/>
      <c r="OLW46" s="31"/>
      <c r="OLX46" s="31"/>
      <c r="OLY46" s="32"/>
      <c r="OLZ46" s="30"/>
      <c r="OMA46" s="31"/>
      <c r="OMB46" s="31"/>
      <c r="OMC46" s="32"/>
      <c r="OMD46" s="30"/>
      <c r="OME46" s="31"/>
      <c r="OMF46" s="31"/>
      <c r="OMG46" s="32"/>
      <c r="OMH46" s="30"/>
      <c r="OMI46" s="31"/>
      <c r="OMJ46" s="31"/>
      <c r="OMK46" s="32"/>
      <c r="OML46" s="30"/>
      <c r="OMM46" s="31"/>
      <c r="OMN46" s="31"/>
      <c r="OMO46" s="32"/>
      <c r="OMP46" s="30"/>
      <c r="OMQ46" s="31"/>
      <c r="OMR46" s="31"/>
      <c r="OMS46" s="32"/>
      <c r="OMT46" s="30"/>
      <c r="OMU46" s="31"/>
      <c r="OMV46" s="31"/>
      <c r="OMW46" s="32"/>
      <c r="OMX46" s="30"/>
      <c r="OMY46" s="31"/>
      <c r="OMZ46" s="31"/>
      <c r="ONA46" s="32"/>
      <c r="ONB46" s="30"/>
      <c r="ONC46" s="31"/>
      <c r="OND46" s="31"/>
      <c r="ONE46" s="32"/>
      <c r="ONF46" s="30"/>
      <c r="ONG46" s="31"/>
      <c r="ONH46" s="31"/>
      <c r="ONI46" s="32"/>
      <c r="ONJ46" s="30"/>
      <c r="ONK46" s="31"/>
      <c r="ONL46" s="31"/>
      <c r="ONM46" s="32"/>
      <c r="ONN46" s="30"/>
      <c r="ONO46" s="31"/>
      <c r="ONP46" s="31"/>
      <c r="ONQ46" s="32"/>
      <c r="ONR46" s="30"/>
      <c r="ONS46" s="31"/>
      <c r="ONT46" s="31"/>
      <c r="ONU46" s="32"/>
      <c r="ONV46" s="30"/>
      <c r="ONW46" s="31"/>
      <c r="ONX46" s="31"/>
      <c r="ONY46" s="32"/>
      <c r="ONZ46" s="30"/>
      <c r="OOA46" s="31"/>
      <c r="OOB46" s="31"/>
      <c r="OOC46" s="32"/>
      <c r="OOD46" s="30"/>
      <c r="OOE46" s="31"/>
      <c r="OOF46" s="31"/>
      <c r="OOG46" s="32"/>
      <c r="OOH46" s="30"/>
      <c r="OOI46" s="31"/>
      <c r="OOJ46" s="31"/>
      <c r="OOK46" s="32"/>
      <c r="OOL46" s="30"/>
      <c r="OOM46" s="31"/>
      <c r="OON46" s="31"/>
      <c r="OOO46" s="32"/>
      <c r="OOP46" s="30"/>
      <c r="OOQ46" s="31"/>
      <c r="OOR46" s="31"/>
      <c r="OOS46" s="32"/>
      <c r="OOT46" s="30"/>
      <c r="OOU46" s="31"/>
      <c r="OOV46" s="31"/>
      <c r="OOW46" s="32"/>
      <c r="OOX46" s="30"/>
      <c r="OOY46" s="31"/>
      <c r="OOZ46" s="31"/>
      <c r="OPA46" s="32"/>
      <c r="OPB46" s="30"/>
      <c r="OPC46" s="31"/>
      <c r="OPD46" s="31"/>
      <c r="OPE46" s="32"/>
      <c r="OPF46" s="30"/>
      <c r="OPG46" s="31"/>
      <c r="OPH46" s="31"/>
      <c r="OPI46" s="32"/>
      <c r="OPJ46" s="30"/>
      <c r="OPK46" s="31"/>
      <c r="OPL46" s="31"/>
      <c r="OPM46" s="32"/>
      <c r="OPN46" s="30"/>
      <c r="OPO46" s="31"/>
      <c r="OPP46" s="31"/>
      <c r="OPQ46" s="32"/>
      <c r="OPR46" s="30"/>
      <c r="OPS46" s="31"/>
      <c r="OPT46" s="31"/>
      <c r="OPU46" s="32"/>
      <c r="OPV46" s="30"/>
      <c r="OPW46" s="31"/>
      <c r="OPX46" s="31"/>
      <c r="OPY46" s="32"/>
      <c r="OPZ46" s="30"/>
      <c r="OQA46" s="31"/>
      <c r="OQB46" s="31"/>
      <c r="OQC46" s="32"/>
      <c r="OQD46" s="30"/>
      <c r="OQE46" s="31"/>
      <c r="OQF46" s="31"/>
      <c r="OQG46" s="32"/>
      <c r="OQH46" s="30"/>
      <c r="OQI46" s="31"/>
      <c r="OQJ46" s="31"/>
      <c r="OQK46" s="32"/>
      <c r="OQL46" s="30"/>
      <c r="OQM46" s="31"/>
      <c r="OQN46" s="31"/>
      <c r="OQO46" s="32"/>
      <c r="OQP46" s="30"/>
      <c r="OQQ46" s="31"/>
      <c r="OQR46" s="31"/>
      <c r="OQS46" s="32"/>
      <c r="OQT46" s="30"/>
      <c r="OQU46" s="31"/>
      <c r="OQV46" s="31"/>
      <c r="OQW46" s="32"/>
      <c r="OQX46" s="30"/>
      <c r="OQY46" s="31"/>
      <c r="OQZ46" s="31"/>
      <c r="ORA46" s="32"/>
      <c r="ORB46" s="30"/>
      <c r="ORC46" s="31"/>
      <c r="ORD46" s="31"/>
      <c r="ORE46" s="32"/>
      <c r="ORF46" s="30"/>
      <c r="ORG46" s="31"/>
      <c r="ORH46" s="31"/>
      <c r="ORI46" s="32"/>
      <c r="ORJ46" s="30"/>
      <c r="ORK46" s="31"/>
      <c r="ORL46" s="31"/>
      <c r="ORM46" s="32"/>
      <c r="ORN46" s="30"/>
      <c r="ORO46" s="31"/>
      <c r="ORP46" s="31"/>
      <c r="ORQ46" s="32"/>
      <c r="ORR46" s="30"/>
      <c r="ORS46" s="31"/>
      <c r="ORT46" s="31"/>
      <c r="ORU46" s="32"/>
      <c r="ORV46" s="30"/>
      <c r="ORW46" s="31"/>
      <c r="ORX46" s="31"/>
      <c r="ORY46" s="32"/>
      <c r="ORZ46" s="30"/>
      <c r="OSA46" s="31"/>
      <c r="OSB46" s="31"/>
      <c r="OSC46" s="32"/>
      <c r="OSD46" s="30"/>
      <c r="OSE46" s="31"/>
      <c r="OSF46" s="31"/>
      <c r="OSG46" s="32"/>
      <c r="OSH46" s="30"/>
      <c r="OSI46" s="31"/>
      <c r="OSJ46" s="31"/>
      <c r="OSK46" s="32"/>
      <c r="OSL46" s="30"/>
      <c r="OSM46" s="31"/>
      <c r="OSN46" s="31"/>
      <c r="OSO46" s="32"/>
      <c r="OSP46" s="30"/>
      <c r="OSQ46" s="31"/>
      <c r="OSR46" s="31"/>
      <c r="OSS46" s="32"/>
      <c r="OST46" s="30"/>
      <c r="OSU46" s="31"/>
      <c r="OSV46" s="31"/>
      <c r="OSW46" s="32"/>
      <c r="OSX46" s="30"/>
      <c r="OSY46" s="31"/>
      <c r="OSZ46" s="31"/>
      <c r="OTA46" s="32"/>
      <c r="OTB46" s="30"/>
      <c r="OTC46" s="31"/>
      <c r="OTD46" s="31"/>
      <c r="OTE46" s="32"/>
      <c r="OTF46" s="30"/>
      <c r="OTG46" s="31"/>
      <c r="OTH46" s="31"/>
      <c r="OTI46" s="32"/>
      <c r="OTJ46" s="30"/>
      <c r="OTK46" s="31"/>
      <c r="OTL46" s="31"/>
      <c r="OTM46" s="32"/>
      <c r="OTN46" s="30"/>
      <c r="OTO46" s="31"/>
      <c r="OTP46" s="31"/>
      <c r="OTQ46" s="32"/>
      <c r="OTR46" s="30"/>
      <c r="OTS46" s="31"/>
      <c r="OTT46" s="31"/>
      <c r="OTU46" s="32"/>
      <c r="OTV46" s="30"/>
      <c r="OTW46" s="31"/>
      <c r="OTX46" s="31"/>
      <c r="OTY46" s="32"/>
      <c r="OTZ46" s="30"/>
      <c r="OUA46" s="31"/>
      <c r="OUB46" s="31"/>
      <c r="OUC46" s="32"/>
      <c r="OUD46" s="30"/>
      <c r="OUE46" s="31"/>
      <c r="OUF46" s="31"/>
      <c r="OUG46" s="32"/>
      <c r="OUH46" s="30"/>
      <c r="OUI46" s="31"/>
      <c r="OUJ46" s="31"/>
      <c r="OUK46" s="32"/>
      <c r="OUL46" s="30"/>
      <c r="OUM46" s="31"/>
      <c r="OUN46" s="31"/>
      <c r="OUO46" s="32"/>
      <c r="OUP46" s="30"/>
      <c r="OUQ46" s="31"/>
      <c r="OUR46" s="31"/>
      <c r="OUS46" s="32"/>
      <c r="OUT46" s="30"/>
      <c r="OUU46" s="31"/>
      <c r="OUV46" s="31"/>
      <c r="OUW46" s="32"/>
      <c r="OUX46" s="30"/>
      <c r="OUY46" s="31"/>
      <c r="OUZ46" s="31"/>
      <c r="OVA46" s="32"/>
      <c r="OVB46" s="30"/>
      <c r="OVC46" s="31"/>
      <c r="OVD46" s="31"/>
      <c r="OVE46" s="32"/>
      <c r="OVF46" s="30"/>
      <c r="OVG46" s="31"/>
      <c r="OVH46" s="31"/>
      <c r="OVI46" s="32"/>
      <c r="OVJ46" s="30"/>
      <c r="OVK46" s="31"/>
      <c r="OVL46" s="31"/>
      <c r="OVM46" s="32"/>
      <c r="OVN46" s="30"/>
      <c r="OVO46" s="31"/>
      <c r="OVP46" s="31"/>
      <c r="OVQ46" s="32"/>
      <c r="OVR46" s="30"/>
      <c r="OVS46" s="31"/>
      <c r="OVT46" s="31"/>
      <c r="OVU46" s="32"/>
      <c r="OVV46" s="30"/>
      <c r="OVW46" s="31"/>
      <c r="OVX46" s="31"/>
      <c r="OVY46" s="32"/>
      <c r="OVZ46" s="30"/>
      <c r="OWA46" s="31"/>
      <c r="OWB46" s="31"/>
      <c r="OWC46" s="32"/>
      <c r="OWD46" s="30"/>
      <c r="OWE46" s="31"/>
      <c r="OWF46" s="31"/>
      <c r="OWG46" s="32"/>
      <c r="OWH46" s="30"/>
      <c r="OWI46" s="31"/>
      <c r="OWJ46" s="31"/>
      <c r="OWK46" s="32"/>
      <c r="OWL46" s="30"/>
      <c r="OWM46" s="31"/>
      <c r="OWN46" s="31"/>
      <c r="OWO46" s="32"/>
      <c r="OWP46" s="30"/>
      <c r="OWQ46" s="31"/>
      <c r="OWR46" s="31"/>
      <c r="OWS46" s="32"/>
      <c r="OWT46" s="30"/>
      <c r="OWU46" s="31"/>
      <c r="OWV46" s="31"/>
      <c r="OWW46" s="32"/>
      <c r="OWX46" s="30"/>
      <c r="OWY46" s="31"/>
      <c r="OWZ46" s="31"/>
      <c r="OXA46" s="32"/>
      <c r="OXB46" s="30"/>
      <c r="OXC46" s="31"/>
      <c r="OXD46" s="31"/>
      <c r="OXE46" s="32"/>
      <c r="OXF46" s="30"/>
      <c r="OXG46" s="31"/>
      <c r="OXH46" s="31"/>
      <c r="OXI46" s="32"/>
      <c r="OXJ46" s="30"/>
      <c r="OXK46" s="31"/>
      <c r="OXL46" s="31"/>
      <c r="OXM46" s="32"/>
      <c r="OXN46" s="30"/>
      <c r="OXO46" s="31"/>
      <c r="OXP46" s="31"/>
      <c r="OXQ46" s="32"/>
      <c r="OXR46" s="30"/>
      <c r="OXS46" s="31"/>
      <c r="OXT46" s="31"/>
      <c r="OXU46" s="32"/>
      <c r="OXV46" s="30"/>
      <c r="OXW46" s="31"/>
      <c r="OXX46" s="31"/>
      <c r="OXY46" s="32"/>
      <c r="OXZ46" s="30"/>
      <c r="OYA46" s="31"/>
      <c r="OYB46" s="31"/>
      <c r="OYC46" s="32"/>
      <c r="OYD46" s="30"/>
      <c r="OYE46" s="31"/>
      <c r="OYF46" s="31"/>
      <c r="OYG46" s="32"/>
      <c r="OYH46" s="30"/>
      <c r="OYI46" s="31"/>
      <c r="OYJ46" s="31"/>
      <c r="OYK46" s="32"/>
      <c r="OYL46" s="30"/>
      <c r="OYM46" s="31"/>
      <c r="OYN46" s="31"/>
      <c r="OYO46" s="32"/>
      <c r="OYP46" s="30"/>
      <c r="OYQ46" s="31"/>
      <c r="OYR46" s="31"/>
      <c r="OYS46" s="32"/>
      <c r="OYT46" s="30"/>
      <c r="OYU46" s="31"/>
      <c r="OYV46" s="31"/>
      <c r="OYW46" s="32"/>
      <c r="OYX46" s="30"/>
      <c r="OYY46" s="31"/>
      <c r="OYZ46" s="31"/>
      <c r="OZA46" s="32"/>
      <c r="OZB46" s="30"/>
      <c r="OZC46" s="31"/>
      <c r="OZD46" s="31"/>
      <c r="OZE46" s="32"/>
      <c r="OZF46" s="30"/>
      <c r="OZG46" s="31"/>
      <c r="OZH46" s="31"/>
      <c r="OZI46" s="32"/>
      <c r="OZJ46" s="30"/>
      <c r="OZK46" s="31"/>
      <c r="OZL46" s="31"/>
      <c r="OZM46" s="32"/>
      <c r="OZN46" s="30"/>
      <c r="OZO46" s="31"/>
      <c r="OZP46" s="31"/>
      <c r="OZQ46" s="32"/>
      <c r="OZR46" s="30"/>
      <c r="OZS46" s="31"/>
      <c r="OZT46" s="31"/>
      <c r="OZU46" s="32"/>
      <c r="OZV46" s="30"/>
      <c r="OZW46" s="31"/>
      <c r="OZX46" s="31"/>
      <c r="OZY46" s="32"/>
      <c r="OZZ46" s="30"/>
      <c r="PAA46" s="31"/>
      <c r="PAB46" s="31"/>
      <c r="PAC46" s="32"/>
      <c r="PAD46" s="30"/>
      <c r="PAE46" s="31"/>
      <c r="PAF46" s="31"/>
      <c r="PAG46" s="32"/>
      <c r="PAH46" s="30"/>
      <c r="PAI46" s="31"/>
      <c r="PAJ46" s="31"/>
      <c r="PAK46" s="32"/>
      <c r="PAL46" s="30"/>
      <c r="PAM46" s="31"/>
      <c r="PAN46" s="31"/>
      <c r="PAO46" s="32"/>
      <c r="PAP46" s="30"/>
      <c r="PAQ46" s="31"/>
      <c r="PAR46" s="31"/>
      <c r="PAS46" s="32"/>
      <c r="PAT46" s="30"/>
      <c r="PAU46" s="31"/>
      <c r="PAV46" s="31"/>
      <c r="PAW46" s="32"/>
      <c r="PAX46" s="30"/>
      <c r="PAY46" s="31"/>
      <c r="PAZ46" s="31"/>
      <c r="PBA46" s="32"/>
      <c r="PBB46" s="30"/>
      <c r="PBC46" s="31"/>
      <c r="PBD46" s="31"/>
      <c r="PBE46" s="32"/>
      <c r="PBF46" s="30"/>
      <c r="PBG46" s="31"/>
      <c r="PBH46" s="31"/>
      <c r="PBI46" s="32"/>
      <c r="PBJ46" s="30"/>
      <c r="PBK46" s="31"/>
      <c r="PBL46" s="31"/>
      <c r="PBM46" s="32"/>
      <c r="PBN46" s="30"/>
      <c r="PBO46" s="31"/>
      <c r="PBP46" s="31"/>
      <c r="PBQ46" s="32"/>
      <c r="PBR46" s="30"/>
      <c r="PBS46" s="31"/>
      <c r="PBT46" s="31"/>
      <c r="PBU46" s="32"/>
      <c r="PBV46" s="30"/>
      <c r="PBW46" s="31"/>
      <c r="PBX46" s="31"/>
      <c r="PBY46" s="32"/>
      <c r="PBZ46" s="30"/>
      <c r="PCA46" s="31"/>
      <c r="PCB46" s="31"/>
      <c r="PCC46" s="32"/>
      <c r="PCD46" s="30"/>
      <c r="PCE46" s="31"/>
      <c r="PCF46" s="31"/>
      <c r="PCG46" s="32"/>
      <c r="PCH46" s="30"/>
      <c r="PCI46" s="31"/>
      <c r="PCJ46" s="31"/>
      <c r="PCK46" s="32"/>
      <c r="PCL46" s="30"/>
      <c r="PCM46" s="31"/>
      <c r="PCN46" s="31"/>
      <c r="PCO46" s="32"/>
      <c r="PCP46" s="30"/>
      <c r="PCQ46" s="31"/>
      <c r="PCR46" s="31"/>
      <c r="PCS46" s="32"/>
      <c r="PCT46" s="30"/>
      <c r="PCU46" s="31"/>
      <c r="PCV46" s="31"/>
      <c r="PCW46" s="32"/>
      <c r="PCX46" s="30"/>
      <c r="PCY46" s="31"/>
      <c r="PCZ46" s="31"/>
      <c r="PDA46" s="32"/>
      <c r="PDB46" s="30"/>
      <c r="PDC46" s="31"/>
      <c r="PDD46" s="31"/>
      <c r="PDE46" s="32"/>
      <c r="PDF46" s="30"/>
      <c r="PDG46" s="31"/>
      <c r="PDH46" s="31"/>
      <c r="PDI46" s="32"/>
      <c r="PDJ46" s="30"/>
      <c r="PDK46" s="31"/>
      <c r="PDL46" s="31"/>
      <c r="PDM46" s="32"/>
      <c r="PDN46" s="30"/>
      <c r="PDO46" s="31"/>
      <c r="PDP46" s="31"/>
      <c r="PDQ46" s="32"/>
      <c r="PDR46" s="30"/>
      <c r="PDS46" s="31"/>
      <c r="PDT46" s="31"/>
      <c r="PDU46" s="32"/>
      <c r="PDV46" s="30"/>
      <c r="PDW46" s="31"/>
      <c r="PDX46" s="31"/>
      <c r="PDY46" s="32"/>
      <c r="PDZ46" s="30"/>
      <c r="PEA46" s="31"/>
      <c r="PEB46" s="31"/>
      <c r="PEC46" s="32"/>
      <c r="PED46" s="30"/>
      <c r="PEE46" s="31"/>
      <c r="PEF46" s="31"/>
      <c r="PEG46" s="32"/>
      <c r="PEH46" s="30"/>
      <c r="PEI46" s="31"/>
      <c r="PEJ46" s="31"/>
      <c r="PEK46" s="32"/>
      <c r="PEL46" s="30"/>
      <c r="PEM46" s="31"/>
      <c r="PEN46" s="31"/>
      <c r="PEO46" s="32"/>
      <c r="PEP46" s="30"/>
      <c r="PEQ46" s="31"/>
      <c r="PER46" s="31"/>
      <c r="PES46" s="32"/>
      <c r="PET46" s="30"/>
      <c r="PEU46" s="31"/>
      <c r="PEV46" s="31"/>
      <c r="PEW46" s="32"/>
      <c r="PEX46" s="30"/>
      <c r="PEY46" s="31"/>
      <c r="PEZ46" s="31"/>
      <c r="PFA46" s="32"/>
      <c r="PFB46" s="30"/>
      <c r="PFC46" s="31"/>
      <c r="PFD46" s="31"/>
      <c r="PFE46" s="32"/>
      <c r="PFF46" s="30"/>
      <c r="PFG46" s="31"/>
      <c r="PFH46" s="31"/>
      <c r="PFI46" s="32"/>
      <c r="PFJ46" s="30"/>
      <c r="PFK46" s="31"/>
      <c r="PFL46" s="31"/>
      <c r="PFM46" s="32"/>
      <c r="PFN46" s="30"/>
      <c r="PFO46" s="31"/>
      <c r="PFP46" s="31"/>
      <c r="PFQ46" s="32"/>
      <c r="PFR46" s="30"/>
      <c r="PFS46" s="31"/>
      <c r="PFT46" s="31"/>
      <c r="PFU46" s="32"/>
      <c r="PFV46" s="30"/>
      <c r="PFW46" s="31"/>
      <c r="PFX46" s="31"/>
      <c r="PFY46" s="32"/>
      <c r="PFZ46" s="30"/>
      <c r="PGA46" s="31"/>
      <c r="PGB46" s="31"/>
      <c r="PGC46" s="32"/>
      <c r="PGD46" s="30"/>
      <c r="PGE46" s="31"/>
      <c r="PGF46" s="31"/>
      <c r="PGG46" s="32"/>
      <c r="PGH46" s="30"/>
      <c r="PGI46" s="31"/>
      <c r="PGJ46" s="31"/>
      <c r="PGK46" s="32"/>
      <c r="PGL46" s="30"/>
      <c r="PGM46" s="31"/>
      <c r="PGN46" s="31"/>
      <c r="PGO46" s="32"/>
      <c r="PGP46" s="30"/>
      <c r="PGQ46" s="31"/>
      <c r="PGR46" s="31"/>
      <c r="PGS46" s="32"/>
      <c r="PGT46" s="30"/>
      <c r="PGU46" s="31"/>
      <c r="PGV46" s="31"/>
      <c r="PGW46" s="32"/>
      <c r="PGX46" s="30"/>
      <c r="PGY46" s="31"/>
      <c r="PGZ46" s="31"/>
      <c r="PHA46" s="32"/>
      <c r="PHB46" s="30"/>
      <c r="PHC46" s="31"/>
      <c r="PHD46" s="31"/>
      <c r="PHE46" s="32"/>
      <c r="PHF46" s="30"/>
      <c r="PHG46" s="31"/>
      <c r="PHH46" s="31"/>
      <c r="PHI46" s="32"/>
      <c r="PHJ46" s="30"/>
      <c r="PHK46" s="31"/>
      <c r="PHL46" s="31"/>
      <c r="PHM46" s="32"/>
      <c r="PHN46" s="30"/>
      <c r="PHO46" s="31"/>
      <c r="PHP46" s="31"/>
      <c r="PHQ46" s="32"/>
      <c r="PHR46" s="30"/>
      <c r="PHS46" s="31"/>
      <c r="PHT46" s="31"/>
      <c r="PHU46" s="32"/>
      <c r="PHV46" s="30"/>
      <c r="PHW46" s="31"/>
      <c r="PHX46" s="31"/>
      <c r="PHY46" s="32"/>
      <c r="PHZ46" s="30"/>
      <c r="PIA46" s="31"/>
      <c r="PIB46" s="31"/>
      <c r="PIC46" s="32"/>
      <c r="PID46" s="30"/>
      <c r="PIE46" s="31"/>
      <c r="PIF46" s="31"/>
      <c r="PIG46" s="32"/>
      <c r="PIH46" s="30"/>
      <c r="PII46" s="31"/>
      <c r="PIJ46" s="31"/>
      <c r="PIK46" s="32"/>
      <c r="PIL46" s="30"/>
      <c r="PIM46" s="31"/>
      <c r="PIN46" s="31"/>
      <c r="PIO46" s="32"/>
      <c r="PIP46" s="30"/>
      <c r="PIQ46" s="31"/>
      <c r="PIR46" s="31"/>
      <c r="PIS46" s="32"/>
      <c r="PIT46" s="30"/>
      <c r="PIU46" s="31"/>
      <c r="PIV46" s="31"/>
      <c r="PIW46" s="32"/>
      <c r="PIX46" s="30"/>
      <c r="PIY46" s="31"/>
      <c r="PIZ46" s="31"/>
      <c r="PJA46" s="32"/>
      <c r="PJB46" s="30"/>
      <c r="PJC46" s="31"/>
      <c r="PJD46" s="31"/>
      <c r="PJE46" s="32"/>
      <c r="PJF46" s="30"/>
      <c r="PJG46" s="31"/>
      <c r="PJH46" s="31"/>
      <c r="PJI46" s="32"/>
      <c r="PJJ46" s="30"/>
      <c r="PJK46" s="31"/>
      <c r="PJL46" s="31"/>
      <c r="PJM46" s="32"/>
      <c r="PJN46" s="30"/>
      <c r="PJO46" s="31"/>
      <c r="PJP46" s="31"/>
      <c r="PJQ46" s="32"/>
      <c r="PJR46" s="30"/>
      <c r="PJS46" s="31"/>
      <c r="PJT46" s="31"/>
      <c r="PJU46" s="32"/>
      <c r="PJV46" s="30"/>
      <c r="PJW46" s="31"/>
      <c r="PJX46" s="31"/>
      <c r="PJY46" s="32"/>
      <c r="PJZ46" s="30"/>
      <c r="PKA46" s="31"/>
      <c r="PKB46" s="31"/>
      <c r="PKC46" s="32"/>
      <c r="PKD46" s="30"/>
      <c r="PKE46" s="31"/>
      <c r="PKF46" s="31"/>
      <c r="PKG46" s="32"/>
      <c r="PKH46" s="30"/>
      <c r="PKI46" s="31"/>
      <c r="PKJ46" s="31"/>
      <c r="PKK46" s="32"/>
      <c r="PKL46" s="30"/>
      <c r="PKM46" s="31"/>
      <c r="PKN46" s="31"/>
      <c r="PKO46" s="32"/>
      <c r="PKP46" s="30"/>
      <c r="PKQ46" s="31"/>
      <c r="PKR46" s="31"/>
      <c r="PKS46" s="32"/>
      <c r="PKT46" s="30"/>
      <c r="PKU46" s="31"/>
      <c r="PKV46" s="31"/>
      <c r="PKW46" s="32"/>
      <c r="PKX46" s="30"/>
      <c r="PKY46" s="31"/>
      <c r="PKZ46" s="31"/>
      <c r="PLA46" s="32"/>
      <c r="PLB46" s="30"/>
      <c r="PLC46" s="31"/>
      <c r="PLD46" s="31"/>
      <c r="PLE46" s="32"/>
      <c r="PLF46" s="30"/>
      <c r="PLG46" s="31"/>
      <c r="PLH46" s="31"/>
      <c r="PLI46" s="32"/>
      <c r="PLJ46" s="30"/>
      <c r="PLK46" s="31"/>
      <c r="PLL46" s="31"/>
      <c r="PLM46" s="32"/>
      <c r="PLN46" s="30"/>
      <c r="PLO46" s="31"/>
      <c r="PLP46" s="31"/>
      <c r="PLQ46" s="32"/>
      <c r="PLR46" s="30"/>
      <c r="PLS46" s="31"/>
      <c r="PLT46" s="31"/>
      <c r="PLU46" s="32"/>
      <c r="PLV46" s="30"/>
      <c r="PLW46" s="31"/>
      <c r="PLX46" s="31"/>
      <c r="PLY46" s="32"/>
      <c r="PLZ46" s="30"/>
      <c r="PMA46" s="31"/>
      <c r="PMB46" s="31"/>
      <c r="PMC46" s="32"/>
      <c r="PMD46" s="30"/>
      <c r="PME46" s="31"/>
      <c r="PMF46" s="31"/>
      <c r="PMG46" s="32"/>
      <c r="PMH46" s="30"/>
      <c r="PMI46" s="31"/>
      <c r="PMJ46" s="31"/>
      <c r="PMK46" s="32"/>
      <c r="PML46" s="30"/>
      <c r="PMM46" s="31"/>
      <c r="PMN46" s="31"/>
      <c r="PMO46" s="32"/>
      <c r="PMP46" s="30"/>
      <c r="PMQ46" s="31"/>
      <c r="PMR46" s="31"/>
      <c r="PMS46" s="32"/>
      <c r="PMT46" s="30"/>
      <c r="PMU46" s="31"/>
      <c r="PMV46" s="31"/>
      <c r="PMW46" s="32"/>
      <c r="PMX46" s="30"/>
      <c r="PMY46" s="31"/>
      <c r="PMZ46" s="31"/>
      <c r="PNA46" s="32"/>
      <c r="PNB46" s="30"/>
      <c r="PNC46" s="31"/>
      <c r="PND46" s="31"/>
      <c r="PNE46" s="32"/>
      <c r="PNF46" s="30"/>
      <c r="PNG46" s="31"/>
      <c r="PNH46" s="31"/>
      <c r="PNI46" s="32"/>
      <c r="PNJ46" s="30"/>
      <c r="PNK46" s="31"/>
      <c r="PNL46" s="31"/>
      <c r="PNM46" s="32"/>
      <c r="PNN46" s="30"/>
      <c r="PNO46" s="31"/>
      <c r="PNP46" s="31"/>
      <c r="PNQ46" s="32"/>
      <c r="PNR46" s="30"/>
      <c r="PNS46" s="31"/>
      <c r="PNT46" s="31"/>
      <c r="PNU46" s="32"/>
      <c r="PNV46" s="30"/>
      <c r="PNW46" s="31"/>
      <c r="PNX46" s="31"/>
      <c r="PNY46" s="32"/>
      <c r="PNZ46" s="30"/>
      <c r="POA46" s="31"/>
      <c r="POB46" s="31"/>
      <c r="POC46" s="32"/>
      <c r="POD46" s="30"/>
      <c r="POE46" s="31"/>
      <c r="POF46" s="31"/>
      <c r="POG46" s="32"/>
      <c r="POH46" s="30"/>
      <c r="POI46" s="31"/>
      <c r="POJ46" s="31"/>
      <c r="POK46" s="32"/>
      <c r="POL46" s="30"/>
      <c r="POM46" s="31"/>
      <c r="PON46" s="31"/>
      <c r="POO46" s="32"/>
      <c r="POP46" s="30"/>
      <c r="POQ46" s="31"/>
      <c r="POR46" s="31"/>
      <c r="POS46" s="32"/>
      <c r="POT46" s="30"/>
      <c r="POU46" s="31"/>
      <c r="POV46" s="31"/>
      <c r="POW46" s="32"/>
      <c r="POX46" s="30"/>
      <c r="POY46" s="31"/>
      <c r="POZ46" s="31"/>
      <c r="PPA46" s="32"/>
      <c r="PPB46" s="30"/>
      <c r="PPC46" s="31"/>
      <c r="PPD46" s="31"/>
      <c r="PPE46" s="32"/>
      <c r="PPF46" s="30"/>
      <c r="PPG46" s="31"/>
      <c r="PPH46" s="31"/>
      <c r="PPI46" s="32"/>
      <c r="PPJ46" s="30"/>
      <c r="PPK46" s="31"/>
      <c r="PPL46" s="31"/>
      <c r="PPM46" s="32"/>
      <c r="PPN46" s="30"/>
      <c r="PPO46" s="31"/>
      <c r="PPP46" s="31"/>
      <c r="PPQ46" s="32"/>
      <c r="PPR46" s="30"/>
      <c r="PPS46" s="31"/>
      <c r="PPT46" s="31"/>
      <c r="PPU46" s="32"/>
      <c r="PPV46" s="30"/>
      <c r="PPW46" s="31"/>
      <c r="PPX46" s="31"/>
      <c r="PPY46" s="32"/>
      <c r="PPZ46" s="30"/>
      <c r="PQA46" s="31"/>
      <c r="PQB46" s="31"/>
      <c r="PQC46" s="32"/>
      <c r="PQD46" s="30"/>
      <c r="PQE46" s="31"/>
      <c r="PQF46" s="31"/>
      <c r="PQG46" s="32"/>
      <c r="PQH46" s="30"/>
      <c r="PQI46" s="31"/>
      <c r="PQJ46" s="31"/>
      <c r="PQK46" s="32"/>
      <c r="PQL46" s="30"/>
      <c r="PQM46" s="31"/>
      <c r="PQN46" s="31"/>
      <c r="PQO46" s="32"/>
      <c r="PQP46" s="30"/>
      <c r="PQQ46" s="31"/>
      <c r="PQR46" s="31"/>
      <c r="PQS46" s="32"/>
      <c r="PQT46" s="30"/>
      <c r="PQU46" s="31"/>
      <c r="PQV46" s="31"/>
      <c r="PQW46" s="32"/>
      <c r="PQX46" s="30"/>
      <c r="PQY46" s="31"/>
      <c r="PQZ46" s="31"/>
      <c r="PRA46" s="32"/>
      <c r="PRB46" s="30"/>
      <c r="PRC46" s="31"/>
      <c r="PRD46" s="31"/>
      <c r="PRE46" s="32"/>
      <c r="PRF46" s="30"/>
      <c r="PRG46" s="31"/>
      <c r="PRH46" s="31"/>
      <c r="PRI46" s="32"/>
      <c r="PRJ46" s="30"/>
      <c r="PRK46" s="31"/>
      <c r="PRL46" s="31"/>
      <c r="PRM46" s="32"/>
      <c r="PRN46" s="30"/>
      <c r="PRO46" s="31"/>
      <c r="PRP46" s="31"/>
      <c r="PRQ46" s="32"/>
      <c r="PRR46" s="30"/>
      <c r="PRS46" s="31"/>
      <c r="PRT46" s="31"/>
      <c r="PRU46" s="32"/>
      <c r="PRV46" s="30"/>
      <c r="PRW46" s="31"/>
      <c r="PRX46" s="31"/>
      <c r="PRY46" s="32"/>
      <c r="PRZ46" s="30"/>
      <c r="PSA46" s="31"/>
      <c r="PSB46" s="31"/>
      <c r="PSC46" s="32"/>
      <c r="PSD46" s="30"/>
      <c r="PSE46" s="31"/>
      <c r="PSF46" s="31"/>
      <c r="PSG46" s="32"/>
      <c r="PSH46" s="30"/>
      <c r="PSI46" s="31"/>
      <c r="PSJ46" s="31"/>
      <c r="PSK46" s="32"/>
      <c r="PSL46" s="30"/>
      <c r="PSM46" s="31"/>
      <c r="PSN46" s="31"/>
      <c r="PSO46" s="32"/>
      <c r="PSP46" s="30"/>
      <c r="PSQ46" s="31"/>
      <c r="PSR46" s="31"/>
      <c r="PSS46" s="32"/>
      <c r="PST46" s="30"/>
      <c r="PSU46" s="31"/>
      <c r="PSV46" s="31"/>
      <c r="PSW46" s="32"/>
      <c r="PSX46" s="30"/>
      <c r="PSY46" s="31"/>
      <c r="PSZ46" s="31"/>
      <c r="PTA46" s="32"/>
      <c r="PTB46" s="30"/>
      <c r="PTC46" s="31"/>
      <c r="PTD46" s="31"/>
      <c r="PTE46" s="32"/>
      <c r="PTF46" s="30"/>
      <c r="PTG46" s="31"/>
      <c r="PTH46" s="31"/>
      <c r="PTI46" s="32"/>
      <c r="PTJ46" s="30"/>
      <c r="PTK46" s="31"/>
      <c r="PTL46" s="31"/>
      <c r="PTM46" s="32"/>
      <c r="PTN46" s="30"/>
      <c r="PTO46" s="31"/>
      <c r="PTP46" s="31"/>
      <c r="PTQ46" s="32"/>
      <c r="PTR46" s="30"/>
      <c r="PTS46" s="31"/>
      <c r="PTT46" s="31"/>
      <c r="PTU46" s="32"/>
      <c r="PTV46" s="30"/>
      <c r="PTW46" s="31"/>
      <c r="PTX46" s="31"/>
      <c r="PTY46" s="32"/>
      <c r="PTZ46" s="30"/>
      <c r="PUA46" s="31"/>
      <c r="PUB46" s="31"/>
      <c r="PUC46" s="32"/>
      <c r="PUD46" s="30"/>
      <c r="PUE46" s="31"/>
      <c r="PUF46" s="31"/>
      <c r="PUG46" s="32"/>
      <c r="PUH46" s="30"/>
      <c r="PUI46" s="31"/>
      <c r="PUJ46" s="31"/>
      <c r="PUK46" s="32"/>
      <c r="PUL46" s="30"/>
      <c r="PUM46" s="31"/>
      <c r="PUN46" s="31"/>
      <c r="PUO46" s="32"/>
      <c r="PUP46" s="30"/>
      <c r="PUQ46" s="31"/>
      <c r="PUR46" s="31"/>
      <c r="PUS46" s="32"/>
      <c r="PUT46" s="30"/>
      <c r="PUU46" s="31"/>
      <c r="PUV46" s="31"/>
      <c r="PUW46" s="32"/>
      <c r="PUX46" s="30"/>
      <c r="PUY46" s="31"/>
      <c r="PUZ46" s="31"/>
      <c r="PVA46" s="32"/>
      <c r="PVB46" s="30"/>
      <c r="PVC46" s="31"/>
      <c r="PVD46" s="31"/>
      <c r="PVE46" s="32"/>
      <c r="PVF46" s="30"/>
      <c r="PVG46" s="31"/>
      <c r="PVH46" s="31"/>
      <c r="PVI46" s="32"/>
      <c r="PVJ46" s="30"/>
      <c r="PVK46" s="31"/>
      <c r="PVL46" s="31"/>
      <c r="PVM46" s="32"/>
      <c r="PVN46" s="30"/>
      <c r="PVO46" s="31"/>
      <c r="PVP46" s="31"/>
      <c r="PVQ46" s="32"/>
      <c r="PVR46" s="30"/>
      <c r="PVS46" s="31"/>
      <c r="PVT46" s="31"/>
      <c r="PVU46" s="32"/>
      <c r="PVV46" s="30"/>
      <c r="PVW46" s="31"/>
      <c r="PVX46" s="31"/>
      <c r="PVY46" s="32"/>
      <c r="PVZ46" s="30"/>
      <c r="PWA46" s="31"/>
      <c r="PWB46" s="31"/>
      <c r="PWC46" s="32"/>
      <c r="PWD46" s="30"/>
      <c r="PWE46" s="31"/>
      <c r="PWF46" s="31"/>
      <c r="PWG46" s="32"/>
      <c r="PWH46" s="30"/>
      <c r="PWI46" s="31"/>
      <c r="PWJ46" s="31"/>
      <c r="PWK46" s="32"/>
      <c r="PWL46" s="30"/>
      <c r="PWM46" s="31"/>
      <c r="PWN46" s="31"/>
      <c r="PWO46" s="32"/>
      <c r="PWP46" s="30"/>
      <c r="PWQ46" s="31"/>
      <c r="PWR46" s="31"/>
      <c r="PWS46" s="32"/>
      <c r="PWT46" s="30"/>
      <c r="PWU46" s="31"/>
      <c r="PWV46" s="31"/>
      <c r="PWW46" s="32"/>
      <c r="PWX46" s="30"/>
      <c r="PWY46" s="31"/>
      <c r="PWZ46" s="31"/>
      <c r="PXA46" s="32"/>
      <c r="PXB46" s="30"/>
      <c r="PXC46" s="31"/>
      <c r="PXD46" s="31"/>
      <c r="PXE46" s="32"/>
      <c r="PXF46" s="30"/>
      <c r="PXG46" s="31"/>
      <c r="PXH46" s="31"/>
      <c r="PXI46" s="32"/>
      <c r="PXJ46" s="30"/>
      <c r="PXK46" s="31"/>
      <c r="PXL46" s="31"/>
      <c r="PXM46" s="32"/>
      <c r="PXN46" s="30"/>
      <c r="PXO46" s="31"/>
      <c r="PXP46" s="31"/>
      <c r="PXQ46" s="32"/>
      <c r="PXR46" s="30"/>
      <c r="PXS46" s="31"/>
      <c r="PXT46" s="31"/>
      <c r="PXU46" s="32"/>
      <c r="PXV46" s="30"/>
      <c r="PXW46" s="31"/>
      <c r="PXX46" s="31"/>
      <c r="PXY46" s="32"/>
      <c r="PXZ46" s="30"/>
      <c r="PYA46" s="31"/>
      <c r="PYB46" s="31"/>
      <c r="PYC46" s="32"/>
      <c r="PYD46" s="30"/>
      <c r="PYE46" s="31"/>
      <c r="PYF46" s="31"/>
      <c r="PYG46" s="32"/>
      <c r="PYH46" s="30"/>
      <c r="PYI46" s="31"/>
      <c r="PYJ46" s="31"/>
      <c r="PYK46" s="32"/>
      <c r="PYL46" s="30"/>
      <c r="PYM46" s="31"/>
      <c r="PYN46" s="31"/>
      <c r="PYO46" s="32"/>
      <c r="PYP46" s="30"/>
      <c r="PYQ46" s="31"/>
      <c r="PYR46" s="31"/>
      <c r="PYS46" s="32"/>
      <c r="PYT46" s="30"/>
      <c r="PYU46" s="31"/>
      <c r="PYV46" s="31"/>
      <c r="PYW46" s="32"/>
      <c r="PYX46" s="30"/>
      <c r="PYY46" s="31"/>
      <c r="PYZ46" s="31"/>
      <c r="PZA46" s="32"/>
      <c r="PZB46" s="30"/>
      <c r="PZC46" s="31"/>
      <c r="PZD46" s="31"/>
      <c r="PZE46" s="32"/>
      <c r="PZF46" s="30"/>
      <c r="PZG46" s="31"/>
      <c r="PZH46" s="31"/>
      <c r="PZI46" s="32"/>
      <c r="PZJ46" s="30"/>
      <c r="PZK46" s="31"/>
      <c r="PZL46" s="31"/>
      <c r="PZM46" s="32"/>
      <c r="PZN46" s="30"/>
      <c r="PZO46" s="31"/>
      <c r="PZP46" s="31"/>
      <c r="PZQ46" s="32"/>
      <c r="PZR46" s="30"/>
      <c r="PZS46" s="31"/>
      <c r="PZT46" s="31"/>
      <c r="PZU46" s="32"/>
      <c r="PZV46" s="30"/>
      <c r="PZW46" s="31"/>
      <c r="PZX46" s="31"/>
      <c r="PZY46" s="32"/>
      <c r="PZZ46" s="30"/>
      <c r="QAA46" s="31"/>
      <c r="QAB46" s="31"/>
      <c r="QAC46" s="32"/>
      <c r="QAD46" s="30"/>
      <c r="QAE46" s="31"/>
      <c r="QAF46" s="31"/>
      <c r="QAG46" s="32"/>
      <c r="QAH46" s="30"/>
      <c r="QAI46" s="31"/>
      <c r="QAJ46" s="31"/>
      <c r="QAK46" s="32"/>
      <c r="QAL46" s="30"/>
      <c r="QAM46" s="31"/>
      <c r="QAN46" s="31"/>
      <c r="QAO46" s="32"/>
      <c r="QAP46" s="30"/>
      <c r="QAQ46" s="31"/>
      <c r="QAR46" s="31"/>
      <c r="QAS46" s="32"/>
      <c r="QAT46" s="30"/>
      <c r="QAU46" s="31"/>
      <c r="QAV46" s="31"/>
      <c r="QAW46" s="32"/>
      <c r="QAX46" s="30"/>
      <c r="QAY46" s="31"/>
      <c r="QAZ46" s="31"/>
      <c r="QBA46" s="32"/>
      <c r="QBB46" s="30"/>
      <c r="QBC46" s="31"/>
      <c r="QBD46" s="31"/>
      <c r="QBE46" s="32"/>
      <c r="QBF46" s="30"/>
      <c r="QBG46" s="31"/>
      <c r="QBH46" s="31"/>
      <c r="QBI46" s="32"/>
      <c r="QBJ46" s="30"/>
      <c r="QBK46" s="31"/>
      <c r="QBL46" s="31"/>
      <c r="QBM46" s="32"/>
      <c r="QBN46" s="30"/>
      <c r="QBO46" s="31"/>
      <c r="QBP46" s="31"/>
      <c r="QBQ46" s="32"/>
      <c r="QBR46" s="30"/>
      <c r="QBS46" s="31"/>
      <c r="QBT46" s="31"/>
      <c r="QBU46" s="32"/>
      <c r="QBV46" s="30"/>
      <c r="QBW46" s="31"/>
      <c r="QBX46" s="31"/>
      <c r="QBY46" s="32"/>
      <c r="QBZ46" s="30"/>
      <c r="QCA46" s="31"/>
      <c r="QCB46" s="31"/>
      <c r="QCC46" s="32"/>
      <c r="QCD46" s="30"/>
      <c r="QCE46" s="31"/>
      <c r="QCF46" s="31"/>
      <c r="QCG46" s="32"/>
      <c r="QCH46" s="30"/>
      <c r="QCI46" s="31"/>
      <c r="QCJ46" s="31"/>
      <c r="QCK46" s="32"/>
      <c r="QCL46" s="30"/>
      <c r="QCM46" s="31"/>
      <c r="QCN46" s="31"/>
      <c r="QCO46" s="32"/>
      <c r="QCP46" s="30"/>
      <c r="QCQ46" s="31"/>
      <c r="QCR46" s="31"/>
      <c r="QCS46" s="32"/>
      <c r="QCT46" s="30"/>
      <c r="QCU46" s="31"/>
      <c r="QCV46" s="31"/>
      <c r="QCW46" s="32"/>
      <c r="QCX46" s="30"/>
      <c r="QCY46" s="31"/>
      <c r="QCZ46" s="31"/>
      <c r="QDA46" s="32"/>
      <c r="QDB46" s="30"/>
      <c r="QDC46" s="31"/>
      <c r="QDD46" s="31"/>
      <c r="QDE46" s="32"/>
      <c r="QDF46" s="30"/>
      <c r="QDG46" s="31"/>
      <c r="QDH46" s="31"/>
      <c r="QDI46" s="32"/>
      <c r="QDJ46" s="30"/>
      <c r="QDK46" s="31"/>
      <c r="QDL46" s="31"/>
      <c r="QDM46" s="32"/>
      <c r="QDN46" s="30"/>
      <c r="QDO46" s="31"/>
      <c r="QDP46" s="31"/>
      <c r="QDQ46" s="32"/>
      <c r="QDR46" s="30"/>
      <c r="QDS46" s="31"/>
      <c r="QDT46" s="31"/>
      <c r="QDU46" s="32"/>
      <c r="QDV46" s="30"/>
      <c r="QDW46" s="31"/>
      <c r="QDX46" s="31"/>
      <c r="QDY46" s="32"/>
      <c r="QDZ46" s="30"/>
      <c r="QEA46" s="31"/>
      <c r="QEB46" s="31"/>
      <c r="QEC46" s="32"/>
      <c r="QED46" s="30"/>
      <c r="QEE46" s="31"/>
      <c r="QEF46" s="31"/>
      <c r="QEG46" s="32"/>
      <c r="QEH46" s="30"/>
      <c r="QEI46" s="31"/>
      <c r="QEJ46" s="31"/>
      <c r="QEK46" s="32"/>
      <c r="QEL46" s="30"/>
      <c r="QEM46" s="31"/>
      <c r="QEN46" s="31"/>
      <c r="QEO46" s="32"/>
      <c r="QEP46" s="30"/>
      <c r="QEQ46" s="31"/>
      <c r="QER46" s="31"/>
      <c r="QES46" s="32"/>
      <c r="QET46" s="30"/>
      <c r="QEU46" s="31"/>
      <c r="QEV46" s="31"/>
      <c r="QEW46" s="32"/>
      <c r="QEX46" s="30"/>
      <c r="QEY46" s="31"/>
      <c r="QEZ46" s="31"/>
      <c r="QFA46" s="32"/>
      <c r="QFB46" s="30"/>
      <c r="QFC46" s="31"/>
      <c r="QFD46" s="31"/>
      <c r="QFE46" s="32"/>
      <c r="QFF46" s="30"/>
      <c r="QFG46" s="31"/>
      <c r="QFH46" s="31"/>
      <c r="QFI46" s="32"/>
      <c r="QFJ46" s="30"/>
      <c r="QFK46" s="31"/>
      <c r="QFL46" s="31"/>
      <c r="QFM46" s="32"/>
      <c r="QFN46" s="30"/>
      <c r="QFO46" s="31"/>
      <c r="QFP46" s="31"/>
      <c r="QFQ46" s="32"/>
      <c r="QFR46" s="30"/>
      <c r="QFS46" s="31"/>
      <c r="QFT46" s="31"/>
      <c r="QFU46" s="32"/>
      <c r="QFV46" s="30"/>
      <c r="QFW46" s="31"/>
      <c r="QFX46" s="31"/>
      <c r="QFY46" s="32"/>
      <c r="QFZ46" s="30"/>
      <c r="QGA46" s="31"/>
      <c r="QGB46" s="31"/>
      <c r="QGC46" s="32"/>
      <c r="QGD46" s="30"/>
      <c r="QGE46" s="31"/>
      <c r="QGF46" s="31"/>
      <c r="QGG46" s="32"/>
      <c r="QGH46" s="30"/>
      <c r="QGI46" s="31"/>
      <c r="QGJ46" s="31"/>
      <c r="QGK46" s="32"/>
      <c r="QGL46" s="30"/>
      <c r="QGM46" s="31"/>
      <c r="QGN46" s="31"/>
      <c r="QGO46" s="32"/>
      <c r="QGP46" s="30"/>
      <c r="QGQ46" s="31"/>
      <c r="QGR46" s="31"/>
      <c r="QGS46" s="32"/>
      <c r="QGT46" s="30"/>
      <c r="QGU46" s="31"/>
      <c r="QGV46" s="31"/>
      <c r="QGW46" s="32"/>
      <c r="QGX46" s="30"/>
      <c r="QGY46" s="31"/>
      <c r="QGZ46" s="31"/>
      <c r="QHA46" s="32"/>
      <c r="QHB46" s="30"/>
      <c r="QHC46" s="31"/>
      <c r="QHD46" s="31"/>
      <c r="QHE46" s="32"/>
      <c r="QHF46" s="30"/>
      <c r="QHG46" s="31"/>
      <c r="QHH46" s="31"/>
      <c r="QHI46" s="32"/>
      <c r="QHJ46" s="30"/>
      <c r="QHK46" s="31"/>
      <c r="QHL46" s="31"/>
      <c r="QHM46" s="32"/>
      <c r="QHN46" s="30"/>
      <c r="QHO46" s="31"/>
      <c r="QHP46" s="31"/>
      <c r="QHQ46" s="32"/>
      <c r="QHR46" s="30"/>
      <c r="QHS46" s="31"/>
      <c r="QHT46" s="31"/>
      <c r="QHU46" s="32"/>
      <c r="QHV46" s="30"/>
      <c r="QHW46" s="31"/>
      <c r="QHX46" s="31"/>
      <c r="QHY46" s="32"/>
      <c r="QHZ46" s="30"/>
      <c r="QIA46" s="31"/>
      <c r="QIB46" s="31"/>
      <c r="QIC46" s="32"/>
      <c r="QID46" s="30"/>
      <c r="QIE46" s="31"/>
      <c r="QIF46" s="31"/>
      <c r="QIG46" s="32"/>
      <c r="QIH46" s="30"/>
      <c r="QII46" s="31"/>
      <c r="QIJ46" s="31"/>
      <c r="QIK46" s="32"/>
      <c r="QIL46" s="30"/>
      <c r="QIM46" s="31"/>
      <c r="QIN46" s="31"/>
      <c r="QIO46" s="32"/>
      <c r="QIP46" s="30"/>
      <c r="QIQ46" s="31"/>
      <c r="QIR46" s="31"/>
      <c r="QIS46" s="32"/>
      <c r="QIT46" s="30"/>
      <c r="QIU46" s="31"/>
      <c r="QIV46" s="31"/>
      <c r="QIW46" s="32"/>
      <c r="QIX46" s="30"/>
      <c r="QIY46" s="31"/>
      <c r="QIZ46" s="31"/>
      <c r="QJA46" s="32"/>
      <c r="QJB46" s="30"/>
      <c r="QJC46" s="31"/>
      <c r="QJD46" s="31"/>
      <c r="QJE46" s="32"/>
      <c r="QJF46" s="30"/>
      <c r="QJG46" s="31"/>
      <c r="QJH46" s="31"/>
      <c r="QJI46" s="32"/>
      <c r="QJJ46" s="30"/>
      <c r="QJK46" s="31"/>
      <c r="QJL46" s="31"/>
      <c r="QJM46" s="32"/>
      <c r="QJN46" s="30"/>
      <c r="QJO46" s="31"/>
      <c r="QJP46" s="31"/>
      <c r="QJQ46" s="32"/>
      <c r="QJR46" s="30"/>
      <c r="QJS46" s="31"/>
      <c r="QJT46" s="31"/>
      <c r="QJU46" s="32"/>
      <c r="QJV46" s="30"/>
      <c r="QJW46" s="31"/>
      <c r="QJX46" s="31"/>
      <c r="QJY46" s="32"/>
      <c r="QJZ46" s="30"/>
      <c r="QKA46" s="31"/>
      <c r="QKB46" s="31"/>
      <c r="QKC46" s="32"/>
      <c r="QKD46" s="30"/>
      <c r="QKE46" s="31"/>
      <c r="QKF46" s="31"/>
      <c r="QKG46" s="32"/>
      <c r="QKH46" s="30"/>
      <c r="QKI46" s="31"/>
      <c r="QKJ46" s="31"/>
      <c r="QKK46" s="32"/>
      <c r="QKL46" s="30"/>
      <c r="QKM46" s="31"/>
      <c r="QKN46" s="31"/>
      <c r="QKO46" s="32"/>
      <c r="QKP46" s="30"/>
      <c r="QKQ46" s="31"/>
      <c r="QKR46" s="31"/>
      <c r="QKS46" s="32"/>
      <c r="QKT46" s="30"/>
      <c r="QKU46" s="31"/>
      <c r="QKV46" s="31"/>
      <c r="QKW46" s="32"/>
      <c r="QKX46" s="30"/>
      <c r="QKY46" s="31"/>
      <c r="QKZ46" s="31"/>
      <c r="QLA46" s="32"/>
      <c r="QLB46" s="30"/>
      <c r="QLC46" s="31"/>
      <c r="QLD46" s="31"/>
      <c r="QLE46" s="32"/>
      <c r="QLF46" s="30"/>
      <c r="QLG46" s="31"/>
      <c r="QLH46" s="31"/>
      <c r="QLI46" s="32"/>
      <c r="QLJ46" s="30"/>
      <c r="QLK46" s="31"/>
      <c r="QLL46" s="31"/>
      <c r="QLM46" s="32"/>
      <c r="QLN46" s="30"/>
      <c r="QLO46" s="31"/>
      <c r="QLP46" s="31"/>
      <c r="QLQ46" s="32"/>
      <c r="QLR46" s="30"/>
      <c r="QLS46" s="31"/>
      <c r="QLT46" s="31"/>
      <c r="QLU46" s="32"/>
      <c r="QLV46" s="30"/>
      <c r="QLW46" s="31"/>
      <c r="QLX46" s="31"/>
      <c r="QLY46" s="32"/>
      <c r="QLZ46" s="30"/>
      <c r="QMA46" s="31"/>
      <c r="QMB46" s="31"/>
      <c r="QMC46" s="32"/>
      <c r="QMD46" s="30"/>
      <c r="QME46" s="31"/>
      <c r="QMF46" s="31"/>
      <c r="QMG46" s="32"/>
      <c r="QMH46" s="30"/>
      <c r="QMI46" s="31"/>
      <c r="QMJ46" s="31"/>
      <c r="QMK46" s="32"/>
      <c r="QML46" s="30"/>
      <c r="QMM46" s="31"/>
      <c r="QMN46" s="31"/>
      <c r="QMO46" s="32"/>
      <c r="QMP46" s="30"/>
      <c r="QMQ46" s="31"/>
      <c r="QMR46" s="31"/>
      <c r="QMS46" s="32"/>
      <c r="QMT46" s="30"/>
      <c r="QMU46" s="31"/>
      <c r="QMV46" s="31"/>
      <c r="QMW46" s="32"/>
      <c r="QMX46" s="30"/>
      <c r="QMY46" s="31"/>
      <c r="QMZ46" s="31"/>
      <c r="QNA46" s="32"/>
      <c r="QNB46" s="30"/>
      <c r="QNC46" s="31"/>
      <c r="QND46" s="31"/>
      <c r="QNE46" s="32"/>
      <c r="QNF46" s="30"/>
      <c r="QNG46" s="31"/>
      <c r="QNH46" s="31"/>
      <c r="QNI46" s="32"/>
      <c r="QNJ46" s="30"/>
      <c r="QNK46" s="31"/>
      <c r="QNL46" s="31"/>
      <c r="QNM46" s="32"/>
      <c r="QNN46" s="30"/>
      <c r="QNO46" s="31"/>
      <c r="QNP46" s="31"/>
      <c r="QNQ46" s="32"/>
      <c r="QNR46" s="30"/>
      <c r="QNS46" s="31"/>
      <c r="QNT46" s="31"/>
      <c r="QNU46" s="32"/>
      <c r="QNV46" s="30"/>
      <c r="QNW46" s="31"/>
      <c r="QNX46" s="31"/>
      <c r="QNY46" s="32"/>
      <c r="QNZ46" s="30"/>
      <c r="QOA46" s="31"/>
      <c r="QOB46" s="31"/>
      <c r="QOC46" s="32"/>
      <c r="QOD46" s="30"/>
      <c r="QOE46" s="31"/>
      <c r="QOF46" s="31"/>
      <c r="QOG46" s="32"/>
      <c r="QOH46" s="30"/>
      <c r="QOI46" s="31"/>
      <c r="QOJ46" s="31"/>
      <c r="QOK46" s="32"/>
      <c r="QOL46" s="30"/>
      <c r="QOM46" s="31"/>
      <c r="QON46" s="31"/>
      <c r="QOO46" s="32"/>
      <c r="QOP46" s="30"/>
      <c r="QOQ46" s="31"/>
      <c r="QOR46" s="31"/>
      <c r="QOS46" s="32"/>
      <c r="QOT46" s="30"/>
      <c r="QOU46" s="31"/>
      <c r="QOV46" s="31"/>
      <c r="QOW46" s="32"/>
      <c r="QOX46" s="30"/>
      <c r="QOY46" s="31"/>
      <c r="QOZ46" s="31"/>
      <c r="QPA46" s="32"/>
      <c r="QPB46" s="30"/>
      <c r="QPC46" s="31"/>
      <c r="QPD46" s="31"/>
      <c r="QPE46" s="32"/>
      <c r="QPF46" s="30"/>
      <c r="QPG46" s="31"/>
      <c r="QPH46" s="31"/>
      <c r="QPI46" s="32"/>
      <c r="QPJ46" s="30"/>
      <c r="QPK46" s="31"/>
      <c r="QPL46" s="31"/>
      <c r="QPM46" s="32"/>
      <c r="QPN46" s="30"/>
      <c r="QPO46" s="31"/>
      <c r="QPP46" s="31"/>
      <c r="QPQ46" s="32"/>
      <c r="QPR46" s="30"/>
      <c r="QPS46" s="31"/>
      <c r="QPT46" s="31"/>
      <c r="QPU46" s="32"/>
      <c r="QPV46" s="30"/>
      <c r="QPW46" s="31"/>
      <c r="QPX46" s="31"/>
      <c r="QPY46" s="32"/>
      <c r="QPZ46" s="30"/>
      <c r="QQA46" s="31"/>
      <c r="QQB46" s="31"/>
      <c r="QQC46" s="32"/>
      <c r="QQD46" s="30"/>
      <c r="QQE46" s="31"/>
      <c r="QQF46" s="31"/>
      <c r="QQG46" s="32"/>
      <c r="QQH46" s="30"/>
      <c r="QQI46" s="31"/>
      <c r="QQJ46" s="31"/>
      <c r="QQK46" s="32"/>
      <c r="QQL46" s="30"/>
      <c r="QQM46" s="31"/>
      <c r="QQN46" s="31"/>
      <c r="QQO46" s="32"/>
      <c r="QQP46" s="30"/>
      <c r="QQQ46" s="31"/>
      <c r="QQR46" s="31"/>
      <c r="QQS46" s="32"/>
      <c r="QQT46" s="30"/>
      <c r="QQU46" s="31"/>
      <c r="QQV46" s="31"/>
      <c r="QQW46" s="32"/>
      <c r="QQX46" s="30"/>
      <c r="QQY46" s="31"/>
      <c r="QQZ46" s="31"/>
      <c r="QRA46" s="32"/>
      <c r="QRB46" s="30"/>
      <c r="QRC46" s="31"/>
      <c r="QRD46" s="31"/>
      <c r="QRE46" s="32"/>
      <c r="QRF46" s="30"/>
      <c r="QRG46" s="31"/>
      <c r="QRH46" s="31"/>
      <c r="QRI46" s="32"/>
      <c r="QRJ46" s="30"/>
      <c r="QRK46" s="31"/>
      <c r="QRL46" s="31"/>
      <c r="QRM46" s="32"/>
      <c r="QRN46" s="30"/>
      <c r="QRO46" s="31"/>
      <c r="QRP46" s="31"/>
      <c r="QRQ46" s="32"/>
      <c r="QRR46" s="30"/>
      <c r="QRS46" s="31"/>
      <c r="QRT46" s="31"/>
      <c r="QRU46" s="32"/>
      <c r="QRV46" s="30"/>
      <c r="QRW46" s="31"/>
      <c r="QRX46" s="31"/>
      <c r="QRY46" s="32"/>
      <c r="QRZ46" s="30"/>
      <c r="QSA46" s="31"/>
      <c r="QSB46" s="31"/>
      <c r="QSC46" s="32"/>
      <c r="QSD46" s="30"/>
      <c r="QSE46" s="31"/>
      <c r="QSF46" s="31"/>
      <c r="QSG46" s="32"/>
      <c r="QSH46" s="30"/>
      <c r="QSI46" s="31"/>
      <c r="QSJ46" s="31"/>
      <c r="QSK46" s="32"/>
      <c r="QSL46" s="30"/>
      <c r="QSM46" s="31"/>
      <c r="QSN46" s="31"/>
      <c r="QSO46" s="32"/>
      <c r="QSP46" s="30"/>
      <c r="QSQ46" s="31"/>
      <c r="QSR46" s="31"/>
      <c r="QSS46" s="32"/>
      <c r="QST46" s="30"/>
      <c r="QSU46" s="31"/>
      <c r="QSV46" s="31"/>
      <c r="QSW46" s="32"/>
      <c r="QSX46" s="30"/>
      <c r="QSY46" s="31"/>
      <c r="QSZ46" s="31"/>
      <c r="QTA46" s="32"/>
      <c r="QTB46" s="30"/>
      <c r="QTC46" s="31"/>
      <c r="QTD46" s="31"/>
      <c r="QTE46" s="32"/>
      <c r="QTF46" s="30"/>
      <c r="QTG46" s="31"/>
      <c r="QTH46" s="31"/>
      <c r="QTI46" s="32"/>
      <c r="QTJ46" s="30"/>
      <c r="QTK46" s="31"/>
      <c r="QTL46" s="31"/>
      <c r="QTM46" s="32"/>
      <c r="QTN46" s="30"/>
      <c r="QTO46" s="31"/>
      <c r="QTP46" s="31"/>
      <c r="QTQ46" s="32"/>
      <c r="QTR46" s="30"/>
      <c r="QTS46" s="31"/>
      <c r="QTT46" s="31"/>
      <c r="QTU46" s="32"/>
      <c r="QTV46" s="30"/>
      <c r="QTW46" s="31"/>
      <c r="QTX46" s="31"/>
      <c r="QTY46" s="32"/>
      <c r="QTZ46" s="30"/>
      <c r="QUA46" s="31"/>
      <c r="QUB46" s="31"/>
      <c r="QUC46" s="32"/>
      <c r="QUD46" s="30"/>
      <c r="QUE46" s="31"/>
      <c r="QUF46" s="31"/>
      <c r="QUG46" s="32"/>
      <c r="QUH46" s="30"/>
      <c r="QUI46" s="31"/>
      <c r="QUJ46" s="31"/>
      <c r="QUK46" s="32"/>
      <c r="QUL46" s="30"/>
      <c r="QUM46" s="31"/>
      <c r="QUN46" s="31"/>
      <c r="QUO46" s="32"/>
      <c r="QUP46" s="30"/>
      <c r="QUQ46" s="31"/>
      <c r="QUR46" s="31"/>
      <c r="QUS46" s="32"/>
      <c r="QUT46" s="30"/>
      <c r="QUU46" s="31"/>
      <c r="QUV46" s="31"/>
      <c r="QUW46" s="32"/>
      <c r="QUX46" s="30"/>
      <c r="QUY46" s="31"/>
      <c r="QUZ46" s="31"/>
      <c r="QVA46" s="32"/>
      <c r="QVB46" s="30"/>
      <c r="QVC46" s="31"/>
      <c r="QVD46" s="31"/>
      <c r="QVE46" s="32"/>
      <c r="QVF46" s="30"/>
      <c r="QVG46" s="31"/>
      <c r="QVH46" s="31"/>
      <c r="QVI46" s="32"/>
      <c r="QVJ46" s="30"/>
      <c r="QVK46" s="31"/>
      <c r="QVL46" s="31"/>
      <c r="QVM46" s="32"/>
      <c r="QVN46" s="30"/>
      <c r="QVO46" s="31"/>
      <c r="QVP46" s="31"/>
      <c r="QVQ46" s="32"/>
      <c r="QVR46" s="30"/>
      <c r="QVS46" s="31"/>
      <c r="QVT46" s="31"/>
      <c r="QVU46" s="32"/>
      <c r="QVV46" s="30"/>
      <c r="QVW46" s="31"/>
      <c r="QVX46" s="31"/>
      <c r="QVY46" s="32"/>
      <c r="QVZ46" s="30"/>
      <c r="QWA46" s="31"/>
      <c r="QWB46" s="31"/>
      <c r="QWC46" s="32"/>
      <c r="QWD46" s="30"/>
      <c r="QWE46" s="31"/>
      <c r="QWF46" s="31"/>
      <c r="QWG46" s="32"/>
      <c r="QWH46" s="30"/>
      <c r="QWI46" s="31"/>
      <c r="QWJ46" s="31"/>
      <c r="QWK46" s="32"/>
      <c r="QWL46" s="30"/>
      <c r="QWM46" s="31"/>
      <c r="QWN46" s="31"/>
      <c r="QWO46" s="32"/>
      <c r="QWP46" s="30"/>
      <c r="QWQ46" s="31"/>
      <c r="QWR46" s="31"/>
      <c r="QWS46" s="32"/>
      <c r="QWT46" s="30"/>
      <c r="QWU46" s="31"/>
      <c r="QWV46" s="31"/>
      <c r="QWW46" s="32"/>
      <c r="QWX46" s="30"/>
      <c r="QWY46" s="31"/>
      <c r="QWZ46" s="31"/>
      <c r="QXA46" s="32"/>
      <c r="QXB46" s="30"/>
      <c r="QXC46" s="31"/>
      <c r="QXD46" s="31"/>
      <c r="QXE46" s="32"/>
      <c r="QXF46" s="30"/>
      <c r="QXG46" s="31"/>
      <c r="QXH46" s="31"/>
      <c r="QXI46" s="32"/>
      <c r="QXJ46" s="30"/>
      <c r="QXK46" s="31"/>
      <c r="QXL46" s="31"/>
      <c r="QXM46" s="32"/>
      <c r="QXN46" s="30"/>
      <c r="QXO46" s="31"/>
      <c r="QXP46" s="31"/>
      <c r="QXQ46" s="32"/>
      <c r="QXR46" s="30"/>
      <c r="QXS46" s="31"/>
      <c r="QXT46" s="31"/>
      <c r="QXU46" s="32"/>
      <c r="QXV46" s="30"/>
      <c r="QXW46" s="31"/>
      <c r="QXX46" s="31"/>
      <c r="QXY46" s="32"/>
      <c r="QXZ46" s="30"/>
      <c r="QYA46" s="31"/>
      <c r="QYB46" s="31"/>
      <c r="QYC46" s="32"/>
      <c r="QYD46" s="30"/>
      <c r="QYE46" s="31"/>
      <c r="QYF46" s="31"/>
      <c r="QYG46" s="32"/>
      <c r="QYH46" s="30"/>
      <c r="QYI46" s="31"/>
      <c r="QYJ46" s="31"/>
      <c r="QYK46" s="32"/>
      <c r="QYL46" s="30"/>
      <c r="QYM46" s="31"/>
      <c r="QYN46" s="31"/>
      <c r="QYO46" s="32"/>
      <c r="QYP46" s="30"/>
      <c r="QYQ46" s="31"/>
      <c r="QYR46" s="31"/>
      <c r="QYS46" s="32"/>
      <c r="QYT46" s="30"/>
      <c r="QYU46" s="31"/>
      <c r="QYV46" s="31"/>
      <c r="QYW46" s="32"/>
      <c r="QYX46" s="30"/>
      <c r="QYY46" s="31"/>
      <c r="QYZ46" s="31"/>
      <c r="QZA46" s="32"/>
      <c r="QZB46" s="30"/>
      <c r="QZC46" s="31"/>
      <c r="QZD46" s="31"/>
      <c r="QZE46" s="32"/>
      <c r="QZF46" s="30"/>
      <c r="QZG46" s="31"/>
      <c r="QZH46" s="31"/>
      <c r="QZI46" s="32"/>
      <c r="QZJ46" s="30"/>
      <c r="QZK46" s="31"/>
      <c r="QZL46" s="31"/>
      <c r="QZM46" s="32"/>
      <c r="QZN46" s="30"/>
      <c r="QZO46" s="31"/>
      <c r="QZP46" s="31"/>
      <c r="QZQ46" s="32"/>
      <c r="QZR46" s="30"/>
      <c r="QZS46" s="31"/>
      <c r="QZT46" s="31"/>
      <c r="QZU46" s="32"/>
      <c r="QZV46" s="30"/>
      <c r="QZW46" s="31"/>
      <c r="QZX46" s="31"/>
      <c r="QZY46" s="32"/>
      <c r="QZZ46" s="30"/>
      <c r="RAA46" s="31"/>
      <c r="RAB46" s="31"/>
      <c r="RAC46" s="32"/>
      <c r="RAD46" s="30"/>
      <c r="RAE46" s="31"/>
      <c r="RAF46" s="31"/>
      <c r="RAG46" s="32"/>
      <c r="RAH46" s="30"/>
      <c r="RAI46" s="31"/>
      <c r="RAJ46" s="31"/>
      <c r="RAK46" s="32"/>
      <c r="RAL46" s="30"/>
      <c r="RAM46" s="31"/>
      <c r="RAN46" s="31"/>
      <c r="RAO46" s="32"/>
      <c r="RAP46" s="30"/>
      <c r="RAQ46" s="31"/>
      <c r="RAR46" s="31"/>
      <c r="RAS46" s="32"/>
      <c r="RAT46" s="30"/>
      <c r="RAU46" s="31"/>
      <c r="RAV46" s="31"/>
      <c r="RAW46" s="32"/>
      <c r="RAX46" s="30"/>
      <c r="RAY46" s="31"/>
      <c r="RAZ46" s="31"/>
      <c r="RBA46" s="32"/>
      <c r="RBB46" s="30"/>
      <c r="RBC46" s="31"/>
      <c r="RBD46" s="31"/>
      <c r="RBE46" s="32"/>
      <c r="RBF46" s="30"/>
      <c r="RBG46" s="31"/>
      <c r="RBH46" s="31"/>
      <c r="RBI46" s="32"/>
      <c r="RBJ46" s="30"/>
      <c r="RBK46" s="31"/>
      <c r="RBL46" s="31"/>
      <c r="RBM46" s="32"/>
      <c r="RBN46" s="30"/>
      <c r="RBO46" s="31"/>
      <c r="RBP46" s="31"/>
      <c r="RBQ46" s="32"/>
      <c r="RBR46" s="30"/>
      <c r="RBS46" s="31"/>
      <c r="RBT46" s="31"/>
      <c r="RBU46" s="32"/>
      <c r="RBV46" s="30"/>
      <c r="RBW46" s="31"/>
      <c r="RBX46" s="31"/>
      <c r="RBY46" s="32"/>
      <c r="RBZ46" s="30"/>
      <c r="RCA46" s="31"/>
      <c r="RCB46" s="31"/>
      <c r="RCC46" s="32"/>
      <c r="RCD46" s="30"/>
      <c r="RCE46" s="31"/>
      <c r="RCF46" s="31"/>
      <c r="RCG46" s="32"/>
      <c r="RCH46" s="30"/>
      <c r="RCI46" s="31"/>
      <c r="RCJ46" s="31"/>
      <c r="RCK46" s="32"/>
      <c r="RCL46" s="30"/>
      <c r="RCM46" s="31"/>
      <c r="RCN46" s="31"/>
      <c r="RCO46" s="32"/>
      <c r="RCP46" s="30"/>
      <c r="RCQ46" s="31"/>
      <c r="RCR46" s="31"/>
      <c r="RCS46" s="32"/>
      <c r="RCT46" s="30"/>
      <c r="RCU46" s="31"/>
      <c r="RCV46" s="31"/>
      <c r="RCW46" s="32"/>
      <c r="RCX46" s="30"/>
      <c r="RCY46" s="31"/>
      <c r="RCZ46" s="31"/>
      <c r="RDA46" s="32"/>
      <c r="RDB46" s="30"/>
      <c r="RDC46" s="31"/>
      <c r="RDD46" s="31"/>
      <c r="RDE46" s="32"/>
      <c r="RDF46" s="30"/>
      <c r="RDG46" s="31"/>
      <c r="RDH46" s="31"/>
      <c r="RDI46" s="32"/>
      <c r="RDJ46" s="30"/>
      <c r="RDK46" s="31"/>
      <c r="RDL46" s="31"/>
      <c r="RDM46" s="32"/>
      <c r="RDN46" s="30"/>
      <c r="RDO46" s="31"/>
      <c r="RDP46" s="31"/>
      <c r="RDQ46" s="32"/>
      <c r="RDR46" s="30"/>
      <c r="RDS46" s="31"/>
      <c r="RDT46" s="31"/>
      <c r="RDU46" s="32"/>
      <c r="RDV46" s="30"/>
      <c r="RDW46" s="31"/>
      <c r="RDX46" s="31"/>
      <c r="RDY46" s="32"/>
      <c r="RDZ46" s="30"/>
      <c r="REA46" s="31"/>
      <c r="REB46" s="31"/>
      <c r="REC46" s="32"/>
      <c r="RED46" s="30"/>
      <c r="REE46" s="31"/>
      <c r="REF46" s="31"/>
      <c r="REG46" s="32"/>
      <c r="REH46" s="30"/>
      <c r="REI46" s="31"/>
      <c r="REJ46" s="31"/>
      <c r="REK46" s="32"/>
      <c r="REL46" s="30"/>
      <c r="REM46" s="31"/>
      <c r="REN46" s="31"/>
      <c r="REO46" s="32"/>
      <c r="REP46" s="30"/>
      <c r="REQ46" s="31"/>
      <c r="RER46" s="31"/>
      <c r="RES46" s="32"/>
      <c r="RET46" s="30"/>
      <c r="REU46" s="31"/>
      <c r="REV46" s="31"/>
      <c r="REW46" s="32"/>
      <c r="REX46" s="30"/>
      <c r="REY46" s="31"/>
      <c r="REZ46" s="31"/>
      <c r="RFA46" s="32"/>
      <c r="RFB46" s="30"/>
      <c r="RFC46" s="31"/>
      <c r="RFD46" s="31"/>
      <c r="RFE46" s="32"/>
      <c r="RFF46" s="30"/>
      <c r="RFG46" s="31"/>
      <c r="RFH46" s="31"/>
      <c r="RFI46" s="32"/>
      <c r="RFJ46" s="30"/>
      <c r="RFK46" s="31"/>
      <c r="RFL46" s="31"/>
      <c r="RFM46" s="32"/>
      <c r="RFN46" s="30"/>
      <c r="RFO46" s="31"/>
      <c r="RFP46" s="31"/>
      <c r="RFQ46" s="32"/>
      <c r="RFR46" s="30"/>
      <c r="RFS46" s="31"/>
      <c r="RFT46" s="31"/>
      <c r="RFU46" s="32"/>
      <c r="RFV46" s="30"/>
      <c r="RFW46" s="31"/>
      <c r="RFX46" s="31"/>
      <c r="RFY46" s="32"/>
      <c r="RFZ46" s="30"/>
      <c r="RGA46" s="31"/>
      <c r="RGB46" s="31"/>
      <c r="RGC46" s="32"/>
      <c r="RGD46" s="30"/>
      <c r="RGE46" s="31"/>
      <c r="RGF46" s="31"/>
      <c r="RGG46" s="32"/>
      <c r="RGH46" s="30"/>
      <c r="RGI46" s="31"/>
      <c r="RGJ46" s="31"/>
      <c r="RGK46" s="32"/>
      <c r="RGL46" s="30"/>
      <c r="RGM46" s="31"/>
      <c r="RGN46" s="31"/>
      <c r="RGO46" s="32"/>
      <c r="RGP46" s="30"/>
      <c r="RGQ46" s="31"/>
      <c r="RGR46" s="31"/>
      <c r="RGS46" s="32"/>
      <c r="RGT46" s="30"/>
      <c r="RGU46" s="31"/>
      <c r="RGV46" s="31"/>
      <c r="RGW46" s="32"/>
      <c r="RGX46" s="30"/>
      <c r="RGY46" s="31"/>
      <c r="RGZ46" s="31"/>
      <c r="RHA46" s="32"/>
      <c r="RHB46" s="30"/>
      <c r="RHC46" s="31"/>
      <c r="RHD46" s="31"/>
      <c r="RHE46" s="32"/>
      <c r="RHF46" s="30"/>
      <c r="RHG46" s="31"/>
      <c r="RHH46" s="31"/>
      <c r="RHI46" s="32"/>
      <c r="RHJ46" s="30"/>
      <c r="RHK46" s="31"/>
      <c r="RHL46" s="31"/>
      <c r="RHM46" s="32"/>
      <c r="RHN46" s="30"/>
      <c r="RHO46" s="31"/>
      <c r="RHP46" s="31"/>
      <c r="RHQ46" s="32"/>
      <c r="RHR46" s="30"/>
      <c r="RHS46" s="31"/>
      <c r="RHT46" s="31"/>
      <c r="RHU46" s="32"/>
      <c r="RHV46" s="30"/>
      <c r="RHW46" s="31"/>
      <c r="RHX46" s="31"/>
      <c r="RHY46" s="32"/>
      <c r="RHZ46" s="30"/>
      <c r="RIA46" s="31"/>
      <c r="RIB46" s="31"/>
      <c r="RIC46" s="32"/>
      <c r="RID46" s="30"/>
      <c r="RIE46" s="31"/>
      <c r="RIF46" s="31"/>
      <c r="RIG46" s="32"/>
      <c r="RIH46" s="30"/>
      <c r="RII46" s="31"/>
      <c r="RIJ46" s="31"/>
      <c r="RIK46" s="32"/>
      <c r="RIL46" s="30"/>
      <c r="RIM46" s="31"/>
      <c r="RIN46" s="31"/>
      <c r="RIO46" s="32"/>
      <c r="RIP46" s="30"/>
      <c r="RIQ46" s="31"/>
      <c r="RIR46" s="31"/>
      <c r="RIS46" s="32"/>
      <c r="RIT46" s="30"/>
      <c r="RIU46" s="31"/>
      <c r="RIV46" s="31"/>
      <c r="RIW46" s="32"/>
      <c r="RIX46" s="30"/>
      <c r="RIY46" s="31"/>
      <c r="RIZ46" s="31"/>
      <c r="RJA46" s="32"/>
      <c r="RJB46" s="30"/>
      <c r="RJC46" s="31"/>
      <c r="RJD46" s="31"/>
      <c r="RJE46" s="32"/>
      <c r="RJF46" s="30"/>
      <c r="RJG46" s="31"/>
      <c r="RJH46" s="31"/>
      <c r="RJI46" s="32"/>
      <c r="RJJ46" s="30"/>
      <c r="RJK46" s="31"/>
      <c r="RJL46" s="31"/>
      <c r="RJM46" s="32"/>
      <c r="RJN46" s="30"/>
      <c r="RJO46" s="31"/>
      <c r="RJP46" s="31"/>
      <c r="RJQ46" s="32"/>
      <c r="RJR46" s="30"/>
      <c r="RJS46" s="31"/>
      <c r="RJT46" s="31"/>
      <c r="RJU46" s="32"/>
      <c r="RJV46" s="30"/>
      <c r="RJW46" s="31"/>
      <c r="RJX46" s="31"/>
      <c r="RJY46" s="32"/>
      <c r="RJZ46" s="30"/>
      <c r="RKA46" s="31"/>
      <c r="RKB46" s="31"/>
      <c r="RKC46" s="32"/>
      <c r="RKD46" s="30"/>
      <c r="RKE46" s="31"/>
      <c r="RKF46" s="31"/>
      <c r="RKG46" s="32"/>
      <c r="RKH46" s="30"/>
      <c r="RKI46" s="31"/>
      <c r="RKJ46" s="31"/>
      <c r="RKK46" s="32"/>
      <c r="RKL46" s="30"/>
      <c r="RKM46" s="31"/>
      <c r="RKN46" s="31"/>
      <c r="RKO46" s="32"/>
      <c r="RKP46" s="30"/>
      <c r="RKQ46" s="31"/>
      <c r="RKR46" s="31"/>
      <c r="RKS46" s="32"/>
      <c r="RKT46" s="30"/>
      <c r="RKU46" s="31"/>
      <c r="RKV46" s="31"/>
      <c r="RKW46" s="32"/>
      <c r="RKX46" s="30"/>
      <c r="RKY46" s="31"/>
      <c r="RKZ46" s="31"/>
      <c r="RLA46" s="32"/>
      <c r="RLB46" s="30"/>
      <c r="RLC46" s="31"/>
      <c r="RLD46" s="31"/>
      <c r="RLE46" s="32"/>
      <c r="RLF46" s="30"/>
      <c r="RLG46" s="31"/>
      <c r="RLH46" s="31"/>
      <c r="RLI46" s="32"/>
      <c r="RLJ46" s="30"/>
      <c r="RLK46" s="31"/>
      <c r="RLL46" s="31"/>
      <c r="RLM46" s="32"/>
      <c r="RLN46" s="30"/>
      <c r="RLO46" s="31"/>
      <c r="RLP46" s="31"/>
      <c r="RLQ46" s="32"/>
      <c r="RLR46" s="30"/>
      <c r="RLS46" s="31"/>
      <c r="RLT46" s="31"/>
      <c r="RLU46" s="32"/>
      <c r="RLV46" s="30"/>
      <c r="RLW46" s="31"/>
      <c r="RLX46" s="31"/>
      <c r="RLY46" s="32"/>
      <c r="RLZ46" s="30"/>
      <c r="RMA46" s="31"/>
      <c r="RMB46" s="31"/>
      <c r="RMC46" s="32"/>
      <c r="RMD46" s="30"/>
      <c r="RME46" s="31"/>
      <c r="RMF46" s="31"/>
      <c r="RMG46" s="32"/>
      <c r="RMH46" s="30"/>
      <c r="RMI46" s="31"/>
      <c r="RMJ46" s="31"/>
      <c r="RMK46" s="32"/>
      <c r="RML46" s="30"/>
      <c r="RMM46" s="31"/>
      <c r="RMN46" s="31"/>
      <c r="RMO46" s="32"/>
      <c r="RMP46" s="30"/>
      <c r="RMQ46" s="31"/>
      <c r="RMR46" s="31"/>
      <c r="RMS46" s="32"/>
      <c r="RMT46" s="30"/>
      <c r="RMU46" s="31"/>
      <c r="RMV46" s="31"/>
      <c r="RMW46" s="32"/>
      <c r="RMX46" s="30"/>
      <c r="RMY46" s="31"/>
      <c r="RMZ46" s="31"/>
      <c r="RNA46" s="32"/>
      <c r="RNB46" s="30"/>
      <c r="RNC46" s="31"/>
      <c r="RND46" s="31"/>
      <c r="RNE46" s="32"/>
      <c r="RNF46" s="30"/>
      <c r="RNG46" s="31"/>
      <c r="RNH46" s="31"/>
      <c r="RNI46" s="32"/>
      <c r="RNJ46" s="30"/>
      <c r="RNK46" s="31"/>
      <c r="RNL46" s="31"/>
      <c r="RNM46" s="32"/>
      <c r="RNN46" s="30"/>
      <c r="RNO46" s="31"/>
      <c r="RNP46" s="31"/>
      <c r="RNQ46" s="32"/>
      <c r="RNR46" s="30"/>
      <c r="RNS46" s="31"/>
      <c r="RNT46" s="31"/>
      <c r="RNU46" s="32"/>
      <c r="RNV46" s="30"/>
      <c r="RNW46" s="31"/>
      <c r="RNX46" s="31"/>
      <c r="RNY46" s="32"/>
      <c r="RNZ46" s="30"/>
      <c r="ROA46" s="31"/>
      <c r="ROB46" s="31"/>
      <c r="ROC46" s="32"/>
      <c r="ROD46" s="30"/>
      <c r="ROE46" s="31"/>
      <c r="ROF46" s="31"/>
      <c r="ROG46" s="32"/>
      <c r="ROH46" s="30"/>
      <c r="ROI46" s="31"/>
      <c r="ROJ46" s="31"/>
      <c r="ROK46" s="32"/>
      <c r="ROL46" s="30"/>
      <c r="ROM46" s="31"/>
      <c r="RON46" s="31"/>
      <c r="ROO46" s="32"/>
      <c r="ROP46" s="30"/>
      <c r="ROQ46" s="31"/>
      <c r="ROR46" s="31"/>
      <c r="ROS46" s="32"/>
      <c r="ROT46" s="30"/>
      <c r="ROU46" s="31"/>
      <c r="ROV46" s="31"/>
      <c r="ROW46" s="32"/>
      <c r="ROX46" s="30"/>
      <c r="ROY46" s="31"/>
      <c r="ROZ46" s="31"/>
      <c r="RPA46" s="32"/>
      <c r="RPB46" s="30"/>
      <c r="RPC46" s="31"/>
      <c r="RPD46" s="31"/>
      <c r="RPE46" s="32"/>
      <c r="RPF46" s="30"/>
      <c r="RPG46" s="31"/>
      <c r="RPH46" s="31"/>
      <c r="RPI46" s="32"/>
      <c r="RPJ46" s="30"/>
      <c r="RPK46" s="31"/>
      <c r="RPL46" s="31"/>
      <c r="RPM46" s="32"/>
      <c r="RPN46" s="30"/>
      <c r="RPO46" s="31"/>
      <c r="RPP46" s="31"/>
      <c r="RPQ46" s="32"/>
      <c r="RPR46" s="30"/>
      <c r="RPS46" s="31"/>
      <c r="RPT46" s="31"/>
      <c r="RPU46" s="32"/>
      <c r="RPV46" s="30"/>
      <c r="RPW46" s="31"/>
      <c r="RPX46" s="31"/>
      <c r="RPY46" s="32"/>
      <c r="RPZ46" s="30"/>
      <c r="RQA46" s="31"/>
      <c r="RQB46" s="31"/>
      <c r="RQC46" s="32"/>
      <c r="RQD46" s="30"/>
      <c r="RQE46" s="31"/>
      <c r="RQF46" s="31"/>
      <c r="RQG46" s="32"/>
      <c r="RQH46" s="30"/>
      <c r="RQI46" s="31"/>
      <c r="RQJ46" s="31"/>
      <c r="RQK46" s="32"/>
      <c r="RQL46" s="30"/>
      <c r="RQM46" s="31"/>
      <c r="RQN46" s="31"/>
      <c r="RQO46" s="32"/>
      <c r="RQP46" s="30"/>
      <c r="RQQ46" s="31"/>
      <c r="RQR46" s="31"/>
      <c r="RQS46" s="32"/>
      <c r="RQT46" s="30"/>
      <c r="RQU46" s="31"/>
      <c r="RQV46" s="31"/>
      <c r="RQW46" s="32"/>
      <c r="RQX46" s="30"/>
      <c r="RQY46" s="31"/>
      <c r="RQZ46" s="31"/>
      <c r="RRA46" s="32"/>
      <c r="RRB46" s="30"/>
      <c r="RRC46" s="31"/>
      <c r="RRD46" s="31"/>
      <c r="RRE46" s="32"/>
      <c r="RRF46" s="30"/>
      <c r="RRG46" s="31"/>
      <c r="RRH46" s="31"/>
      <c r="RRI46" s="32"/>
      <c r="RRJ46" s="30"/>
      <c r="RRK46" s="31"/>
      <c r="RRL46" s="31"/>
      <c r="RRM46" s="32"/>
      <c r="RRN46" s="30"/>
      <c r="RRO46" s="31"/>
      <c r="RRP46" s="31"/>
      <c r="RRQ46" s="32"/>
      <c r="RRR46" s="30"/>
      <c r="RRS46" s="31"/>
      <c r="RRT46" s="31"/>
      <c r="RRU46" s="32"/>
      <c r="RRV46" s="30"/>
      <c r="RRW46" s="31"/>
      <c r="RRX46" s="31"/>
      <c r="RRY46" s="32"/>
      <c r="RRZ46" s="30"/>
      <c r="RSA46" s="31"/>
      <c r="RSB46" s="31"/>
      <c r="RSC46" s="32"/>
      <c r="RSD46" s="30"/>
      <c r="RSE46" s="31"/>
      <c r="RSF46" s="31"/>
      <c r="RSG46" s="32"/>
      <c r="RSH46" s="30"/>
      <c r="RSI46" s="31"/>
      <c r="RSJ46" s="31"/>
      <c r="RSK46" s="32"/>
      <c r="RSL46" s="30"/>
      <c r="RSM46" s="31"/>
      <c r="RSN46" s="31"/>
      <c r="RSO46" s="32"/>
      <c r="RSP46" s="30"/>
      <c r="RSQ46" s="31"/>
      <c r="RSR46" s="31"/>
      <c r="RSS46" s="32"/>
      <c r="RST46" s="30"/>
      <c r="RSU46" s="31"/>
      <c r="RSV46" s="31"/>
      <c r="RSW46" s="32"/>
      <c r="RSX46" s="30"/>
      <c r="RSY46" s="31"/>
      <c r="RSZ46" s="31"/>
      <c r="RTA46" s="32"/>
      <c r="RTB46" s="30"/>
      <c r="RTC46" s="31"/>
      <c r="RTD46" s="31"/>
      <c r="RTE46" s="32"/>
      <c r="RTF46" s="30"/>
      <c r="RTG46" s="31"/>
      <c r="RTH46" s="31"/>
      <c r="RTI46" s="32"/>
      <c r="RTJ46" s="30"/>
      <c r="RTK46" s="31"/>
      <c r="RTL46" s="31"/>
      <c r="RTM46" s="32"/>
      <c r="RTN46" s="30"/>
      <c r="RTO46" s="31"/>
      <c r="RTP46" s="31"/>
      <c r="RTQ46" s="32"/>
      <c r="RTR46" s="30"/>
      <c r="RTS46" s="31"/>
      <c r="RTT46" s="31"/>
      <c r="RTU46" s="32"/>
      <c r="RTV46" s="30"/>
      <c r="RTW46" s="31"/>
      <c r="RTX46" s="31"/>
      <c r="RTY46" s="32"/>
      <c r="RTZ46" s="30"/>
      <c r="RUA46" s="31"/>
      <c r="RUB46" s="31"/>
      <c r="RUC46" s="32"/>
      <c r="RUD46" s="30"/>
      <c r="RUE46" s="31"/>
      <c r="RUF46" s="31"/>
      <c r="RUG46" s="32"/>
      <c r="RUH46" s="30"/>
      <c r="RUI46" s="31"/>
      <c r="RUJ46" s="31"/>
      <c r="RUK46" s="32"/>
      <c r="RUL46" s="30"/>
      <c r="RUM46" s="31"/>
      <c r="RUN46" s="31"/>
      <c r="RUO46" s="32"/>
      <c r="RUP46" s="30"/>
      <c r="RUQ46" s="31"/>
      <c r="RUR46" s="31"/>
      <c r="RUS46" s="32"/>
      <c r="RUT46" s="30"/>
      <c r="RUU46" s="31"/>
      <c r="RUV46" s="31"/>
      <c r="RUW46" s="32"/>
      <c r="RUX46" s="30"/>
      <c r="RUY46" s="31"/>
      <c r="RUZ46" s="31"/>
      <c r="RVA46" s="32"/>
      <c r="RVB46" s="30"/>
      <c r="RVC46" s="31"/>
      <c r="RVD46" s="31"/>
      <c r="RVE46" s="32"/>
      <c r="RVF46" s="30"/>
      <c r="RVG46" s="31"/>
      <c r="RVH46" s="31"/>
      <c r="RVI46" s="32"/>
      <c r="RVJ46" s="30"/>
      <c r="RVK46" s="31"/>
      <c r="RVL46" s="31"/>
      <c r="RVM46" s="32"/>
      <c r="RVN46" s="30"/>
      <c r="RVO46" s="31"/>
      <c r="RVP46" s="31"/>
      <c r="RVQ46" s="32"/>
      <c r="RVR46" s="30"/>
      <c r="RVS46" s="31"/>
      <c r="RVT46" s="31"/>
      <c r="RVU46" s="32"/>
      <c r="RVV46" s="30"/>
      <c r="RVW46" s="31"/>
      <c r="RVX46" s="31"/>
      <c r="RVY46" s="32"/>
      <c r="RVZ46" s="30"/>
      <c r="RWA46" s="31"/>
      <c r="RWB46" s="31"/>
      <c r="RWC46" s="32"/>
      <c r="RWD46" s="30"/>
      <c r="RWE46" s="31"/>
      <c r="RWF46" s="31"/>
      <c r="RWG46" s="32"/>
      <c r="RWH46" s="30"/>
      <c r="RWI46" s="31"/>
      <c r="RWJ46" s="31"/>
      <c r="RWK46" s="32"/>
      <c r="RWL46" s="30"/>
      <c r="RWM46" s="31"/>
      <c r="RWN46" s="31"/>
      <c r="RWO46" s="32"/>
      <c r="RWP46" s="30"/>
      <c r="RWQ46" s="31"/>
      <c r="RWR46" s="31"/>
      <c r="RWS46" s="32"/>
      <c r="RWT46" s="30"/>
      <c r="RWU46" s="31"/>
      <c r="RWV46" s="31"/>
      <c r="RWW46" s="32"/>
      <c r="RWX46" s="30"/>
      <c r="RWY46" s="31"/>
      <c r="RWZ46" s="31"/>
      <c r="RXA46" s="32"/>
      <c r="RXB46" s="30"/>
      <c r="RXC46" s="31"/>
      <c r="RXD46" s="31"/>
      <c r="RXE46" s="32"/>
      <c r="RXF46" s="30"/>
      <c r="RXG46" s="31"/>
      <c r="RXH46" s="31"/>
      <c r="RXI46" s="32"/>
      <c r="RXJ46" s="30"/>
      <c r="RXK46" s="31"/>
      <c r="RXL46" s="31"/>
      <c r="RXM46" s="32"/>
      <c r="RXN46" s="30"/>
      <c r="RXO46" s="31"/>
      <c r="RXP46" s="31"/>
      <c r="RXQ46" s="32"/>
      <c r="RXR46" s="30"/>
      <c r="RXS46" s="31"/>
      <c r="RXT46" s="31"/>
      <c r="RXU46" s="32"/>
      <c r="RXV46" s="30"/>
      <c r="RXW46" s="31"/>
      <c r="RXX46" s="31"/>
      <c r="RXY46" s="32"/>
      <c r="RXZ46" s="30"/>
      <c r="RYA46" s="31"/>
      <c r="RYB46" s="31"/>
      <c r="RYC46" s="32"/>
      <c r="RYD46" s="30"/>
      <c r="RYE46" s="31"/>
      <c r="RYF46" s="31"/>
      <c r="RYG46" s="32"/>
      <c r="RYH46" s="30"/>
      <c r="RYI46" s="31"/>
      <c r="RYJ46" s="31"/>
      <c r="RYK46" s="32"/>
      <c r="RYL46" s="30"/>
      <c r="RYM46" s="31"/>
      <c r="RYN46" s="31"/>
      <c r="RYO46" s="32"/>
      <c r="RYP46" s="30"/>
      <c r="RYQ46" s="31"/>
      <c r="RYR46" s="31"/>
      <c r="RYS46" s="32"/>
      <c r="RYT46" s="30"/>
      <c r="RYU46" s="31"/>
      <c r="RYV46" s="31"/>
      <c r="RYW46" s="32"/>
      <c r="RYX46" s="30"/>
      <c r="RYY46" s="31"/>
      <c r="RYZ46" s="31"/>
      <c r="RZA46" s="32"/>
      <c r="RZB46" s="30"/>
      <c r="RZC46" s="31"/>
      <c r="RZD46" s="31"/>
      <c r="RZE46" s="32"/>
      <c r="RZF46" s="30"/>
      <c r="RZG46" s="31"/>
      <c r="RZH46" s="31"/>
      <c r="RZI46" s="32"/>
      <c r="RZJ46" s="30"/>
      <c r="RZK46" s="31"/>
      <c r="RZL46" s="31"/>
      <c r="RZM46" s="32"/>
      <c r="RZN46" s="30"/>
      <c r="RZO46" s="31"/>
      <c r="RZP46" s="31"/>
      <c r="RZQ46" s="32"/>
      <c r="RZR46" s="30"/>
      <c r="RZS46" s="31"/>
      <c r="RZT46" s="31"/>
      <c r="RZU46" s="32"/>
      <c r="RZV46" s="30"/>
      <c r="RZW46" s="31"/>
      <c r="RZX46" s="31"/>
      <c r="RZY46" s="32"/>
      <c r="RZZ46" s="30"/>
      <c r="SAA46" s="31"/>
      <c r="SAB46" s="31"/>
      <c r="SAC46" s="32"/>
      <c r="SAD46" s="30"/>
      <c r="SAE46" s="31"/>
      <c r="SAF46" s="31"/>
      <c r="SAG46" s="32"/>
      <c r="SAH46" s="30"/>
      <c r="SAI46" s="31"/>
      <c r="SAJ46" s="31"/>
      <c r="SAK46" s="32"/>
      <c r="SAL46" s="30"/>
      <c r="SAM46" s="31"/>
      <c r="SAN46" s="31"/>
      <c r="SAO46" s="32"/>
      <c r="SAP46" s="30"/>
      <c r="SAQ46" s="31"/>
      <c r="SAR46" s="31"/>
      <c r="SAS46" s="32"/>
      <c r="SAT46" s="30"/>
      <c r="SAU46" s="31"/>
      <c r="SAV46" s="31"/>
      <c r="SAW46" s="32"/>
      <c r="SAX46" s="30"/>
      <c r="SAY46" s="31"/>
      <c r="SAZ46" s="31"/>
      <c r="SBA46" s="32"/>
      <c r="SBB46" s="30"/>
      <c r="SBC46" s="31"/>
      <c r="SBD46" s="31"/>
      <c r="SBE46" s="32"/>
      <c r="SBF46" s="30"/>
      <c r="SBG46" s="31"/>
      <c r="SBH46" s="31"/>
      <c r="SBI46" s="32"/>
      <c r="SBJ46" s="30"/>
      <c r="SBK46" s="31"/>
      <c r="SBL46" s="31"/>
      <c r="SBM46" s="32"/>
      <c r="SBN46" s="30"/>
      <c r="SBO46" s="31"/>
      <c r="SBP46" s="31"/>
      <c r="SBQ46" s="32"/>
      <c r="SBR46" s="30"/>
      <c r="SBS46" s="31"/>
      <c r="SBT46" s="31"/>
      <c r="SBU46" s="32"/>
      <c r="SBV46" s="30"/>
      <c r="SBW46" s="31"/>
      <c r="SBX46" s="31"/>
      <c r="SBY46" s="32"/>
      <c r="SBZ46" s="30"/>
      <c r="SCA46" s="31"/>
      <c r="SCB46" s="31"/>
      <c r="SCC46" s="32"/>
      <c r="SCD46" s="30"/>
      <c r="SCE46" s="31"/>
      <c r="SCF46" s="31"/>
      <c r="SCG46" s="32"/>
      <c r="SCH46" s="30"/>
      <c r="SCI46" s="31"/>
      <c r="SCJ46" s="31"/>
      <c r="SCK46" s="32"/>
      <c r="SCL46" s="30"/>
      <c r="SCM46" s="31"/>
      <c r="SCN46" s="31"/>
      <c r="SCO46" s="32"/>
      <c r="SCP46" s="30"/>
      <c r="SCQ46" s="31"/>
      <c r="SCR46" s="31"/>
      <c r="SCS46" s="32"/>
      <c r="SCT46" s="30"/>
      <c r="SCU46" s="31"/>
      <c r="SCV46" s="31"/>
      <c r="SCW46" s="32"/>
      <c r="SCX46" s="30"/>
      <c r="SCY46" s="31"/>
      <c r="SCZ46" s="31"/>
      <c r="SDA46" s="32"/>
      <c r="SDB46" s="30"/>
      <c r="SDC46" s="31"/>
      <c r="SDD46" s="31"/>
      <c r="SDE46" s="32"/>
      <c r="SDF46" s="30"/>
      <c r="SDG46" s="31"/>
      <c r="SDH46" s="31"/>
      <c r="SDI46" s="32"/>
      <c r="SDJ46" s="30"/>
      <c r="SDK46" s="31"/>
      <c r="SDL46" s="31"/>
      <c r="SDM46" s="32"/>
      <c r="SDN46" s="30"/>
      <c r="SDO46" s="31"/>
      <c r="SDP46" s="31"/>
      <c r="SDQ46" s="32"/>
      <c r="SDR46" s="30"/>
      <c r="SDS46" s="31"/>
      <c r="SDT46" s="31"/>
      <c r="SDU46" s="32"/>
      <c r="SDV46" s="30"/>
      <c r="SDW46" s="31"/>
      <c r="SDX46" s="31"/>
      <c r="SDY46" s="32"/>
      <c r="SDZ46" s="30"/>
      <c r="SEA46" s="31"/>
      <c r="SEB46" s="31"/>
      <c r="SEC46" s="32"/>
      <c r="SED46" s="30"/>
      <c r="SEE46" s="31"/>
      <c r="SEF46" s="31"/>
      <c r="SEG46" s="32"/>
      <c r="SEH46" s="30"/>
      <c r="SEI46" s="31"/>
      <c r="SEJ46" s="31"/>
      <c r="SEK46" s="32"/>
      <c r="SEL46" s="30"/>
      <c r="SEM46" s="31"/>
      <c r="SEN46" s="31"/>
      <c r="SEO46" s="32"/>
      <c r="SEP46" s="30"/>
      <c r="SEQ46" s="31"/>
      <c r="SER46" s="31"/>
      <c r="SES46" s="32"/>
      <c r="SET46" s="30"/>
      <c r="SEU46" s="31"/>
      <c r="SEV46" s="31"/>
      <c r="SEW46" s="32"/>
      <c r="SEX46" s="30"/>
      <c r="SEY46" s="31"/>
      <c r="SEZ46" s="31"/>
      <c r="SFA46" s="32"/>
      <c r="SFB46" s="30"/>
      <c r="SFC46" s="31"/>
      <c r="SFD46" s="31"/>
      <c r="SFE46" s="32"/>
      <c r="SFF46" s="30"/>
      <c r="SFG46" s="31"/>
      <c r="SFH46" s="31"/>
      <c r="SFI46" s="32"/>
      <c r="SFJ46" s="30"/>
      <c r="SFK46" s="31"/>
      <c r="SFL46" s="31"/>
      <c r="SFM46" s="32"/>
      <c r="SFN46" s="30"/>
      <c r="SFO46" s="31"/>
      <c r="SFP46" s="31"/>
      <c r="SFQ46" s="32"/>
      <c r="SFR46" s="30"/>
      <c r="SFS46" s="31"/>
      <c r="SFT46" s="31"/>
      <c r="SFU46" s="32"/>
      <c r="SFV46" s="30"/>
      <c r="SFW46" s="31"/>
      <c r="SFX46" s="31"/>
      <c r="SFY46" s="32"/>
      <c r="SFZ46" s="30"/>
      <c r="SGA46" s="31"/>
      <c r="SGB46" s="31"/>
      <c r="SGC46" s="32"/>
      <c r="SGD46" s="30"/>
      <c r="SGE46" s="31"/>
      <c r="SGF46" s="31"/>
      <c r="SGG46" s="32"/>
      <c r="SGH46" s="30"/>
      <c r="SGI46" s="31"/>
      <c r="SGJ46" s="31"/>
      <c r="SGK46" s="32"/>
      <c r="SGL46" s="30"/>
      <c r="SGM46" s="31"/>
      <c r="SGN46" s="31"/>
      <c r="SGO46" s="32"/>
      <c r="SGP46" s="30"/>
      <c r="SGQ46" s="31"/>
      <c r="SGR46" s="31"/>
      <c r="SGS46" s="32"/>
      <c r="SGT46" s="30"/>
      <c r="SGU46" s="31"/>
      <c r="SGV46" s="31"/>
      <c r="SGW46" s="32"/>
      <c r="SGX46" s="30"/>
      <c r="SGY46" s="31"/>
      <c r="SGZ46" s="31"/>
      <c r="SHA46" s="32"/>
      <c r="SHB46" s="30"/>
      <c r="SHC46" s="31"/>
      <c r="SHD46" s="31"/>
      <c r="SHE46" s="32"/>
      <c r="SHF46" s="30"/>
      <c r="SHG46" s="31"/>
      <c r="SHH46" s="31"/>
      <c r="SHI46" s="32"/>
      <c r="SHJ46" s="30"/>
      <c r="SHK46" s="31"/>
      <c r="SHL46" s="31"/>
      <c r="SHM46" s="32"/>
      <c r="SHN46" s="30"/>
      <c r="SHO46" s="31"/>
      <c r="SHP46" s="31"/>
      <c r="SHQ46" s="32"/>
      <c r="SHR46" s="30"/>
      <c r="SHS46" s="31"/>
      <c r="SHT46" s="31"/>
      <c r="SHU46" s="32"/>
      <c r="SHV46" s="30"/>
      <c r="SHW46" s="31"/>
      <c r="SHX46" s="31"/>
      <c r="SHY46" s="32"/>
      <c r="SHZ46" s="30"/>
      <c r="SIA46" s="31"/>
      <c r="SIB46" s="31"/>
      <c r="SIC46" s="32"/>
      <c r="SID46" s="30"/>
      <c r="SIE46" s="31"/>
      <c r="SIF46" s="31"/>
      <c r="SIG46" s="32"/>
      <c r="SIH46" s="30"/>
      <c r="SII46" s="31"/>
      <c r="SIJ46" s="31"/>
      <c r="SIK46" s="32"/>
      <c r="SIL46" s="30"/>
      <c r="SIM46" s="31"/>
      <c r="SIN46" s="31"/>
      <c r="SIO46" s="32"/>
      <c r="SIP46" s="30"/>
      <c r="SIQ46" s="31"/>
      <c r="SIR46" s="31"/>
      <c r="SIS46" s="32"/>
      <c r="SIT46" s="30"/>
      <c r="SIU46" s="31"/>
      <c r="SIV46" s="31"/>
      <c r="SIW46" s="32"/>
      <c r="SIX46" s="30"/>
      <c r="SIY46" s="31"/>
      <c r="SIZ46" s="31"/>
      <c r="SJA46" s="32"/>
      <c r="SJB46" s="30"/>
      <c r="SJC46" s="31"/>
      <c r="SJD46" s="31"/>
      <c r="SJE46" s="32"/>
      <c r="SJF46" s="30"/>
      <c r="SJG46" s="31"/>
      <c r="SJH46" s="31"/>
      <c r="SJI46" s="32"/>
      <c r="SJJ46" s="30"/>
      <c r="SJK46" s="31"/>
      <c r="SJL46" s="31"/>
      <c r="SJM46" s="32"/>
      <c r="SJN46" s="30"/>
      <c r="SJO46" s="31"/>
      <c r="SJP46" s="31"/>
      <c r="SJQ46" s="32"/>
      <c r="SJR46" s="30"/>
      <c r="SJS46" s="31"/>
      <c r="SJT46" s="31"/>
      <c r="SJU46" s="32"/>
      <c r="SJV46" s="30"/>
      <c r="SJW46" s="31"/>
      <c r="SJX46" s="31"/>
      <c r="SJY46" s="32"/>
      <c r="SJZ46" s="30"/>
      <c r="SKA46" s="31"/>
      <c r="SKB46" s="31"/>
      <c r="SKC46" s="32"/>
      <c r="SKD46" s="30"/>
      <c r="SKE46" s="31"/>
      <c r="SKF46" s="31"/>
      <c r="SKG46" s="32"/>
      <c r="SKH46" s="30"/>
      <c r="SKI46" s="31"/>
      <c r="SKJ46" s="31"/>
      <c r="SKK46" s="32"/>
      <c r="SKL46" s="30"/>
      <c r="SKM46" s="31"/>
      <c r="SKN46" s="31"/>
      <c r="SKO46" s="32"/>
      <c r="SKP46" s="30"/>
      <c r="SKQ46" s="31"/>
      <c r="SKR46" s="31"/>
      <c r="SKS46" s="32"/>
      <c r="SKT46" s="30"/>
      <c r="SKU46" s="31"/>
      <c r="SKV46" s="31"/>
      <c r="SKW46" s="32"/>
      <c r="SKX46" s="30"/>
      <c r="SKY46" s="31"/>
      <c r="SKZ46" s="31"/>
      <c r="SLA46" s="32"/>
      <c r="SLB46" s="30"/>
      <c r="SLC46" s="31"/>
      <c r="SLD46" s="31"/>
      <c r="SLE46" s="32"/>
      <c r="SLF46" s="30"/>
      <c r="SLG46" s="31"/>
      <c r="SLH46" s="31"/>
      <c r="SLI46" s="32"/>
      <c r="SLJ46" s="30"/>
      <c r="SLK46" s="31"/>
      <c r="SLL46" s="31"/>
      <c r="SLM46" s="32"/>
      <c r="SLN46" s="30"/>
      <c r="SLO46" s="31"/>
      <c r="SLP46" s="31"/>
      <c r="SLQ46" s="32"/>
      <c r="SLR46" s="30"/>
      <c r="SLS46" s="31"/>
      <c r="SLT46" s="31"/>
      <c r="SLU46" s="32"/>
      <c r="SLV46" s="30"/>
      <c r="SLW46" s="31"/>
      <c r="SLX46" s="31"/>
      <c r="SLY46" s="32"/>
      <c r="SLZ46" s="30"/>
      <c r="SMA46" s="31"/>
      <c r="SMB46" s="31"/>
      <c r="SMC46" s="32"/>
      <c r="SMD46" s="30"/>
      <c r="SME46" s="31"/>
      <c r="SMF46" s="31"/>
      <c r="SMG46" s="32"/>
      <c r="SMH46" s="30"/>
      <c r="SMI46" s="31"/>
      <c r="SMJ46" s="31"/>
      <c r="SMK46" s="32"/>
      <c r="SML46" s="30"/>
      <c r="SMM46" s="31"/>
      <c r="SMN46" s="31"/>
      <c r="SMO46" s="32"/>
      <c r="SMP46" s="30"/>
      <c r="SMQ46" s="31"/>
      <c r="SMR46" s="31"/>
      <c r="SMS46" s="32"/>
      <c r="SMT46" s="30"/>
      <c r="SMU46" s="31"/>
      <c r="SMV46" s="31"/>
      <c r="SMW46" s="32"/>
      <c r="SMX46" s="30"/>
      <c r="SMY46" s="31"/>
      <c r="SMZ46" s="31"/>
      <c r="SNA46" s="32"/>
      <c r="SNB46" s="30"/>
      <c r="SNC46" s="31"/>
      <c r="SND46" s="31"/>
      <c r="SNE46" s="32"/>
      <c r="SNF46" s="30"/>
      <c r="SNG46" s="31"/>
      <c r="SNH46" s="31"/>
      <c r="SNI46" s="32"/>
      <c r="SNJ46" s="30"/>
      <c r="SNK46" s="31"/>
      <c r="SNL46" s="31"/>
      <c r="SNM46" s="32"/>
      <c r="SNN46" s="30"/>
      <c r="SNO46" s="31"/>
      <c r="SNP46" s="31"/>
      <c r="SNQ46" s="32"/>
      <c r="SNR46" s="30"/>
      <c r="SNS46" s="31"/>
      <c r="SNT46" s="31"/>
      <c r="SNU46" s="32"/>
      <c r="SNV46" s="30"/>
      <c r="SNW46" s="31"/>
      <c r="SNX46" s="31"/>
      <c r="SNY46" s="32"/>
      <c r="SNZ46" s="30"/>
      <c r="SOA46" s="31"/>
      <c r="SOB46" s="31"/>
      <c r="SOC46" s="32"/>
      <c r="SOD46" s="30"/>
      <c r="SOE46" s="31"/>
      <c r="SOF46" s="31"/>
      <c r="SOG46" s="32"/>
      <c r="SOH46" s="30"/>
      <c r="SOI46" s="31"/>
      <c r="SOJ46" s="31"/>
      <c r="SOK46" s="32"/>
      <c r="SOL46" s="30"/>
      <c r="SOM46" s="31"/>
      <c r="SON46" s="31"/>
      <c r="SOO46" s="32"/>
      <c r="SOP46" s="30"/>
      <c r="SOQ46" s="31"/>
      <c r="SOR46" s="31"/>
      <c r="SOS46" s="32"/>
      <c r="SOT46" s="30"/>
      <c r="SOU46" s="31"/>
      <c r="SOV46" s="31"/>
      <c r="SOW46" s="32"/>
      <c r="SOX46" s="30"/>
      <c r="SOY46" s="31"/>
      <c r="SOZ46" s="31"/>
      <c r="SPA46" s="32"/>
      <c r="SPB46" s="30"/>
      <c r="SPC46" s="31"/>
      <c r="SPD46" s="31"/>
      <c r="SPE46" s="32"/>
      <c r="SPF46" s="30"/>
      <c r="SPG46" s="31"/>
      <c r="SPH46" s="31"/>
      <c r="SPI46" s="32"/>
      <c r="SPJ46" s="30"/>
      <c r="SPK46" s="31"/>
      <c r="SPL46" s="31"/>
      <c r="SPM46" s="32"/>
      <c r="SPN46" s="30"/>
      <c r="SPO46" s="31"/>
      <c r="SPP46" s="31"/>
      <c r="SPQ46" s="32"/>
      <c r="SPR46" s="30"/>
      <c r="SPS46" s="31"/>
      <c r="SPT46" s="31"/>
      <c r="SPU46" s="32"/>
      <c r="SPV46" s="30"/>
      <c r="SPW46" s="31"/>
      <c r="SPX46" s="31"/>
      <c r="SPY46" s="32"/>
      <c r="SPZ46" s="30"/>
      <c r="SQA46" s="31"/>
      <c r="SQB46" s="31"/>
      <c r="SQC46" s="32"/>
      <c r="SQD46" s="30"/>
      <c r="SQE46" s="31"/>
      <c r="SQF46" s="31"/>
      <c r="SQG46" s="32"/>
      <c r="SQH46" s="30"/>
      <c r="SQI46" s="31"/>
      <c r="SQJ46" s="31"/>
      <c r="SQK46" s="32"/>
      <c r="SQL46" s="30"/>
      <c r="SQM46" s="31"/>
      <c r="SQN46" s="31"/>
      <c r="SQO46" s="32"/>
      <c r="SQP46" s="30"/>
      <c r="SQQ46" s="31"/>
      <c r="SQR46" s="31"/>
      <c r="SQS46" s="32"/>
      <c r="SQT46" s="30"/>
      <c r="SQU46" s="31"/>
      <c r="SQV46" s="31"/>
      <c r="SQW46" s="32"/>
      <c r="SQX46" s="30"/>
      <c r="SQY46" s="31"/>
      <c r="SQZ46" s="31"/>
      <c r="SRA46" s="32"/>
      <c r="SRB46" s="30"/>
      <c r="SRC46" s="31"/>
      <c r="SRD46" s="31"/>
      <c r="SRE46" s="32"/>
      <c r="SRF46" s="30"/>
      <c r="SRG46" s="31"/>
      <c r="SRH46" s="31"/>
      <c r="SRI46" s="32"/>
      <c r="SRJ46" s="30"/>
      <c r="SRK46" s="31"/>
      <c r="SRL46" s="31"/>
      <c r="SRM46" s="32"/>
      <c r="SRN46" s="30"/>
      <c r="SRO46" s="31"/>
      <c r="SRP46" s="31"/>
      <c r="SRQ46" s="32"/>
      <c r="SRR46" s="30"/>
      <c r="SRS46" s="31"/>
      <c r="SRT46" s="31"/>
      <c r="SRU46" s="32"/>
      <c r="SRV46" s="30"/>
      <c r="SRW46" s="31"/>
      <c r="SRX46" s="31"/>
      <c r="SRY46" s="32"/>
      <c r="SRZ46" s="30"/>
      <c r="SSA46" s="31"/>
      <c r="SSB46" s="31"/>
      <c r="SSC46" s="32"/>
      <c r="SSD46" s="30"/>
      <c r="SSE46" s="31"/>
      <c r="SSF46" s="31"/>
      <c r="SSG46" s="32"/>
      <c r="SSH46" s="30"/>
      <c r="SSI46" s="31"/>
      <c r="SSJ46" s="31"/>
      <c r="SSK46" s="32"/>
      <c r="SSL46" s="30"/>
      <c r="SSM46" s="31"/>
      <c r="SSN46" s="31"/>
      <c r="SSO46" s="32"/>
      <c r="SSP46" s="30"/>
      <c r="SSQ46" s="31"/>
      <c r="SSR46" s="31"/>
      <c r="SSS46" s="32"/>
      <c r="SST46" s="30"/>
      <c r="SSU46" s="31"/>
      <c r="SSV46" s="31"/>
      <c r="SSW46" s="32"/>
      <c r="SSX46" s="30"/>
      <c r="SSY46" s="31"/>
      <c r="SSZ46" s="31"/>
      <c r="STA46" s="32"/>
      <c r="STB46" s="30"/>
      <c r="STC46" s="31"/>
      <c r="STD46" s="31"/>
      <c r="STE46" s="32"/>
      <c r="STF46" s="30"/>
      <c r="STG46" s="31"/>
      <c r="STH46" s="31"/>
      <c r="STI46" s="32"/>
      <c r="STJ46" s="30"/>
      <c r="STK46" s="31"/>
      <c r="STL46" s="31"/>
      <c r="STM46" s="32"/>
      <c r="STN46" s="30"/>
      <c r="STO46" s="31"/>
      <c r="STP46" s="31"/>
      <c r="STQ46" s="32"/>
      <c r="STR46" s="30"/>
      <c r="STS46" s="31"/>
      <c r="STT46" s="31"/>
      <c r="STU46" s="32"/>
      <c r="STV46" s="30"/>
      <c r="STW46" s="31"/>
      <c r="STX46" s="31"/>
      <c r="STY46" s="32"/>
      <c r="STZ46" s="30"/>
      <c r="SUA46" s="31"/>
      <c r="SUB46" s="31"/>
      <c r="SUC46" s="32"/>
      <c r="SUD46" s="30"/>
      <c r="SUE46" s="31"/>
      <c r="SUF46" s="31"/>
      <c r="SUG46" s="32"/>
      <c r="SUH46" s="30"/>
      <c r="SUI46" s="31"/>
      <c r="SUJ46" s="31"/>
      <c r="SUK46" s="32"/>
      <c r="SUL46" s="30"/>
      <c r="SUM46" s="31"/>
      <c r="SUN46" s="31"/>
      <c r="SUO46" s="32"/>
      <c r="SUP46" s="30"/>
      <c r="SUQ46" s="31"/>
      <c r="SUR46" s="31"/>
      <c r="SUS46" s="32"/>
      <c r="SUT46" s="30"/>
      <c r="SUU46" s="31"/>
      <c r="SUV46" s="31"/>
      <c r="SUW46" s="32"/>
      <c r="SUX46" s="30"/>
      <c r="SUY46" s="31"/>
      <c r="SUZ46" s="31"/>
      <c r="SVA46" s="32"/>
      <c r="SVB46" s="30"/>
      <c r="SVC46" s="31"/>
      <c r="SVD46" s="31"/>
      <c r="SVE46" s="32"/>
      <c r="SVF46" s="30"/>
      <c r="SVG46" s="31"/>
      <c r="SVH46" s="31"/>
      <c r="SVI46" s="32"/>
      <c r="SVJ46" s="30"/>
      <c r="SVK46" s="31"/>
      <c r="SVL46" s="31"/>
      <c r="SVM46" s="32"/>
      <c r="SVN46" s="30"/>
      <c r="SVO46" s="31"/>
      <c r="SVP46" s="31"/>
      <c r="SVQ46" s="32"/>
      <c r="SVR46" s="30"/>
      <c r="SVS46" s="31"/>
      <c r="SVT46" s="31"/>
      <c r="SVU46" s="32"/>
      <c r="SVV46" s="30"/>
      <c r="SVW46" s="31"/>
      <c r="SVX46" s="31"/>
      <c r="SVY46" s="32"/>
      <c r="SVZ46" s="30"/>
      <c r="SWA46" s="31"/>
      <c r="SWB46" s="31"/>
      <c r="SWC46" s="32"/>
      <c r="SWD46" s="30"/>
      <c r="SWE46" s="31"/>
      <c r="SWF46" s="31"/>
      <c r="SWG46" s="32"/>
      <c r="SWH46" s="30"/>
      <c r="SWI46" s="31"/>
      <c r="SWJ46" s="31"/>
      <c r="SWK46" s="32"/>
      <c r="SWL46" s="30"/>
      <c r="SWM46" s="31"/>
      <c r="SWN46" s="31"/>
      <c r="SWO46" s="32"/>
      <c r="SWP46" s="30"/>
      <c r="SWQ46" s="31"/>
      <c r="SWR46" s="31"/>
      <c r="SWS46" s="32"/>
      <c r="SWT46" s="30"/>
      <c r="SWU46" s="31"/>
      <c r="SWV46" s="31"/>
      <c r="SWW46" s="32"/>
      <c r="SWX46" s="30"/>
      <c r="SWY46" s="31"/>
      <c r="SWZ46" s="31"/>
      <c r="SXA46" s="32"/>
      <c r="SXB46" s="30"/>
      <c r="SXC46" s="31"/>
      <c r="SXD46" s="31"/>
      <c r="SXE46" s="32"/>
      <c r="SXF46" s="30"/>
      <c r="SXG46" s="31"/>
      <c r="SXH46" s="31"/>
      <c r="SXI46" s="32"/>
      <c r="SXJ46" s="30"/>
      <c r="SXK46" s="31"/>
      <c r="SXL46" s="31"/>
      <c r="SXM46" s="32"/>
      <c r="SXN46" s="30"/>
      <c r="SXO46" s="31"/>
      <c r="SXP46" s="31"/>
      <c r="SXQ46" s="32"/>
      <c r="SXR46" s="30"/>
      <c r="SXS46" s="31"/>
      <c r="SXT46" s="31"/>
      <c r="SXU46" s="32"/>
      <c r="SXV46" s="30"/>
      <c r="SXW46" s="31"/>
      <c r="SXX46" s="31"/>
      <c r="SXY46" s="32"/>
      <c r="SXZ46" s="30"/>
      <c r="SYA46" s="31"/>
      <c r="SYB46" s="31"/>
      <c r="SYC46" s="32"/>
      <c r="SYD46" s="30"/>
      <c r="SYE46" s="31"/>
      <c r="SYF46" s="31"/>
      <c r="SYG46" s="32"/>
      <c r="SYH46" s="30"/>
      <c r="SYI46" s="31"/>
      <c r="SYJ46" s="31"/>
      <c r="SYK46" s="32"/>
      <c r="SYL46" s="30"/>
      <c r="SYM46" s="31"/>
      <c r="SYN46" s="31"/>
      <c r="SYO46" s="32"/>
      <c r="SYP46" s="30"/>
      <c r="SYQ46" s="31"/>
      <c r="SYR46" s="31"/>
      <c r="SYS46" s="32"/>
      <c r="SYT46" s="30"/>
      <c r="SYU46" s="31"/>
      <c r="SYV46" s="31"/>
      <c r="SYW46" s="32"/>
      <c r="SYX46" s="30"/>
      <c r="SYY46" s="31"/>
      <c r="SYZ46" s="31"/>
      <c r="SZA46" s="32"/>
      <c r="SZB46" s="30"/>
      <c r="SZC46" s="31"/>
      <c r="SZD46" s="31"/>
      <c r="SZE46" s="32"/>
      <c r="SZF46" s="30"/>
      <c r="SZG46" s="31"/>
      <c r="SZH46" s="31"/>
      <c r="SZI46" s="32"/>
      <c r="SZJ46" s="30"/>
      <c r="SZK46" s="31"/>
      <c r="SZL46" s="31"/>
      <c r="SZM46" s="32"/>
      <c r="SZN46" s="30"/>
      <c r="SZO46" s="31"/>
      <c r="SZP46" s="31"/>
      <c r="SZQ46" s="32"/>
      <c r="SZR46" s="30"/>
      <c r="SZS46" s="31"/>
      <c r="SZT46" s="31"/>
      <c r="SZU46" s="32"/>
      <c r="SZV46" s="30"/>
      <c r="SZW46" s="31"/>
      <c r="SZX46" s="31"/>
      <c r="SZY46" s="32"/>
      <c r="SZZ46" s="30"/>
      <c r="TAA46" s="31"/>
      <c r="TAB46" s="31"/>
      <c r="TAC46" s="32"/>
      <c r="TAD46" s="30"/>
      <c r="TAE46" s="31"/>
      <c r="TAF46" s="31"/>
      <c r="TAG46" s="32"/>
      <c r="TAH46" s="30"/>
      <c r="TAI46" s="31"/>
      <c r="TAJ46" s="31"/>
      <c r="TAK46" s="32"/>
      <c r="TAL46" s="30"/>
      <c r="TAM46" s="31"/>
      <c r="TAN46" s="31"/>
      <c r="TAO46" s="32"/>
      <c r="TAP46" s="30"/>
      <c r="TAQ46" s="31"/>
      <c r="TAR46" s="31"/>
      <c r="TAS46" s="32"/>
      <c r="TAT46" s="30"/>
      <c r="TAU46" s="31"/>
      <c r="TAV46" s="31"/>
      <c r="TAW46" s="32"/>
      <c r="TAX46" s="30"/>
      <c r="TAY46" s="31"/>
      <c r="TAZ46" s="31"/>
      <c r="TBA46" s="32"/>
      <c r="TBB46" s="30"/>
      <c r="TBC46" s="31"/>
      <c r="TBD46" s="31"/>
      <c r="TBE46" s="32"/>
      <c r="TBF46" s="30"/>
      <c r="TBG46" s="31"/>
      <c r="TBH46" s="31"/>
      <c r="TBI46" s="32"/>
      <c r="TBJ46" s="30"/>
      <c r="TBK46" s="31"/>
      <c r="TBL46" s="31"/>
      <c r="TBM46" s="32"/>
      <c r="TBN46" s="30"/>
      <c r="TBO46" s="31"/>
      <c r="TBP46" s="31"/>
      <c r="TBQ46" s="32"/>
      <c r="TBR46" s="30"/>
      <c r="TBS46" s="31"/>
      <c r="TBT46" s="31"/>
      <c r="TBU46" s="32"/>
      <c r="TBV46" s="30"/>
      <c r="TBW46" s="31"/>
      <c r="TBX46" s="31"/>
      <c r="TBY46" s="32"/>
      <c r="TBZ46" s="30"/>
      <c r="TCA46" s="31"/>
      <c r="TCB46" s="31"/>
      <c r="TCC46" s="32"/>
      <c r="TCD46" s="30"/>
      <c r="TCE46" s="31"/>
      <c r="TCF46" s="31"/>
      <c r="TCG46" s="32"/>
      <c r="TCH46" s="30"/>
      <c r="TCI46" s="31"/>
      <c r="TCJ46" s="31"/>
      <c r="TCK46" s="32"/>
      <c r="TCL46" s="30"/>
      <c r="TCM46" s="31"/>
      <c r="TCN46" s="31"/>
      <c r="TCO46" s="32"/>
      <c r="TCP46" s="30"/>
      <c r="TCQ46" s="31"/>
      <c r="TCR46" s="31"/>
      <c r="TCS46" s="32"/>
      <c r="TCT46" s="30"/>
      <c r="TCU46" s="31"/>
      <c r="TCV46" s="31"/>
      <c r="TCW46" s="32"/>
      <c r="TCX46" s="30"/>
      <c r="TCY46" s="31"/>
      <c r="TCZ46" s="31"/>
      <c r="TDA46" s="32"/>
      <c r="TDB46" s="30"/>
      <c r="TDC46" s="31"/>
      <c r="TDD46" s="31"/>
      <c r="TDE46" s="32"/>
      <c r="TDF46" s="30"/>
      <c r="TDG46" s="31"/>
      <c r="TDH46" s="31"/>
      <c r="TDI46" s="32"/>
      <c r="TDJ46" s="30"/>
      <c r="TDK46" s="31"/>
      <c r="TDL46" s="31"/>
      <c r="TDM46" s="32"/>
      <c r="TDN46" s="30"/>
      <c r="TDO46" s="31"/>
      <c r="TDP46" s="31"/>
      <c r="TDQ46" s="32"/>
      <c r="TDR46" s="30"/>
      <c r="TDS46" s="31"/>
      <c r="TDT46" s="31"/>
      <c r="TDU46" s="32"/>
      <c r="TDV46" s="30"/>
      <c r="TDW46" s="31"/>
      <c r="TDX46" s="31"/>
      <c r="TDY46" s="32"/>
      <c r="TDZ46" s="30"/>
      <c r="TEA46" s="31"/>
      <c r="TEB46" s="31"/>
      <c r="TEC46" s="32"/>
      <c r="TED46" s="30"/>
      <c r="TEE46" s="31"/>
      <c r="TEF46" s="31"/>
      <c r="TEG46" s="32"/>
      <c r="TEH46" s="30"/>
      <c r="TEI46" s="31"/>
      <c r="TEJ46" s="31"/>
      <c r="TEK46" s="32"/>
      <c r="TEL46" s="30"/>
      <c r="TEM46" s="31"/>
      <c r="TEN46" s="31"/>
      <c r="TEO46" s="32"/>
      <c r="TEP46" s="30"/>
      <c r="TEQ46" s="31"/>
      <c r="TER46" s="31"/>
      <c r="TES46" s="32"/>
      <c r="TET46" s="30"/>
      <c r="TEU46" s="31"/>
      <c r="TEV46" s="31"/>
      <c r="TEW46" s="32"/>
      <c r="TEX46" s="30"/>
      <c r="TEY46" s="31"/>
      <c r="TEZ46" s="31"/>
      <c r="TFA46" s="32"/>
      <c r="TFB46" s="30"/>
      <c r="TFC46" s="31"/>
      <c r="TFD46" s="31"/>
      <c r="TFE46" s="32"/>
      <c r="TFF46" s="30"/>
      <c r="TFG46" s="31"/>
      <c r="TFH46" s="31"/>
      <c r="TFI46" s="32"/>
      <c r="TFJ46" s="30"/>
      <c r="TFK46" s="31"/>
      <c r="TFL46" s="31"/>
      <c r="TFM46" s="32"/>
      <c r="TFN46" s="30"/>
      <c r="TFO46" s="31"/>
      <c r="TFP46" s="31"/>
      <c r="TFQ46" s="32"/>
      <c r="TFR46" s="30"/>
      <c r="TFS46" s="31"/>
      <c r="TFT46" s="31"/>
      <c r="TFU46" s="32"/>
      <c r="TFV46" s="30"/>
      <c r="TFW46" s="31"/>
      <c r="TFX46" s="31"/>
      <c r="TFY46" s="32"/>
      <c r="TFZ46" s="30"/>
      <c r="TGA46" s="31"/>
      <c r="TGB46" s="31"/>
      <c r="TGC46" s="32"/>
      <c r="TGD46" s="30"/>
      <c r="TGE46" s="31"/>
      <c r="TGF46" s="31"/>
      <c r="TGG46" s="32"/>
      <c r="TGH46" s="30"/>
      <c r="TGI46" s="31"/>
      <c r="TGJ46" s="31"/>
      <c r="TGK46" s="32"/>
      <c r="TGL46" s="30"/>
      <c r="TGM46" s="31"/>
      <c r="TGN46" s="31"/>
      <c r="TGO46" s="32"/>
      <c r="TGP46" s="30"/>
      <c r="TGQ46" s="31"/>
      <c r="TGR46" s="31"/>
      <c r="TGS46" s="32"/>
      <c r="TGT46" s="30"/>
      <c r="TGU46" s="31"/>
      <c r="TGV46" s="31"/>
      <c r="TGW46" s="32"/>
      <c r="TGX46" s="30"/>
      <c r="TGY46" s="31"/>
      <c r="TGZ46" s="31"/>
      <c r="THA46" s="32"/>
      <c r="THB46" s="30"/>
      <c r="THC46" s="31"/>
      <c r="THD46" s="31"/>
      <c r="THE46" s="32"/>
      <c r="THF46" s="30"/>
      <c r="THG46" s="31"/>
      <c r="THH46" s="31"/>
      <c r="THI46" s="32"/>
      <c r="THJ46" s="30"/>
      <c r="THK46" s="31"/>
      <c r="THL46" s="31"/>
      <c r="THM46" s="32"/>
      <c r="THN46" s="30"/>
      <c r="THO46" s="31"/>
      <c r="THP46" s="31"/>
      <c r="THQ46" s="32"/>
      <c r="THR46" s="30"/>
      <c r="THS46" s="31"/>
      <c r="THT46" s="31"/>
      <c r="THU46" s="32"/>
      <c r="THV46" s="30"/>
      <c r="THW46" s="31"/>
      <c r="THX46" s="31"/>
      <c r="THY46" s="32"/>
      <c r="THZ46" s="30"/>
      <c r="TIA46" s="31"/>
      <c r="TIB46" s="31"/>
      <c r="TIC46" s="32"/>
      <c r="TID46" s="30"/>
      <c r="TIE46" s="31"/>
      <c r="TIF46" s="31"/>
      <c r="TIG46" s="32"/>
      <c r="TIH46" s="30"/>
      <c r="TII46" s="31"/>
      <c r="TIJ46" s="31"/>
      <c r="TIK46" s="32"/>
      <c r="TIL46" s="30"/>
      <c r="TIM46" s="31"/>
      <c r="TIN46" s="31"/>
      <c r="TIO46" s="32"/>
      <c r="TIP46" s="30"/>
      <c r="TIQ46" s="31"/>
      <c r="TIR46" s="31"/>
      <c r="TIS46" s="32"/>
      <c r="TIT46" s="30"/>
      <c r="TIU46" s="31"/>
      <c r="TIV46" s="31"/>
      <c r="TIW46" s="32"/>
      <c r="TIX46" s="30"/>
      <c r="TIY46" s="31"/>
      <c r="TIZ46" s="31"/>
      <c r="TJA46" s="32"/>
      <c r="TJB46" s="30"/>
      <c r="TJC46" s="31"/>
      <c r="TJD46" s="31"/>
      <c r="TJE46" s="32"/>
      <c r="TJF46" s="30"/>
      <c r="TJG46" s="31"/>
      <c r="TJH46" s="31"/>
      <c r="TJI46" s="32"/>
      <c r="TJJ46" s="30"/>
      <c r="TJK46" s="31"/>
      <c r="TJL46" s="31"/>
      <c r="TJM46" s="32"/>
      <c r="TJN46" s="30"/>
      <c r="TJO46" s="31"/>
      <c r="TJP46" s="31"/>
      <c r="TJQ46" s="32"/>
      <c r="TJR46" s="30"/>
      <c r="TJS46" s="31"/>
      <c r="TJT46" s="31"/>
      <c r="TJU46" s="32"/>
      <c r="TJV46" s="30"/>
      <c r="TJW46" s="31"/>
      <c r="TJX46" s="31"/>
      <c r="TJY46" s="32"/>
      <c r="TJZ46" s="30"/>
      <c r="TKA46" s="31"/>
      <c r="TKB46" s="31"/>
      <c r="TKC46" s="32"/>
      <c r="TKD46" s="30"/>
      <c r="TKE46" s="31"/>
      <c r="TKF46" s="31"/>
      <c r="TKG46" s="32"/>
      <c r="TKH46" s="30"/>
      <c r="TKI46" s="31"/>
      <c r="TKJ46" s="31"/>
      <c r="TKK46" s="32"/>
      <c r="TKL46" s="30"/>
      <c r="TKM46" s="31"/>
      <c r="TKN46" s="31"/>
      <c r="TKO46" s="32"/>
      <c r="TKP46" s="30"/>
      <c r="TKQ46" s="31"/>
      <c r="TKR46" s="31"/>
      <c r="TKS46" s="32"/>
      <c r="TKT46" s="30"/>
      <c r="TKU46" s="31"/>
      <c r="TKV46" s="31"/>
      <c r="TKW46" s="32"/>
      <c r="TKX46" s="30"/>
      <c r="TKY46" s="31"/>
      <c r="TKZ46" s="31"/>
      <c r="TLA46" s="32"/>
      <c r="TLB46" s="30"/>
      <c r="TLC46" s="31"/>
      <c r="TLD46" s="31"/>
      <c r="TLE46" s="32"/>
      <c r="TLF46" s="30"/>
      <c r="TLG46" s="31"/>
      <c r="TLH46" s="31"/>
      <c r="TLI46" s="32"/>
      <c r="TLJ46" s="30"/>
      <c r="TLK46" s="31"/>
      <c r="TLL46" s="31"/>
      <c r="TLM46" s="32"/>
      <c r="TLN46" s="30"/>
      <c r="TLO46" s="31"/>
      <c r="TLP46" s="31"/>
      <c r="TLQ46" s="32"/>
      <c r="TLR46" s="30"/>
      <c r="TLS46" s="31"/>
      <c r="TLT46" s="31"/>
      <c r="TLU46" s="32"/>
      <c r="TLV46" s="30"/>
      <c r="TLW46" s="31"/>
      <c r="TLX46" s="31"/>
      <c r="TLY46" s="32"/>
      <c r="TLZ46" s="30"/>
      <c r="TMA46" s="31"/>
      <c r="TMB46" s="31"/>
      <c r="TMC46" s="32"/>
      <c r="TMD46" s="30"/>
      <c r="TME46" s="31"/>
      <c r="TMF46" s="31"/>
      <c r="TMG46" s="32"/>
      <c r="TMH46" s="30"/>
      <c r="TMI46" s="31"/>
      <c r="TMJ46" s="31"/>
      <c r="TMK46" s="32"/>
      <c r="TML46" s="30"/>
      <c r="TMM46" s="31"/>
      <c r="TMN46" s="31"/>
      <c r="TMO46" s="32"/>
      <c r="TMP46" s="30"/>
      <c r="TMQ46" s="31"/>
      <c r="TMR46" s="31"/>
      <c r="TMS46" s="32"/>
      <c r="TMT46" s="30"/>
      <c r="TMU46" s="31"/>
      <c r="TMV46" s="31"/>
      <c r="TMW46" s="32"/>
      <c r="TMX46" s="30"/>
      <c r="TMY46" s="31"/>
      <c r="TMZ46" s="31"/>
      <c r="TNA46" s="32"/>
      <c r="TNB46" s="30"/>
      <c r="TNC46" s="31"/>
      <c r="TND46" s="31"/>
      <c r="TNE46" s="32"/>
      <c r="TNF46" s="30"/>
      <c r="TNG46" s="31"/>
      <c r="TNH46" s="31"/>
      <c r="TNI46" s="32"/>
      <c r="TNJ46" s="30"/>
      <c r="TNK46" s="31"/>
      <c r="TNL46" s="31"/>
      <c r="TNM46" s="32"/>
      <c r="TNN46" s="30"/>
      <c r="TNO46" s="31"/>
      <c r="TNP46" s="31"/>
      <c r="TNQ46" s="32"/>
      <c r="TNR46" s="30"/>
      <c r="TNS46" s="31"/>
      <c r="TNT46" s="31"/>
      <c r="TNU46" s="32"/>
      <c r="TNV46" s="30"/>
      <c r="TNW46" s="31"/>
      <c r="TNX46" s="31"/>
      <c r="TNY46" s="32"/>
      <c r="TNZ46" s="30"/>
      <c r="TOA46" s="31"/>
      <c r="TOB46" s="31"/>
      <c r="TOC46" s="32"/>
      <c r="TOD46" s="30"/>
      <c r="TOE46" s="31"/>
      <c r="TOF46" s="31"/>
      <c r="TOG46" s="32"/>
      <c r="TOH46" s="30"/>
      <c r="TOI46" s="31"/>
      <c r="TOJ46" s="31"/>
      <c r="TOK46" s="32"/>
      <c r="TOL46" s="30"/>
      <c r="TOM46" s="31"/>
      <c r="TON46" s="31"/>
      <c r="TOO46" s="32"/>
      <c r="TOP46" s="30"/>
      <c r="TOQ46" s="31"/>
      <c r="TOR46" s="31"/>
      <c r="TOS46" s="32"/>
      <c r="TOT46" s="30"/>
      <c r="TOU46" s="31"/>
      <c r="TOV46" s="31"/>
      <c r="TOW46" s="32"/>
      <c r="TOX46" s="30"/>
      <c r="TOY46" s="31"/>
      <c r="TOZ46" s="31"/>
      <c r="TPA46" s="32"/>
      <c r="TPB46" s="30"/>
      <c r="TPC46" s="31"/>
      <c r="TPD46" s="31"/>
      <c r="TPE46" s="32"/>
      <c r="TPF46" s="30"/>
      <c r="TPG46" s="31"/>
      <c r="TPH46" s="31"/>
      <c r="TPI46" s="32"/>
      <c r="TPJ46" s="30"/>
      <c r="TPK46" s="31"/>
      <c r="TPL46" s="31"/>
      <c r="TPM46" s="32"/>
      <c r="TPN46" s="30"/>
      <c r="TPO46" s="31"/>
      <c r="TPP46" s="31"/>
      <c r="TPQ46" s="32"/>
      <c r="TPR46" s="30"/>
      <c r="TPS46" s="31"/>
      <c r="TPT46" s="31"/>
      <c r="TPU46" s="32"/>
      <c r="TPV46" s="30"/>
      <c r="TPW46" s="31"/>
      <c r="TPX46" s="31"/>
      <c r="TPY46" s="32"/>
      <c r="TPZ46" s="30"/>
      <c r="TQA46" s="31"/>
      <c r="TQB46" s="31"/>
      <c r="TQC46" s="32"/>
      <c r="TQD46" s="30"/>
      <c r="TQE46" s="31"/>
      <c r="TQF46" s="31"/>
      <c r="TQG46" s="32"/>
      <c r="TQH46" s="30"/>
      <c r="TQI46" s="31"/>
      <c r="TQJ46" s="31"/>
      <c r="TQK46" s="32"/>
      <c r="TQL46" s="30"/>
      <c r="TQM46" s="31"/>
      <c r="TQN46" s="31"/>
      <c r="TQO46" s="32"/>
      <c r="TQP46" s="30"/>
      <c r="TQQ46" s="31"/>
      <c r="TQR46" s="31"/>
      <c r="TQS46" s="32"/>
      <c r="TQT46" s="30"/>
      <c r="TQU46" s="31"/>
      <c r="TQV46" s="31"/>
      <c r="TQW46" s="32"/>
      <c r="TQX46" s="30"/>
      <c r="TQY46" s="31"/>
      <c r="TQZ46" s="31"/>
      <c r="TRA46" s="32"/>
      <c r="TRB46" s="30"/>
      <c r="TRC46" s="31"/>
      <c r="TRD46" s="31"/>
      <c r="TRE46" s="32"/>
      <c r="TRF46" s="30"/>
      <c r="TRG46" s="31"/>
      <c r="TRH46" s="31"/>
      <c r="TRI46" s="32"/>
      <c r="TRJ46" s="30"/>
      <c r="TRK46" s="31"/>
      <c r="TRL46" s="31"/>
      <c r="TRM46" s="32"/>
      <c r="TRN46" s="30"/>
      <c r="TRO46" s="31"/>
      <c r="TRP46" s="31"/>
      <c r="TRQ46" s="32"/>
      <c r="TRR46" s="30"/>
      <c r="TRS46" s="31"/>
      <c r="TRT46" s="31"/>
      <c r="TRU46" s="32"/>
      <c r="TRV46" s="30"/>
      <c r="TRW46" s="31"/>
      <c r="TRX46" s="31"/>
      <c r="TRY46" s="32"/>
      <c r="TRZ46" s="30"/>
      <c r="TSA46" s="31"/>
      <c r="TSB46" s="31"/>
      <c r="TSC46" s="32"/>
      <c r="TSD46" s="30"/>
      <c r="TSE46" s="31"/>
      <c r="TSF46" s="31"/>
      <c r="TSG46" s="32"/>
      <c r="TSH46" s="30"/>
      <c r="TSI46" s="31"/>
      <c r="TSJ46" s="31"/>
      <c r="TSK46" s="32"/>
      <c r="TSL46" s="30"/>
      <c r="TSM46" s="31"/>
      <c r="TSN46" s="31"/>
      <c r="TSO46" s="32"/>
      <c r="TSP46" s="30"/>
      <c r="TSQ46" s="31"/>
      <c r="TSR46" s="31"/>
      <c r="TSS46" s="32"/>
      <c r="TST46" s="30"/>
      <c r="TSU46" s="31"/>
      <c r="TSV46" s="31"/>
      <c r="TSW46" s="32"/>
      <c r="TSX46" s="30"/>
      <c r="TSY46" s="31"/>
      <c r="TSZ46" s="31"/>
      <c r="TTA46" s="32"/>
      <c r="TTB46" s="30"/>
      <c r="TTC46" s="31"/>
      <c r="TTD46" s="31"/>
      <c r="TTE46" s="32"/>
      <c r="TTF46" s="30"/>
      <c r="TTG46" s="31"/>
      <c r="TTH46" s="31"/>
      <c r="TTI46" s="32"/>
      <c r="TTJ46" s="30"/>
      <c r="TTK46" s="31"/>
      <c r="TTL46" s="31"/>
      <c r="TTM46" s="32"/>
      <c r="TTN46" s="30"/>
      <c r="TTO46" s="31"/>
      <c r="TTP46" s="31"/>
      <c r="TTQ46" s="32"/>
      <c r="TTR46" s="30"/>
      <c r="TTS46" s="31"/>
      <c r="TTT46" s="31"/>
      <c r="TTU46" s="32"/>
      <c r="TTV46" s="30"/>
      <c r="TTW46" s="31"/>
      <c r="TTX46" s="31"/>
      <c r="TTY46" s="32"/>
      <c r="TTZ46" s="30"/>
      <c r="TUA46" s="31"/>
      <c r="TUB46" s="31"/>
      <c r="TUC46" s="32"/>
      <c r="TUD46" s="30"/>
      <c r="TUE46" s="31"/>
      <c r="TUF46" s="31"/>
      <c r="TUG46" s="32"/>
      <c r="TUH46" s="30"/>
      <c r="TUI46" s="31"/>
      <c r="TUJ46" s="31"/>
      <c r="TUK46" s="32"/>
      <c r="TUL46" s="30"/>
      <c r="TUM46" s="31"/>
      <c r="TUN46" s="31"/>
      <c r="TUO46" s="32"/>
      <c r="TUP46" s="30"/>
      <c r="TUQ46" s="31"/>
      <c r="TUR46" s="31"/>
      <c r="TUS46" s="32"/>
      <c r="TUT46" s="30"/>
      <c r="TUU46" s="31"/>
      <c r="TUV46" s="31"/>
      <c r="TUW46" s="32"/>
      <c r="TUX46" s="30"/>
      <c r="TUY46" s="31"/>
      <c r="TUZ46" s="31"/>
      <c r="TVA46" s="32"/>
      <c r="TVB46" s="30"/>
      <c r="TVC46" s="31"/>
      <c r="TVD46" s="31"/>
      <c r="TVE46" s="32"/>
      <c r="TVF46" s="30"/>
      <c r="TVG46" s="31"/>
      <c r="TVH46" s="31"/>
      <c r="TVI46" s="32"/>
      <c r="TVJ46" s="30"/>
      <c r="TVK46" s="31"/>
      <c r="TVL46" s="31"/>
      <c r="TVM46" s="32"/>
      <c r="TVN46" s="30"/>
      <c r="TVO46" s="31"/>
      <c r="TVP46" s="31"/>
      <c r="TVQ46" s="32"/>
      <c r="TVR46" s="30"/>
      <c r="TVS46" s="31"/>
      <c r="TVT46" s="31"/>
      <c r="TVU46" s="32"/>
      <c r="TVV46" s="30"/>
      <c r="TVW46" s="31"/>
      <c r="TVX46" s="31"/>
      <c r="TVY46" s="32"/>
      <c r="TVZ46" s="30"/>
      <c r="TWA46" s="31"/>
      <c r="TWB46" s="31"/>
      <c r="TWC46" s="32"/>
      <c r="TWD46" s="30"/>
      <c r="TWE46" s="31"/>
      <c r="TWF46" s="31"/>
      <c r="TWG46" s="32"/>
      <c r="TWH46" s="30"/>
      <c r="TWI46" s="31"/>
      <c r="TWJ46" s="31"/>
      <c r="TWK46" s="32"/>
      <c r="TWL46" s="30"/>
      <c r="TWM46" s="31"/>
      <c r="TWN46" s="31"/>
      <c r="TWO46" s="32"/>
      <c r="TWP46" s="30"/>
      <c r="TWQ46" s="31"/>
      <c r="TWR46" s="31"/>
      <c r="TWS46" s="32"/>
      <c r="TWT46" s="30"/>
      <c r="TWU46" s="31"/>
      <c r="TWV46" s="31"/>
      <c r="TWW46" s="32"/>
      <c r="TWX46" s="30"/>
      <c r="TWY46" s="31"/>
      <c r="TWZ46" s="31"/>
      <c r="TXA46" s="32"/>
      <c r="TXB46" s="30"/>
      <c r="TXC46" s="31"/>
      <c r="TXD46" s="31"/>
      <c r="TXE46" s="32"/>
      <c r="TXF46" s="30"/>
      <c r="TXG46" s="31"/>
      <c r="TXH46" s="31"/>
      <c r="TXI46" s="32"/>
      <c r="TXJ46" s="30"/>
      <c r="TXK46" s="31"/>
      <c r="TXL46" s="31"/>
      <c r="TXM46" s="32"/>
      <c r="TXN46" s="30"/>
      <c r="TXO46" s="31"/>
      <c r="TXP46" s="31"/>
      <c r="TXQ46" s="32"/>
      <c r="TXR46" s="30"/>
      <c r="TXS46" s="31"/>
      <c r="TXT46" s="31"/>
      <c r="TXU46" s="32"/>
      <c r="TXV46" s="30"/>
      <c r="TXW46" s="31"/>
      <c r="TXX46" s="31"/>
      <c r="TXY46" s="32"/>
      <c r="TXZ46" s="30"/>
      <c r="TYA46" s="31"/>
      <c r="TYB46" s="31"/>
      <c r="TYC46" s="32"/>
      <c r="TYD46" s="30"/>
      <c r="TYE46" s="31"/>
      <c r="TYF46" s="31"/>
      <c r="TYG46" s="32"/>
      <c r="TYH46" s="30"/>
      <c r="TYI46" s="31"/>
      <c r="TYJ46" s="31"/>
      <c r="TYK46" s="32"/>
      <c r="TYL46" s="30"/>
      <c r="TYM46" s="31"/>
      <c r="TYN46" s="31"/>
      <c r="TYO46" s="32"/>
      <c r="TYP46" s="30"/>
      <c r="TYQ46" s="31"/>
      <c r="TYR46" s="31"/>
      <c r="TYS46" s="32"/>
      <c r="TYT46" s="30"/>
      <c r="TYU46" s="31"/>
      <c r="TYV46" s="31"/>
      <c r="TYW46" s="32"/>
      <c r="TYX46" s="30"/>
      <c r="TYY46" s="31"/>
      <c r="TYZ46" s="31"/>
      <c r="TZA46" s="32"/>
      <c r="TZB46" s="30"/>
      <c r="TZC46" s="31"/>
      <c r="TZD46" s="31"/>
      <c r="TZE46" s="32"/>
      <c r="TZF46" s="30"/>
      <c r="TZG46" s="31"/>
      <c r="TZH46" s="31"/>
      <c r="TZI46" s="32"/>
      <c r="TZJ46" s="30"/>
      <c r="TZK46" s="31"/>
      <c r="TZL46" s="31"/>
      <c r="TZM46" s="32"/>
      <c r="TZN46" s="30"/>
      <c r="TZO46" s="31"/>
      <c r="TZP46" s="31"/>
      <c r="TZQ46" s="32"/>
      <c r="TZR46" s="30"/>
      <c r="TZS46" s="31"/>
      <c r="TZT46" s="31"/>
      <c r="TZU46" s="32"/>
      <c r="TZV46" s="30"/>
      <c r="TZW46" s="31"/>
      <c r="TZX46" s="31"/>
      <c r="TZY46" s="32"/>
      <c r="TZZ46" s="30"/>
      <c r="UAA46" s="31"/>
      <c r="UAB46" s="31"/>
      <c r="UAC46" s="32"/>
      <c r="UAD46" s="30"/>
      <c r="UAE46" s="31"/>
      <c r="UAF46" s="31"/>
      <c r="UAG46" s="32"/>
      <c r="UAH46" s="30"/>
      <c r="UAI46" s="31"/>
      <c r="UAJ46" s="31"/>
      <c r="UAK46" s="32"/>
      <c r="UAL46" s="30"/>
      <c r="UAM46" s="31"/>
      <c r="UAN46" s="31"/>
      <c r="UAO46" s="32"/>
      <c r="UAP46" s="30"/>
      <c r="UAQ46" s="31"/>
      <c r="UAR46" s="31"/>
      <c r="UAS46" s="32"/>
      <c r="UAT46" s="30"/>
      <c r="UAU46" s="31"/>
      <c r="UAV46" s="31"/>
      <c r="UAW46" s="32"/>
      <c r="UAX46" s="30"/>
      <c r="UAY46" s="31"/>
      <c r="UAZ46" s="31"/>
      <c r="UBA46" s="32"/>
      <c r="UBB46" s="30"/>
      <c r="UBC46" s="31"/>
      <c r="UBD46" s="31"/>
      <c r="UBE46" s="32"/>
      <c r="UBF46" s="30"/>
      <c r="UBG46" s="31"/>
      <c r="UBH46" s="31"/>
      <c r="UBI46" s="32"/>
      <c r="UBJ46" s="30"/>
      <c r="UBK46" s="31"/>
      <c r="UBL46" s="31"/>
      <c r="UBM46" s="32"/>
      <c r="UBN46" s="30"/>
      <c r="UBO46" s="31"/>
      <c r="UBP46" s="31"/>
      <c r="UBQ46" s="32"/>
      <c r="UBR46" s="30"/>
      <c r="UBS46" s="31"/>
      <c r="UBT46" s="31"/>
      <c r="UBU46" s="32"/>
      <c r="UBV46" s="30"/>
      <c r="UBW46" s="31"/>
      <c r="UBX46" s="31"/>
      <c r="UBY46" s="32"/>
      <c r="UBZ46" s="30"/>
      <c r="UCA46" s="31"/>
      <c r="UCB46" s="31"/>
      <c r="UCC46" s="32"/>
      <c r="UCD46" s="30"/>
      <c r="UCE46" s="31"/>
      <c r="UCF46" s="31"/>
      <c r="UCG46" s="32"/>
      <c r="UCH46" s="30"/>
      <c r="UCI46" s="31"/>
      <c r="UCJ46" s="31"/>
      <c r="UCK46" s="32"/>
      <c r="UCL46" s="30"/>
      <c r="UCM46" s="31"/>
      <c r="UCN46" s="31"/>
      <c r="UCO46" s="32"/>
      <c r="UCP46" s="30"/>
      <c r="UCQ46" s="31"/>
      <c r="UCR46" s="31"/>
      <c r="UCS46" s="32"/>
      <c r="UCT46" s="30"/>
      <c r="UCU46" s="31"/>
      <c r="UCV46" s="31"/>
      <c r="UCW46" s="32"/>
      <c r="UCX46" s="30"/>
      <c r="UCY46" s="31"/>
      <c r="UCZ46" s="31"/>
      <c r="UDA46" s="32"/>
      <c r="UDB46" s="30"/>
      <c r="UDC46" s="31"/>
      <c r="UDD46" s="31"/>
      <c r="UDE46" s="32"/>
      <c r="UDF46" s="30"/>
      <c r="UDG46" s="31"/>
      <c r="UDH46" s="31"/>
      <c r="UDI46" s="32"/>
      <c r="UDJ46" s="30"/>
      <c r="UDK46" s="31"/>
      <c r="UDL46" s="31"/>
      <c r="UDM46" s="32"/>
      <c r="UDN46" s="30"/>
      <c r="UDO46" s="31"/>
      <c r="UDP46" s="31"/>
      <c r="UDQ46" s="32"/>
      <c r="UDR46" s="30"/>
      <c r="UDS46" s="31"/>
      <c r="UDT46" s="31"/>
      <c r="UDU46" s="32"/>
      <c r="UDV46" s="30"/>
      <c r="UDW46" s="31"/>
      <c r="UDX46" s="31"/>
      <c r="UDY46" s="32"/>
      <c r="UDZ46" s="30"/>
      <c r="UEA46" s="31"/>
      <c r="UEB46" s="31"/>
      <c r="UEC46" s="32"/>
      <c r="UED46" s="30"/>
      <c r="UEE46" s="31"/>
      <c r="UEF46" s="31"/>
      <c r="UEG46" s="32"/>
      <c r="UEH46" s="30"/>
      <c r="UEI46" s="31"/>
      <c r="UEJ46" s="31"/>
      <c r="UEK46" s="32"/>
      <c r="UEL46" s="30"/>
      <c r="UEM46" s="31"/>
      <c r="UEN46" s="31"/>
      <c r="UEO46" s="32"/>
      <c r="UEP46" s="30"/>
      <c r="UEQ46" s="31"/>
      <c r="UER46" s="31"/>
      <c r="UES46" s="32"/>
      <c r="UET46" s="30"/>
      <c r="UEU46" s="31"/>
      <c r="UEV46" s="31"/>
      <c r="UEW46" s="32"/>
      <c r="UEX46" s="30"/>
      <c r="UEY46" s="31"/>
      <c r="UEZ46" s="31"/>
      <c r="UFA46" s="32"/>
      <c r="UFB46" s="30"/>
      <c r="UFC46" s="31"/>
      <c r="UFD46" s="31"/>
      <c r="UFE46" s="32"/>
      <c r="UFF46" s="30"/>
      <c r="UFG46" s="31"/>
      <c r="UFH46" s="31"/>
      <c r="UFI46" s="32"/>
      <c r="UFJ46" s="30"/>
      <c r="UFK46" s="31"/>
      <c r="UFL46" s="31"/>
      <c r="UFM46" s="32"/>
      <c r="UFN46" s="30"/>
      <c r="UFO46" s="31"/>
      <c r="UFP46" s="31"/>
      <c r="UFQ46" s="32"/>
      <c r="UFR46" s="30"/>
      <c r="UFS46" s="31"/>
      <c r="UFT46" s="31"/>
      <c r="UFU46" s="32"/>
      <c r="UFV46" s="30"/>
      <c r="UFW46" s="31"/>
      <c r="UFX46" s="31"/>
      <c r="UFY46" s="32"/>
      <c r="UFZ46" s="30"/>
      <c r="UGA46" s="31"/>
      <c r="UGB46" s="31"/>
      <c r="UGC46" s="32"/>
      <c r="UGD46" s="30"/>
      <c r="UGE46" s="31"/>
      <c r="UGF46" s="31"/>
      <c r="UGG46" s="32"/>
      <c r="UGH46" s="30"/>
      <c r="UGI46" s="31"/>
      <c r="UGJ46" s="31"/>
      <c r="UGK46" s="32"/>
      <c r="UGL46" s="30"/>
      <c r="UGM46" s="31"/>
      <c r="UGN46" s="31"/>
      <c r="UGO46" s="32"/>
      <c r="UGP46" s="30"/>
      <c r="UGQ46" s="31"/>
      <c r="UGR46" s="31"/>
      <c r="UGS46" s="32"/>
      <c r="UGT46" s="30"/>
      <c r="UGU46" s="31"/>
      <c r="UGV46" s="31"/>
      <c r="UGW46" s="32"/>
      <c r="UGX46" s="30"/>
      <c r="UGY46" s="31"/>
      <c r="UGZ46" s="31"/>
      <c r="UHA46" s="32"/>
      <c r="UHB46" s="30"/>
      <c r="UHC46" s="31"/>
      <c r="UHD46" s="31"/>
      <c r="UHE46" s="32"/>
      <c r="UHF46" s="30"/>
      <c r="UHG46" s="31"/>
      <c r="UHH46" s="31"/>
      <c r="UHI46" s="32"/>
      <c r="UHJ46" s="30"/>
      <c r="UHK46" s="31"/>
      <c r="UHL46" s="31"/>
      <c r="UHM46" s="32"/>
      <c r="UHN46" s="30"/>
      <c r="UHO46" s="31"/>
      <c r="UHP46" s="31"/>
      <c r="UHQ46" s="32"/>
      <c r="UHR46" s="30"/>
      <c r="UHS46" s="31"/>
      <c r="UHT46" s="31"/>
      <c r="UHU46" s="32"/>
      <c r="UHV46" s="30"/>
      <c r="UHW46" s="31"/>
      <c r="UHX46" s="31"/>
      <c r="UHY46" s="32"/>
      <c r="UHZ46" s="30"/>
      <c r="UIA46" s="31"/>
      <c r="UIB46" s="31"/>
      <c r="UIC46" s="32"/>
      <c r="UID46" s="30"/>
      <c r="UIE46" s="31"/>
      <c r="UIF46" s="31"/>
      <c r="UIG46" s="32"/>
      <c r="UIH46" s="30"/>
      <c r="UII46" s="31"/>
      <c r="UIJ46" s="31"/>
      <c r="UIK46" s="32"/>
      <c r="UIL46" s="30"/>
      <c r="UIM46" s="31"/>
      <c r="UIN46" s="31"/>
      <c r="UIO46" s="32"/>
      <c r="UIP46" s="30"/>
      <c r="UIQ46" s="31"/>
      <c r="UIR46" s="31"/>
      <c r="UIS46" s="32"/>
      <c r="UIT46" s="30"/>
      <c r="UIU46" s="31"/>
      <c r="UIV46" s="31"/>
      <c r="UIW46" s="32"/>
      <c r="UIX46" s="30"/>
      <c r="UIY46" s="31"/>
      <c r="UIZ46" s="31"/>
      <c r="UJA46" s="32"/>
      <c r="UJB46" s="30"/>
      <c r="UJC46" s="31"/>
      <c r="UJD46" s="31"/>
      <c r="UJE46" s="32"/>
      <c r="UJF46" s="30"/>
      <c r="UJG46" s="31"/>
      <c r="UJH46" s="31"/>
      <c r="UJI46" s="32"/>
      <c r="UJJ46" s="30"/>
      <c r="UJK46" s="31"/>
      <c r="UJL46" s="31"/>
      <c r="UJM46" s="32"/>
      <c r="UJN46" s="30"/>
      <c r="UJO46" s="31"/>
      <c r="UJP46" s="31"/>
      <c r="UJQ46" s="32"/>
      <c r="UJR46" s="30"/>
      <c r="UJS46" s="31"/>
      <c r="UJT46" s="31"/>
      <c r="UJU46" s="32"/>
      <c r="UJV46" s="30"/>
      <c r="UJW46" s="31"/>
      <c r="UJX46" s="31"/>
      <c r="UJY46" s="32"/>
      <c r="UJZ46" s="30"/>
      <c r="UKA46" s="31"/>
      <c r="UKB46" s="31"/>
      <c r="UKC46" s="32"/>
      <c r="UKD46" s="30"/>
      <c r="UKE46" s="31"/>
      <c r="UKF46" s="31"/>
      <c r="UKG46" s="32"/>
      <c r="UKH46" s="30"/>
      <c r="UKI46" s="31"/>
      <c r="UKJ46" s="31"/>
      <c r="UKK46" s="32"/>
      <c r="UKL46" s="30"/>
      <c r="UKM46" s="31"/>
      <c r="UKN46" s="31"/>
      <c r="UKO46" s="32"/>
      <c r="UKP46" s="30"/>
      <c r="UKQ46" s="31"/>
      <c r="UKR46" s="31"/>
      <c r="UKS46" s="32"/>
      <c r="UKT46" s="30"/>
      <c r="UKU46" s="31"/>
      <c r="UKV46" s="31"/>
      <c r="UKW46" s="32"/>
      <c r="UKX46" s="30"/>
      <c r="UKY46" s="31"/>
      <c r="UKZ46" s="31"/>
      <c r="ULA46" s="32"/>
      <c r="ULB46" s="30"/>
      <c r="ULC46" s="31"/>
      <c r="ULD46" s="31"/>
      <c r="ULE46" s="32"/>
      <c r="ULF46" s="30"/>
      <c r="ULG46" s="31"/>
      <c r="ULH46" s="31"/>
      <c r="ULI46" s="32"/>
      <c r="ULJ46" s="30"/>
      <c r="ULK46" s="31"/>
      <c r="ULL46" s="31"/>
      <c r="ULM46" s="32"/>
      <c r="ULN46" s="30"/>
      <c r="ULO46" s="31"/>
      <c r="ULP46" s="31"/>
      <c r="ULQ46" s="32"/>
      <c r="ULR46" s="30"/>
      <c r="ULS46" s="31"/>
      <c r="ULT46" s="31"/>
      <c r="ULU46" s="32"/>
      <c r="ULV46" s="30"/>
      <c r="ULW46" s="31"/>
      <c r="ULX46" s="31"/>
      <c r="ULY46" s="32"/>
      <c r="ULZ46" s="30"/>
      <c r="UMA46" s="31"/>
      <c r="UMB46" s="31"/>
      <c r="UMC46" s="32"/>
      <c r="UMD46" s="30"/>
      <c r="UME46" s="31"/>
      <c r="UMF46" s="31"/>
      <c r="UMG46" s="32"/>
      <c r="UMH46" s="30"/>
      <c r="UMI46" s="31"/>
      <c r="UMJ46" s="31"/>
      <c r="UMK46" s="32"/>
      <c r="UML46" s="30"/>
      <c r="UMM46" s="31"/>
      <c r="UMN46" s="31"/>
      <c r="UMO46" s="32"/>
      <c r="UMP46" s="30"/>
      <c r="UMQ46" s="31"/>
      <c r="UMR46" s="31"/>
      <c r="UMS46" s="32"/>
      <c r="UMT46" s="30"/>
      <c r="UMU46" s="31"/>
      <c r="UMV46" s="31"/>
      <c r="UMW46" s="32"/>
      <c r="UMX46" s="30"/>
      <c r="UMY46" s="31"/>
      <c r="UMZ46" s="31"/>
      <c r="UNA46" s="32"/>
      <c r="UNB46" s="30"/>
      <c r="UNC46" s="31"/>
      <c r="UND46" s="31"/>
      <c r="UNE46" s="32"/>
      <c r="UNF46" s="30"/>
      <c r="UNG46" s="31"/>
      <c r="UNH46" s="31"/>
      <c r="UNI46" s="32"/>
      <c r="UNJ46" s="30"/>
      <c r="UNK46" s="31"/>
      <c r="UNL46" s="31"/>
      <c r="UNM46" s="32"/>
      <c r="UNN46" s="30"/>
      <c r="UNO46" s="31"/>
      <c r="UNP46" s="31"/>
      <c r="UNQ46" s="32"/>
      <c r="UNR46" s="30"/>
      <c r="UNS46" s="31"/>
      <c r="UNT46" s="31"/>
      <c r="UNU46" s="32"/>
      <c r="UNV46" s="30"/>
      <c r="UNW46" s="31"/>
      <c r="UNX46" s="31"/>
      <c r="UNY46" s="32"/>
      <c r="UNZ46" s="30"/>
      <c r="UOA46" s="31"/>
      <c r="UOB46" s="31"/>
      <c r="UOC46" s="32"/>
      <c r="UOD46" s="30"/>
      <c r="UOE46" s="31"/>
      <c r="UOF46" s="31"/>
      <c r="UOG46" s="32"/>
      <c r="UOH46" s="30"/>
      <c r="UOI46" s="31"/>
      <c r="UOJ46" s="31"/>
      <c r="UOK46" s="32"/>
      <c r="UOL46" s="30"/>
      <c r="UOM46" s="31"/>
      <c r="UON46" s="31"/>
      <c r="UOO46" s="32"/>
      <c r="UOP46" s="30"/>
      <c r="UOQ46" s="31"/>
      <c r="UOR46" s="31"/>
      <c r="UOS46" s="32"/>
      <c r="UOT46" s="30"/>
      <c r="UOU46" s="31"/>
      <c r="UOV46" s="31"/>
      <c r="UOW46" s="32"/>
      <c r="UOX46" s="30"/>
      <c r="UOY46" s="31"/>
      <c r="UOZ46" s="31"/>
      <c r="UPA46" s="32"/>
      <c r="UPB46" s="30"/>
      <c r="UPC46" s="31"/>
      <c r="UPD46" s="31"/>
      <c r="UPE46" s="32"/>
      <c r="UPF46" s="30"/>
      <c r="UPG46" s="31"/>
      <c r="UPH46" s="31"/>
      <c r="UPI46" s="32"/>
      <c r="UPJ46" s="30"/>
      <c r="UPK46" s="31"/>
      <c r="UPL46" s="31"/>
      <c r="UPM46" s="32"/>
      <c r="UPN46" s="30"/>
      <c r="UPO46" s="31"/>
      <c r="UPP46" s="31"/>
      <c r="UPQ46" s="32"/>
      <c r="UPR46" s="30"/>
      <c r="UPS46" s="31"/>
      <c r="UPT46" s="31"/>
      <c r="UPU46" s="32"/>
      <c r="UPV46" s="30"/>
      <c r="UPW46" s="31"/>
      <c r="UPX46" s="31"/>
      <c r="UPY46" s="32"/>
      <c r="UPZ46" s="30"/>
      <c r="UQA46" s="31"/>
      <c r="UQB46" s="31"/>
      <c r="UQC46" s="32"/>
      <c r="UQD46" s="30"/>
      <c r="UQE46" s="31"/>
      <c r="UQF46" s="31"/>
      <c r="UQG46" s="32"/>
      <c r="UQH46" s="30"/>
      <c r="UQI46" s="31"/>
      <c r="UQJ46" s="31"/>
      <c r="UQK46" s="32"/>
      <c r="UQL46" s="30"/>
      <c r="UQM46" s="31"/>
      <c r="UQN46" s="31"/>
      <c r="UQO46" s="32"/>
      <c r="UQP46" s="30"/>
      <c r="UQQ46" s="31"/>
      <c r="UQR46" s="31"/>
      <c r="UQS46" s="32"/>
      <c r="UQT46" s="30"/>
      <c r="UQU46" s="31"/>
      <c r="UQV46" s="31"/>
      <c r="UQW46" s="32"/>
      <c r="UQX46" s="30"/>
      <c r="UQY46" s="31"/>
      <c r="UQZ46" s="31"/>
      <c r="URA46" s="32"/>
      <c r="URB46" s="30"/>
      <c r="URC46" s="31"/>
      <c r="URD46" s="31"/>
      <c r="URE46" s="32"/>
      <c r="URF46" s="30"/>
      <c r="URG46" s="31"/>
      <c r="URH46" s="31"/>
      <c r="URI46" s="32"/>
      <c r="URJ46" s="30"/>
      <c r="URK46" s="31"/>
      <c r="URL46" s="31"/>
      <c r="URM46" s="32"/>
      <c r="URN46" s="30"/>
      <c r="URO46" s="31"/>
      <c r="URP46" s="31"/>
      <c r="URQ46" s="32"/>
      <c r="URR46" s="30"/>
      <c r="URS46" s="31"/>
      <c r="URT46" s="31"/>
      <c r="URU46" s="32"/>
      <c r="URV46" s="30"/>
      <c r="URW46" s="31"/>
      <c r="URX46" s="31"/>
      <c r="URY46" s="32"/>
      <c r="URZ46" s="30"/>
      <c r="USA46" s="31"/>
      <c r="USB46" s="31"/>
      <c r="USC46" s="32"/>
      <c r="USD46" s="30"/>
      <c r="USE46" s="31"/>
      <c r="USF46" s="31"/>
      <c r="USG46" s="32"/>
      <c r="USH46" s="30"/>
      <c r="USI46" s="31"/>
      <c r="USJ46" s="31"/>
      <c r="USK46" s="32"/>
      <c r="USL46" s="30"/>
      <c r="USM46" s="31"/>
      <c r="USN46" s="31"/>
      <c r="USO46" s="32"/>
      <c r="USP46" s="30"/>
      <c r="USQ46" s="31"/>
      <c r="USR46" s="31"/>
      <c r="USS46" s="32"/>
      <c r="UST46" s="30"/>
      <c r="USU46" s="31"/>
      <c r="USV46" s="31"/>
      <c r="USW46" s="32"/>
      <c r="USX46" s="30"/>
      <c r="USY46" s="31"/>
      <c r="USZ46" s="31"/>
      <c r="UTA46" s="32"/>
      <c r="UTB46" s="30"/>
      <c r="UTC46" s="31"/>
      <c r="UTD46" s="31"/>
      <c r="UTE46" s="32"/>
      <c r="UTF46" s="30"/>
      <c r="UTG46" s="31"/>
      <c r="UTH46" s="31"/>
      <c r="UTI46" s="32"/>
      <c r="UTJ46" s="30"/>
      <c r="UTK46" s="31"/>
      <c r="UTL46" s="31"/>
      <c r="UTM46" s="32"/>
      <c r="UTN46" s="30"/>
      <c r="UTO46" s="31"/>
      <c r="UTP46" s="31"/>
      <c r="UTQ46" s="32"/>
      <c r="UTR46" s="30"/>
      <c r="UTS46" s="31"/>
      <c r="UTT46" s="31"/>
      <c r="UTU46" s="32"/>
      <c r="UTV46" s="30"/>
      <c r="UTW46" s="31"/>
      <c r="UTX46" s="31"/>
      <c r="UTY46" s="32"/>
      <c r="UTZ46" s="30"/>
      <c r="UUA46" s="31"/>
      <c r="UUB46" s="31"/>
      <c r="UUC46" s="32"/>
      <c r="UUD46" s="30"/>
      <c r="UUE46" s="31"/>
      <c r="UUF46" s="31"/>
      <c r="UUG46" s="32"/>
      <c r="UUH46" s="30"/>
      <c r="UUI46" s="31"/>
      <c r="UUJ46" s="31"/>
      <c r="UUK46" s="32"/>
      <c r="UUL46" s="30"/>
      <c r="UUM46" s="31"/>
      <c r="UUN46" s="31"/>
      <c r="UUO46" s="32"/>
      <c r="UUP46" s="30"/>
      <c r="UUQ46" s="31"/>
      <c r="UUR46" s="31"/>
      <c r="UUS46" s="32"/>
      <c r="UUT46" s="30"/>
      <c r="UUU46" s="31"/>
      <c r="UUV46" s="31"/>
      <c r="UUW46" s="32"/>
      <c r="UUX46" s="30"/>
      <c r="UUY46" s="31"/>
      <c r="UUZ46" s="31"/>
      <c r="UVA46" s="32"/>
      <c r="UVB46" s="30"/>
      <c r="UVC46" s="31"/>
      <c r="UVD46" s="31"/>
      <c r="UVE46" s="32"/>
      <c r="UVF46" s="30"/>
      <c r="UVG46" s="31"/>
      <c r="UVH46" s="31"/>
      <c r="UVI46" s="32"/>
      <c r="UVJ46" s="30"/>
      <c r="UVK46" s="31"/>
      <c r="UVL46" s="31"/>
      <c r="UVM46" s="32"/>
      <c r="UVN46" s="30"/>
      <c r="UVO46" s="31"/>
      <c r="UVP46" s="31"/>
      <c r="UVQ46" s="32"/>
      <c r="UVR46" s="30"/>
      <c r="UVS46" s="31"/>
      <c r="UVT46" s="31"/>
      <c r="UVU46" s="32"/>
      <c r="UVV46" s="30"/>
      <c r="UVW46" s="31"/>
      <c r="UVX46" s="31"/>
      <c r="UVY46" s="32"/>
      <c r="UVZ46" s="30"/>
      <c r="UWA46" s="31"/>
      <c r="UWB46" s="31"/>
      <c r="UWC46" s="32"/>
      <c r="UWD46" s="30"/>
      <c r="UWE46" s="31"/>
      <c r="UWF46" s="31"/>
      <c r="UWG46" s="32"/>
      <c r="UWH46" s="30"/>
      <c r="UWI46" s="31"/>
      <c r="UWJ46" s="31"/>
      <c r="UWK46" s="32"/>
      <c r="UWL46" s="30"/>
      <c r="UWM46" s="31"/>
      <c r="UWN46" s="31"/>
      <c r="UWO46" s="32"/>
      <c r="UWP46" s="30"/>
      <c r="UWQ46" s="31"/>
      <c r="UWR46" s="31"/>
      <c r="UWS46" s="32"/>
      <c r="UWT46" s="30"/>
      <c r="UWU46" s="31"/>
      <c r="UWV46" s="31"/>
      <c r="UWW46" s="32"/>
      <c r="UWX46" s="30"/>
      <c r="UWY46" s="31"/>
      <c r="UWZ46" s="31"/>
      <c r="UXA46" s="32"/>
      <c r="UXB46" s="30"/>
      <c r="UXC46" s="31"/>
      <c r="UXD46" s="31"/>
      <c r="UXE46" s="32"/>
      <c r="UXF46" s="30"/>
      <c r="UXG46" s="31"/>
      <c r="UXH46" s="31"/>
      <c r="UXI46" s="32"/>
      <c r="UXJ46" s="30"/>
      <c r="UXK46" s="31"/>
      <c r="UXL46" s="31"/>
      <c r="UXM46" s="32"/>
      <c r="UXN46" s="30"/>
      <c r="UXO46" s="31"/>
      <c r="UXP46" s="31"/>
      <c r="UXQ46" s="32"/>
      <c r="UXR46" s="30"/>
      <c r="UXS46" s="31"/>
      <c r="UXT46" s="31"/>
      <c r="UXU46" s="32"/>
      <c r="UXV46" s="30"/>
      <c r="UXW46" s="31"/>
      <c r="UXX46" s="31"/>
      <c r="UXY46" s="32"/>
      <c r="UXZ46" s="30"/>
      <c r="UYA46" s="31"/>
      <c r="UYB46" s="31"/>
      <c r="UYC46" s="32"/>
      <c r="UYD46" s="30"/>
      <c r="UYE46" s="31"/>
      <c r="UYF46" s="31"/>
      <c r="UYG46" s="32"/>
      <c r="UYH46" s="30"/>
      <c r="UYI46" s="31"/>
      <c r="UYJ46" s="31"/>
      <c r="UYK46" s="32"/>
      <c r="UYL46" s="30"/>
      <c r="UYM46" s="31"/>
      <c r="UYN46" s="31"/>
      <c r="UYO46" s="32"/>
      <c r="UYP46" s="30"/>
      <c r="UYQ46" s="31"/>
      <c r="UYR46" s="31"/>
      <c r="UYS46" s="32"/>
      <c r="UYT46" s="30"/>
      <c r="UYU46" s="31"/>
      <c r="UYV46" s="31"/>
      <c r="UYW46" s="32"/>
      <c r="UYX46" s="30"/>
      <c r="UYY46" s="31"/>
      <c r="UYZ46" s="31"/>
      <c r="UZA46" s="32"/>
      <c r="UZB46" s="30"/>
      <c r="UZC46" s="31"/>
      <c r="UZD46" s="31"/>
      <c r="UZE46" s="32"/>
      <c r="UZF46" s="30"/>
      <c r="UZG46" s="31"/>
      <c r="UZH46" s="31"/>
      <c r="UZI46" s="32"/>
      <c r="UZJ46" s="30"/>
      <c r="UZK46" s="31"/>
      <c r="UZL46" s="31"/>
      <c r="UZM46" s="32"/>
      <c r="UZN46" s="30"/>
      <c r="UZO46" s="31"/>
      <c r="UZP46" s="31"/>
      <c r="UZQ46" s="32"/>
      <c r="UZR46" s="30"/>
      <c r="UZS46" s="31"/>
      <c r="UZT46" s="31"/>
      <c r="UZU46" s="32"/>
      <c r="UZV46" s="30"/>
      <c r="UZW46" s="31"/>
      <c r="UZX46" s="31"/>
      <c r="UZY46" s="32"/>
      <c r="UZZ46" s="30"/>
      <c r="VAA46" s="31"/>
      <c r="VAB46" s="31"/>
      <c r="VAC46" s="32"/>
      <c r="VAD46" s="30"/>
      <c r="VAE46" s="31"/>
      <c r="VAF46" s="31"/>
      <c r="VAG46" s="32"/>
      <c r="VAH46" s="30"/>
      <c r="VAI46" s="31"/>
      <c r="VAJ46" s="31"/>
      <c r="VAK46" s="32"/>
      <c r="VAL46" s="30"/>
      <c r="VAM46" s="31"/>
      <c r="VAN46" s="31"/>
      <c r="VAO46" s="32"/>
      <c r="VAP46" s="30"/>
      <c r="VAQ46" s="31"/>
      <c r="VAR46" s="31"/>
      <c r="VAS46" s="32"/>
      <c r="VAT46" s="30"/>
      <c r="VAU46" s="31"/>
      <c r="VAV46" s="31"/>
      <c r="VAW46" s="32"/>
      <c r="VAX46" s="30"/>
      <c r="VAY46" s="31"/>
      <c r="VAZ46" s="31"/>
      <c r="VBA46" s="32"/>
      <c r="VBB46" s="30"/>
      <c r="VBC46" s="31"/>
      <c r="VBD46" s="31"/>
      <c r="VBE46" s="32"/>
      <c r="VBF46" s="30"/>
      <c r="VBG46" s="31"/>
      <c r="VBH46" s="31"/>
      <c r="VBI46" s="32"/>
      <c r="VBJ46" s="30"/>
      <c r="VBK46" s="31"/>
      <c r="VBL46" s="31"/>
      <c r="VBM46" s="32"/>
      <c r="VBN46" s="30"/>
      <c r="VBO46" s="31"/>
      <c r="VBP46" s="31"/>
      <c r="VBQ46" s="32"/>
      <c r="VBR46" s="30"/>
      <c r="VBS46" s="31"/>
      <c r="VBT46" s="31"/>
      <c r="VBU46" s="32"/>
      <c r="VBV46" s="30"/>
      <c r="VBW46" s="31"/>
      <c r="VBX46" s="31"/>
      <c r="VBY46" s="32"/>
      <c r="VBZ46" s="30"/>
      <c r="VCA46" s="31"/>
      <c r="VCB46" s="31"/>
      <c r="VCC46" s="32"/>
      <c r="VCD46" s="30"/>
      <c r="VCE46" s="31"/>
      <c r="VCF46" s="31"/>
      <c r="VCG46" s="32"/>
      <c r="VCH46" s="30"/>
      <c r="VCI46" s="31"/>
      <c r="VCJ46" s="31"/>
      <c r="VCK46" s="32"/>
      <c r="VCL46" s="30"/>
      <c r="VCM46" s="31"/>
      <c r="VCN46" s="31"/>
      <c r="VCO46" s="32"/>
      <c r="VCP46" s="30"/>
      <c r="VCQ46" s="31"/>
      <c r="VCR46" s="31"/>
      <c r="VCS46" s="32"/>
      <c r="VCT46" s="30"/>
      <c r="VCU46" s="31"/>
      <c r="VCV46" s="31"/>
      <c r="VCW46" s="32"/>
      <c r="VCX46" s="30"/>
      <c r="VCY46" s="31"/>
      <c r="VCZ46" s="31"/>
      <c r="VDA46" s="32"/>
      <c r="VDB46" s="30"/>
      <c r="VDC46" s="31"/>
      <c r="VDD46" s="31"/>
      <c r="VDE46" s="32"/>
      <c r="VDF46" s="30"/>
      <c r="VDG46" s="31"/>
      <c r="VDH46" s="31"/>
      <c r="VDI46" s="32"/>
      <c r="VDJ46" s="30"/>
      <c r="VDK46" s="31"/>
      <c r="VDL46" s="31"/>
      <c r="VDM46" s="32"/>
      <c r="VDN46" s="30"/>
      <c r="VDO46" s="31"/>
      <c r="VDP46" s="31"/>
      <c r="VDQ46" s="32"/>
      <c r="VDR46" s="30"/>
      <c r="VDS46" s="31"/>
      <c r="VDT46" s="31"/>
      <c r="VDU46" s="32"/>
      <c r="VDV46" s="30"/>
      <c r="VDW46" s="31"/>
      <c r="VDX46" s="31"/>
      <c r="VDY46" s="32"/>
      <c r="VDZ46" s="30"/>
      <c r="VEA46" s="31"/>
      <c r="VEB46" s="31"/>
      <c r="VEC46" s="32"/>
      <c r="VED46" s="30"/>
      <c r="VEE46" s="31"/>
      <c r="VEF46" s="31"/>
      <c r="VEG46" s="32"/>
      <c r="VEH46" s="30"/>
      <c r="VEI46" s="31"/>
      <c r="VEJ46" s="31"/>
      <c r="VEK46" s="32"/>
      <c r="VEL46" s="30"/>
      <c r="VEM46" s="31"/>
      <c r="VEN46" s="31"/>
      <c r="VEO46" s="32"/>
      <c r="VEP46" s="30"/>
      <c r="VEQ46" s="31"/>
      <c r="VER46" s="31"/>
      <c r="VES46" s="32"/>
      <c r="VET46" s="30"/>
      <c r="VEU46" s="31"/>
      <c r="VEV46" s="31"/>
      <c r="VEW46" s="32"/>
      <c r="VEX46" s="30"/>
      <c r="VEY46" s="31"/>
      <c r="VEZ46" s="31"/>
      <c r="VFA46" s="32"/>
      <c r="VFB46" s="30"/>
      <c r="VFC46" s="31"/>
      <c r="VFD46" s="31"/>
      <c r="VFE46" s="32"/>
      <c r="VFF46" s="30"/>
      <c r="VFG46" s="31"/>
      <c r="VFH46" s="31"/>
      <c r="VFI46" s="32"/>
      <c r="VFJ46" s="30"/>
      <c r="VFK46" s="31"/>
      <c r="VFL46" s="31"/>
      <c r="VFM46" s="32"/>
      <c r="VFN46" s="30"/>
      <c r="VFO46" s="31"/>
      <c r="VFP46" s="31"/>
      <c r="VFQ46" s="32"/>
      <c r="VFR46" s="30"/>
      <c r="VFS46" s="31"/>
      <c r="VFT46" s="31"/>
      <c r="VFU46" s="32"/>
      <c r="VFV46" s="30"/>
      <c r="VFW46" s="31"/>
      <c r="VFX46" s="31"/>
      <c r="VFY46" s="32"/>
      <c r="VFZ46" s="30"/>
      <c r="VGA46" s="31"/>
      <c r="VGB46" s="31"/>
      <c r="VGC46" s="32"/>
      <c r="VGD46" s="30"/>
      <c r="VGE46" s="31"/>
      <c r="VGF46" s="31"/>
      <c r="VGG46" s="32"/>
      <c r="VGH46" s="30"/>
      <c r="VGI46" s="31"/>
      <c r="VGJ46" s="31"/>
      <c r="VGK46" s="32"/>
      <c r="VGL46" s="30"/>
      <c r="VGM46" s="31"/>
      <c r="VGN46" s="31"/>
      <c r="VGO46" s="32"/>
      <c r="VGP46" s="30"/>
      <c r="VGQ46" s="31"/>
      <c r="VGR46" s="31"/>
      <c r="VGS46" s="32"/>
      <c r="VGT46" s="30"/>
      <c r="VGU46" s="31"/>
      <c r="VGV46" s="31"/>
      <c r="VGW46" s="32"/>
      <c r="VGX46" s="30"/>
      <c r="VGY46" s="31"/>
      <c r="VGZ46" s="31"/>
      <c r="VHA46" s="32"/>
      <c r="VHB46" s="30"/>
      <c r="VHC46" s="31"/>
      <c r="VHD46" s="31"/>
      <c r="VHE46" s="32"/>
      <c r="VHF46" s="30"/>
      <c r="VHG46" s="31"/>
      <c r="VHH46" s="31"/>
      <c r="VHI46" s="32"/>
      <c r="VHJ46" s="30"/>
      <c r="VHK46" s="31"/>
      <c r="VHL46" s="31"/>
      <c r="VHM46" s="32"/>
      <c r="VHN46" s="30"/>
      <c r="VHO46" s="31"/>
      <c r="VHP46" s="31"/>
      <c r="VHQ46" s="32"/>
      <c r="VHR46" s="30"/>
      <c r="VHS46" s="31"/>
      <c r="VHT46" s="31"/>
      <c r="VHU46" s="32"/>
      <c r="VHV46" s="30"/>
      <c r="VHW46" s="31"/>
      <c r="VHX46" s="31"/>
      <c r="VHY46" s="32"/>
      <c r="VHZ46" s="30"/>
      <c r="VIA46" s="31"/>
      <c r="VIB46" s="31"/>
      <c r="VIC46" s="32"/>
      <c r="VID46" s="30"/>
      <c r="VIE46" s="31"/>
      <c r="VIF46" s="31"/>
      <c r="VIG46" s="32"/>
      <c r="VIH46" s="30"/>
      <c r="VII46" s="31"/>
      <c r="VIJ46" s="31"/>
      <c r="VIK46" s="32"/>
      <c r="VIL46" s="30"/>
      <c r="VIM46" s="31"/>
      <c r="VIN46" s="31"/>
      <c r="VIO46" s="32"/>
      <c r="VIP46" s="30"/>
      <c r="VIQ46" s="31"/>
      <c r="VIR46" s="31"/>
      <c r="VIS46" s="32"/>
      <c r="VIT46" s="30"/>
      <c r="VIU46" s="31"/>
      <c r="VIV46" s="31"/>
      <c r="VIW46" s="32"/>
      <c r="VIX46" s="30"/>
      <c r="VIY46" s="31"/>
      <c r="VIZ46" s="31"/>
      <c r="VJA46" s="32"/>
      <c r="VJB46" s="30"/>
      <c r="VJC46" s="31"/>
      <c r="VJD46" s="31"/>
      <c r="VJE46" s="32"/>
      <c r="VJF46" s="30"/>
      <c r="VJG46" s="31"/>
      <c r="VJH46" s="31"/>
      <c r="VJI46" s="32"/>
      <c r="VJJ46" s="30"/>
      <c r="VJK46" s="31"/>
      <c r="VJL46" s="31"/>
      <c r="VJM46" s="32"/>
      <c r="VJN46" s="30"/>
      <c r="VJO46" s="31"/>
      <c r="VJP46" s="31"/>
      <c r="VJQ46" s="32"/>
      <c r="VJR46" s="30"/>
      <c r="VJS46" s="31"/>
      <c r="VJT46" s="31"/>
      <c r="VJU46" s="32"/>
      <c r="VJV46" s="30"/>
      <c r="VJW46" s="31"/>
      <c r="VJX46" s="31"/>
      <c r="VJY46" s="32"/>
      <c r="VJZ46" s="30"/>
      <c r="VKA46" s="31"/>
      <c r="VKB46" s="31"/>
      <c r="VKC46" s="32"/>
      <c r="VKD46" s="30"/>
      <c r="VKE46" s="31"/>
      <c r="VKF46" s="31"/>
      <c r="VKG46" s="32"/>
      <c r="VKH46" s="30"/>
      <c r="VKI46" s="31"/>
      <c r="VKJ46" s="31"/>
      <c r="VKK46" s="32"/>
      <c r="VKL46" s="30"/>
      <c r="VKM46" s="31"/>
      <c r="VKN46" s="31"/>
      <c r="VKO46" s="32"/>
      <c r="VKP46" s="30"/>
      <c r="VKQ46" s="31"/>
      <c r="VKR46" s="31"/>
      <c r="VKS46" s="32"/>
      <c r="VKT46" s="30"/>
      <c r="VKU46" s="31"/>
      <c r="VKV46" s="31"/>
      <c r="VKW46" s="32"/>
      <c r="VKX46" s="30"/>
      <c r="VKY46" s="31"/>
      <c r="VKZ46" s="31"/>
      <c r="VLA46" s="32"/>
      <c r="VLB46" s="30"/>
      <c r="VLC46" s="31"/>
      <c r="VLD46" s="31"/>
      <c r="VLE46" s="32"/>
      <c r="VLF46" s="30"/>
      <c r="VLG46" s="31"/>
      <c r="VLH46" s="31"/>
      <c r="VLI46" s="32"/>
      <c r="VLJ46" s="30"/>
      <c r="VLK46" s="31"/>
      <c r="VLL46" s="31"/>
      <c r="VLM46" s="32"/>
      <c r="VLN46" s="30"/>
      <c r="VLO46" s="31"/>
      <c r="VLP46" s="31"/>
      <c r="VLQ46" s="32"/>
      <c r="VLR46" s="30"/>
      <c r="VLS46" s="31"/>
      <c r="VLT46" s="31"/>
      <c r="VLU46" s="32"/>
      <c r="VLV46" s="30"/>
      <c r="VLW46" s="31"/>
      <c r="VLX46" s="31"/>
      <c r="VLY46" s="32"/>
      <c r="VLZ46" s="30"/>
      <c r="VMA46" s="31"/>
      <c r="VMB46" s="31"/>
      <c r="VMC46" s="32"/>
      <c r="VMD46" s="30"/>
      <c r="VME46" s="31"/>
      <c r="VMF46" s="31"/>
      <c r="VMG46" s="32"/>
      <c r="VMH46" s="30"/>
      <c r="VMI46" s="31"/>
      <c r="VMJ46" s="31"/>
      <c r="VMK46" s="32"/>
      <c r="VML46" s="30"/>
      <c r="VMM46" s="31"/>
      <c r="VMN46" s="31"/>
      <c r="VMO46" s="32"/>
      <c r="VMP46" s="30"/>
      <c r="VMQ46" s="31"/>
      <c r="VMR46" s="31"/>
      <c r="VMS46" s="32"/>
      <c r="VMT46" s="30"/>
      <c r="VMU46" s="31"/>
      <c r="VMV46" s="31"/>
      <c r="VMW46" s="32"/>
      <c r="VMX46" s="30"/>
      <c r="VMY46" s="31"/>
      <c r="VMZ46" s="31"/>
      <c r="VNA46" s="32"/>
      <c r="VNB46" s="30"/>
      <c r="VNC46" s="31"/>
      <c r="VND46" s="31"/>
      <c r="VNE46" s="32"/>
      <c r="VNF46" s="30"/>
      <c r="VNG46" s="31"/>
      <c r="VNH46" s="31"/>
      <c r="VNI46" s="32"/>
      <c r="VNJ46" s="30"/>
      <c r="VNK46" s="31"/>
      <c r="VNL46" s="31"/>
      <c r="VNM46" s="32"/>
      <c r="VNN46" s="30"/>
      <c r="VNO46" s="31"/>
      <c r="VNP46" s="31"/>
      <c r="VNQ46" s="32"/>
      <c r="VNR46" s="30"/>
      <c r="VNS46" s="31"/>
      <c r="VNT46" s="31"/>
      <c r="VNU46" s="32"/>
      <c r="VNV46" s="30"/>
      <c r="VNW46" s="31"/>
      <c r="VNX46" s="31"/>
      <c r="VNY46" s="32"/>
      <c r="VNZ46" s="30"/>
      <c r="VOA46" s="31"/>
      <c r="VOB46" s="31"/>
      <c r="VOC46" s="32"/>
      <c r="VOD46" s="30"/>
      <c r="VOE46" s="31"/>
      <c r="VOF46" s="31"/>
      <c r="VOG46" s="32"/>
      <c r="VOH46" s="30"/>
      <c r="VOI46" s="31"/>
      <c r="VOJ46" s="31"/>
      <c r="VOK46" s="32"/>
      <c r="VOL46" s="30"/>
      <c r="VOM46" s="31"/>
      <c r="VON46" s="31"/>
      <c r="VOO46" s="32"/>
      <c r="VOP46" s="30"/>
      <c r="VOQ46" s="31"/>
      <c r="VOR46" s="31"/>
      <c r="VOS46" s="32"/>
      <c r="VOT46" s="30"/>
      <c r="VOU46" s="31"/>
      <c r="VOV46" s="31"/>
      <c r="VOW46" s="32"/>
      <c r="VOX46" s="30"/>
      <c r="VOY46" s="31"/>
      <c r="VOZ46" s="31"/>
      <c r="VPA46" s="32"/>
      <c r="VPB46" s="30"/>
      <c r="VPC46" s="31"/>
      <c r="VPD46" s="31"/>
      <c r="VPE46" s="32"/>
      <c r="VPF46" s="30"/>
      <c r="VPG46" s="31"/>
      <c r="VPH46" s="31"/>
      <c r="VPI46" s="32"/>
      <c r="VPJ46" s="30"/>
      <c r="VPK46" s="31"/>
      <c r="VPL46" s="31"/>
      <c r="VPM46" s="32"/>
      <c r="VPN46" s="30"/>
      <c r="VPO46" s="31"/>
      <c r="VPP46" s="31"/>
      <c r="VPQ46" s="32"/>
      <c r="VPR46" s="30"/>
      <c r="VPS46" s="31"/>
      <c r="VPT46" s="31"/>
      <c r="VPU46" s="32"/>
      <c r="VPV46" s="30"/>
      <c r="VPW46" s="31"/>
      <c r="VPX46" s="31"/>
      <c r="VPY46" s="32"/>
      <c r="VPZ46" s="30"/>
      <c r="VQA46" s="31"/>
      <c r="VQB46" s="31"/>
      <c r="VQC46" s="32"/>
      <c r="VQD46" s="30"/>
      <c r="VQE46" s="31"/>
      <c r="VQF46" s="31"/>
      <c r="VQG46" s="32"/>
      <c r="VQH46" s="30"/>
      <c r="VQI46" s="31"/>
      <c r="VQJ46" s="31"/>
      <c r="VQK46" s="32"/>
      <c r="VQL46" s="30"/>
      <c r="VQM46" s="31"/>
      <c r="VQN46" s="31"/>
      <c r="VQO46" s="32"/>
      <c r="VQP46" s="30"/>
      <c r="VQQ46" s="31"/>
      <c r="VQR46" s="31"/>
      <c r="VQS46" s="32"/>
      <c r="VQT46" s="30"/>
      <c r="VQU46" s="31"/>
      <c r="VQV46" s="31"/>
      <c r="VQW46" s="32"/>
      <c r="VQX46" s="30"/>
      <c r="VQY46" s="31"/>
      <c r="VQZ46" s="31"/>
      <c r="VRA46" s="32"/>
      <c r="VRB46" s="30"/>
      <c r="VRC46" s="31"/>
      <c r="VRD46" s="31"/>
      <c r="VRE46" s="32"/>
      <c r="VRF46" s="30"/>
      <c r="VRG46" s="31"/>
      <c r="VRH46" s="31"/>
      <c r="VRI46" s="32"/>
      <c r="VRJ46" s="30"/>
      <c r="VRK46" s="31"/>
      <c r="VRL46" s="31"/>
      <c r="VRM46" s="32"/>
      <c r="VRN46" s="30"/>
      <c r="VRO46" s="31"/>
      <c r="VRP46" s="31"/>
      <c r="VRQ46" s="32"/>
      <c r="VRR46" s="30"/>
      <c r="VRS46" s="31"/>
      <c r="VRT46" s="31"/>
      <c r="VRU46" s="32"/>
      <c r="VRV46" s="30"/>
      <c r="VRW46" s="31"/>
      <c r="VRX46" s="31"/>
      <c r="VRY46" s="32"/>
      <c r="VRZ46" s="30"/>
      <c r="VSA46" s="31"/>
      <c r="VSB46" s="31"/>
      <c r="VSC46" s="32"/>
      <c r="VSD46" s="30"/>
      <c r="VSE46" s="31"/>
      <c r="VSF46" s="31"/>
      <c r="VSG46" s="32"/>
      <c r="VSH46" s="30"/>
      <c r="VSI46" s="31"/>
      <c r="VSJ46" s="31"/>
      <c r="VSK46" s="32"/>
      <c r="VSL46" s="30"/>
      <c r="VSM46" s="31"/>
      <c r="VSN46" s="31"/>
      <c r="VSO46" s="32"/>
      <c r="VSP46" s="30"/>
      <c r="VSQ46" s="31"/>
      <c r="VSR46" s="31"/>
      <c r="VSS46" s="32"/>
      <c r="VST46" s="30"/>
      <c r="VSU46" s="31"/>
      <c r="VSV46" s="31"/>
      <c r="VSW46" s="32"/>
      <c r="VSX46" s="30"/>
      <c r="VSY46" s="31"/>
      <c r="VSZ46" s="31"/>
      <c r="VTA46" s="32"/>
      <c r="VTB46" s="30"/>
      <c r="VTC46" s="31"/>
      <c r="VTD46" s="31"/>
      <c r="VTE46" s="32"/>
      <c r="VTF46" s="30"/>
      <c r="VTG46" s="31"/>
      <c r="VTH46" s="31"/>
      <c r="VTI46" s="32"/>
      <c r="VTJ46" s="30"/>
      <c r="VTK46" s="31"/>
      <c r="VTL46" s="31"/>
      <c r="VTM46" s="32"/>
      <c r="VTN46" s="30"/>
      <c r="VTO46" s="31"/>
      <c r="VTP46" s="31"/>
      <c r="VTQ46" s="32"/>
      <c r="VTR46" s="30"/>
      <c r="VTS46" s="31"/>
      <c r="VTT46" s="31"/>
      <c r="VTU46" s="32"/>
      <c r="VTV46" s="30"/>
      <c r="VTW46" s="31"/>
      <c r="VTX46" s="31"/>
      <c r="VTY46" s="32"/>
      <c r="VTZ46" s="30"/>
      <c r="VUA46" s="31"/>
      <c r="VUB46" s="31"/>
      <c r="VUC46" s="32"/>
      <c r="VUD46" s="30"/>
      <c r="VUE46" s="31"/>
      <c r="VUF46" s="31"/>
      <c r="VUG46" s="32"/>
      <c r="VUH46" s="30"/>
      <c r="VUI46" s="31"/>
      <c r="VUJ46" s="31"/>
      <c r="VUK46" s="32"/>
      <c r="VUL46" s="30"/>
      <c r="VUM46" s="31"/>
      <c r="VUN46" s="31"/>
      <c r="VUO46" s="32"/>
      <c r="VUP46" s="30"/>
      <c r="VUQ46" s="31"/>
      <c r="VUR46" s="31"/>
      <c r="VUS46" s="32"/>
      <c r="VUT46" s="30"/>
      <c r="VUU46" s="31"/>
      <c r="VUV46" s="31"/>
      <c r="VUW46" s="32"/>
      <c r="VUX46" s="30"/>
      <c r="VUY46" s="31"/>
      <c r="VUZ46" s="31"/>
      <c r="VVA46" s="32"/>
      <c r="VVB46" s="30"/>
      <c r="VVC46" s="31"/>
      <c r="VVD46" s="31"/>
      <c r="VVE46" s="32"/>
      <c r="VVF46" s="30"/>
      <c r="VVG46" s="31"/>
      <c r="VVH46" s="31"/>
      <c r="VVI46" s="32"/>
      <c r="VVJ46" s="30"/>
      <c r="VVK46" s="31"/>
      <c r="VVL46" s="31"/>
      <c r="VVM46" s="32"/>
      <c r="VVN46" s="30"/>
      <c r="VVO46" s="31"/>
      <c r="VVP46" s="31"/>
      <c r="VVQ46" s="32"/>
      <c r="VVR46" s="30"/>
      <c r="VVS46" s="31"/>
      <c r="VVT46" s="31"/>
      <c r="VVU46" s="32"/>
      <c r="VVV46" s="30"/>
      <c r="VVW46" s="31"/>
      <c r="VVX46" s="31"/>
      <c r="VVY46" s="32"/>
      <c r="VVZ46" s="30"/>
      <c r="VWA46" s="31"/>
      <c r="VWB46" s="31"/>
      <c r="VWC46" s="32"/>
      <c r="VWD46" s="30"/>
      <c r="VWE46" s="31"/>
      <c r="VWF46" s="31"/>
      <c r="VWG46" s="32"/>
      <c r="VWH46" s="30"/>
      <c r="VWI46" s="31"/>
      <c r="VWJ46" s="31"/>
      <c r="VWK46" s="32"/>
      <c r="VWL46" s="30"/>
      <c r="VWM46" s="31"/>
      <c r="VWN46" s="31"/>
      <c r="VWO46" s="32"/>
      <c r="VWP46" s="30"/>
      <c r="VWQ46" s="31"/>
      <c r="VWR46" s="31"/>
      <c r="VWS46" s="32"/>
      <c r="VWT46" s="30"/>
      <c r="VWU46" s="31"/>
      <c r="VWV46" s="31"/>
      <c r="VWW46" s="32"/>
      <c r="VWX46" s="30"/>
      <c r="VWY46" s="31"/>
      <c r="VWZ46" s="31"/>
      <c r="VXA46" s="32"/>
      <c r="VXB46" s="30"/>
      <c r="VXC46" s="31"/>
      <c r="VXD46" s="31"/>
      <c r="VXE46" s="32"/>
      <c r="VXF46" s="30"/>
      <c r="VXG46" s="31"/>
      <c r="VXH46" s="31"/>
      <c r="VXI46" s="32"/>
      <c r="VXJ46" s="30"/>
      <c r="VXK46" s="31"/>
      <c r="VXL46" s="31"/>
      <c r="VXM46" s="32"/>
      <c r="VXN46" s="30"/>
      <c r="VXO46" s="31"/>
      <c r="VXP46" s="31"/>
      <c r="VXQ46" s="32"/>
      <c r="VXR46" s="30"/>
      <c r="VXS46" s="31"/>
      <c r="VXT46" s="31"/>
      <c r="VXU46" s="32"/>
      <c r="VXV46" s="30"/>
      <c r="VXW46" s="31"/>
      <c r="VXX46" s="31"/>
      <c r="VXY46" s="32"/>
      <c r="VXZ46" s="30"/>
      <c r="VYA46" s="31"/>
      <c r="VYB46" s="31"/>
      <c r="VYC46" s="32"/>
      <c r="VYD46" s="30"/>
      <c r="VYE46" s="31"/>
      <c r="VYF46" s="31"/>
      <c r="VYG46" s="32"/>
      <c r="VYH46" s="30"/>
      <c r="VYI46" s="31"/>
      <c r="VYJ46" s="31"/>
      <c r="VYK46" s="32"/>
      <c r="VYL46" s="30"/>
      <c r="VYM46" s="31"/>
      <c r="VYN46" s="31"/>
      <c r="VYO46" s="32"/>
      <c r="VYP46" s="30"/>
      <c r="VYQ46" s="31"/>
      <c r="VYR46" s="31"/>
      <c r="VYS46" s="32"/>
      <c r="VYT46" s="30"/>
      <c r="VYU46" s="31"/>
      <c r="VYV46" s="31"/>
      <c r="VYW46" s="32"/>
      <c r="VYX46" s="30"/>
      <c r="VYY46" s="31"/>
      <c r="VYZ46" s="31"/>
      <c r="VZA46" s="32"/>
      <c r="VZB46" s="30"/>
      <c r="VZC46" s="31"/>
      <c r="VZD46" s="31"/>
      <c r="VZE46" s="32"/>
      <c r="VZF46" s="30"/>
      <c r="VZG46" s="31"/>
      <c r="VZH46" s="31"/>
      <c r="VZI46" s="32"/>
      <c r="VZJ46" s="30"/>
      <c r="VZK46" s="31"/>
      <c r="VZL46" s="31"/>
      <c r="VZM46" s="32"/>
      <c r="VZN46" s="30"/>
      <c r="VZO46" s="31"/>
      <c r="VZP46" s="31"/>
      <c r="VZQ46" s="32"/>
      <c r="VZR46" s="30"/>
      <c r="VZS46" s="31"/>
      <c r="VZT46" s="31"/>
      <c r="VZU46" s="32"/>
      <c r="VZV46" s="30"/>
      <c r="VZW46" s="31"/>
      <c r="VZX46" s="31"/>
      <c r="VZY46" s="32"/>
      <c r="VZZ46" s="30"/>
      <c r="WAA46" s="31"/>
      <c r="WAB46" s="31"/>
      <c r="WAC46" s="32"/>
      <c r="WAD46" s="30"/>
      <c r="WAE46" s="31"/>
      <c r="WAF46" s="31"/>
      <c r="WAG46" s="32"/>
      <c r="WAH46" s="30"/>
      <c r="WAI46" s="31"/>
      <c r="WAJ46" s="31"/>
      <c r="WAK46" s="32"/>
      <c r="WAL46" s="30"/>
      <c r="WAM46" s="31"/>
      <c r="WAN46" s="31"/>
      <c r="WAO46" s="32"/>
      <c r="WAP46" s="30"/>
      <c r="WAQ46" s="31"/>
      <c r="WAR46" s="31"/>
      <c r="WAS46" s="32"/>
      <c r="WAT46" s="30"/>
      <c r="WAU46" s="31"/>
      <c r="WAV46" s="31"/>
      <c r="WAW46" s="32"/>
      <c r="WAX46" s="30"/>
      <c r="WAY46" s="31"/>
      <c r="WAZ46" s="31"/>
      <c r="WBA46" s="32"/>
      <c r="WBB46" s="30"/>
      <c r="WBC46" s="31"/>
      <c r="WBD46" s="31"/>
      <c r="WBE46" s="32"/>
      <c r="WBF46" s="30"/>
      <c r="WBG46" s="31"/>
      <c r="WBH46" s="31"/>
      <c r="WBI46" s="32"/>
      <c r="WBJ46" s="30"/>
      <c r="WBK46" s="31"/>
      <c r="WBL46" s="31"/>
      <c r="WBM46" s="32"/>
      <c r="WBN46" s="30"/>
      <c r="WBO46" s="31"/>
      <c r="WBP46" s="31"/>
      <c r="WBQ46" s="32"/>
      <c r="WBR46" s="30"/>
      <c r="WBS46" s="31"/>
      <c r="WBT46" s="31"/>
      <c r="WBU46" s="32"/>
      <c r="WBV46" s="30"/>
      <c r="WBW46" s="31"/>
      <c r="WBX46" s="31"/>
      <c r="WBY46" s="32"/>
      <c r="WBZ46" s="30"/>
      <c r="WCA46" s="31"/>
      <c r="WCB46" s="31"/>
      <c r="WCC46" s="32"/>
      <c r="WCD46" s="30"/>
      <c r="WCE46" s="31"/>
      <c r="WCF46" s="31"/>
      <c r="WCG46" s="32"/>
      <c r="WCH46" s="30"/>
      <c r="WCI46" s="31"/>
      <c r="WCJ46" s="31"/>
      <c r="WCK46" s="32"/>
      <c r="WCL46" s="30"/>
      <c r="WCM46" s="31"/>
      <c r="WCN46" s="31"/>
      <c r="WCO46" s="32"/>
      <c r="WCP46" s="30"/>
      <c r="WCQ46" s="31"/>
      <c r="WCR46" s="31"/>
      <c r="WCS46" s="32"/>
      <c r="WCT46" s="30"/>
      <c r="WCU46" s="31"/>
      <c r="WCV46" s="31"/>
      <c r="WCW46" s="32"/>
      <c r="WCX46" s="30"/>
      <c r="WCY46" s="31"/>
      <c r="WCZ46" s="31"/>
      <c r="WDA46" s="32"/>
      <c r="WDB46" s="30"/>
      <c r="WDC46" s="31"/>
      <c r="WDD46" s="31"/>
      <c r="WDE46" s="32"/>
      <c r="WDF46" s="30"/>
      <c r="WDG46" s="31"/>
      <c r="WDH46" s="31"/>
      <c r="WDI46" s="32"/>
      <c r="WDJ46" s="30"/>
      <c r="WDK46" s="31"/>
      <c r="WDL46" s="31"/>
      <c r="WDM46" s="32"/>
      <c r="WDN46" s="30"/>
      <c r="WDO46" s="31"/>
      <c r="WDP46" s="31"/>
      <c r="WDQ46" s="32"/>
      <c r="WDR46" s="30"/>
      <c r="WDS46" s="31"/>
      <c r="WDT46" s="31"/>
      <c r="WDU46" s="32"/>
      <c r="WDV46" s="30"/>
      <c r="WDW46" s="31"/>
      <c r="WDX46" s="31"/>
      <c r="WDY46" s="32"/>
      <c r="WDZ46" s="30"/>
      <c r="WEA46" s="31"/>
      <c r="WEB46" s="31"/>
      <c r="WEC46" s="32"/>
      <c r="WED46" s="30"/>
      <c r="WEE46" s="31"/>
      <c r="WEF46" s="31"/>
      <c r="WEG46" s="32"/>
      <c r="WEH46" s="30"/>
      <c r="WEI46" s="31"/>
      <c r="WEJ46" s="31"/>
      <c r="WEK46" s="32"/>
      <c r="WEL46" s="30"/>
      <c r="WEM46" s="31"/>
      <c r="WEN46" s="31"/>
      <c r="WEO46" s="32"/>
      <c r="WEP46" s="30"/>
      <c r="WEQ46" s="31"/>
      <c r="WER46" s="31"/>
      <c r="WES46" s="32"/>
      <c r="WET46" s="30"/>
      <c r="WEU46" s="31"/>
      <c r="WEV46" s="31"/>
      <c r="WEW46" s="32"/>
      <c r="WEX46" s="30"/>
      <c r="WEY46" s="31"/>
      <c r="WEZ46" s="31"/>
      <c r="WFA46" s="32"/>
      <c r="WFB46" s="30"/>
      <c r="WFC46" s="31"/>
      <c r="WFD46" s="31"/>
      <c r="WFE46" s="32"/>
      <c r="WFF46" s="30"/>
      <c r="WFG46" s="31"/>
      <c r="WFH46" s="31"/>
      <c r="WFI46" s="32"/>
      <c r="WFJ46" s="30"/>
      <c r="WFK46" s="31"/>
      <c r="WFL46" s="31"/>
      <c r="WFM46" s="32"/>
      <c r="WFN46" s="30"/>
      <c r="WFO46" s="31"/>
      <c r="WFP46" s="31"/>
      <c r="WFQ46" s="32"/>
      <c r="WFR46" s="30"/>
      <c r="WFS46" s="31"/>
      <c r="WFT46" s="31"/>
      <c r="WFU46" s="32"/>
      <c r="WFV46" s="30"/>
      <c r="WFW46" s="31"/>
      <c r="WFX46" s="31"/>
      <c r="WFY46" s="32"/>
      <c r="WFZ46" s="30"/>
      <c r="WGA46" s="31"/>
      <c r="WGB46" s="31"/>
      <c r="WGC46" s="32"/>
      <c r="WGD46" s="30"/>
      <c r="WGE46" s="31"/>
      <c r="WGF46" s="31"/>
      <c r="WGG46" s="32"/>
      <c r="WGH46" s="30"/>
      <c r="WGI46" s="31"/>
      <c r="WGJ46" s="31"/>
      <c r="WGK46" s="32"/>
      <c r="WGL46" s="30"/>
      <c r="WGM46" s="31"/>
      <c r="WGN46" s="31"/>
      <c r="WGO46" s="32"/>
      <c r="WGP46" s="30"/>
      <c r="WGQ46" s="31"/>
      <c r="WGR46" s="31"/>
      <c r="WGS46" s="32"/>
      <c r="WGT46" s="30"/>
      <c r="WGU46" s="31"/>
      <c r="WGV46" s="31"/>
      <c r="WGW46" s="32"/>
      <c r="WGX46" s="30"/>
      <c r="WGY46" s="31"/>
      <c r="WGZ46" s="31"/>
      <c r="WHA46" s="32"/>
      <c r="WHB46" s="30"/>
      <c r="WHC46" s="31"/>
      <c r="WHD46" s="31"/>
      <c r="WHE46" s="32"/>
      <c r="WHF46" s="30"/>
      <c r="WHG46" s="31"/>
      <c r="WHH46" s="31"/>
      <c r="WHI46" s="32"/>
      <c r="WHJ46" s="30"/>
      <c r="WHK46" s="31"/>
      <c r="WHL46" s="31"/>
      <c r="WHM46" s="32"/>
      <c r="WHN46" s="30"/>
      <c r="WHO46" s="31"/>
      <c r="WHP46" s="31"/>
      <c r="WHQ46" s="32"/>
      <c r="WHR46" s="30"/>
      <c r="WHS46" s="31"/>
      <c r="WHT46" s="31"/>
      <c r="WHU46" s="32"/>
      <c r="WHV46" s="30"/>
      <c r="WHW46" s="31"/>
      <c r="WHX46" s="31"/>
      <c r="WHY46" s="32"/>
      <c r="WHZ46" s="30"/>
      <c r="WIA46" s="31"/>
      <c r="WIB46" s="31"/>
      <c r="WIC46" s="32"/>
      <c r="WID46" s="30"/>
      <c r="WIE46" s="31"/>
      <c r="WIF46" s="31"/>
      <c r="WIG46" s="32"/>
      <c r="WIH46" s="30"/>
      <c r="WII46" s="31"/>
      <c r="WIJ46" s="31"/>
      <c r="WIK46" s="32"/>
      <c r="WIL46" s="30"/>
      <c r="WIM46" s="31"/>
      <c r="WIN46" s="31"/>
      <c r="WIO46" s="32"/>
      <c r="WIP46" s="30"/>
      <c r="WIQ46" s="31"/>
      <c r="WIR46" s="31"/>
      <c r="WIS46" s="32"/>
      <c r="WIT46" s="30"/>
      <c r="WIU46" s="31"/>
      <c r="WIV46" s="31"/>
      <c r="WIW46" s="32"/>
      <c r="WIX46" s="30"/>
      <c r="WIY46" s="31"/>
      <c r="WIZ46" s="31"/>
      <c r="WJA46" s="32"/>
      <c r="WJB46" s="30"/>
      <c r="WJC46" s="31"/>
      <c r="WJD46" s="31"/>
      <c r="WJE46" s="32"/>
      <c r="WJF46" s="30"/>
      <c r="WJG46" s="31"/>
      <c r="WJH46" s="31"/>
      <c r="WJI46" s="32"/>
      <c r="WJJ46" s="30"/>
      <c r="WJK46" s="31"/>
      <c r="WJL46" s="31"/>
      <c r="WJM46" s="32"/>
      <c r="WJN46" s="30"/>
      <c r="WJO46" s="31"/>
      <c r="WJP46" s="31"/>
      <c r="WJQ46" s="32"/>
      <c r="WJR46" s="30"/>
      <c r="WJS46" s="31"/>
      <c r="WJT46" s="31"/>
      <c r="WJU46" s="32"/>
      <c r="WJV46" s="30"/>
      <c r="WJW46" s="31"/>
      <c r="WJX46" s="31"/>
      <c r="WJY46" s="32"/>
      <c r="WJZ46" s="30"/>
      <c r="WKA46" s="31"/>
      <c r="WKB46" s="31"/>
      <c r="WKC46" s="32"/>
      <c r="WKD46" s="30"/>
      <c r="WKE46" s="31"/>
      <c r="WKF46" s="31"/>
      <c r="WKG46" s="32"/>
      <c r="WKH46" s="30"/>
      <c r="WKI46" s="31"/>
      <c r="WKJ46" s="31"/>
      <c r="WKK46" s="32"/>
      <c r="WKL46" s="30"/>
      <c r="WKM46" s="31"/>
      <c r="WKN46" s="31"/>
      <c r="WKO46" s="32"/>
      <c r="WKP46" s="30"/>
      <c r="WKQ46" s="31"/>
      <c r="WKR46" s="31"/>
      <c r="WKS46" s="32"/>
      <c r="WKT46" s="30"/>
      <c r="WKU46" s="31"/>
      <c r="WKV46" s="31"/>
      <c r="WKW46" s="32"/>
      <c r="WKX46" s="30"/>
      <c r="WKY46" s="31"/>
      <c r="WKZ46" s="31"/>
      <c r="WLA46" s="32"/>
      <c r="WLB46" s="30"/>
      <c r="WLC46" s="31"/>
      <c r="WLD46" s="31"/>
      <c r="WLE46" s="32"/>
      <c r="WLF46" s="30"/>
      <c r="WLG46" s="31"/>
      <c r="WLH46" s="31"/>
      <c r="WLI46" s="32"/>
      <c r="WLJ46" s="30"/>
      <c r="WLK46" s="31"/>
      <c r="WLL46" s="31"/>
      <c r="WLM46" s="32"/>
      <c r="WLN46" s="30"/>
      <c r="WLO46" s="31"/>
      <c r="WLP46" s="31"/>
      <c r="WLQ46" s="32"/>
      <c r="WLR46" s="30"/>
      <c r="WLS46" s="31"/>
      <c r="WLT46" s="31"/>
      <c r="WLU46" s="32"/>
      <c r="WLV46" s="30"/>
      <c r="WLW46" s="31"/>
      <c r="WLX46" s="31"/>
      <c r="WLY46" s="32"/>
      <c r="WLZ46" s="30"/>
      <c r="WMA46" s="31"/>
      <c r="WMB46" s="31"/>
      <c r="WMC46" s="32"/>
      <c r="WMD46" s="30"/>
      <c r="WME46" s="31"/>
      <c r="WMF46" s="31"/>
      <c r="WMG46" s="32"/>
      <c r="WMH46" s="30"/>
      <c r="WMI46" s="31"/>
      <c r="WMJ46" s="31"/>
      <c r="WMK46" s="32"/>
      <c r="WML46" s="30"/>
      <c r="WMM46" s="31"/>
      <c r="WMN46" s="31"/>
      <c r="WMO46" s="32"/>
      <c r="WMP46" s="30"/>
      <c r="WMQ46" s="31"/>
      <c r="WMR46" s="31"/>
      <c r="WMS46" s="32"/>
      <c r="WMT46" s="30"/>
      <c r="WMU46" s="31"/>
      <c r="WMV46" s="31"/>
      <c r="WMW46" s="32"/>
      <c r="WMX46" s="30"/>
      <c r="WMY46" s="31"/>
      <c r="WMZ46" s="31"/>
      <c r="WNA46" s="32"/>
      <c r="WNB46" s="30"/>
      <c r="WNC46" s="31"/>
      <c r="WND46" s="31"/>
      <c r="WNE46" s="32"/>
      <c r="WNF46" s="30"/>
      <c r="WNG46" s="31"/>
      <c r="WNH46" s="31"/>
      <c r="WNI46" s="32"/>
      <c r="WNJ46" s="30"/>
      <c r="WNK46" s="31"/>
      <c r="WNL46" s="31"/>
      <c r="WNM46" s="32"/>
      <c r="WNN46" s="30"/>
      <c r="WNO46" s="31"/>
      <c r="WNP46" s="31"/>
      <c r="WNQ46" s="32"/>
      <c r="WNR46" s="30"/>
      <c r="WNS46" s="31"/>
      <c r="WNT46" s="31"/>
      <c r="WNU46" s="32"/>
      <c r="WNV46" s="30"/>
      <c r="WNW46" s="31"/>
      <c r="WNX46" s="31"/>
      <c r="WNY46" s="32"/>
      <c r="WNZ46" s="30"/>
      <c r="WOA46" s="31"/>
      <c r="WOB46" s="31"/>
      <c r="WOC46" s="32"/>
      <c r="WOD46" s="30"/>
      <c r="WOE46" s="31"/>
      <c r="WOF46" s="31"/>
      <c r="WOG46" s="32"/>
      <c r="WOH46" s="30"/>
      <c r="WOI46" s="31"/>
      <c r="WOJ46" s="31"/>
      <c r="WOK46" s="32"/>
      <c r="WOL46" s="30"/>
      <c r="WOM46" s="31"/>
      <c r="WON46" s="31"/>
      <c r="WOO46" s="32"/>
      <c r="WOP46" s="30"/>
      <c r="WOQ46" s="31"/>
      <c r="WOR46" s="31"/>
      <c r="WOS46" s="32"/>
      <c r="WOT46" s="30"/>
      <c r="WOU46" s="31"/>
      <c r="WOV46" s="31"/>
      <c r="WOW46" s="32"/>
      <c r="WOX46" s="30"/>
      <c r="WOY46" s="31"/>
      <c r="WOZ46" s="31"/>
      <c r="WPA46" s="32"/>
      <c r="WPB46" s="30"/>
      <c r="WPC46" s="31"/>
      <c r="WPD46" s="31"/>
      <c r="WPE46" s="32"/>
      <c r="WPF46" s="30"/>
      <c r="WPG46" s="31"/>
      <c r="WPH46" s="31"/>
      <c r="WPI46" s="32"/>
      <c r="WPJ46" s="30"/>
      <c r="WPK46" s="31"/>
      <c r="WPL46" s="31"/>
      <c r="WPM46" s="32"/>
      <c r="WPN46" s="30"/>
      <c r="WPO46" s="31"/>
      <c r="WPP46" s="31"/>
      <c r="WPQ46" s="32"/>
      <c r="WPR46" s="30"/>
      <c r="WPS46" s="31"/>
      <c r="WPT46" s="31"/>
      <c r="WPU46" s="32"/>
      <c r="WPV46" s="30"/>
      <c r="WPW46" s="31"/>
      <c r="WPX46" s="31"/>
      <c r="WPY46" s="32"/>
      <c r="WPZ46" s="30"/>
      <c r="WQA46" s="31"/>
      <c r="WQB46" s="31"/>
      <c r="WQC46" s="32"/>
      <c r="WQD46" s="30"/>
      <c r="WQE46" s="31"/>
      <c r="WQF46" s="31"/>
      <c r="WQG46" s="32"/>
      <c r="WQH46" s="30"/>
      <c r="WQI46" s="31"/>
      <c r="WQJ46" s="31"/>
      <c r="WQK46" s="32"/>
      <c r="WQL46" s="30"/>
      <c r="WQM46" s="31"/>
      <c r="WQN46" s="31"/>
      <c r="WQO46" s="32"/>
      <c r="WQP46" s="30"/>
      <c r="WQQ46" s="31"/>
      <c r="WQR46" s="31"/>
      <c r="WQS46" s="32"/>
      <c r="WQT46" s="30"/>
      <c r="WQU46" s="31"/>
      <c r="WQV46" s="31"/>
      <c r="WQW46" s="32"/>
      <c r="WQX46" s="30"/>
      <c r="WQY46" s="31"/>
      <c r="WQZ46" s="31"/>
      <c r="WRA46" s="32"/>
      <c r="WRB46" s="30"/>
      <c r="WRC46" s="31"/>
      <c r="WRD46" s="31"/>
      <c r="WRE46" s="32"/>
      <c r="WRF46" s="30"/>
      <c r="WRG46" s="31"/>
      <c r="WRH46" s="31"/>
      <c r="WRI46" s="32"/>
      <c r="WRJ46" s="30"/>
      <c r="WRK46" s="31"/>
      <c r="WRL46" s="31"/>
      <c r="WRM46" s="32"/>
      <c r="WRN46" s="30"/>
      <c r="WRO46" s="31"/>
      <c r="WRP46" s="31"/>
      <c r="WRQ46" s="32"/>
      <c r="WRR46" s="30"/>
      <c r="WRS46" s="31"/>
      <c r="WRT46" s="31"/>
      <c r="WRU46" s="32"/>
      <c r="WRV46" s="30"/>
      <c r="WRW46" s="31"/>
      <c r="WRX46" s="31"/>
      <c r="WRY46" s="32"/>
      <c r="WRZ46" s="30"/>
      <c r="WSA46" s="31"/>
      <c r="WSB46" s="31"/>
      <c r="WSC46" s="32"/>
      <c r="WSD46" s="30"/>
      <c r="WSE46" s="31"/>
      <c r="WSF46" s="31"/>
      <c r="WSG46" s="32"/>
      <c r="WSH46" s="30"/>
      <c r="WSI46" s="31"/>
      <c r="WSJ46" s="31"/>
      <c r="WSK46" s="32"/>
      <c r="WSL46" s="30"/>
      <c r="WSM46" s="31"/>
      <c r="WSN46" s="31"/>
      <c r="WSO46" s="32"/>
      <c r="WSP46" s="30"/>
      <c r="WSQ46" s="31"/>
      <c r="WSR46" s="31"/>
      <c r="WSS46" s="32"/>
      <c r="WST46" s="30"/>
      <c r="WSU46" s="31"/>
      <c r="WSV46" s="31"/>
      <c r="WSW46" s="32"/>
      <c r="WSX46" s="30"/>
      <c r="WSY46" s="31"/>
      <c r="WSZ46" s="31"/>
      <c r="WTA46" s="32"/>
      <c r="WTB46" s="30"/>
      <c r="WTC46" s="31"/>
      <c r="WTD46" s="31"/>
      <c r="WTE46" s="32"/>
      <c r="WTF46" s="30"/>
      <c r="WTG46" s="31"/>
      <c r="WTH46" s="31"/>
      <c r="WTI46" s="32"/>
      <c r="WTJ46" s="30"/>
      <c r="WTK46" s="31"/>
      <c r="WTL46" s="31"/>
      <c r="WTM46" s="32"/>
      <c r="WTN46" s="30"/>
      <c r="WTO46" s="31"/>
      <c r="WTP46" s="31"/>
      <c r="WTQ46" s="32"/>
      <c r="WTR46" s="30"/>
      <c r="WTS46" s="31"/>
      <c r="WTT46" s="31"/>
      <c r="WTU46" s="32"/>
      <c r="WTV46" s="30"/>
      <c r="WTW46" s="31"/>
      <c r="WTX46" s="31"/>
      <c r="WTY46" s="32"/>
      <c r="WTZ46" s="30"/>
      <c r="WUA46" s="31"/>
      <c r="WUB46" s="31"/>
      <c r="WUC46" s="32"/>
      <c r="WUD46" s="30"/>
      <c r="WUE46" s="31"/>
      <c r="WUF46" s="31"/>
      <c r="WUG46" s="32"/>
      <c r="WUH46" s="30"/>
      <c r="WUI46" s="31"/>
      <c r="WUJ46" s="31"/>
      <c r="WUK46" s="32"/>
      <c r="WUL46" s="30"/>
      <c r="WUM46" s="31"/>
      <c r="WUN46" s="31"/>
      <c r="WUO46" s="32"/>
      <c r="WUP46" s="30"/>
      <c r="WUQ46" s="31"/>
      <c r="WUR46" s="31"/>
      <c r="WUS46" s="32"/>
      <c r="WUT46" s="30"/>
      <c r="WUU46" s="31"/>
      <c r="WUV46" s="31"/>
      <c r="WUW46" s="32"/>
      <c r="WUX46" s="30"/>
      <c r="WUY46" s="31"/>
      <c r="WUZ46" s="31"/>
      <c r="WVA46" s="32"/>
      <c r="WVB46" s="30"/>
      <c r="WVC46" s="31"/>
      <c r="WVD46" s="31"/>
      <c r="WVE46" s="32"/>
      <c r="WVF46" s="30"/>
      <c r="WVG46" s="31"/>
      <c r="WVH46" s="31"/>
      <c r="WVI46" s="32"/>
      <c r="WVJ46" s="30"/>
      <c r="WVK46" s="31"/>
      <c r="WVL46" s="31"/>
      <c r="WVM46" s="32"/>
      <c r="WVN46" s="30"/>
      <c r="WVO46" s="31"/>
      <c r="WVP46" s="31"/>
      <c r="WVQ46" s="32"/>
      <c r="WVR46" s="30"/>
      <c r="WVS46" s="31"/>
      <c r="WVT46" s="31"/>
      <c r="WVU46" s="32"/>
      <c r="WVV46" s="30"/>
      <c r="WVW46" s="31"/>
      <c r="WVX46" s="31"/>
      <c r="WVY46" s="32"/>
      <c r="WVZ46" s="30"/>
      <c r="WWA46" s="31"/>
      <c r="WWB46" s="31"/>
      <c r="WWC46" s="32"/>
      <c r="WWD46" s="30"/>
      <c r="WWE46" s="31"/>
      <c r="WWF46" s="31"/>
      <c r="WWG46" s="32"/>
      <c r="WWH46" s="30"/>
      <c r="WWI46" s="31"/>
      <c r="WWJ46" s="31"/>
      <c r="WWK46" s="32"/>
      <c r="WWL46" s="30"/>
      <c r="WWM46" s="31"/>
      <c r="WWN46" s="31"/>
      <c r="WWO46" s="32"/>
      <c r="WWP46" s="30"/>
      <c r="WWQ46" s="31"/>
      <c r="WWR46" s="31"/>
      <c r="WWS46" s="32"/>
      <c r="WWT46" s="30"/>
      <c r="WWU46" s="31"/>
      <c r="WWV46" s="31"/>
      <c r="WWW46" s="32"/>
      <c r="WWX46" s="30"/>
      <c r="WWY46" s="31"/>
      <c r="WWZ46" s="31"/>
      <c r="WXA46" s="32"/>
      <c r="WXB46" s="30"/>
      <c r="WXC46" s="31"/>
      <c r="WXD46" s="31"/>
      <c r="WXE46" s="32"/>
      <c r="WXF46" s="30"/>
      <c r="WXG46" s="31"/>
      <c r="WXH46" s="31"/>
      <c r="WXI46" s="32"/>
      <c r="WXJ46" s="30"/>
      <c r="WXK46" s="31"/>
      <c r="WXL46" s="31"/>
      <c r="WXM46" s="32"/>
      <c r="WXN46" s="30"/>
      <c r="WXO46" s="31"/>
      <c r="WXP46" s="31"/>
      <c r="WXQ46" s="32"/>
      <c r="WXR46" s="30"/>
      <c r="WXS46" s="31"/>
      <c r="WXT46" s="31"/>
      <c r="WXU46" s="32"/>
      <c r="WXV46" s="30"/>
      <c r="WXW46" s="31"/>
      <c r="WXX46" s="31"/>
      <c r="WXY46" s="32"/>
      <c r="WXZ46" s="30"/>
      <c r="WYA46" s="31"/>
      <c r="WYB46" s="31"/>
      <c r="WYC46" s="32"/>
      <c r="WYD46" s="30"/>
      <c r="WYE46" s="31"/>
      <c r="WYF46" s="31"/>
      <c r="WYG46" s="32"/>
      <c r="WYH46" s="30"/>
      <c r="WYI46" s="31"/>
      <c r="WYJ46" s="31"/>
      <c r="WYK46" s="32"/>
      <c r="WYL46" s="30"/>
      <c r="WYM46" s="31"/>
      <c r="WYN46" s="31"/>
      <c r="WYO46" s="32"/>
      <c r="WYP46" s="30"/>
      <c r="WYQ46" s="31"/>
      <c r="WYR46" s="31"/>
      <c r="WYS46" s="32"/>
      <c r="WYT46" s="30"/>
      <c r="WYU46" s="31"/>
      <c r="WYV46" s="31"/>
      <c r="WYW46" s="32"/>
      <c r="WYX46" s="30"/>
      <c r="WYY46" s="31"/>
      <c r="WYZ46" s="31"/>
      <c r="WZA46" s="32"/>
      <c r="WZB46" s="30"/>
      <c r="WZC46" s="31"/>
      <c r="WZD46" s="31"/>
      <c r="WZE46" s="32"/>
      <c r="WZF46" s="30"/>
      <c r="WZG46" s="31"/>
      <c r="WZH46" s="31"/>
      <c r="WZI46" s="32"/>
      <c r="WZJ46" s="30"/>
      <c r="WZK46" s="31"/>
      <c r="WZL46" s="31"/>
      <c r="WZM46" s="32"/>
      <c r="WZN46" s="30"/>
      <c r="WZO46" s="31"/>
      <c r="WZP46" s="31"/>
      <c r="WZQ46" s="32"/>
      <c r="WZR46" s="30"/>
      <c r="WZS46" s="31"/>
      <c r="WZT46" s="31"/>
      <c r="WZU46" s="32"/>
      <c r="WZV46" s="30"/>
      <c r="WZW46" s="31"/>
      <c r="WZX46" s="31"/>
      <c r="WZY46" s="32"/>
      <c r="WZZ46" s="30"/>
      <c r="XAA46" s="31"/>
      <c r="XAB46" s="31"/>
      <c r="XAC46" s="32"/>
      <c r="XAD46" s="30"/>
      <c r="XAE46" s="31"/>
      <c r="XAF46" s="31"/>
      <c r="XAG46" s="32"/>
      <c r="XAH46" s="30"/>
      <c r="XAI46" s="31"/>
      <c r="XAJ46" s="31"/>
      <c r="XAK46" s="32"/>
      <c r="XAL46" s="30"/>
      <c r="XAM46" s="31"/>
      <c r="XAN46" s="31"/>
      <c r="XAO46" s="32"/>
      <c r="XAP46" s="30"/>
      <c r="XAQ46" s="31"/>
      <c r="XAR46" s="31"/>
      <c r="XAS46" s="32"/>
      <c r="XAT46" s="30"/>
      <c r="XAU46" s="31"/>
      <c r="XAV46" s="31"/>
      <c r="XAW46" s="32"/>
      <c r="XAX46" s="30"/>
      <c r="XAY46" s="31"/>
      <c r="XAZ46" s="31"/>
      <c r="XBA46" s="32"/>
      <c r="XBB46" s="30"/>
      <c r="XBC46" s="31"/>
      <c r="XBD46" s="31"/>
      <c r="XBE46" s="32"/>
      <c r="XBF46" s="30"/>
      <c r="XBG46" s="31"/>
      <c r="XBH46" s="31"/>
      <c r="XBI46" s="32"/>
      <c r="XBJ46" s="30"/>
      <c r="XBK46" s="31"/>
      <c r="XBL46" s="31"/>
      <c r="XBM46" s="32"/>
      <c r="XBN46" s="30"/>
      <c r="XBO46" s="31"/>
      <c r="XBP46" s="31"/>
      <c r="XBQ46" s="32"/>
      <c r="XBR46" s="30"/>
      <c r="XBS46" s="31"/>
      <c r="XBT46" s="31"/>
      <c r="XBU46" s="32"/>
      <c r="XBV46" s="30"/>
      <c r="XBW46" s="31"/>
      <c r="XBX46" s="31"/>
      <c r="XBY46" s="32"/>
      <c r="XBZ46" s="30"/>
      <c r="XCA46" s="31"/>
      <c r="XCB46" s="31"/>
      <c r="XCC46" s="32"/>
      <c r="XCD46" s="30"/>
      <c r="XCE46" s="31"/>
      <c r="XCF46" s="31"/>
      <c r="XCG46" s="32"/>
      <c r="XCH46" s="30"/>
      <c r="XCI46" s="31"/>
      <c r="XCJ46" s="31"/>
      <c r="XCK46" s="32"/>
      <c r="XCL46" s="30"/>
      <c r="XCM46" s="31"/>
      <c r="XCN46" s="31"/>
      <c r="XCO46" s="32"/>
      <c r="XCP46" s="30"/>
      <c r="XCQ46" s="31"/>
      <c r="XCR46" s="31"/>
      <c r="XCS46" s="32"/>
      <c r="XCT46" s="30"/>
      <c r="XCU46" s="31"/>
      <c r="XCV46" s="31"/>
    </row>
    <row r="47" s="7" customFormat="1" ht="25" customHeight="1" spans="1:16324">
      <c r="A47" s="21">
        <v>43</v>
      </c>
      <c r="B47" s="23" t="s">
        <v>31</v>
      </c>
      <c r="C47" s="21" t="s">
        <v>32</v>
      </c>
      <c r="D47" s="21" t="s">
        <v>33</v>
      </c>
      <c r="E47" s="21" t="s">
        <v>171</v>
      </c>
      <c r="F47" s="21" t="s">
        <v>179</v>
      </c>
      <c r="G47" s="21" t="s">
        <v>180</v>
      </c>
      <c r="H47" s="23" t="s">
        <v>174</v>
      </c>
      <c r="I47" s="21" t="s">
        <v>181</v>
      </c>
      <c r="J47" s="21">
        <v>2023</v>
      </c>
      <c r="K47" s="21">
        <v>2023</v>
      </c>
      <c r="L47" s="22" t="s">
        <v>38</v>
      </c>
      <c r="M47" s="21" t="s">
        <v>182</v>
      </c>
      <c r="N47" s="27">
        <v>46</v>
      </c>
      <c r="O47" s="27"/>
      <c r="P47" s="21"/>
      <c r="Q47" s="21">
        <v>1</v>
      </c>
      <c r="R47" s="21">
        <v>248</v>
      </c>
      <c r="S47" s="21">
        <v>519</v>
      </c>
      <c r="T47" s="23"/>
      <c r="U47" s="21">
        <v>13</v>
      </c>
      <c r="V47" s="21">
        <v>38</v>
      </c>
      <c r="W47" s="21" t="s">
        <v>178</v>
      </c>
      <c r="X47" s="21" t="s">
        <v>178</v>
      </c>
      <c r="Y47" s="21"/>
      <c r="Z47" s="30"/>
      <c r="AA47" s="31"/>
      <c r="AB47" s="31"/>
      <c r="AC47" s="31"/>
      <c r="AD47" s="31"/>
      <c r="AE47" s="32"/>
      <c r="AF47" s="30"/>
      <c r="AG47" s="31"/>
      <c r="AH47" s="31"/>
      <c r="AI47" s="31"/>
      <c r="AJ47" s="31"/>
      <c r="AK47" s="32"/>
      <c r="AL47" s="30"/>
      <c r="AM47" s="31"/>
      <c r="AN47" s="31"/>
      <c r="AO47" s="31"/>
      <c r="AP47" s="31"/>
      <c r="AQ47" s="32"/>
      <c r="AR47" s="30"/>
      <c r="AS47" s="31"/>
      <c r="AT47" s="31"/>
      <c r="AU47" s="31"/>
      <c r="AV47" s="31"/>
      <c r="AW47" s="32"/>
      <c r="AX47" s="30"/>
      <c r="AY47" s="31"/>
      <c r="AZ47" s="31"/>
      <c r="BA47" s="31"/>
      <c r="BB47" s="31"/>
      <c r="BC47" s="32"/>
      <c r="BD47" s="30"/>
      <c r="BE47" s="31"/>
      <c r="BF47" s="31"/>
      <c r="BG47" s="31"/>
      <c r="BH47" s="31"/>
      <c r="BI47" s="32"/>
      <c r="BJ47" s="30"/>
      <c r="BK47" s="31"/>
      <c r="BL47" s="31"/>
      <c r="BM47" s="31"/>
      <c r="BN47" s="31"/>
      <c r="BO47" s="32"/>
      <c r="BP47" s="30"/>
      <c r="BQ47" s="31"/>
      <c r="BR47" s="31"/>
      <c r="BS47" s="31"/>
      <c r="BT47" s="31"/>
      <c r="BU47" s="32"/>
      <c r="BV47" s="30"/>
      <c r="BW47" s="31"/>
      <c r="BX47" s="31"/>
      <c r="BY47" s="31"/>
      <c r="BZ47" s="31"/>
      <c r="CA47" s="32"/>
      <c r="CB47" s="30"/>
      <c r="CC47" s="31"/>
      <c r="CD47" s="31"/>
      <c r="CE47" s="31"/>
      <c r="CF47" s="31"/>
      <c r="CG47" s="32"/>
      <c r="CH47" s="30"/>
      <c r="CI47" s="31"/>
      <c r="CJ47" s="31"/>
      <c r="CK47" s="31"/>
      <c r="CL47" s="31"/>
      <c r="CM47" s="32"/>
      <c r="CN47" s="30"/>
      <c r="CO47" s="31"/>
      <c r="CP47" s="31"/>
      <c r="CQ47" s="31"/>
      <c r="CR47" s="31"/>
      <c r="CS47" s="32"/>
      <c r="CT47" s="30"/>
      <c r="CU47" s="31"/>
      <c r="CV47" s="31"/>
      <c r="CW47" s="31"/>
      <c r="CX47" s="31"/>
      <c r="CY47" s="32"/>
      <c r="CZ47" s="30"/>
      <c r="DA47" s="31"/>
      <c r="DB47" s="31"/>
      <c r="DC47" s="31"/>
      <c r="DD47" s="31"/>
      <c r="DE47" s="32"/>
      <c r="DF47" s="30"/>
      <c r="DG47" s="31"/>
      <c r="DH47" s="31"/>
      <c r="DI47" s="31"/>
      <c r="DJ47" s="31"/>
      <c r="DK47" s="32"/>
      <c r="DL47" s="30"/>
      <c r="DM47" s="31"/>
      <c r="DN47" s="31"/>
      <c r="DO47" s="31"/>
      <c r="DP47" s="31"/>
      <c r="DQ47" s="32"/>
      <c r="DR47" s="30"/>
      <c r="DS47" s="31"/>
      <c r="DT47" s="31"/>
      <c r="DU47" s="31"/>
      <c r="DV47" s="31"/>
      <c r="DW47" s="32"/>
      <c r="DX47" s="30"/>
      <c r="DY47" s="31"/>
      <c r="DZ47" s="31"/>
      <c r="EA47" s="31"/>
      <c r="EB47" s="31"/>
      <c r="EC47" s="32"/>
      <c r="ED47" s="30"/>
      <c r="EE47" s="31"/>
      <c r="EF47" s="31"/>
      <c r="EG47" s="31"/>
      <c r="EH47" s="31"/>
      <c r="EI47" s="32"/>
      <c r="EJ47" s="30"/>
      <c r="EK47" s="31"/>
      <c r="EL47" s="31"/>
      <c r="EM47" s="31"/>
      <c r="EN47" s="31"/>
      <c r="EO47" s="32"/>
      <c r="EP47" s="30"/>
      <c r="EQ47" s="31"/>
      <c r="ER47" s="31"/>
      <c r="ES47" s="31"/>
      <c r="ET47" s="31"/>
      <c r="EU47" s="32"/>
      <c r="EV47" s="30"/>
      <c r="EW47" s="31"/>
      <c r="EX47" s="31"/>
      <c r="EY47" s="31"/>
      <c r="EZ47" s="31"/>
      <c r="FA47" s="32"/>
      <c r="FB47" s="30"/>
      <c r="FC47" s="31"/>
      <c r="FD47" s="31"/>
      <c r="FE47" s="31"/>
      <c r="FF47" s="31"/>
      <c r="FG47" s="32"/>
      <c r="FH47" s="30"/>
      <c r="FI47" s="31"/>
      <c r="FJ47" s="31"/>
      <c r="FK47" s="31"/>
      <c r="FL47" s="31"/>
      <c r="FM47" s="32"/>
      <c r="FN47" s="30"/>
      <c r="FO47" s="31"/>
      <c r="FP47" s="31"/>
      <c r="FQ47" s="31"/>
      <c r="FR47" s="31"/>
      <c r="FS47" s="32"/>
      <c r="FT47" s="30"/>
      <c r="FU47" s="31"/>
      <c r="FV47" s="31"/>
      <c r="FW47" s="31"/>
      <c r="FX47" s="31"/>
      <c r="FY47" s="32"/>
      <c r="FZ47" s="30"/>
      <c r="GA47" s="31"/>
      <c r="GB47" s="31"/>
      <c r="GC47" s="31"/>
      <c r="GD47" s="31"/>
      <c r="GE47" s="32"/>
      <c r="GF47" s="30"/>
      <c r="GG47" s="31"/>
      <c r="GH47" s="31"/>
      <c r="GI47" s="31"/>
      <c r="GJ47" s="31"/>
      <c r="GK47" s="32"/>
      <c r="GL47" s="30"/>
      <c r="GM47" s="31"/>
      <c r="GN47" s="31"/>
      <c r="GO47" s="31"/>
      <c r="GP47" s="31"/>
      <c r="GQ47" s="32"/>
      <c r="GR47" s="30"/>
      <c r="GS47" s="31"/>
      <c r="GT47" s="31"/>
      <c r="GU47" s="31"/>
      <c r="GV47" s="31"/>
      <c r="GW47" s="32"/>
      <c r="GX47" s="30"/>
      <c r="GY47" s="31"/>
      <c r="GZ47" s="31"/>
      <c r="HA47" s="31"/>
      <c r="HB47" s="31"/>
      <c r="HC47" s="32"/>
      <c r="HD47" s="30"/>
      <c r="HE47" s="31"/>
      <c r="HF47" s="31"/>
      <c r="HG47" s="31"/>
      <c r="HH47" s="31"/>
      <c r="HI47" s="32"/>
      <c r="HJ47" s="30"/>
      <c r="HK47" s="31"/>
      <c r="HL47" s="31"/>
      <c r="HM47" s="31"/>
      <c r="HN47" s="31"/>
      <c r="HO47" s="32"/>
      <c r="HP47" s="30"/>
      <c r="HQ47" s="31"/>
      <c r="HR47" s="31"/>
      <c r="HS47" s="31"/>
      <c r="HT47" s="31"/>
      <c r="HU47" s="32"/>
      <c r="HV47" s="30"/>
      <c r="HW47" s="31"/>
      <c r="HX47" s="31"/>
      <c r="HY47" s="31"/>
      <c r="HZ47" s="31"/>
      <c r="IA47" s="32"/>
      <c r="IB47" s="30"/>
      <c r="IC47" s="31"/>
      <c r="ID47" s="31"/>
      <c r="IE47" s="31"/>
      <c r="IF47" s="31"/>
      <c r="IG47" s="32"/>
      <c r="IH47" s="30"/>
      <c r="II47" s="31"/>
      <c r="IJ47" s="31"/>
      <c r="IK47" s="31"/>
      <c r="IL47" s="31"/>
      <c r="IM47" s="32"/>
      <c r="IN47" s="30"/>
      <c r="IO47" s="31"/>
      <c r="IP47" s="31"/>
      <c r="IQ47" s="31"/>
      <c r="IR47" s="31"/>
      <c r="IS47" s="32"/>
      <c r="IT47" s="30"/>
      <c r="IU47" s="31"/>
      <c r="IV47" s="31"/>
      <c r="IW47" s="31"/>
      <c r="IX47" s="31"/>
      <c r="IY47" s="32"/>
      <c r="IZ47" s="30"/>
      <c r="JA47" s="31"/>
      <c r="JB47" s="31"/>
      <c r="JC47" s="31"/>
      <c r="JD47" s="31"/>
      <c r="JE47" s="32"/>
      <c r="JF47" s="30"/>
      <c r="JG47" s="31"/>
      <c r="JH47" s="31"/>
      <c r="JI47" s="31"/>
      <c r="JJ47" s="31"/>
      <c r="JK47" s="32"/>
      <c r="JL47" s="30"/>
      <c r="JM47" s="31"/>
      <c r="JN47" s="31"/>
      <c r="JO47" s="31"/>
      <c r="JP47" s="31"/>
      <c r="JQ47" s="32"/>
      <c r="JR47" s="30"/>
      <c r="JS47" s="31"/>
      <c r="JT47" s="31"/>
      <c r="JU47" s="31"/>
      <c r="JV47" s="31"/>
      <c r="JW47" s="32"/>
      <c r="JX47" s="30"/>
      <c r="JY47" s="31"/>
      <c r="JZ47" s="31"/>
      <c r="KA47" s="31"/>
      <c r="KB47" s="31"/>
      <c r="KC47" s="32"/>
      <c r="KD47" s="30"/>
      <c r="KE47" s="31"/>
      <c r="KF47" s="31"/>
      <c r="KG47" s="31"/>
      <c r="KH47" s="31"/>
      <c r="KI47" s="32"/>
      <c r="KJ47" s="30"/>
      <c r="KK47" s="31"/>
      <c r="KL47" s="31"/>
      <c r="KM47" s="31"/>
      <c r="KN47" s="31"/>
      <c r="KO47" s="32"/>
      <c r="KP47" s="30"/>
      <c r="KQ47" s="31"/>
      <c r="KR47" s="31"/>
      <c r="KS47" s="31"/>
      <c r="KT47" s="31"/>
      <c r="KU47" s="32"/>
      <c r="KV47" s="30"/>
      <c r="KW47" s="31"/>
      <c r="KX47" s="31"/>
      <c r="KY47" s="31"/>
      <c r="KZ47" s="31"/>
      <c r="LA47" s="32"/>
      <c r="LB47" s="30"/>
      <c r="LC47" s="31"/>
      <c r="LD47" s="31"/>
      <c r="LE47" s="31"/>
      <c r="LF47" s="31"/>
      <c r="LG47" s="32"/>
      <c r="LH47" s="30"/>
      <c r="LI47" s="31"/>
      <c r="LJ47" s="31"/>
      <c r="LK47" s="31"/>
      <c r="LL47" s="31"/>
      <c r="LM47" s="32"/>
      <c r="LN47" s="30"/>
      <c r="LO47" s="31"/>
      <c r="LP47" s="31"/>
      <c r="LQ47" s="31"/>
      <c r="LR47" s="31"/>
      <c r="LS47" s="32"/>
      <c r="LT47" s="30"/>
      <c r="LU47" s="31"/>
      <c r="LV47" s="31"/>
      <c r="LW47" s="31"/>
      <c r="LX47" s="31"/>
      <c r="LY47" s="32"/>
      <c r="LZ47" s="30"/>
      <c r="MA47" s="31"/>
      <c r="MB47" s="31"/>
      <c r="MC47" s="31"/>
      <c r="MD47" s="31"/>
      <c r="ME47" s="32"/>
      <c r="MF47" s="30"/>
      <c r="MG47" s="31"/>
      <c r="MH47" s="31"/>
      <c r="MI47" s="31"/>
      <c r="MJ47" s="31"/>
      <c r="MK47" s="32"/>
      <c r="ML47" s="30"/>
      <c r="MM47" s="31"/>
      <c r="MN47" s="31"/>
      <c r="MO47" s="31"/>
      <c r="MP47" s="31"/>
      <c r="MQ47" s="32"/>
      <c r="MR47" s="30"/>
      <c r="MS47" s="31"/>
      <c r="MT47" s="31"/>
      <c r="MU47" s="31"/>
      <c r="MV47" s="31"/>
      <c r="MW47" s="32"/>
      <c r="MX47" s="30"/>
      <c r="MY47" s="31"/>
      <c r="MZ47" s="31"/>
      <c r="NA47" s="31"/>
      <c r="NB47" s="31"/>
      <c r="NC47" s="32"/>
      <c r="ND47" s="30"/>
      <c r="NE47" s="31"/>
      <c r="NF47" s="31"/>
      <c r="NG47" s="31"/>
      <c r="NH47" s="31"/>
      <c r="NI47" s="32"/>
      <c r="NJ47" s="30"/>
      <c r="NK47" s="31"/>
      <c r="NL47" s="31"/>
      <c r="NM47" s="31"/>
      <c r="NN47" s="31"/>
      <c r="NO47" s="32"/>
      <c r="NP47" s="30"/>
      <c r="NQ47" s="31"/>
      <c r="NR47" s="31"/>
      <c r="NS47" s="31"/>
      <c r="NT47" s="31"/>
      <c r="NU47" s="32"/>
      <c r="NV47" s="30"/>
      <c r="NW47" s="31"/>
      <c r="NX47" s="31"/>
      <c r="NY47" s="31"/>
      <c r="NZ47" s="31"/>
      <c r="OA47" s="32"/>
      <c r="OB47" s="30"/>
      <c r="OC47" s="31"/>
      <c r="OD47" s="31"/>
      <c r="OE47" s="31"/>
      <c r="OF47" s="31"/>
      <c r="OG47" s="32"/>
      <c r="OH47" s="30"/>
      <c r="OI47" s="31"/>
      <c r="OJ47" s="31"/>
      <c r="OK47" s="31"/>
      <c r="OL47" s="31"/>
      <c r="OM47" s="32"/>
      <c r="ON47" s="30"/>
      <c r="OO47" s="31"/>
      <c r="OP47" s="31"/>
      <c r="OQ47" s="31"/>
      <c r="OR47" s="31"/>
      <c r="OS47" s="32"/>
      <c r="OT47" s="30"/>
      <c r="OU47" s="31"/>
      <c r="OV47" s="31"/>
      <c r="OW47" s="31"/>
      <c r="OX47" s="31"/>
      <c r="OY47" s="32"/>
      <c r="OZ47" s="30"/>
      <c r="PA47" s="31"/>
      <c r="PB47" s="31"/>
      <c r="PC47" s="31"/>
      <c r="PD47" s="31"/>
      <c r="PE47" s="32"/>
      <c r="PF47" s="30"/>
      <c r="PG47" s="31"/>
      <c r="PH47" s="31"/>
      <c r="PI47" s="31"/>
      <c r="PJ47" s="31"/>
      <c r="PK47" s="32"/>
      <c r="PL47" s="30"/>
      <c r="PM47" s="31"/>
      <c r="PN47" s="31"/>
      <c r="PO47" s="31"/>
      <c r="PP47" s="31"/>
      <c r="PQ47" s="32"/>
      <c r="PR47" s="30"/>
      <c r="PS47" s="31"/>
      <c r="PT47" s="31"/>
      <c r="PU47" s="31"/>
      <c r="PV47" s="31"/>
      <c r="PW47" s="32"/>
      <c r="PX47" s="30"/>
      <c r="PY47" s="31"/>
      <c r="PZ47" s="31"/>
      <c r="QA47" s="31"/>
      <c r="QB47" s="31"/>
      <c r="QC47" s="32"/>
      <c r="QD47" s="30"/>
      <c r="QE47" s="31"/>
      <c r="QF47" s="31"/>
      <c r="QG47" s="31"/>
      <c r="QH47" s="31"/>
      <c r="QI47" s="32"/>
      <c r="QJ47" s="30"/>
      <c r="QK47" s="31"/>
      <c r="QL47" s="31"/>
      <c r="QM47" s="31"/>
      <c r="QN47" s="31"/>
      <c r="QO47" s="32"/>
      <c r="QP47" s="30"/>
      <c r="QQ47" s="31"/>
      <c r="QR47" s="31"/>
      <c r="QS47" s="31"/>
      <c r="QT47" s="31"/>
      <c r="QU47" s="32"/>
      <c r="QV47" s="30"/>
      <c r="QW47" s="31"/>
      <c r="QX47" s="31"/>
      <c r="QY47" s="31"/>
      <c r="QZ47" s="31"/>
      <c r="RA47" s="32"/>
      <c r="RB47" s="30"/>
      <c r="RC47" s="31"/>
      <c r="RD47" s="31"/>
      <c r="RE47" s="31"/>
      <c r="RF47" s="31"/>
      <c r="RG47" s="32"/>
      <c r="RH47" s="30"/>
      <c r="RI47" s="31"/>
      <c r="RJ47" s="31"/>
      <c r="RK47" s="31"/>
      <c r="RL47" s="31"/>
      <c r="RM47" s="32"/>
      <c r="RN47" s="30"/>
      <c r="RO47" s="31"/>
      <c r="RP47" s="31"/>
      <c r="RQ47" s="31"/>
      <c r="RR47" s="31"/>
      <c r="RS47" s="32"/>
      <c r="RT47" s="30"/>
      <c r="RU47" s="31"/>
      <c r="RV47" s="31"/>
      <c r="RW47" s="31"/>
      <c r="RX47" s="31"/>
      <c r="RY47" s="32"/>
      <c r="RZ47" s="30"/>
      <c r="SA47" s="31"/>
      <c r="SB47" s="31"/>
      <c r="SC47" s="31"/>
      <c r="SD47" s="31"/>
      <c r="SE47" s="32"/>
      <c r="SF47" s="30"/>
      <c r="SG47" s="31"/>
      <c r="SH47" s="31"/>
      <c r="SI47" s="31"/>
      <c r="SJ47" s="31"/>
      <c r="SK47" s="32"/>
      <c r="SL47" s="30"/>
      <c r="SM47" s="31"/>
      <c r="SN47" s="31"/>
      <c r="SO47" s="31"/>
      <c r="SP47" s="31"/>
      <c r="SQ47" s="32"/>
      <c r="SR47" s="30"/>
      <c r="SS47" s="31"/>
      <c r="ST47" s="31"/>
      <c r="SU47" s="31"/>
      <c r="SV47" s="31"/>
      <c r="SW47" s="32"/>
      <c r="SX47" s="30"/>
      <c r="SY47" s="31"/>
      <c r="SZ47" s="31"/>
      <c r="TA47" s="31"/>
      <c r="TB47" s="31"/>
      <c r="TC47" s="32"/>
      <c r="TD47" s="30"/>
      <c r="TE47" s="31"/>
      <c r="TF47" s="31"/>
      <c r="TG47" s="31"/>
      <c r="TH47" s="31"/>
      <c r="TI47" s="32"/>
      <c r="TJ47" s="30"/>
      <c r="TK47" s="31"/>
      <c r="TL47" s="31"/>
      <c r="TM47" s="31"/>
      <c r="TN47" s="31"/>
      <c r="TO47" s="32"/>
      <c r="TP47" s="30"/>
      <c r="TQ47" s="31"/>
      <c r="TR47" s="31"/>
      <c r="TS47" s="31"/>
      <c r="TT47" s="31"/>
      <c r="TU47" s="32"/>
      <c r="TV47" s="30"/>
      <c r="TW47" s="31"/>
      <c r="TX47" s="31"/>
      <c r="TY47" s="31"/>
      <c r="TZ47" s="31"/>
      <c r="UA47" s="32"/>
      <c r="UB47" s="30"/>
      <c r="UC47" s="31"/>
      <c r="UD47" s="31"/>
      <c r="UE47" s="31"/>
      <c r="UF47" s="31"/>
      <c r="UG47" s="32"/>
      <c r="UH47" s="30"/>
      <c r="UI47" s="31"/>
      <c r="UJ47" s="31"/>
      <c r="UK47" s="31"/>
      <c r="UL47" s="31"/>
      <c r="UM47" s="32"/>
      <c r="UN47" s="30"/>
      <c r="UO47" s="31"/>
      <c r="UP47" s="31"/>
      <c r="UQ47" s="31"/>
      <c r="UR47" s="31"/>
      <c r="US47" s="32"/>
      <c r="UT47" s="30"/>
      <c r="UU47" s="31"/>
      <c r="UV47" s="31"/>
      <c r="UW47" s="31"/>
      <c r="UX47" s="31"/>
      <c r="UY47" s="32"/>
      <c r="UZ47" s="30"/>
      <c r="VA47" s="31"/>
      <c r="VB47" s="31"/>
      <c r="VC47" s="31"/>
      <c r="VD47" s="31"/>
      <c r="VE47" s="32"/>
      <c r="VF47" s="30"/>
      <c r="VG47" s="31"/>
      <c r="VH47" s="31"/>
      <c r="VI47" s="31"/>
      <c r="VJ47" s="31"/>
      <c r="VK47" s="32"/>
      <c r="VL47" s="30"/>
      <c r="VM47" s="31"/>
      <c r="VN47" s="31"/>
      <c r="VO47" s="31"/>
      <c r="VP47" s="31"/>
      <c r="VQ47" s="32"/>
      <c r="VR47" s="30"/>
      <c r="VS47" s="31"/>
      <c r="VT47" s="31"/>
      <c r="VU47" s="31"/>
      <c r="VV47" s="31"/>
      <c r="VW47" s="32"/>
      <c r="VX47" s="30"/>
      <c r="VY47" s="31"/>
      <c r="VZ47" s="31"/>
      <c r="WA47" s="31"/>
      <c r="WB47" s="31"/>
      <c r="WC47" s="32"/>
      <c r="WD47" s="30"/>
      <c r="WE47" s="31"/>
      <c r="WF47" s="31"/>
      <c r="WG47" s="31"/>
      <c r="WH47" s="31"/>
      <c r="WI47" s="32"/>
      <c r="WJ47" s="30"/>
      <c r="WK47" s="31"/>
      <c r="WL47" s="31"/>
      <c r="WM47" s="31"/>
      <c r="WN47" s="31"/>
      <c r="WO47" s="32"/>
      <c r="WP47" s="30"/>
      <c r="WQ47" s="31"/>
      <c r="WR47" s="31"/>
      <c r="WS47" s="31"/>
      <c r="WT47" s="31"/>
      <c r="WU47" s="32"/>
      <c r="WV47" s="30"/>
      <c r="WW47" s="31"/>
      <c r="WX47" s="31"/>
      <c r="WY47" s="31"/>
      <c r="WZ47" s="31"/>
      <c r="XA47" s="32"/>
      <c r="XB47" s="30"/>
      <c r="XC47" s="31"/>
      <c r="XD47" s="31"/>
      <c r="XE47" s="31"/>
      <c r="XF47" s="31"/>
      <c r="XG47" s="32"/>
      <c r="XH47" s="30"/>
      <c r="XI47" s="31"/>
      <c r="XJ47" s="31"/>
      <c r="XK47" s="31"/>
      <c r="XL47" s="31"/>
      <c r="XM47" s="32"/>
      <c r="XN47" s="30"/>
      <c r="XO47" s="31"/>
      <c r="XP47" s="31"/>
      <c r="XQ47" s="31"/>
      <c r="XR47" s="31"/>
      <c r="XS47" s="32"/>
      <c r="XT47" s="30"/>
      <c r="XU47" s="31"/>
      <c r="XV47" s="31"/>
      <c r="XW47" s="31"/>
      <c r="XX47" s="31"/>
      <c r="XY47" s="32"/>
      <c r="XZ47" s="30"/>
      <c r="YA47" s="31"/>
      <c r="YB47" s="31"/>
      <c r="YC47" s="31"/>
      <c r="YD47" s="31"/>
      <c r="YE47" s="32"/>
      <c r="YF47" s="30"/>
      <c r="YG47" s="31"/>
      <c r="YH47" s="31"/>
      <c r="YI47" s="31"/>
      <c r="YJ47" s="31"/>
      <c r="YK47" s="32"/>
      <c r="YL47" s="30"/>
      <c r="YM47" s="31"/>
      <c r="YN47" s="31"/>
      <c r="YO47" s="31"/>
      <c r="YP47" s="31"/>
      <c r="YQ47" s="32"/>
      <c r="YR47" s="30"/>
      <c r="YS47" s="31"/>
      <c r="YT47" s="31"/>
      <c r="YU47" s="31"/>
      <c r="YV47" s="31"/>
      <c r="YW47" s="32"/>
      <c r="YX47" s="30"/>
      <c r="YY47" s="31"/>
      <c r="YZ47" s="31"/>
      <c r="ZA47" s="31"/>
      <c r="ZB47" s="31"/>
      <c r="ZC47" s="32"/>
      <c r="ZD47" s="30"/>
      <c r="ZE47" s="31"/>
      <c r="ZF47" s="31"/>
      <c r="ZG47" s="31"/>
      <c r="ZH47" s="31"/>
      <c r="ZI47" s="32"/>
      <c r="ZJ47" s="30"/>
      <c r="ZK47" s="31"/>
      <c r="ZL47" s="31"/>
      <c r="ZM47" s="31"/>
      <c r="ZN47" s="31"/>
      <c r="ZO47" s="32"/>
      <c r="ZP47" s="30"/>
      <c r="ZQ47" s="31"/>
      <c r="ZR47" s="31"/>
      <c r="ZS47" s="31"/>
      <c r="ZT47" s="31"/>
      <c r="ZU47" s="32"/>
      <c r="ZV47" s="30"/>
      <c r="ZW47" s="31"/>
      <c r="ZX47" s="31"/>
      <c r="ZY47" s="31"/>
      <c r="ZZ47" s="31"/>
      <c r="AAA47" s="32"/>
      <c r="AAB47" s="30"/>
      <c r="AAC47" s="31"/>
      <c r="AAD47" s="31"/>
      <c r="AAE47" s="31"/>
      <c r="AAF47" s="31"/>
      <c r="AAG47" s="32"/>
      <c r="AAH47" s="30"/>
      <c r="AAI47" s="31"/>
      <c r="AAJ47" s="31"/>
      <c r="AAK47" s="31"/>
      <c r="AAL47" s="31"/>
      <c r="AAM47" s="32"/>
      <c r="AAN47" s="30"/>
      <c r="AAO47" s="31"/>
      <c r="AAP47" s="31"/>
      <c r="AAQ47" s="31"/>
      <c r="AAR47" s="31"/>
      <c r="AAS47" s="32"/>
      <c r="AAT47" s="30"/>
      <c r="AAU47" s="31"/>
      <c r="AAV47" s="31"/>
      <c r="AAW47" s="31"/>
      <c r="AAX47" s="31"/>
      <c r="AAY47" s="32"/>
      <c r="AAZ47" s="30"/>
      <c r="ABA47" s="31"/>
      <c r="ABB47" s="31"/>
      <c r="ABC47" s="31"/>
      <c r="ABD47" s="31"/>
      <c r="ABE47" s="32"/>
      <c r="ABF47" s="30"/>
      <c r="ABG47" s="31"/>
      <c r="ABH47" s="31"/>
      <c r="ABI47" s="31"/>
      <c r="ABJ47" s="31"/>
      <c r="ABK47" s="32"/>
      <c r="ABL47" s="30"/>
      <c r="ABM47" s="31"/>
      <c r="ABN47" s="31"/>
      <c r="ABO47" s="31"/>
      <c r="ABP47" s="31"/>
      <c r="ABQ47" s="32"/>
      <c r="ABR47" s="30"/>
      <c r="ABS47" s="31"/>
      <c r="ABT47" s="31"/>
      <c r="ABU47" s="31"/>
      <c r="ABV47" s="31"/>
      <c r="ABW47" s="32"/>
      <c r="ABX47" s="30"/>
      <c r="ABY47" s="31"/>
      <c r="ABZ47" s="31"/>
      <c r="ACA47" s="31"/>
      <c r="ACB47" s="31"/>
      <c r="ACC47" s="32"/>
      <c r="ACD47" s="30"/>
      <c r="ACE47" s="31"/>
      <c r="ACF47" s="31"/>
      <c r="ACG47" s="31"/>
      <c r="ACH47" s="31"/>
      <c r="ACI47" s="32"/>
      <c r="ACJ47" s="30"/>
      <c r="ACK47" s="31"/>
      <c r="ACL47" s="31"/>
      <c r="ACM47" s="31"/>
      <c r="ACN47" s="31"/>
      <c r="ACO47" s="32"/>
      <c r="ACP47" s="30"/>
      <c r="ACQ47" s="31"/>
      <c r="ACR47" s="31"/>
      <c r="ACS47" s="31"/>
      <c r="ACT47" s="31"/>
      <c r="ACU47" s="32"/>
      <c r="ACV47" s="30"/>
      <c r="ACW47" s="31"/>
      <c r="ACX47" s="31"/>
      <c r="ACY47" s="31"/>
      <c r="ACZ47" s="31"/>
      <c r="ADA47" s="32"/>
      <c r="ADB47" s="30"/>
      <c r="ADC47" s="31"/>
      <c r="ADD47" s="31"/>
      <c r="ADE47" s="31"/>
      <c r="ADF47" s="31"/>
      <c r="ADG47" s="32"/>
      <c r="ADH47" s="30"/>
      <c r="ADI47" s="31"/>
      <c r="ADJ47" s="31"/>
      <c r="ADK47" s="31"/>
      <c r="ADL47" s="31"/>
      <c r="ADM47" s="32"/>
      <c r="ADN47" s="30"/>
      <c r="ADO47" s="31"/>
      <c r="ADP47" s="31"/>
      <c r="ADQ47" s="31"/>
      <c r="ADR47" s="31"/>
      <c r="ADS47" s="32"/>
      <c r="ADT47" s="30"/>
      <c r="ADU47" s="31"/>
      <c r="ADV47" s="31"/>
      <c r="ADW47" s="31"/>
      <c r="ADX47" s="31"/>
      <c r="ADY47" s="32"/>
      <c r="ADZ47" s="30"/>
      <c r="AEA47" s="31"/>
      <c r="AEB47" s="31"/>
      <c r="AEC47" s="31"/>
      <c r="AED47" s="31"/>
      <c r="AEE47" s="32"/>
      <c r="AEF47" s="30"/>
      <c r="AEG47" s="31"/>
      <c r="AEH47" s="31"/>
      <c r="AEI47" s="31"/>
      <c r="AEJ47" s="31"/>
      <c r="AEK47" s="32"/>
      <c r="AEL47" s="30"/>
      <c r="AEM47" s="31"/>
      <c r="AEN47" s="31"/>
      <c r="AEO47" s="31"/>
      <c r="AEP47" s="31"/>
      <c r="AEQ47" s="32"/>
      <c r="AER47" s="30"/>
      <c r="AES47" s="31"/>
      <c r="AET47" s="31"/>
      <c r="AEU47" s="31"/>
      <c r="AEV47" s="31"/>
      <c r="AEW47" s="32"/>
      <c r="AEX47" s="30"/>
      <c r="AEY47" s="31"/>
      <c r="AEZ47" s="31"/>
      <c r="AFA47" s="31"/>
      <c r="AFB47" s="31"/>
      <c r="AFC47" s="32"/>
      <c r="AFD47" s="30"/>
      <c r="AFE47" s="31"/>
      <c r="AFF47" s="31"/>
      <c r="AFG47" s="31"/>
      <c r="AFH47" s="31"/>
      <c r="AFI47" s="32"/>
      <c r="AFJ47" s="30"/>
      <c r="AFK47" s="31"/>
      <c r="AFL47" s="31"/>
      <c r="AFM47" s="31"/>
      <c r="AFN47" s="31"/>
      <c r="AFO47" s="32"/>
      <c r="AFP47" s="30"/>
      <c r="AFQ47" s="31"/>
      <c r="AFR47" s="31"/>
      <c r="AFS47" s="31"/>
      <c r="AFT47" s="31"/>
      <c r="AFU47" s="32"/>
      <c r="AFV47" s="30"/>
      <c r="AFW47" s="31"/>
      <c r="AFX47" s="31"/>
      <c r="AFY47" s="31"/>
      <c r="AFZ47" s="31"/>
      <c r="AGA47" s="32"/>
      <c r="AGB47" s="30"/>
      <c r="AGC47" s="31"/>
      <c r="AGD47" s="31"/>
      <c r="AGE47" s="31"/>
      <c r="AGF47" s="31"/>
      <c r="AGG47" s="32"/>
      <c r="AGH47" s="30"/>
      <c r="AGI47" s="31"/>
      <c r="AGJ47" s="31"/>
      <c r="AGK47" s="31"/>
      <c r="AGL47" s="31"/>
      <c r="AGM47" s="32"/>
      <c r="AGN47" s="30"/>
      <c r="AGO47" s="31"/>
      <c r="AGP47" s="31"/>
      <c r="AGQ47" s="31"/>
      <c r="AGR47" s="31"/>
      <c r="AGS47" s="32"/>
      <c r="AGT47" s="30"/>
      <c r="AGU47" s="31"/>
      <c r="AGV47" s="31"/>
      <c r="AGW47" s="31"/>
      <c r="AGX47" s="31"/>
      <c r="AGY47" s="32"/>
      <c r="AGZ47" s="30"/>
      <c r="AHA47" s="31"/>
      <c r="AHB47" s="31"/>
      <c r="AHC47" s="31"/>
      <c r="AHD47" s="31"/>
      <c r="AHE47" s="32"/>
      <c r="AHF47" s="30"/>
      <c r="AHG47" s="31"/>
      <c r="AHH47" s="31"/>
      <c r="AHI47" s="31"/>
      <c r="AHJ47" s="31"/>
      <c r="AHK47" s="32"/>
      <c r="AHL47" s="30"/>
      <c r="AHM47" s="31"/>
      <c r="AHN47" s="31"/>
      <c r="AHO47" s="31"/>
      <c r="AHP47" s="31"/>
      <c r="AHQ47" s="32"/>
      <c r="AHR47" s="30"/>
      <c r="AHS47" s="31"/>
      <c r="AHT47" s="31"/>
      <c r="AHU47" s="31"/>
      <c r="AHV47" s="31"/>
      <c r="AHW47" s="32"/>
      <c r="AHX47" s="30"/>
      <c r="AHY47" s="31"/>
      <c r="AHZ47" s="31"/>
      <c r="AIA47" s="31"/>
      <c r="AIB47" s="31"/>
      <c r="AIC47" s="32"/>
      <c r="AID47" s="30"/>
      <c r="AIE47" s="31"/>
      <c r="AIF47" s="31"/>
      <c r="AIG47" s="31"/>
      <c r="AIH47" s="31"/>
      <c r="AII47" s="32"/>
      <c r="AIJ47" s="30"/>
      <c r="AIK47" s="31"/>
      <c r="AIL47" s="31"/>
      <c r="AIM47" s="31"/>
      <c r="AIN47" s="31"/>
      <c r="AIO47" s="32"/>
      <c r="AIP47" s="30"/>
      <c r="AIQ47" s="31"/>
      <c r="AIR47" s="31"/>
      <c r="AIS47" s="31"/>
      <c r="AIT47" s="31"/>
      <c r="AIU47" s="32"/>
      <c r="AIV47" s="30"/>
      <c r="AIW47" s="31"/>
      <c r="AIX47" s="31"/>
      <c r="AIY47" s="31"/>
      <c r="AIZ47" s="31"/>
      <c r="AJA47" s="32"/>
      <c r="AJB47" s="30"/>
      <c r="AJC47" s="31"/>
      <c r="AJD47" s="31"/>
      <c r="AJE47" s="31"/>
      <c r="AJF47" s="31"/>
      <c r="AJG47" s="32"/>
      <c r="AJH47" s="30"/>
      <c r="AJI47" s="31"/>
      <c r="AJJ47" s="31"/>
      <c r="AJK47" s="31"/>
      <c r="AJL47" s="31"/>
      <c r="AJM47" s="32"/>
      <c r="AJN47" s="30"/>
      <c r="AJO47" s="31"/>
      <c r="AJP47" s="31"/>
      <c r="AJQ47" s="31"/>
      <c r="AJR47" s="31"/>
      <c r="AJS47" s="32"/>
      <c r="AJT47" s="30"/>
      <c r="AJU47" s="31"/>
      <c r="AJV47" s="31"/>
      <c r="AJW47" s="31"/>
      <c r="AJX47" s="31"/>
      <c r="AJY47" s="32"/>
      <c r="AJZ47" s="30"/>
      <c r="AKA47" s="31"/>
      <c r="AKB47" s="31"/>
      <c r="AKC47" s="31"/>
      <c r="AKD47" s="31"/>
      <c r="AKE47" s="32"/>
      <c r="AKF47" s="30"/>
      <c r="AKG47" s="31"/>
      <c r="AKH47" s="31"/>
      <c r="AKI47" s="31"/>
      <c r="AKJ47" s="31"/>
      <c r="AKK47" s="32"/>
      <c r="AKL47" s="30"/>
      <c r="AKM47" s="31"/>
      <c r="AKN47" s="31"/>
      <c r="AKO47" s="31"/>
      <c r="AKP47" s="31"/>
      <c r="AKQ47" s="32"/>
      <c r="AKR47" s="30"/>
      <c r="AKS47" s="31"/>
      <c r="AKT47" s="31"/>
      <c r="AKU47" s="31"/>
      <c r="AKV47" s="31"/>
      <c r="AKW47" s="32"/>
      <c r="AKX47" s="30"/>
      <c r="AKY47" s="31"/>
      <c r="AKZ47" s="31"/>
      <c r="ALA47" s="31"/>
      <c r="ALB47" s="31"/>
      <c r="ALC47" s="32"/>
      <c r="ALD47" s="30"/>
      <c r="ALE47" s="31"/>
      <c r="ALF47" s="31"/>
      <c r="ALG47" s="31"/>
      <c r="ALH47" s="31"/>
      <c r="ALI47" s="32"/>
      <c r="ALJ47" s="30"/>
      <c r="ALK47" s="31"/>
      <c r="ALL47" s="31"/>
      <c r="ALM47" s="31"/>
      <c r="ALN47" s="31"/>
      <c r="ALO47" s="32"/>
      <c r="ALP47" s="30"/>
      <c r="ALQ47" s="31"/>
      <c r="ALR47" s="31"/>
      <c r="ALS47" s="31"/>
      <c r="ALT47" s="31"/>
      <c r="ALU47" s="32"/>
      <c r="ALV47" s="30"/>
      <c r="ALW47" s="31"/>
      <c r="ALX47" s="31"/>
      <c r="ALY47" s="31"/>
      <c r="ALZ47" s="31"/>
      <c r="AMA47" s="32"/>
      <c r="AMB47" s="30"/>
      <c r="AMC47" s="31"/>
      <c r="AMD47" s="31"/>
      <c r="AME47" s="31"/>
      <c r="AMF47" s="31"/>
      <c r="AMG47" s="32"/>
      <c r="AMH47" s="30"/>
      <c r="AMI47" s="31"/>
      <c r="AMJ47" s="31"/>
      <c r="AMK47" s="31"/>
      <c r="AML47" s="31"/>
      <c r="AMM47" s="32"/>
      <c r="AMN47" s="30"/>
      <c r="AMO47" s="31"/>
      <c r="AMP47" s="31"/>
      <c r="AMQ47" s="31"/>
      <c r="AMR47" s="31"/>
      <c r="AMS47" s="32"/>
      <c r="AMT47" s="30"/>
      <c r="AMU47" s="31"/>
      <c r="AMV47" s="31"/>
      <c r="AMW47" s="31"/>
      <c r="AMX47" s="31"/>
      <c r="AMY47" s="32"/>
      <c r="AMZ47" s="30"/>
      <c r="ANA47" s="31"/>
      <c r="ANB47" s="31"/>
      <c r="ANC47" s="31"/>
      <c r="AND47" s="31"/>
      <c r="ANE47" s="32"/>
      <c r="ANF47" s="30"/>
      <c r="ANG47" s="31"/>
      <c r="ANH47" s="31"/>
      <c r="ANI47" s="31"/>
      <c r="ANJ47" s="31"/>
      <c r="ANK47" s="32"/>
      <c r="ANL47" s="30"/>
      <c r="ANM47" s="31"/>
      <c r="ANN47" s="31"/>
      <c r="ANO47" s="31"/>
      <c r="ANP47" s="31"/>
      <c r="ANQ47" s="32"/>
      <c r="ANR47" s="30"/>
      <c r="ANS47" s="31"/>
      <c r="ANT47" s="31"/>
      <c r="ANU47" s="31"/>
      <c r="ANV47" s="31"/>
      <c r="ANW47" s="32"/>
      <c r="ANX47" s="30"/>
      <c r="ANY47" s="31"/>
      <c r="ANZ47" s="31"/>
      <c r="AOA47" s="31"/>
      <c r="AOB47" s="31"/>
      <c r="AOC47" s="32"/>
      <c r="AOD47" s="30"/>
      <c r="AOE47" s="31"/>
      <c r="AOF47" s="31"/>
      <c r="AOG47" s="31"/>
      <c r="AOH47" s="31"/>
      <c r="AOI47" s="32"/>
      <c r="AOJ47" s="30"/>
      <c r="AOK47" s="31"/>
      <c r="AOL47" s="31"/>
      <c r="AOM47" s="31"/>
      <c r="AON47" s="31"/>
      <c r="AOO47" s="32"/>
      <c r="AOP47" s="30"/>
      <c r="AOQ47" s="31"/>
      <c r="AOR47" s="31"/>
      <c r="AOS47" s="31"/>
      <c r="AOT47" s="31"/>
      <c r="AOU47" s="32"/>
      <c r="AOV47" s="30"/>
      <c r="AOW47" s="31"/>
      <c r="AOX47" s="31"/>
      <c r="AOY47" s="31"/>
      <c r="AOZ47" s="31"/>
      <c r="APA47" s="32"/>
      <c r="APB47" s="30"/>
      <c r="APC47" s="31"/>
      <c r="APD47" s="31"/>
      <c r="APE47" s="31"/>
      <c r="APF47" s="31"/>
      <c r="APG47" s="32"/>
      <c r="APH47" s="30"/>
      <c r="API47" s="31"/>
      <c r="APJ47" s="31"/>
      <c r="APK47" s="31"/>
      <c r="APL47" s="31"/>
      <c r="APM47" s="32"/>
      <c r="APN47" s="30"/>
      <c r="APO47" s="31"/>
      <c r="APP47" s="31"/>
      <c r="APQ47" s="31"/>
      <c r="APR47" s="31"/>
      <c r="APS47" s="32"/>
      <c r="APT47" s="30"/>
      <c r="APU47" s="31"/>
      <c r="APV47" s="31"/>
      <c r="APW47" s="31"/>
      <c r="APX47" s="31"/>
      <c r="APY47" s="32"/>
      <c r="APZ47" s="30"/>
      <c r="AQA47" s="31"/>
      <c r="AQB47" s="31"/>
      <c r="AQC47" s="31"/>
      <c r="AQD47" s="31"/>
      <c r="AQE47" s="32"/>
      <c r="AQF47" s="30"/>
      <c r="AQG47" s="31"/>
      <c r="AQH47" s="31"/>
      <c r="AQI47" s="31"/>
      <c r="AQJ47" s="31"/>
      <c r="AQK47" s="32"/>
      <c r="AQL47" s="30"/>
      <c r="AQM47" s="31"/>
      <c r="AQN47" s="31"/>
      <c r="AQO47" s="31"/>
      <c r="AQP47" s="31"/>
      <c r="AQQ47" s="32"/>
      <c r="AQR47" s="30"/>
      <c r="AQS47" s="31"/>
      <c r="AQT47" s="31"/>
      <c r="AQU47" s="31"/>
      <c r="AQV47" s="31"/>
      <c r="AQW47" s="32"/>
      <c r="AQX47" s="30"/>
      <c r="AQY47" s="31"/>
      <c r="AQZ47" s="31"/>
      <c r="ARA47" s="31"/>
      <c r="ARB47" s="31"/>
      <c r="ARC47" s="32"/>
      <c r="ARD47" s="30"/>
      <c r="ARE47" s="31"/>
      <c r="ARF47" s="31"/>
      <c r="ARG47" s="31"/>
      <c r="ARH47" s="31"/>
      <c r="ARI47" s="32"/>
      <c r="ARJ47" s="30"/>
      <c r="ARK47" s="31"/>
      <c r="ARL47" s="31"/>
      <c r="ARM47" s="31"/>
      <c r="ARN47" s="31"/>
      <c r="ARO47" s="32"/>
      <c r="ARP47" s="30"/>
      <c r="ARQ47" s="31"/>
      <c r="ARR47" s="31"/>
      <c r="ARS47" s="31"/>
      <c r="ART47" s="31"/>
      <c r="ARU47" s="32"/>
      <c r="ARV47" s="30"/>
      <c r="ARW47" s="31"/>
      <c r="ARX47" s="31"/>
      <c r="ARY47" s="31"/>
      <c r="ARZ47" s="31"/>
      <c r="ASA47" s="32"/>
      <c r="ASB47" s="30"/>
      <c r="ASC47" s="31"/>
      <c r="ASD47" s="31"/>
      <c r="ASE47" s="31"/>
      <c r="ASF47" s="31"/>
      <c r="ASG47" s="32"/>
      <c r="ASH47" s="30"/>
      <c r="ASI47" s="31"/>
      <c r="ASJ47" s="31"/>
      <c r="ASK47" s="31"/>
      <c r="ASL47" s="31"/>
      <c r="ASM47" s="32"/>
      <c r="ASN47" s="30"/>
      <c r="ASO47" s="31"/>
      <c r="ASP47" s="31"/>
      <c r="ASQ47" s="31"/>
      <c r="ASR47" s="31"/>
      <c r="ASS47" s="32"/>
      <c r="AST47" s="30"/>
      <c r="ASU47" s="31"/>
      <c r="ASV47" s="31"/>
      <c r="ASW47" s="31"/>
      <c r="ASX47" s="31"/>
      <c r="ASY47" s="32"/>
      <c r="ASZ47" s="30"/>
      <c r="ATA47" s="31"/>
      <c r="ATB47" s="31"/>
      <c r="ATC47" s="31"/>
      <c r="ATD47" s="31"/>
      <c r="ATE47" s="32"/>
      <c r="ATF47" s="30"/>
      <c r="ATG47" s="31"/>
      <c r="ATH47" s="31"/>
      <c r="ATI47" s="31"/>
      <c r="ATJ47" s="31"/>
      <c r="ATK47" s="32"/>
      <c r="ATL47" s="30"/>
      <c r="ATM47" s="31"/>
      <c r="ATN47" s="31"/>
      <c r="ATO47" s="31"/>
      <c r="ATP47" s="31"/>
      <c r="ATQ47" s="32"/>
      <c r="ATR47" s="30"/>
      <c r="ATS47" s="31"/>
      <c r="ATT47" s="31"/>
      <c r="ATU47" s="31"/>
      <c r="ATV47" s="31"/>
      <c r="ATW47" s="32"/>
      <c r="ATX47" s="30"/>
      <c r="ATY47" s="31"/>
      <c r="ATZ47" s="31"/>
      <c r="AUA47" s="31"/>
      <c r="AUB47" s="31"/>
      <c r="AUC47" s="32"/>
      <c r="AUD47" s="30"/>
      <c r="AUE47" s="31"/>
      <c r="AUF47" s="31"/>
      <c r="AUG47" s="31"/>
      <c r="AUH47" s="31"/>
      <c r="AUI47" s="32"/>
      <c r="AUJ47" s="30"/>
      <c r="AUK47" s="31"/>
      <c r="AUL47" s="31"/>
      <c r="AUM47" s="31"/>
      <c r="AUN47" s="31"/>
      <c r="AUO47" s="32"/>
      <c r="AUP47" s="30"/>
      <c r="AUQ47" s="31"/>
      <c r="AUR47" s="31"/>
      <c r="AUS47" s="31"/>
      <c r="AUT47" s="31"/>
      <c r="AUU47" s="32"/>
      <c r="AUV47" s="30"/>
      <c r="AUW47" s="31"/>
      <c r="AUX47" s="31"/>
      <c r="AUY47" s="31"/>
      <c r="AUZ47" s="31"/>
      <c r="AVA47" s="32"/>
      <c r="AVB47" s="30"/>
      <c r="AVC47" s="31"/>
      <c r="AVD47" s="31"/>
      <c r="AVE47" s="31"/>
      <c r="AVF47" s="31"/>
      <c r="AVG47" s="32"/>
      <c r="AVH47" s="30"/>
      <c r="AVI47" s="31"/>
      <c r="AVJ47" s="31"/>
      <c r="AVK47" s="31"/>
      <c r="AVL47" s="31"/>
      <c r="AVM47" s="32"/>
      <c r="AVN47" s="30"/>
      <c r="AVO47" s="31"/>
      <c r="AVP47" s="31"/>
      <c r="AVQ47" s="31"/>
      <c r="AVR47" s="31"/>
      <c r="AVS47" s="32"/>
      <c r="AVT47" s="30"/>
      <c r="AVU47" s="31"/>
      <c r="AVV47" s="31"/>
      <c r="AVW47" s="31"/>
      <c r="AVX47" s="31"/>
      <c r="AVY47" s="32"/>
      <c r="AVZ47" s="30"/>
      <c r="AWA47" s="31"/>
      <c r="AWB47" s="31"/>
      <c r="AWC47" s="31"/>
      <c r="AWD47" s="31"/>
      <c r="AWE47" s="32"/>
      <c r="AWF47" s="30"/>
      <c r="AWG47" s="31"/>
      <c r="AWH47" s="31"/>
      <c r="AWI47" s="31"/>
      <c r="AWJ47" s="31"/>
      <c r="AWK47" s="32"/>
      <c r="AWL47" s="30"/>
      <c r="AWM47" s="31"/>
      <c r="AWN47" s="31"/>
      <c r="AWO47" s="31"/>
      <c r="AWP47" s="31"/>
      <c r="AWQ47" s="32"/>
      <c r="AWR47" s="30"/>
      <c r="AWS47" s="31"/>
      <c r="AWT47" s="31"/>
      <c r="AWU47" s="31"/>
      <c r="AWV47" s="31"/>
      <c r="AWW47" s="32"/>
      <c r="AWX47" s="30"/>
      <c r="AWY47" s="31"/>
      <c r="AWZ47" s="31"/>
      <c r="AXA47" s="31"/>
      <c r="AXB47" s="31"/>
      <c r="AXC47" s="32"/>
      <c r="AXD47" s="30"/>
      <c r="AXE47" s="31"/>
      <c r="AXF47" s="31"/>
      <c r="AXG47" s="31"/>
      <c r="AXH47" s="31"/>
      <c r="AXI47" s="32"/>
      <c r="AXJ47" s="30"/>
      <c r="AXK47" s="31"/>
      <c r="AXL47" s="31"/>
      <c r="AXM47" s="31"/>
      <c r="AXN47" s="31"/>
      <c r="AXO47" s="32"/>
      <c r="AXP47" s="30"/>
      <c r="AXQ47" s="31"/>
      <c r="AXR47" s="31"/>
      <c r="AXS47" s="31"/>
      <c r="AXT47" s="31"/>
      <c r="AXU47" s="32"/>
      <c r="AXV47" s="30"/>
      <c r="AXW47" s="31"/>
      <c r="AXX47" s="31"/>
      <c r="AXY47" s="31"/>
      <c r="AXZ47" s="31"/>
      <c r="AYA47" s="32"/>
      <c r="AYB47" s="30"/>
      <c r="AYC47" s="31"/>
      <c r="AYD47" s="31"/>
      <c r="AYE47" s="31"/>
      <c r="AYF47" s="31"/>
      <c r="AYG47" s="32"/>
      <c r="AYH47" s="30"/>
      <c r="AYI47" s="31"/>
      <c r="AYJ47" s="31"/>
      <c r="AYK47" s="31"/>
      <c r="AYL47" s="31"/>
      <c r="AYM47" s="32"/>
      <c r="AYN47" s="30"/>
      <c r="AYO47" s="31"/>
      <c r="AYP47" s="31"/>
      <c r="AYQ47" s="31"/>
      <c r="AYR47" s="31"/>
      <c r="AYS47" s="32"/>
      <c r="AYT47" s="30"/>
      <c r="AYU47" s="31"/>
      <c r="AYV47" s="31"/>
      <c r="AYW47" s="31"/>
      <c r="AYX47" s="31"/>
      <c r="AYY47" s="32"/>
      <c r="AYZ47" s="30"/>
      <c r="AZA47" s="31"/>
      <c r="AZB47" s="31"/>
      <c r="AZC47" s="31"/>
      <c r="AZD47" s="31"/>
      <c r="AZE47" s="32"/>
      <c r="AZF47" s="30"/>
      <c r="AZG47" s="31"/>
      <c r="AZH47" s="31"/>
      <c r="AZI47" s="31"/>
      <c r="AZJ47" s="31"/>
      <c r="AZK47" s="32"/>
      <c r="AZL47" s="30"/>
      <c r="AZM47" s="31"/>
      <c r="AZN47" s="31"/>
      <c r="AZO47" s="31"/>
      <c r="AZP47" s="31"/>
      <c r="AZQ47" s="32"/>
      <c r="AZR47" s="30"/>
      <c r="AZS47" s="31"/>
      <c r="AZT47" s="31"/>
      <c r="AZU47" s="31"/>
      <c r="AZV47" s="31"/>
      <c r="AZW47" s="32"/>
      <c r="AZX47" s="30"/>
      <c r="AZY47" s="31"/>
      <c r="AZZ47" s="31"/>
      <c r="BAA47" s="31"/>
      <c r="BAB47" s="31"/>
      <c r="BAC47" s="32"/>
      <c r="BAD47" s="30"/>
      <c r="BAE47" s="31"/>
      <c r="BAF47" s="31"/>
      <c r="BAG47" s="31"/>
      <c r="BAH47" s="31"/>
      <c r="BAI47" s="32"/>
      <c r="BAJ47" s="30"/>
      <c r="BAK47" s="31"/>
      <c r="BAL47" s="31"/>
      <c r="BAM47" s="31"/>
      <c r="BAN47" s="31"/>
      <c r="BAO47" s="32"/>
      <c r="BAP47" s="30"/>
      <c r="BAQ47" s="31"/>
      <c r="BAR47" s="31"/>
      <c r="BAS47" s="31"/>
      <c r="BAT47" s="31"/>
      <c r="BAU47" s="32"/>
      <c r="BAV47" s="30"/>
      <c r="BAW47" s="31"/>
      <c r="BAX47" s="31"/>
      <c r="BAY47" s="31"/>
      <c r="BAZ47" s="31"/>
      <c r="BBA47" s="32"/>
      <c r="BBB47" s="30"/>
      <c r="BBC47" s="31"/>
      <c r="BBD47" s="31"/>
      <c r="BBE47" s="31"/>
      <c r="BBF47" s="31"/>
      <c r="BBG47" s="32"/>
      <c r="BBH47" s="30"/>
      <c r="BBI47" s="31"/>
      <c r="BBJ47" s="31"/>
      <c r="BBK47" s="31"/>
      <c r="BBL47" s="31"/>
      <c r="BBM47" s="32"/>
      <c r="BBN47" s="30"/>
      <c r="BBO47" s="31"/>
      <c r="BBP47" s="31"/>
      <c r="BBQ47" s="31"/>
      <c r="BBR47" s="31"/>
      <c r="BBS47" s="32"/>
      <c r="BBT47" s="30"/>
      <c r="BBU47" s="31"/>
      <c r="BBV47" s="31"/>
      <c r="BBW47" s="31"/>
      <c r="BBX47" s="31"/>
      <c r="BBY47" s="32"/>
      <c r="BBZ47" s="30"/>
      <c r="BCA47" s="31"/>
      <c r="BCB47" s="31"/>
      <c r="BCC47" s="31"/>
      <c r="BCD47" s="31"/>
      <c r="BCE47" s="32"/>
      <c r="BCF47" s="30"/>
      <c r="BCG47" s="31"/>
      <c r="BCH47" s="31"/>
      <c r="BCI47" s="31"/>
      <c r="BCJ47" s="31"/>
      <c r="BCK47" s="32"/>
      <c r="BCL47" s="30"/>
      <c r="BCM47" s="31"/>
      <c r="BCN47" s="31"/>
      <c r="BCO47" s="31"/>
      <c r="BCP47" s="31"/>
      <c r="BCQ47" s="32"/>
      <c r="BCR47" s="30"/>
      <c r="BCS47" s="31"/>
      <c r="BCT47" s="31"/>
      <c r="BCU47" s="31"/>
      <c r="BCV47" s="31"/>
      <c r="BCW47" s="32"/>
      <c r="BCX47" s="30"/>
      <c r="BCY47" s="31"/>
      <c r="BCZ47" s="31"/>
      <c r="BDA47" s="31"/>
      <c r="BDB47" s="31"/>
      <c r="BDC47" s="32"/>
      <c r="BDD47" s="30"/>
      <c r="BDE47" s="31"/>
      <c r="BDF47" s="31"/>
      <c r="BDG47" s="31"/>
      <c r="BDH47" s="31"/>
      <c r="BDI47" s="32"/>
      <c r="BDJ47" s="30"/>
      <c r="BDK47" s="31"/>
      <c r="BDL47" s="31"/>
      <c r="BDM47" s="31"/>
      <c r="BDN47" s="31"/>
      <c r="BDO47" s="32"/>
      <c r="BDP47" s="30"/>
      <c r="BDQ47" s="31"/>
      <c r="BDR47" s="31"/>
      <c r="BDS47" s="31"/>
      <c r="BDT47" s="31"/>
      <c r="BDU47" s="32"/>
      <c r="BDV47" s="30"/>
      <c r="BDW47" s="31"/>
      <c r="BDX47" s="31"/>
      <c r="BDY47" s="31"/>
      <c r="BDZ47" s="31"/>
      <c r="BEA47" s="32"/>
      <c r="BEB47" s="30"/>
      <c r="BEC47" s="31"/>
      <c r="BED47" s="31"/>
      <c r="BEE47" s="31"/>
      <c r="BEF47" s="31"/>
      <c r="BEG47" s="32"/>
      <c r="BEH47" s="30"/>
      <c r="BEI47" s="31"/>
      <c r="BEJ47" s="31"/>
      <c r="BEK47" s="31"/>
      <c r="BEL47" s="31"/>
      <c r="BEM47" s="32"/>
      <c r="BEN47" s="30"/>
      <c r="BEO47" s="31"/>
      <c r="BEP47" s="31"/>
      <c r="BEQ47" s="31"/>
      <c r="BER47" s="31"/>
      <c r="BES47" s="32"/>
      <c r="BET47" s="30"/>
      <c r="BEU47" s="31"/>
      <c r="BEV47" s="31"/>
      <c r="BEW47" s="31"/>
      <c r="BEX47" s="31"/>
      <c r="BEY47" s="32"/>
      <c r="BEZ47" s="30"/>
      <c r="BFA47" s="31"/>
      <c r="BFB47" s="31"/>
      <c r="BFC47" s="31"/>
      <c r="BFD47" s="31"/>
      <c r="BFE47" s="32"/>
      <c r="BFF47" s="30"/>
      <c r="BFG47" s="31"/>
      <c r="BFH47" s="31"/>
      <c r="BFI47" s="31"/>
      <c r="BFJ47" s="31"/>
      <c r="BFK47" s="32"/>
      <c r="BFL47" s="30"/>
      <c r="BFM47" s="31"/>
      <c r="BFN47" s="31"/>
      <c r="BFO47" s="31"/>
      <c r="BFP47" s="31"/>
      <c r="BFQ47" s="32"/>
      <c r="BFR47" s="30"/>
      <c r="BFS47" s="31"/>
      <c r="BFT47" s="31"/>
      <c r="BFU47" s="31"/>
      <c r="BFV47" s="31"/>
      <c r="BFW47" s="32"/>
      <c r="BFX47" s="30"/>
      <c r="BFY47" s="31"/>
      <c r="BFZ47" s="31"/>
      <c r="BGA47" s="31"/>
      <c r="BGB47" s="31"/>
      <c r="BGC47" s="32"/>
      <c r="BGD47" s="30"/>
      <c r="BGE47" s="31"/>
      <c r="BGF47" s="31"/>
      <c r="BGG47" s="31"/>
      <c r="BGH47" s="31"/>
      <c r="BGI47" s="32"/>
      <c r="BGJ47" s="30"/>
      <c r="BGK47" s="31"/>
      <c r="BGL47" s="31"/>
      <c r="BGM47" s="31"/>
      <c r="BGN47" s="31"/>
      <c r="BGO47" s="32"/>
      <c r="BGP47" s="30"/>
      <c r="BGQ47" s="31"/>
      <c r="BGR47" s="31"/>
      <c r="BGS47" s="31"/>
      <c r="BGT47" s="31"/>
      <c r="BGU47" s="32"/>
      <c r="BGV47" s="30"/>
      <c r="BGW47" s="31"/>
      <c r="BGX47" s="31"/>
      <c r="BGY47" s="31"/>
      <c r="BGZ47" s="31"/>
      <c r="BHA47" s="32"/>
      <c r="BHB47" s="30"/>
      <c r="BHC47" s="31"/>
      <c r="BHD47" s="31"/>
      <c r="BHE47" s="31"/>
      <c r="BHF47" s="31"/>
      <c r="BHG47" s="32"/>
      <c r="BHH47" s="30"/>
      <c r="BHI47" s="31"/>
      <c r="BHJ47" s="31"/>
      <c r="BHK47" s="31"/>
      <c r="BHL47" s="31"/>
      <c r="BHM47" s="32"/>
      <c r="BHN47" s="30"/>
      <c r="BHO47" s="31"/>
      <c r="BHP47" s="31"/>
      <c r="BHQ47" s="31"/>
      <c r="BHR47" s="31"/>
      <c r="BHS47" s="32"/>
      <c r="BHT47" s="30"/>
      <c r="BHU47" s="31"/>
      <c r="BHV47" s="31"/>
      <c r="BHW47" s="31"/>
      <c r="BHX47" s="31"/>
      <c r="BHY47" s="32"/>
      <c r="BHZ47" s="30"/>
      <c r="BIA47" s="31"/>
      <c r="BIB47" s="31"/>
      <c r="BIC47" s="31"/>
      <c r="BID47" s="31"/>
      <c r="BIE47" s="32"/>
      <c r="BIF47" s="30"/>
      <c r="BIG47" s="31"/>
      <c r="BIH47" s="31"/>
      <c r="BII47" s="31"/>
      <c r="BIJ47" s="31"/>
      <c r="BIK47" s="32"/>
      <c r="BIL47" s="30"/>
      <c r="BIM47" s="31"/>
      <c r="BIN47" s="31"/>
      <c r="BIO47" s="31"/>
      <c r="BIP47" s="31"/>
      <c r="BIQ47" s="32"/>
      <c r="BIR47" s="30"/>
      <c r="BIS47" s="31"/>
      <c r="BIT47" s="31"/>
      <c r="BIU47" s="31"/>
      <c r="BIV47" s="31"/>
      <c r="BIW47" s="32"/>
      <c r="BIX47" s="30"/>
      <c r="BIY47" s="31"/>
      <c r="BIZ47" s="31"/>
      <c r="BJA47" s="31"/>
      <c r="BJB47" s="31"/>
      <c r="BJC47" s="32"/>
      <c r="BJD47" s="30"/>
      <c r="BJE47" s="31"/>
      <c r="BJF47" s="31"/>
      <c r="BJG47" s="31"/>
      <c r="BJH47" s="31"/>
      <c r="BJI47" s="32"/>
      <c r="BJJ47" s="30"/>
      <c r="BJK47" s="31"/>
      <c r="BJL47" s="31"/>
      <c r="BJM47" s="31"/>
      <c r="BJN47" s="31"/>
      <c r="BJO47" s="32"/>
      <c r="BJP47" s="30"/>
      <c r="BJQ47" s="31"/>
      <c r="BJR47" s="31"/>
      <c r="BJS47" s="31"/>
      <c r="BJT47" s="31"/>
      <c r="BJU47" s="32"/>
      <c r="BJV47" s="30"/>
      <c r="BJW47" s="31"/>
      <c r="BJX47" s="31"/>
      <c r="BJY47" s="31"/>
      <c r="BJZ47" s="31"/>
      <c r="BKA47" s="32"/>
      <c r="BKB47" s="30"/>
      <c r="BKC47" s="31"/>
      <c r="BKD47" s="31"/>
      <c r="BKE47" s="31"/>
      <c r="BKF47" s="31"/>
      <c r="BKG47" s="32"/>
      <c r="BKH47" s="30"/>
      <c r="BKI47" s="31"/>
      <c r="BKJ47" s="31"/>
      <c r="BKK47" s="31"/>
      <c r="BKL47" s="31"/>
      <c r="BKM47" s="32"/>
      <c r="BKN47" s="30"/>
      <c r="BKO47" s="31"/>
      <c r="BKP47" s="31"/>
      <c r="BKQ47" s="31"/>
      <c r="BKR47" s="31"/>
      <c r="BKS47" s="32"/>
      <c r="BKT47" s="30"/>
      <c r="BKU47" s="31"/>
      <c r="BKV47" s="31"/>
      <c r="BKW47" s="31"/>
      <c r="BKX47" s="31"/>
      <c r="BKY47" s="32"/>
      <c r="BKZ47" s="30"/>
      <c r="BLA47" s="31"/>
      <c r="BLB47" s="31"/>
      <c r="BLC47" s="31"/>
      <c r="BLD47" s="31"/>
      <c r="BLE47" s="32"/>
      <c r="BLF47" s="30"/>
      <c r="BLG47" s="31"/>
      <c r="BLH47" s="31"/>
      <c r="BLI47" s="31"/>
      <c r="BLJ47" s="31"/>
      <c r="BLK47" s="32"/>
      <c r="BLL47" s="30"/>
      <c r="BLM47" s="31"/>
      <c r="BLN47" s="31"/>
      <c r="BLO47" s="31"/>
      <c r="BLP47" s="31"/>
      <c r="BLQ47" s="32"/>
      <c r="BLR47" s="30"/>
      <c r="BLS47" s="31"/>
      <c r="BLT47" s="31"/>
      <c r="BLU47" s="31"/>
      <c r="BLV47" s="31"/>
      <c r="BLW47" s="32"/>
      <c r="BLX47" s="30"/>
      <c r="BLY47" s="31"/>
      <c r="BLZ47" s="31"/>
      <c r="BMA47" s="31"/>
      <c r="BMB47" s="31"/>
      <c r="BMC47" s="32"/>
      <c r="BMD47" s="30"/>
      <c r="BME47" s="31"/>
      <c r="BMF47" s="31"/>
      <c r="BMG47" s="31"/>
      <c r="BMH47" s="31"/>
      <c r="BMI47" s="32"/>
      <c r="BMJ47" s="30"/>
      <c r="BMK47" s="31"/>
      <c r="BML47" s="31"/>
      <c r="BMM47" s="31"/>
      <c r="BMN47" s="31"/>
      <c r="BMO47" s="32"/>
      <c r="BMP47" s="30"/>
      <c r="BMQ47" s="31"/>
      <c r="BMR47" s="31"/>
      <c r="BMS47" s="31"/>
      <c r="BMT47" s="31"/>
      <c r="BMU47" s="32"/>
      <c r="BMV47" s="30"/>
      <c r="BMW47" s="31"/>
      <c r="BMX47" s="31"/>
      <c r="BMY47" s="31"/>
      <c r="BMZ47" s="31"/>
      <c r="BNA47" s="32"/>
      <c r="BNB47" s="30"/>
      <c r="BNC47" s="31"/>
      <c r="BND47" s="31"/>
      <c r="BNE47" s="31"/>
      <c r="BNF47" s="31"/>
      <c r="BNG47" s="32"/>
      <c r="BNH47" s="30"/>
      <c r="BNI47" s="31"/>
      <c r="BNJ47" s="31"/>
      <c r="BNK47" s="31"/>
      <c r="BNL47" s="31"/>
      <c r="BNM47" s="32"/>
      <c r="BNN47" s="30"/>
      <c r="BNO47" s="31"/>
      <c r="BNP47" s="31"/>
      <c r="BNQ47" s="31"/>
      <c r="BNR47" s="31"/>
      <c r="BNS47" s="32"/>
      <c r="BNT47" s="30"/>
      <c r="BNU47" s="31"/>
      <c r="BNV47" s="31"/>
      <c r="BNW47" s="31"/>
      <c r="BNX47" s="31"/>
      <c r="BNY47" s="32"/>
      <c r="BNZ47" s="30"/>
      <c r="BOA47" s="31"/>
      <c r="BOB47" s="31"/>
      <c r="BOC47" s="31"/>
      <c r="BOD47" s="31"/>
      <c r="BOE47" s="32"/>
      <c r="BOF47" s="30"/>
      <c r="BOG47" s="31"/>
      <c r="BOH47" s="31"/>
      <c r="BOI47" s="31"/>
      <c r="BOJ47" s="31"/>
      <c r="BOK47" s="32"/>
      <c r="BOL47" s="30"/>
      <c r="BOM47" s="31"/>
      <c r="BON47" s="31"/>
      <c r="BOO47" s="31"/>
      <c r="BOP47" s="31"/>
      <c r="BOQ47" s="32"/>
      <c r="BOR47" s="30"/>
      <c r="BOS47" s="31"/>
      <c r="BOT47" s="31"/>
      <c r="BOU47" s="31"/>
      <c r="BOV47" s="31"/>
      <c r="BOW47" s="32"/>
      <c r="BOX47" s="30"/>
      <c r="BOY47" s="31"/>
      <c r="BOZ47" s="31"/>
      <c r="BPA47" s="31"/>
      <c r="BPB47" s="31"/>
      <c r="BPC47" s="32"/>
      <c r="BPD47" s="30"/>
      <c r="BPE47" s="31"/>
      <c r="BPF47" s="31"/>
      <c r="BPG47" s="31"/>
      <c r="BPH47" s="31"/>
      <c r="BPI47" s="32"/>
      <c r="BPJ47" s="30"/>
      <c r="BPK47" s="31"/>
      <c r="BPL47" s="31"/>
      <c r="BPM47" s="31"/>
      <c r="BPN47" s="31"/>
      <c r="BPO47" s="32"/>
      <c r="BPP47" s="30"/>
      <c r="BPQ47" s="31"/>
      <c r="BPR47" s="31"/>
      <c r="BPS47" s="31"/>
      <c r="BPT47" s="31"/>
      <c r="BPU47" s="32"/>
      <c r="BPV47" s="30"/>
      <c r="BPW47" s="31"/>
      <c r="BPX47" s="31"/>
      <c r="BPY47" s="31"/>
      <c r="BPZ47" s="31"/>
      <c r="BQA47" s="32"/>
      <c r="BQB47" s="30"/>
      <c r="BQC47" s="31"/>
      <c r="BQD47" s="31"/>
      <c r="BQE47" s="31"/>
      <c r="BQF47" s="31"/>
      <c r="BQG47" s="32"/>
      <c r="BQH47" s="30"/>
      <c r="BQI47" s="31"/>
      <c r="BQJ47" s="31"/>
      <c r="BQK47" s="31"/>
      <c r="BQL47" s="31"/>
      <c r="BQM47" s="32"/>
      <c r="BQN47" s="30"/>
      <c r="BQO47" s="31"/>
      <c r="BQP47" s="31"/>
      <c r="BQQ47" s="31"/>
      <c r="BQR47" s="31"/>
      <c r="BQS47" s="32"/>
      <c r="BQT47" s="30"/>
      <c r="BQU47" s="31"/>
      <c r="BQV47" s="31"/>
      <c r="BQW47" s="31"/>
      <c r="BQX47" s="31"/>
      <c r="BQY47" s="32"/>
      <c r="BQZ47" s="30"/>
      <c r="BRA47" s="31"/>
      <c r="BRB47" s="31"/>
      <c r="BRC47" s="31"/>
      <c r="BRD47" s="31"/>
      <c r="BRE47" s="32"/>
      <c r="BRF47" s="30"/>
      <c r="BRG47" s="31"/>
      <c r="BRH47" s="31"/>
      <c r="BRI47" s="31"/>
      <c r="BRJ47" s="31"/>
      <c r="BRK47" s="32"/>
      <c r="BRL47" s="30"/>
      <c r="BRM47" s="31"/>
      <c r="BRN47" s="31"/>
      <c r="BRO47" s="31"/>
      <c r="BRP47" s="31"/>
      <c r="BRQ47" s="32"/>
      <c r="BRR47" s="30"/>
      <c r="BRS47" s="31"/>
      <c r="BRT47" s="31"/>
      <c r="BRU47" s="31"/>
      <c r="BRV47" s="31"/>
      <c r="BRW47" s="32"/>
      <c r="BRX47" s="30"/>
      <c r="BRY47" s="31"/>
      <c r="BRZ47" s="31"/>
      <c r="BSA47" s="31"/>
      <c r="BSB47" s="31"/>
      <c r="BSC47" s="32"/>
      <c r="BSD47" s="30"/>
      <c r="BSE47" s="31"/>
      <c r="BSF47" s="31"/>
      <c r="BSG47" s="31"/>
      <c r="BSH47" s="31"/>
      <c r="BSI47" s="32"/>
      <c r="BSJ47" s="30"/>
      <c r="BSK47" s="31"/>
      <c r="BSL47" s="31"/>
      <c r="BSM47" s="31"/>
      <c r="BSN47" s="31"/>
      <c r="BSO47" s="32"/>
      <c r="BSP47" s="30"/>
      <c r="BSQ47" s="31"/>
      <c r="BSR47" s="31"/>
      <c r="BSS47" s="31"/>
      <c r="BST47" s="31"/>
      <c r="BSU47" s="32"/>
      <c r="BSV47" s="30"/>
      <c r="BSW47" s="31"/>
      <c r="BSX47" s="31"/>
      <c r="BSY47" s="31"/>
      <c r="BSZ47" s="31"/>
      <c r="BTA47" s="32"/>
      <c r="BTB47" s="30"/>
      <c r="BTC47" s="31"/>
      <c r="BTD47" s="31"/>
      <c r="BTE47" s="31"/>
      <c r="BTF47" s="31"/>
      <c r="BTG47" s="32"/>
      <c r="BTH47" s="30"/>
      <c r="BTI47" s="31"/>
      <c r="BTJ47" s="31"/>
      <c r="BTK47" s="31"/>
      <c r="BTL47" s="31"/>
      <c r="BTM47" s="32"/>
      <c r="BTN47" s="30"/>
      <c r="BTO47" s="31"/>
      <c r="BTP47" s="31"/>
      <c r="BTQ47" s="31"/>
      <c r="BTR47" s="31"/>
      <c r="BTS47" s="32"/>
      <c r="BTT47" s="30"/>
      <c r="BTU47" s="31"/>
      <c r="BTV47" s="31"/>
      <c r="BTW47" s="31"/>
      <c r="BTX47" s="31"/>
      <c r="BTY47" s="32"/>
      <c r="BTZ47" s="30"/>
      <c r="BUA47" s="31"/>
      <c r="BUB47" s="31"/>
      <c r="BUC47" s="31"/>
      <c r="BUD47" s="31"/>
      <c r="BUE47" s="32"/>
      <c r="BUF47" s="30"/>
      <c r="BUG47" s="31"/>
      <c r="BUH47" s="31"/>
      <c r="BUI47" s="31"/>
      <c r="BUJ47" s="31"/>
      <c r="BUK47" s="32"/>
      <c r="BUL47" s="30"/>
      <c r="BUM47" s="31"/>
      <c r="BUN47" s="31"/>
      <c r="BUO47" s="31"/>
      <c r="BUP47" s="31"/>
      <c r="BUQ47" s="32"/>
      <c r="BUR47" s="30"/>
      <c r="BUS47" s="31"/>
      <c r="BUT47" s="31"/>
      <c r="BUU47" s="31"/>
      <c r="BUV47" s="31"/>
      <c r="BUW47" s="32"/>
      <c r="BUX47" s="30"/>
      <c r="BUY47" s="31"/>
      <c r="BUZ47" s="31"/>
      <c r="BVA47" s="31"/>
      <c r="BVB47" s="31"/>
      <c r="BVC47" s="32"/>
      <c r="BVD47" s="30"/>
      <c r="BVE47" s="31"/>
      <c r="BVF47" s="31"/>
      <c r="BVG47" s="31"/>
      <c r="BVH47" s="31"/>
      <c r="BVI47" s="32"/>
      <c r="BVJ47" s="30"/>
      <c r="BVK47" s="31"/>
      <c r="BVL47" s="31"/>
      <c r="BVM47" s="31"/>
      <c r="BVN47" s="31"/>
      <c r="BVO47" s="32"/>
      <c r="BVP47" s="30"/>
      <c r="BVQ47" s="31"/>
      <c r="BVR47" s="31"/>
      <c r="BVS47" s="31"/>
      <c r="BVT47" s="31"/>
      <c r="BVU47" s="32"/>
      <c r="BVV47" s="30"/>
      <c r="BVW47" s="31"/>
      <c r="BVX47" s="31"/>
      <c r="BVY47" s="31"/>
      <c r="BVZ47" s="31"/>
      <c r="BWA47" s="32"/>
      <c r="BWB47" s="30"/>
      <c r="BWC47" s="31"/>
      <c r="BWD47" s="31"/>
      <c r="BWE47" s="31"/>
      <c r="BWF47" s="31"/>
      <c r="BWG47" s="32"/>
      <c r="BWH47" s="30"/>
      <c r="BWI47" s="31"/>
      <c r="BWJ47" s="31"/>
      <c r="BWK47" s="31"/>
      <c r="BWL47" s="31"/>
      <c r="BWM47" s="32"/>
      <c r="BWN47" s="30"/>
      <c r="BWO47" s="31"/>
      <c r="BWP47" s="31"/>
      <c r="BWQ47" s="31"/>
      <c r="BWR47" s="31"/>
      <c r="BWS47" s="32"/>
      <c r="BWT47" s="30"/>
      <c r="BWU47" s="31"/>
      <c r="BWV47" s="31"/>
      <c r="BWW47" s="31"/>
      <c r="BWX47" s="31"/>
      <c r="BWY47" s="32"/>
      <c r="BWZ47" s="30"/>
      <c r="BXA47" s="31"/>
      <c r="BXB47" s="31"/>
      <c r="BXC47" s="31"/>
      <c r="BXD47" s="31"/>
      <c r="BXE47" s="32"/>
      <c r="BXF47" s="30"/>
      <c r="BXG47" s="31"/>
      <c r="BXH47" s="31"/>
      <c r="BXI47" s="31"/>
      <c r="BXJ47" s="31"/>
      <c r="BXK47" s="32"/>
      <c r="BXL47" s="30"/>
      <c r="BXM47" s="31"/>
      <c r="BXN47" s="31"/>
      <c r="BXO47" s="31"/>
      <c r="BXP47" s="31"/>
      <c r="BXQ47" s="32"/>
      <c r="BXR47" s="30"/>
      <c r="BXS47" s="31"/>
      <c r="BXT47" s="31"/>
      <c r="BXU47" s="31"/>
      <c r="BXV47" s="31"/>
      <c r="BXW47" s="32"/>
      <c r="BXX47" s="30"/>
      <c r="BXY47" s="31"/>
      <c r="BXZ47" s="31"/>
      <c r="BYA47" s="31"/>
      <c r="BYB47" s="31"/>
      <c r="BYC47" s="32"/>
      <c r="BYD47" s="30"/>
      <c r="BYE47" s="31"/>
      <c r="BYF47" s="31"/>
      <c r="BYG47" s="31"/>
      <c r="BYH47" s="31"/>
      <c r="BYI47" s="32"/>
      <c r="BYJ47" s="30"/>
      <c r="BYK47" s="31"/>
      <c r="BYL47" s="31"/>
      <c r="BYM47" s="31"/>
      <c r="BYN47" s="31"/>
      <c r="BYO47" s="32"/>
      <c r="BYP47" s="30"/>
      <c r="BYQ47" s="31"/>
      <c r="BYR47" s="31"/>
      <c r="BYS47" s="31"/>
      <c r="BYT47" s="31"/>
      <c r="BYU47" s="32"/>
      <c r="BYV47" s="30"/>
      <c r="BYW47" s="31"/>
      <c r="BYX47" s="31"/>
      <c r="BYY47" s="31"/>
      <c r="BYZ47" s="31"/>
      <c r="BZA47" s="32"/>
      <c r="BZB47" s="30"/>
      <c r="BZC47" s="31"/>
      <c r="BZD47" s="31"/>
      <c r="BZE47" s="31"/>
      <c r="BZF47" s="31"/>
      <c r="BZG47" s="32"/>
      <c r="BZH47" s="30"/>
      <c r="BZI47" s="31"/>
      <c r="BZJ47" s="31"/>
      <c r="BZK47" s="31"/>
      <c r="BZL47" s="31"/>
      <c r="BZM47" s="32"/>
      <c r="BZN47" s="30"/>
      <c r="BZO47" s="31"/>
      <c r="BZP47" s="31"/>
      <c r="BZQ47" s="31"/>
      <c r="BZR47" s="31"/>
      <c r="BZS47" s="32"/>
      <c r="BZT47" s="30"/>
      <c r="BZU47" s="31"/>
      <c r="BZV47" s="31"/>
      <c r="BZW47" s="31"/>
      <c r="BZX47" s="31"/>
      <c r="BZY47" s="32"/>
      <c r="BZZ47" s="30"/>
      <c r="CAA47" s="31"/>
      <c r="CAB47" s="31"/>
      <c r="CAC47" s="31"/>
      <c r="CAD47" s="31"/>
      <c r="CAE47" s="32"/>
      <c r="CAF47" s="30"/>
      <c r="CAG47" s="31"/>
      <c r="CAH47" s="31"/>
      <c r="CAI47" s="31"/>
      <c r="CAJ47" s="31"/>
      <c r="CAK47" s="32"/>
      <c r="CAL47" s="30"/>
      <c r="CAM47" s="31"/>
      <c r="CAN47" s="31"/>
      <c r="CAO47" s="31"/>
      <c r="CAP47" s="31"/>
      <c r="CAQ47" s="32"/>
      <c r="CAR47" s="30"/>
      <c r="CAS47" s="31"/>
      <c r="CAT47" s="31"/>
      <c r="CAU47" s="31"/>
      <c r="CAV47" s="31"/>
      <c r="CAW47" s="32"/>
      <c r="CAX47" s="30"/>
      <c r="CAY47" s="31"/>
      <c r="CAZ47" s="31"/>
      <c r="CBA47" s="31"/>
      <c r="CBB47" s="31"/>
      <c r="CBC47" s="32"/>
      <c r="CBD47" s="30"/>
      <c r="CBE47" s="31"/>
      <c r="CBF47" s="31"/>
      <c r="CBG47" s="31"/>
      <c r="CBH47" s="31"/>
      <c r="CBI47" s="32"/>
      <c r="CBJ47" s="30"/>
      <c r="CBK47" s="31"/>
      <c r="CBL47" s="31"/>
      <c r="CBM47" s="31"/>
      <c r="CBN47" s="31"/>
      <c r="CBO47" s="32"/>
      <c r="CBP47" s="30"/>
      <c r="CBQ47" s="31"/>
      <c r="CBR47" s="31"/>
      <c r="CBS47" s="31"/>
      <c r="CBT47" s="31"/>
      <c r="CBU47" s="32"/>
      <c r="CBV47" s="30"/>
      <c r="CBW47" s="31"/>
      <c r="CBX47" s="31"/>
      <c r="CBY47" s="31"/>
      <c r="CBZ47" s="31"/>
      <c r="CCA47" s="32"/>
      <c r="CCB47" s="30"/>
      <c r="CCC47" s="31"/>
      <c r="CCD47" s="31"/>
      <c r="CCE47" s="31"/>
      <c r="CCF47" s="31"/>
      <c r="CCG47" s="32"/>
      <c r="CCH47" s="30"/>
      <c r="CCI47" s="31"/>
      <c r="CCJ47" s="31"/>
      <c r="CCK47" s="31"/>
      <c r="CCL47" s="31"/>
      <c r="CCM47" s="32"/>
      <c r="CCN47" s="30"/>
      <c r="CCO47" s="31"/>
      <c r="CCP47" s="31"/>
      <c r="CCQ47" s="31"/>
      <c r="CCR47" s="31"/>
      <c r="CCS47" s="32"/>
      <c r="CCT47" s="30"/>
      <c r="CCU47" s="31"/>
      <c r="CCV47" s="31"/>
      <c r="CCW47" s="31"/>
      <c r="CCX47" s="31"/>
      <c r="CCY47" s="32"/>
      <c r="CCZ47" s="30"/>
      <c r="CDA47" s="31"/>
      <c r="CDB47" s="31"/>
      <c r="CDC47" s="31"/>
      <c r="CDD47" s="31"/>
      <c r="CDE47" s="32"/>
      <c r="CDF47" s="30"/>
      <c r="CDG47" s="31"/>
      <c r="CDH47" s="31"/>
      <c r="CDI47" s="31"/>
      <c r="CDJ47" s="31"/>
      <c r="CDK47" s="32"/>
      <c r="CDL47" s="30"/>
      <c r="CDM47" s="31"/>
      <c r="CDN47" s="31"/>
      <c r="CDO47" s="31"/>
      <c r="CDP47" s="31"/>
      <c r="CDQ47" s="32"/>
      <c r="CDR47" s="30"/>
      <c r="CDS47" s="31"/>
      <c r="CDT47" s="31"/>
      <c r="CDU47" s="31"/>
      <c r="CDV47" s="31"/>
      <c r="CDW47" s="32"/>
      <c r="CDX47" s="30"/>
      <c r="CDY47" s="31"/>
      <c r="CDZ47" s="31"/>
      <c r="CEA47" s="31"/>
      <c r="CEB47" s="31"/>
      <c r="CEC47" s="32"/>
      <c r="CED47" s="30"/>
      <c r="CEE47" s="31"/>
      <c r="CEF47" s="31"/>
      <c r="CEG47" s="31"/>
      <c r="CEH47" s="31"/>
      <c r="CEI47" s="32"/>
      <c r="CEJ47" s="30"/>
      <c r="CEK47" s="31"/>
      <c r="CEL47" s="31"/>
      <c r="CEM47" s="31"/>
      <c r="CEN47" s="31"/>
      <c r="CEO47" s="32"/>
      <c r="CEP47" s="30"/>
      <c r="CEQ47" s="31"/>
      <c r="CER47" s="31"/>
      <c r="CES47" s="31"/>
      <c r="CET47" s="31"/>
      <c r="CEU47" s="32"/>
      <c r="CEV47" s="30"/>
      <c r="CEW47" s="31"/>
      <c r="CEX47" s="31"/>
      <c r="CEY47" s="31"/>
      <c r="CEZ47" s="31"/>
      <c r="CFA47" s="32"/>
      <c r="CFB47" s="30"/>
      <c r="CFC47" s="31"/>
      <c r="CFD47" s="31"/>
      <c r="CFE47" s="31"/>
      <c r="CFF47" s="31"/>
      <c r="CFG47" s="32"/>
      <c r="CFH47" s="30"/>
      <c r="CFI47" s="31"/>
      <c r="CFJ47" s="31"/>
      <c r="CFK47" s="31"/>
      <c r="CFL47" s="31"/>
      <c r="CFM47" s="32"/>
      <c r="CFN47" s="30"/>
      <c r="CFO47" s="31"/>
      <c r="CFP47" s="31"/>
      <c r="CFQ47" s="31"/>
      <c r="CFR47" s="31"/>
      <c r="CFS47" s="32"/>
      <c r="CFT47" s="30"/>
      <c r="CFU47" s="31"/>
      <c r="CFV47" s="31"/>
      <c r="CFW47" s="31"/>
      <c r="CFX47" s="31"/>
      <c r="CFY47" s="32"/>
      <c r="CFZ47" s="30"/>
      <c r="CGA47" s="31"/>
      <c r="CGB47" s="31"/>
      <c r="CGC47" s="31"/>
      <c r="CGD47" s="31"/>
      <c r="CGE47" s="32"/>
      <c r="CGF47" s="30"/>
      <c r="CGG47" s="31"/>
      <c r="CGH47" s="31"/>
      <c r="CGI47" s="31"/>
      <c r="CGJ47" s="31"/>
      <c r="CGK47" s="32"/>
      <c r="CGL47" s="30"/>
      <c r="CGM47" s="31"/>
      <c r="CGN47" s="31"/>
      <c r="CGO47" s="31"/>
      <c r="CGP47" s="31"/>
      <c r="CGQ47" s="32"/>
      <c r="CGR47" s="30"/>
      <c r="CGS47" s="31"/>
      <c r="CGT47" s="31"/>
      <c r="CGU47" s="31"/>
      <c r="CGV47" s="31"/>
      <c r="CGW47" s="32"/>
      <c r="CGX47" s="30"/>
      <c r="CGY47" s="31"/>
      <c r="CGZ47" s="31"/>
      <c r="CHA47" s="31"/>
      <c r="CHB47" s="31"/>
      <c r="CHC47" s="32"/>
      <c r="CHD47" s="30"/>
      <c r="CHE47" s="31"/>
      <c r="CHF47" s="31"/>
      <c r="CHG47" s="31"/>
      <c r="CHH47" s="31"/>
      <c r="CHI47" s="32"/>
      <c r="CHJ47" s="30"/>
      <c r="CHK47" s="31"/>
      <c r="CHL47" s="31"/>
      <c r="CHM47" s="31"/>
      <c r="CHN47" s="31"/>
      <c r="CHO47" s="32"/>
      <c r="CHP47" s="30"/>
      <c r="CHQ47" s="31"/>
      <c r="CHR47" s="31"/>
      <c r="CHS47" s="31"/>
      <c r="CHT47" s="31"/>
      <c r="CHU47" s="32"/>
      <c r="CHV47" s="30"/>
      <c r="CHW47" s="31"/>
      <c r="CHX47" s="31"/>
      <c r="CHY47" s="31"/>
      <c r="CHZ47" s="31"/>
      <c r="CIA47" s="32"/>
      <c r="CIB47" s="30"/>
      <c r="CIC47" s="31"/>
      <c r="CID47" s="31"/>
      <c r="CIE47" s="31"/>
      <c r="CIF47" s="31"/>
      <c r="CIG47" s="32"/>
      <c r="CIH47" s="30"/>
      <c r="CII47" s="31"/>
      <c r="CIJ47" s="31"/>
      <c r="CIK47" s="31"/>
      <c r="CIL47" s="31"/>
      <c r="CIM47" s="32"/>
      <c r="CIN47" s="30"/>
      <c r="CIO47" s="31"/>
      <c r="CIP47" s="31"/>
      <c r="CIQ47" s="31"/>
      <c r="CIR47" s="31"/>
      <c r="CIS47" s="32"/>
      <c r="CIT47" s="30"/>
      <c r="CIU47" s="31"/>
      <c r="CIV47" s="31"/>
      <c r="CIW47" s="31"/>
      <c r="CIX47" s="31"/>
      <c r="CIY47" s="32"/>
      <c r="CIZ47" s="30"/>
      <c r="CJA47" s="31"/>
      <c r="CJB47" s="31"/>
      <c r="CJC47" s="31"/>
      <c r="CJD47" s="31"/>
      <c r="CJE47" s="32"/>
      <c r="CJF47" s="30"/>
      <c r="CJG47" s="31"/>
      <c r="CJH47" s="31"/>
      <c r="CJI47" s="31"/>
      <c r="CJJ47" s="31"/>
      <c r="CJK47" s="32"/>
      <c r="CJL47" s="30"/>
      <c r="CJM47" s="31"/>
      <c r="CJN47" s="31"/>
      <c r="CJO47" s="31"/>
      <c r="CJP47" s="31"/>
      <c r="CJQ47" s="32"/>
      <c r="CJR47" s="30"/>
      <c r="CJS47" s="31"/>
      <c r="CJT47" s="31"/>
      <c r="CJU47" s="31"/>
      <c r="CJV47" s="31"/>
      <c r="CJW47" s="32"/>
      <c r="CJX47" s="30"/>
      <c r="CJY47" s="31"/>
      <c r="CJZ47" s="31"/>
      <c r="CKA47" s="31"/>
      <c r="CKB47" s="31"/>
      <c r="CKC47" s="32"/>
      <c r="CKD47" s="30"/>
      <c r="CKE47" s="31"/>
      <c r="CKF47" s="31"/>
      <c r="CKG47" s="31"/>
      <c r="CKH47" s="31"/>
      <c r="CKI47" s="32"/>
      <c r="CKJ47" s="30"/>
      <c r="CKK47" s="31"/>
      <c r="CKL47" s="31"/>
      <c r="CKM47" s="31"/>
      <c r="CKN47" s="31"/>
      <c r="CKO47" s="32"/>
      <c r="CKP47" s="30"/>
      <c r="CKQ47" s="31"/>
      <c r="CKR47" s="31"/>
      <c r="CKS47" s="31"/>
      <c r="CKT47" s="31"/>
      <c r="CKU47" s="32"/>
      <c r="CKV47" s="30"/>
      <c r="CKW47" s="31"/>
      <c r="CKX47" s="31"/>
      <c r="CKY47" s="31"/>
      <c r="CKZ47" s="31"/>
      <c r="CLA47" s="32"/>
      <c r="CLB47" s="30"/>
      <c r="CLC47" s="31"/>
      <c r="CLD47" s="31"/>
      <c r="CLE47" s="31"/>
      <c r="CLF47" s="31"/>
      <c r="CLG47" s="32"/>
      <c r="CLH47" s="30"/>
      <c r="CLI47" s="31"/>
      <c r="CLJ47" s="31"/>
      <c r="CLK47" s="31"/>
      <c r="CLL47" s="31"/>
      <c r="CLM47" s="32"/>
      <c r="CLN47" s="30"/>
      <c r="CLO47" s="31"/>
      <c r="CLP47" s="31"/>
      <c r="CLQ47" s="31"/>
      <c r="CLR47" s="31"/>
      <c r="CLS47" s="32"/>
      <c r="CLT47" s="30"/>
      <c r="CLU47" s="31"/>
      <c r="CLV47" s="31"/>
      <c r="CLW47" s="31"/>
      <c r="CLX47" s="31"/>
      <c r="CLY47" s="32"/>
      <c r="CLZ47" s="30"/>
      <c r="CMA47" s="31"/>
      <c r="CMB47" s="31"/>
      <c r="CMC47" s="31"/>
      <c r="CMD47" s="31"/>
      <c r="CME47" s="32"/>
      <c r="CMF47" s="30"/>
      <c r="CMG47" s="31"/>
      <c r="CMH47" s="31"/>
      <c r="CMI47" s="31"/>
      <c r="CMJ47" s="31"/>
      <c r="CMK47" s="32"/>
      <c r="CML47" s="30"/>
      <c r="CMM47" s="31"/>
      <c r="CMN47" s="31"/>
      <c r="CMO47" s="31"/>
      <c r="CMP47" s="31"/>
      <c r="CMQ47" s="32"/>
      <c r="CMR47" s="30"/>
      <c r="CMS47" s="31"/>
      <c r="CMT47" s="31"/>
      <c r="CMU47" s="31"/>
      <c r="CMV47" s="31"/>
      <c r="CMW47" s="32"/>
      <c r="CMX47" s="30"/>
      <c r="CMY47" s="31"/>
      <c r="CMZ47" s="31"/>
      <c r="CNA47" s="31"/>
      <c r="CNB47" s="31"/>
      <c r="CNC47" s="32"/>
      <c r="CND47" s="30"/>
      <c r="CNE47" s="31"/>
      <c r="CNF47" s="31"/>
      <c r="CNG47" s="31"/>
      <c r="CNH47" s="31"/>
      <c r="CNI47" s="32"/>
      <c r="CNJ47" s="30"/>
      <c r="CNK47" s="31"/>
      <c r="CNL47" s="31"/>
      <c r="CNM47" s="31"/>
      <c r="CNN47" s="31"/>
      <c r="CNO47" s="32"/>
      <c r="CNP47" s="30"/>
      <c r="CNQ47" s="31"/>
      <c r="CNR47" s="31"/>
      <c r="CNS47" s="31"/>
      <c r="CNT47" s="31"/>
      <c r="CNU47" s="32"/>
      <c r="CNV47" s="30"/>
      <c r="CNW47" s="31"/>
      <c r="CNX47" s="31"/>
      <c r="CNY47" s="31"/>
      <c r="CNZ47" s="31"/>
      <c r="COA47" s="32"/>
      <c r="COB47" s="30"/>
      <c r="COC47" s="31"/>
      <c r="COD47" s="31"/>
      <c r="COE47" s="31"/>
      <c r="COF47" s="31"/>
      <c r="COG47" s="32"/>
      <c r="COH47" s="30"/>
      <c r="COI47" s="31"/>
      <c r="COJ47" s="31"/>
      <c r="COK47" s="31"/>
      <c r="COL47" s="31"/>
      <c r="COM47" s="32"/>
      <c r="CON47" s="30"/>
      <c r="COO47" s="31"/>
      <c r="COP47" s="31"/>
      <c r="COQ47" s="31"/>
      <c r="COR47" s="31"/>
      <c r="COS47" s="32"/>
      <c r="COT47" s="30"/>
      <c r="COU47" s="31"/>
      <c r="COV47" s="31"/>
      <c r="COW47" s="31"/>
      <c r="COX47" s="31"/>
      <c r="COY47" s="32"/>
      <c r="COZ47" s="30"/>
      <c r="CPA47" s="31"/>
      <c r="CPB47" s="31"/>
      <c r="CPC47" s="31"/>
      <c r="CPD47" s="31"/>
      <c r="CPE47" s="32"/>
      <c r="CPF47" s="30"/>
      <c r="CPG47" s="31"/>
      <c r="CPH47" s="31"/>
      <c r="CPI47" s="31"/>
      <c r="CPJ47" s="31"/>
      <c r="CPK47" s="32"/>
      <c r="CPL47" s="30"/>
      <c r="CPM47" s="31"/>
      <c r="CPN47" s="31"/>
      <c r="CPO47" s="31"/>
      <c r="CPP47" s="31"/>
      <c r="CPQ47" s="32"/>
      <c r="CPR47" s="30"/>
      <c r="CPS47" s="31"/>
      <c r="CPT47" s="31"/>
      <c r="CPU47" s="31"/>
      <c r="CPV47" s="31"/>
      <c r="CPW47" s="32"/>
      <c r="CPX47" s="30"/>
      <c r="CPY47" s="31"/>
      <c r="CPZ47" s="31"/>
      <c r="CQA47" s="31"/>
      <c r="CQB47" s="31"/>
      <c r="CQC47" s="32"/>
      <c r="CQD47" s="30"/>
      <c r="CQE47" s="31"/>
      <c r="CQF47" s="31"/>
      <c r="CQG47" s="31"/>
      <c r="CQH47" s="31"/>
      <c r="CQI47" s="32"/>
      <c r="CQJ47" s="30"/>
      <c r="CQK47" s="31"/>
      <c r="CQL47" s="31"/>
      <c r="CQM47" s="31"/>
      <c r="CQN47" s="31"/>
      <c r="CQO47" s="32"/>
      <c r="CQP47" s="30"/>
      <c r="CQQ47" s="31"/>
      <c r="CQR47" s="31"/>
      <c r="CQS47" s="31"/>
      <c r="CQT47" s="31"/>
      <c r="CQU47" s="32"/>
      <c r="CQV47" s="30"/>
      <c r="CQW47" s="31"/>
      <c r="CQX47" s="31"/>
      <c r="CQY47" s="31"/>
      <c r="CQZ47" s="31"/>
      <c r="CRA47" s="32"/>
      <c r="CRB47" s="30"/>
      <c r="CRC47" s="31"/>
      <c r="CRD47" s="31"/>
      <c r="CRE47" s="31"/>
      <c r="CRF47" s="31"/>
      <c r="CRG47" s="32"/>
      <c r="CRH47" s="30"/>
      <c r="CRI47" s="31"/>
      <c r="CRJ47" s="31"/>
      <c r="CRK47" s="31"/>
      <c r="CRL47" s="31"/>
      <c r="CRM47" s="32"/>
      <c r="CRN47" s="30"/>
      <c r="CRO47" s="31"/>
      <c r="CRP47" s="31"/>
      <c r="CRQ47" s="31"/>
      <c r="CRR47" s="31"/>
      <c r="CRS47" s="32"/>
      <c r="CRT47" s="30"/>
      <c r="CRU47" s="31"/>
      <c r="CRV47" s="31"/>
      <c r="CRW47" s="31"/>
      <c r="CRX47" s="31"/>
      <c r="CRY47" s="32"/>
      <c r="CRZ47" s="30"/>
      <c r="CSA47" s="31"/>
      <c r="CSB47" s="31"/>
      <c r="CSC47" s="31"/>
      <c r="CSD47" s="31"/>
      <c r="CSE47" s="32"/>
      <c r="CSF47" s="30"/>
      <c r="CSG47" s="31"/>
      <c r="CSH47" s="31"/>
      <c r="CSI47" s="31"/>
      <c r="CSJ47" s="31"/>
      <c r="CSK47" s="32"/>
      <c r="CSL47" s="30"/>
      <c r="CSM47" s="31"/>
      <c r="CSN47" s="31"/>
      <c r="CSO47" s="31"/>
      <c r="CSP47" s="31"/>
      <c r="CSQ47" s="32"/>
      <c r="CSR47" s="30"/>
      <c r="CSS47" s="31"/>
      <c r="CST47" s="31"/>
      <c r="CSU47" s="31"/>
      <c r="CSV47" s="31"/>
      <c r="CSW47" s="32"/>
      <c r="CSX47" s="30"/>
      <c r="CSY47" s="31"/>
      <c r="CSZ47" s="31"/>
      <c r="CTA47" s="31"/>
      <c r="CTB47" s="31"/>
      <c r="CTC47" s="32"/>
      <c r="CTD47" s="30"/>
      <c r="CTE47" s="31"/>
      <c r="CTF47" s="31"/>
      <c r="CTG47" s="31"/>
      <c r="CTH47" s="31"/>
      <c r="CTI47" s="32"/>
      <c r="CTJ47" s="30"/>
      <c r="CTK47" s="31"/>
      <c r="CTL47" s="31"/>
      <c r="CTM47" s="31"/>
      <c r="CTN47" s="31"/>
      <c r="CTO47" s="32"/>
      <c r="CTP47" s="30"/>
      <c r="CTQ47" s="31"/>
      <c r="CTR47" s="31"/>
      <c r="CTS47" s="31"/>
      <c r="CTT47" s="31"/>
      <c r="CTU47" s="32"/>
      <c r="CTV47" s="30"/>
      <c r="CTW47" s="31"/>
      <c r="CTX47" s="31"/>
      <c r="CTY47" s="31"/>
      <c r="CTZ47" s="31"/>
      <c r="CUA47" s="32"/>
      <c r="CUB47" s="30"/>
      <c r="CUC47" s="31"/>
      <c r="CUD47" s="31"/>
      <c r="CUE47" s="31"/>
      <c r="CUF47" s="31"/>
      <c r="CUG47" s="32"/>
      <c r="CUH47" s="30"/>
      <c r="CUI47" s="31"/>
      <c r="CUJ47" s="31"/>
      <c r="CUK47" s="31"/>
      <c r="CUL47" s="31"/>
      <c r="CUM47" s="32"/>
      <c r="CUN47" s="30"/>
      <c r="CUO47" s="31"/>
      <c r="CUP47" s="31"/>
      <c r="CUQ47" s="31"/>
      <c r="CUR47" s="31"/>
      <c r="CUS47" s="32"/>
      <c r="CUT47" s="30"/>
      <c r="CUU47" s="31"/>
      <c r="CUV47" s="31"/>
      <c r="CUW47" s="31"/>
      <c r="CUX47" s="31"/>
      <c r="CUY47" s="32"/>
      <c r="CUZ47" s="30"/>
      <c r="CVA47" s="31"/>
      <c r="CVB47" s="31"/>
      <c r="CVC47" s="31"/>
      <c r="CVD47" s="31"/>
      <c r="CVE47" s="32"/>
      <c r="CVF47" s="30"/>
      <c r="CVG47" s="31"/>
      <c r="CVH47" s="31"/>
      <c r="CVI47" s="31"/>
      <c r="CVJ47" s="31"/>
      <c r="CVK47" s="32"/>
      <c r="CVL47" s="30"/>
      <c r="CVM47" s="31"/>
      <c r="CVN47" s="31"/>
      <c r="CVO47" s="31"/>
      <c r="CVP47" s="31"/>
      <c r="CVQ47" s="32"/>
      <c r="CVR47" s="30"/>
      <c r="CVS47" s="31"/>
      <c r="CVT47" s="31"/>
      <c r="CVU47" s="31"/>
      <c r="CVV47" s="31"/>
      <c r="CVW47" s="32"/>
      <c r="CVX47" s="30"/>
      <c r="CVY47" s="31"/>
      <c r="CVZ47" s="31"/>
      <c r="CWA47" s="31"/>
      <c r="CWB47" s="31"/>
      <c r="CWC47" s="32"/>
      <c r="CWD47" s="30"/>
      <c r="CWE47" s="31"/>
      <c r="CWF47" s="31"/>
      <c r="CWG47" s="31"/>
      <c r="CWH47" s="31"/>
      <c r="CWI47" s="32"/>
      <c r="CWJ47" s="30"/>
      <c r="CWK47" s="31"/>
      <c r="CWL47" s="31"/>
      <c r="CWM47" s="31"/>
      <c r="CWN47" s="31"/>
      <c r="CWO47" s="32"/>
      <c r="CWP47" s="30"/>
      <c r="CWQ47" s="31"/>
      <c r="CWR47" s="31"/>
      <c r="CWS47" s="31"/>
      <c r="CWT47" s="31"/>
      <c r="CWU47" s="32"/>
      <c r="CWV47" s="30"/>
      <c r="CWW47" s="31"/>
      <c r="CWX47" s="31"/>
      <c r="CWY47" s="31"/>
      <c r="CWZ47" s="31"/>
      <c r="CXA47" s="32"/>
      <c r="CXB47" s="30"/>
      <c r="CXC47" s="31"/>
      <c r="CXD47" s="31"/>
      <c r="CXE47" s="31"/>
      <c r="CXF47" s="31"/>
      <c r="CXG47" s="32"/>
      <c r="CXH47" s="30"/>
      <c r="CXI47" s="31"/>
      <c r="CXJ47" s="31"/>
      <c r="CXK47" s="31"/>
      <c r="CXL47" s="31"/>
      <c r="CXM47" s="32"/>
      <c r="CXN47" s="30"/>
      <c r="CXO47" s="31"/>
      <c r="CXP47" s="31"/>
      <c r="CXQ47" s="31"/>
      <c r="CXR47" s="31"/>
      <c r="CXS47" s="32"/>
      <c r="CXT47" s="30"/>
      <c r="CXU47" s="31"/>
      <c r="CXV47" s="31"/>
      <c r="CXW47" s="31"/>
      <c r="CXX47" s="31"/>
      <c r="CXY47" s="32"/>
      <c r="CXZ47" s="30"/>
      <c r="CYA47" s="31"/>
      <c r="CYB47" s="31"/>
      <c r="CYC47" s="31"/>
      <c r="CYD47" s="31"/>
      <c r="CYE47" s="32"/>
      <c r="CYF47" s="30"/>
      <c r="CYG47" s="31"/>
      <c r="CYH47" s="31"/>
      <c r="CYI47" s="31"/>
      <c r="CYJ47" s="31"/>
      <c r="CYK47" s="32"/>
      <c r="CYL47" s="30"/>
      <c r="CYM47" s="31"/>
      <c r="CYN47" s="31"/>
      <c r="CYO47" s="31"/>
      <c r="CYP47" s="31"/>
      <c r="CYQ47" s="32"/>
      <c r="CYR47" s="30"/>
      <c r="CYS47" s="31"/>
      <c r="CYT47" s="31"/>
      <c r="CYU47" s="31"/>
      <c r="CYV47" s="31"/>
      <c r="CYW47" s="32"/>
      <c r="CYX47" s="30"/>
      <c r="CYY47" s="31"/>
      <c r="CYZ47" s="31"/>
      <c r="CZA47" s="31"/>
      <c r="CZB47" s="31"/>
      <c r="CZC47" s="32"/>
      <c r="CZD47" s="30"/>
      <c r="CZE47" s="31"/>
      <c r="CZF47" s="31"/>
      <c r="CZG47" s="31"/>
      <c r="CZH47" s="31"/>
      <c r="CZI47" s="32"/>
      <c r="CZJ47" s="30"/>
      <c r="CZK47" s="31"/>
      <c r="CZL47" s="31"/>
      <c r="CZM47" s="31"/>
      <c r="CZN47" s="31"/>
      <c r="CZO47" s="32"/>
      <c r="CZP47" s="30"/>
      <c r="CZQ47" s="31"/>
      <c r="CZR47" s="31"/>
      <c r="CZS47" s="31"/>
      <c r="CZT47" s="31"/>
      <c r="CZU47" s="32"/>
      <c r="CZV47" s="30"/>
      <c r="CZW47" s="31"/>
      <c r="CZX47" s="31"/>
      <c r="CZY47" s="31"/>
      <c r="CZZ47" s="31"/>
      <c r="DAA47" s="32"/>
      <c r="DAB47" s="30"/>
      <c r="DAC47" s="31"/>
      <c r="DAD47" s="31"/>
      <c r="DAE47" s="31"/>
      <c r="DAF47" s="31"/>
      <c r="DAG47" s="32"/>
      <c r="DAH47" s="30"/>
      <c r="DAI47" s="31"/>
      <c r="DAJ47" s="31"/>
      <c r="DAK47" s="31"/>
      <c r="DAL47" s="31"/>
      <c r="DAM47" s="32"/>
      <c r="DAN47" s="30"/>
      <c r="DAO47" s="31"/>
      <c r="DAP47" s="31"/>
      <c r="DAQ47" s="31"/>
      <c r="DAR47" s="31"/>
      <c r="DAS47" s="32"/>
      <c r="DAT47" s="30"/>
      <c r="DAU47" s="31"/>
      <c r="DAV47" s="31"/>
      <c r="DAW47" s="31"/>
      <c r="DAX47" s="31"/>
      <c r="DAY47" s="32"/>
      <c r="DAZ47" s="30"/>
      <c r="DBA47" s="31"/>
      <c r="DBB47" s="31"/>
      <c r="DBC47" s="31"/>
      <c r="DBD47" s="31"/>
      <c r="DBE47" s="32"/>
      <c r="DBF47" s="30"/>
      <c r="DBG47" s="31"/>
      <c r="DBH47" s="31"/>
      <c r="DBI47" s="31"/>
      <c r="DBJ47" s="31"/>
      <c r="DBK47" s="32"/>
      <c r="DBL47" s="30"/>
      <c r="DBM47" s="31"/>
      <c r="DBN47" s="31"/>
      <c r="DBO47" s="31"/>
      <c r="DBP47" s="31"/>
      <c r="DBQ47" s="32"/>
      <c r="DBR47" s="30"/>
      <c r="DBS47" s="31"/>
      <c r="DBT47" s="31"/>
      <c r="DBU47" s="31"/>
      <c r="DBV47" s="31"/>
      <c r="DBW47" s="32"/>
      <c r="DBX47" s="30"/>
      <c r="DBY47" s="31"/>
      <c r="DBZ47" s="31"/>
      <c r="DCA47" s="31"/>
      <c r="DCB47" s="31"/>
      <c r="DCC47" s="32"/>
      <c r="DCD47" s="30"/>
      <c r="DCE47" s="31"/>
      <c r="DCF47" s="31"/>
      <c r="DCG47" s="31"/>
      <c r="DCH47" s="31"/>
      <c r="DCI47" s="32"/>
      <c r="DCJ47" s="30"/>
      <c r="DCK47" s="31"/>
      <c r="DCL47" s="31"/>
      <c r="DCM47" s="31"/>
      <c r="DCN47" s="31"/>
      <c r="DCO47" s="32"/>
      <c r="DCP47" s="30"/>
      <c r="DCQ47" s="31"/>
      <c r="DCR47" s="31"/>
      <c r="DCS47" s="31"/>
      <c r="DCT47" s="31"/>
      <c r="DCU47" s="32"/>
      <c r="DCV47" s="30"/>
      <c r="DCW47" s="31"/>
      <c r="DCX47" s="31"/>
      <c r="DCY47" s="31"/>
      <c r="DCZ47" s="31"/>
      <c r="DDA47" s="32"/>
      <c r="DDB47" s="30"/>
      <c r="DDC47" s="31"/>
      <c r="DDD47" s="31"/>
      <c r="DDE47" s="31"/>
      <c r="DDF47" s="31"/>
      <c r="DDG47" s="32"/>
      <c r="DDH47" s="30"/>
      <c r="DDI47" s="31"/>
      <c r="DDJ47" s="31"/>
      <c r="DDK47" s="31"/>
      <c r="DDL47" s="31"/>
      <c r="DDM47" s="32"/>
      <c r="DDN47" s="30"/>
      <c r="DDO47" s="31"/>
      <c r="DDP47" s="31"/>
      <c r="DDQ47" s="31"/>
      <c r="DDR47" s="31"/>
      <c r="DDS47" s="32"/>
      <c r="DDT47" s="30"/>
      <c r="DDU47" s="31"/>
      <c r="DDV47" s="31"/>
      <c r="DDW47" s="31"/>
      <c r="DDX47" s="31"/>
      <c r="DDY47" s="32"/>
      <c r="DDZ47" s="30"/>
      <c r="DEA47" s="31"/>
      <c r="DEB47" s="31"/>
      <c r="DEC47" s="31"/>
      <c r="DED47" s="31"/>
      <c r="DEE47" s="32"/>
      <c r="DEF47" s="30"/>
      <c r="DEG47" s="31"/>
      <c r="DEH47" s="31"/>
      <c r="DEI47" s="31"/>
      <c r="DEJ47" s="31"/>
      <c r="DEK47" s="32"/>
      <c r="DEL47" s="30"/>
      <c r="DEM47" s="31"/>
      <c r="DEN47" s="31"/>
      <c r="DEO47" s="31"/>
      <c r="DEP47" s="31"/>
      <c r="DEQ47" s="32"/>
      <c r="DER47" s="30"/>
      <c r="DES47" s="31"/>
      <c r="DET47" s="31"/>
      <c r="DEU47" s="31"/>
      <c r="DEV47" s="31"/>
      <c r="DEW47" s="32"/>
      <c r="DEX47" s="30"/>
      <c r="DEY47" s="31"/>
      <c r="DEZ47" s="31"/>
      <c r="DFA47" s="31"/>
      <c r="DFB47" s="31"/>
      <c r="DFC47" s="32"/>
      <c r="DFD47" s="30"/>
      <c r="DFE47" s="31"/>
      <c r="DFF47" s="31"/>
      <c r="DFG47" s="31"/>
      <c r="DFH47" s="31"/>
      <c r="DFI47" s="32"/>
      <c r="DFJ47" s="30"/>
      <c r="DFK47" s="31"/>
      <c r="DFL47" s="31"/>
      <c r="DFM47" s="31"/>
      <c r="DFN47" s="31"/>
      <c r="DFO47" s="32"/>
      <c r="DFP47" s="30"/>
      <c r="DFQ47" s="31"/>
      <c r="DFR47" s="31"/>
      <c r="DFS47" s="31"/>
      <c r="DFT47" s="31"/>
      <c r="DFU47" s="32"/>
      <c r="DFV47" s="30"/>
      <c r="DFW47" s="31"/>
      <c r="DFX47" s="31"/>
      <c r="DFY47" s="31"/>
      <c r="DFZ47" s="31"/>
      <c r="DGA47" s="32"/>
      <c r="DGB47" s="30"/>
      <c r="DGC47" s="31"/>
      <c r="DGD47" s="31"/>
      <c r="DGE47" s="31"/>
      <c r="DGF47" s="31"/>
      <c r="DGG47" s="32"/>
      <c r="DGH47" s="30"/>
      <c r="DGI47" s="31"/>
      <c r="DGJ47" s="31"/>
      <c r="DGK47" s="31"/>
      <c r="DGL47" s="31"/>
      <c r="DGM47" s="32"/>
      <c r="DGN47" s="30"/>
      <c r="DGO47" s="31"/>
      <c r="DGP47" s="31"/>
      <c r="DGQ47" s="31"/>
      <c r="DGR47" s="31"/>
      <c r="DGS47" s="32"/>
      <c r="DGT47" s="30"/>
      <c r="DGU47" s="31"/>
      <c r="DGV47" s="31"/>
      <c r="DGW47" s="31"/>
      <c r="DGX47" s="31"/>
      <c r="DGY47" s="32"/>
      <c r="DGZ47" s="30"/>
      <c r="DHA47" s="31"/>
      <c r="DHB47" s="31"/>
      <c r="DHC47" s="31"/>
      <c r="DHD47" s="31"/>
      <c r="DHE47" s="32"/>
      <c r="DHF47" s="30"/>
      <c r="DHG47" s="31"/>
      <c r="DHH47" s="31"/>
      <c r="DHI47" s="31"/>
      <c r="DHJ47" s="31"/>
      <c r="DHK47" s="32"/>
      <c r="DHL47" s="30"/>
      <c r="DHM47" s="31"/>
      <c r="DHN47" s="31"/>
      <c r="DHO47" s="31"/>
      <c r="DHP47" s="31"/>
      <c r="DHQ47" s="32"/>
      <c r="DHR47" s="30"/>
      <c r="DHS47" s="31"/>
      <c r="DHT47" s="31"/>
      <c r="DHU47" s="31"/>
      <c r="DHV47" s="31"/>
      <c r="DHW47" s="32"/>
      <c r="DHX47" s="30"/>
      <c r="DHY47" s="31"/>
      <c r="DHZ47" s="31"/>
      <c r="DIA47" s="31"/>
      <c r="DIB47" s="31"/>
      <c r="DIC47" s="32"/>
      <c r="DID47" s="30"/>
      <c r="DIE47" s="31"/>
      <c r="DIF47" s="31"/>
      <c r="DIG47" s="31"/>
      <c r="DIH47" s="31"/>
      <c r="DII47" s="32"/>
      <c r="DIJ47" s="30"/>
      <c r="DIK47" s="31"/>
      <c r="DIL47" s="31"/>
      <c r="DIM47" s="31"/>
      <c r="DIN47" s="31"/>
      <c r="DIO47" s="32"/>
      <c r="DIP47" s="30"/>
      <c r="DIQ47" s="31"/>
      <c r="DIR47" s="31"/>
      <c r="DIS47" s="31"/>
      <c r="DIT47" s="31"/>
      <c r="DIU47" s="32"/>
      <c r="DIV47" s="30"/>
      <c r="DIW47" s="31"/>
      <c r="DIX47" s="31"/>
      <c r="DIY47" s="31"/>
      <c r="DIZ47" s="31"/>
      <c r="DJA47" s="32"/>
      <c r="DJB47" s="30"/>
      <c r="DJC47" s="31"/>
      <c r="DJD47" s="31"/>
      <c r="DJE47" s="31"/>
      <c r="DJF47" s="31"/>
      <c r="DJG47" s="32"/>
      <c r="DJH47" s="30"/>
      <c r="DJI47" s="31"/>
      <c r="DJJ47" s="31"/>
      <c r="DJK47" s="31"/>
      <c r="DJL47" s="31"/>
      <c r="DJM47" s="32"/>
      <c r="DJN47" s="30"/>
      <c r="DJO47" s="31"/>
      <c r="DJP47" s="31"/>
      <c r="DJQ47" s="31"/>
      <c r="DJR47" s="31"/>
      <c r="DJS47" s="32"/>
      <c r="DJT47" s="30"/>
      <c r="DJU47" s="31"/>
      <c r="DJV47" s="31"/>
      <c r="DJW47" s="31"/>
      <c r="DJX47" s="31"/>
      <c r="DJY47" s="32"/>
      <c r="DJZ47" s="30"/>
      <c r="DKA47" s="31"/>
      <c r="DKB47" s="31"/>
      <c r="DKC47" s="31"/>
      <c r="DKD47" s="31"/>
      <c r="DKE47" s="32"/>
      <c r="DKF47" s="30"/>
      <c r="DKG47" s="31"/>
      <c r="DKH47" s="31"/>
      <c r="DKI47" s="31"/>
      <c r="DKJ47" s="31"/>
      <c r="DKK47" s="32"/>
      <c r="DKL47" s="30"/>
      <c r="DKM47" s="31"/>
      <c r="DKN47" s="31"/>
      <c r="DKO47" s="31"/>
      <c r="DKP47" s="31"/>
      <c r="DKQ47" s="32"/>
      <c r="DKR47" s="30"/>
      <c r="DKS47" s="31"/>
      <c r="DKT47" s="31"/>
      <c r="DKU47" s="31"/>
      <c r="DKV47" s="31"/>
      <c r="DKW47" s="32"/>
      <c r="DKX47" s="30"/>
      <c r="DKY47" s="31"/>
      <c r="DKZ47" s="31"/>
      <c r="DLA47" s="31"/>
      <c r="DLB47" s="31"/>
      <c r="DLC47" s="32"/>
      <c r="DLD47" s="30"/>
      <c r="DLE47" s="31"/>
      <c r="DLF47" s="31"/>
      <c r="DLG47" s="31"/>
      <c r="DLH47" s="31"/>
      <c r="DLI47" s="32"/>
      <c r="DLJ47" s="30"/>
      <c r="DLK47" s="31"/>
      <c r="DLL47" s="31"/>
      <c r="DLM47" s="31"/>
      <c r="DLN47" s="31"/>
      <c r="DLO47" s="32"/>
      <c r="DLP47" s="30"/>
      <c r="DLQ47" s="31"/>
      <c r="DLR47" s="31"/>
      <c r="DLS47" s="31"/>
      <c r="DLT47" s="31"/>
      <c r="DLU47" s="32"/>
      <c r="DLV47" s="30"/>
      <c r="DLW47" s="31"/>
      <c r="DLX47" s="31"/>
      <c r="DLY47" s="31"/>
      <c r="DLZ47" s="31"/>
      <c r="DMA47" s="32"/>
      <c r="DMB47" s="30"/>
      <c r="DMC47" s="31"/>
      <c r="DMD47" s="31"/>
      <c r="DME47" s="31"/>
      <c r="DMF47" s="31"/>
      <c r="DMG47" s="32"/>
      <c r="DMH47" s="30"/>
      <c r="DMI47" s="31"/>
      <c r="DMJ47" s="31"/>
      <c r="DMK47" s="31"/>
      <c r="DML47" s="31"/>
      <c r="DMM47" s="32"/>
      <c r="DMN47" s="30"/>
      <c r="DMO47" s="31"/>
      <c r="DMP47" s="31"/>
      <c r="DMQ47" s="31"/>
      <c r="DMR47" s="31"/>
      <c r="DMS47" s="32"/>
      <c r="DMT47" s="30"/>
      <c r="DMU47" s="31"/>
      <c r="DMV47" s="31"/>
      <c r="DMW47" s="31"/>
      <c r="DMX47" s="31"/>
      <c r="DMY47" s="32"/>
      <c r="DMZ47" s="30"/>
      <c r="DNA47" s="31"/>
      <c r="DNB47" s="31"/>
      <c r="DNC47" s="31"/>
      <c r="DND47" s="31"/>
      <c r="DNE47" s="32"/>
      <c r="DNF47" s="30"/>
      <c r="DNG47" s="31"/>
      <c r="DNH47" s="31"/>
      <c r="DNI47" s="31"/>
      <c r="DNJ47" s="31"/>
      <c r="DNK47" s="32"/>
      <c r="DNL47" s="30"/>
      <c r="DNM47" s="31"/>
      <c r="DNN47" s="31"/>
      <c r="DNO47" s="31"/>
      <c r="DNP47" s="31"/>
      <c r="DNQ47" s="32"/>
      <c r="DNR47" s="30"/>
      <c r="DNS47" s="31"/>
      <c r="DNT47" s="31"/>
      <c r="DNU47" s="31"/>
      <c r="DNV47" s="31"/>
      <c r="DNW47" s="32"/>
      <c r="DNX47" s="30"/>
      <c r="DNY47" s="31"/>
      <c r="DNZ47" s="31"/>
      <c r="DOA47" s="31"/>
      <c r="DOB47" s="31"/>
      <c r="DOC47" s="32"/>
      <c r="DOD47" s="30"/>
      <c r="DOE47" s="31"/>
      <c r="DOF47" s="31"/>
      <c r="DOG47" s="31"/>
      <c r="DOH47" s="31"/>
      <c r="DOI47" s="32"/>
      <c r="DOJ47" s="30"/>
      <c r="DOK47" s="31"/>
      <c r="DOL47" s="31"/>
      <c r="DOM47" s="31"/>
      <c r="DON47" s="31"/>
      <c r="DOO47" s="32"/>
      <c r="DOP47" s="30"/>
      <c r="DOQ47" s="31"/>
      <c r="DOR47" s="31"/>
      <c r="DOS47" s="31"/>
      <c r="DOT47" s="31"/>
      <c r="DOU47" s="32"/>
      <c r="DOV47" s="30"/>
      <c r="DOW47" s="31"/>
      <c r="DOX47" s="31"/>
      <c r="DOY47" s="31"/>
      <c r="DOZ47" s="31"/>
      <c r="DPA47" s="32"/>
      <c r="DPB47" s="30"/>
      <c r="DPC47" s="31"/>
      <c r="DPD47" s="31"/>
      <c r="DPE47" s="31"/>
      <c r="DPF47" s="31"/>
      <c r="DPG47" s="32"/>
      <c r="DPH47" s="30"/>
      <c r="DPI47" s="31"/>
      <c r="DPJ47" s="31"/>
      <c r="DPK47" s="31"/>
      <c r="DPL47" s="31"/>
      <c r="DPM47" s="32"/>
      <c r="DPN47" s="30"/>
      <c r="DPO47" s="31"/>
      <c r="DPP47" s="31"/>
      <c r="DPQ47" s="31"/>
      <c r="DPR47" s="31"/>
      <c r="DPS47" s="32"/>
      <c r="DPT47" s="30"/>
      <c r="DPU47" s="31"/>
      <c r="DPV47" s="31"/>
      <c r="DPW47" s="31"/>
      <c r="DPX47" s="31"/>
      <c r="DPY47" s="32"/>
      <c r="DPZ47" s="30"/>
      <c r="DQA47" s="31"/>
      <c r="DQB47" s="31"/>
      <c r="DQC47" s="31"/>
      <c r="DQD47" s="31"/>
      <c r="DQE47" s="32"/>
      <c r="DQF47" s="30"/>
      <c r="DQG47" s="31"/>
      <c r="DQH47" s="31"/>
      <c r="DQI47" s="31"/>
      <c r="DQJ47" s="31"/>
      <c r="DQK47" s="32"/>
      <c r="DQL47" s="30"/>
      <c r="DQM47" s="31"/>
      <c r="DQN47" s="31"/>
      <c r="DQO47" s="31"/>
      <c r="DQP47" s="31"/>
      <c r="DQQ47" s="32"/>
      <c r="DQR47" s="30"/>
      <c r="DQS47" s="31"/>
      <c r="DQT47" s="31"/>
      <c r="DQU47" s="31"/>
      <c r="DQV47" s="31"/>
      <c r="DQW47" s="32"/>
      <c r="DQX47" s="30"/>
      <c r="DQY47" s="31"/>
      <c r="DQZ47" s="31"/>
      <c r="DRA47" s="31"/>
      <c r="DRB47" s="31"/>
      <c r="DRC47" s="32"/>
      <c r="DRD47" s="30"/>
      <c r="DRE47" s="31"/>
      <c r="DRF47" s="31"/>
      <c r="DRG47" s="31"/>
      <c r="DRH47" s="31"/>
      <c r="DRI47" s="32"/>
      <c r="DRJ47" s="30"/>
      <c r="DRK47" s="31"/>
      <c r="DRL47" s="31"/>
      <c r="DRM47" s="31"/>
      <c r="DRN47" s="31"/>
      <c r="DRO47" s="32"/>
      <c r="DRP47" s="30"/>
      <c r="DRQ47" s="31"/>
      <c r="DRR47" s="31"/>
      <c r="DRS47" s="31"/>
      <c r="DRT47" s="31"/>
      <c r="DRU47" s="32"/>
      <c r="DRV47" s="30"/>
      <c r="DRW47" s="31"/>
      <c r="DRX47" s="31"/>
      <c r="DRY47" s="31"/>
      <c r="DRZ47" s="31"/>
      <c r="DSA47" s="32"/>
      <c r="DSB47" s="30"/>
      <c r="DSC47" s="31"/>
      <c r="DSD47" s="31"/>
      <c r="DSE47" s="31"/>
      <c r="DSF47" s="31"/>
      <c r="DSG47" s="32"/>
      <c r="DSH47" s="30"/>
      <c r="DSI47" s="31"/>
      <c r="DSJ47" s="31"/>
      <c r="DSK47" s="31"/>
      <c r="DSL47" s="31"/>
      <c r="DSM47" s="32"/>
      <c r="DSN47" s="30"/>
      <c r="DSO47" s="31"/>
      <c r="DSP47" s="31"/>
      <c r="DSQ47" s="31"/>
      <c r="DSR47" s="31"/>
      <c r="DSS47" s="32"/>
      <c r="DST47" s="30"/>
      <c r="DSU47" s="31"/>
      <c r="DSV47" s="31"/>
      <c r="DSW47" s="31"/>
      <c r="DSX47" s="31"/>
      <c r="DSY47" s="32"/>
      <c r="DSZ47" s="30"/>
      <c r="DTA47" s="31"/>
      <c r="DTB47" s="31"/>
      <c r="DTC47" s="31"/>
      <c r="DTD47" s="31"/>
      <c r="DTE47" s="32"/>
      <c r="DTF47" s="30"/>
      <c r="DTG47" s="31"/>
      <c r="DTH47" s="31"/>
      <c r="DTI47" s="31"/>
      <c r="DTJ47" s="31"/>
      <c r="DTK47" s="32"/>
      <c r="DTL47" s="30"/>
      <c r="DTM47" s="31"/>
      <c r="DTN47" s="31"/>
      <c r="DTO47" s="31"/>
      <c r="DTP47" s="31"/>
      <c r="DTQ47" s="32"/>
      <c r="DTR47" s="30"/>
      <c r="DTS47" s="31"/>
      <c r="DTT47" s="31"/>
      <c r="DTU47" s="31"/>
      <c r="DTV47" s="31"/>
      <c r="DTW47" s="32"/>
      <c r="DTX47" s="30"/>
      <c r="DTY47" s="31"/>
      <c r="DTZ47" s="31"/>
      <c r="DUA47" s="31"/>
      <c r="DUB47" s="31"/>
      <c r="DUC47" s="32"/>
      <c r="DUD47" s="30"/>
      <c r="DUE47" s="31"/>
      <c r="DUF47" s="31"/>
      <c r="DUG47" s="31"/>
      <c r="DUH47" s="31"/>
      <c r="DUI47" s="32"/>
      <c r="DUJ47" s="30"/>
      <c r="DUK47" s="31"/>
      <c r="DUL47" s="31"/>
      <c r="DUM47" s="31"/>
      <c r="DUN47" s="31"/>
      <c r="DUO47" s="32"/>
      <c r="DUP47" s="30"/>
      <c r="DUQ47" s="31"/>
      <c r="DUR47" s="31"/>
      <c r="DUS47" s="31"/>
      <c r="DUT47" s="31"/>
      <c r="DUU47" s="32"/>
      <c r="DUV47" s="30"/>
      <c r="DUW47" s="31"/>
      <c r="DUX47" s="31"/>
      <c r="DUY47" s="31"/>
      <c r="DUZ47" s="31"/>
      <c r="DVA47" s="32"/>
      <c r="DVB47" s="30"/>
      <c r="DVC47" s="31"/>
      <c r="DVD47" s="31"/>
      <c r="DVE47" s="31"/>
      <c r="DVF47" s="31"/>
      <c r="DVG47" s="32"/>
      <c r="DVH47" s="30"/>
      <c r="DVI47" s="31"/>
      <c r="DVJ47" s="31"/>
      <c r="DVK47" s="31"/>
      <c r="DVL47" s="31"/>
      <c r="DVM47" s="32"/>
      <c r="DVN47" s="30"/>
      <c r="DVO47" s="31"/>
      <c r="DVP47" s="31"/>
      <c r="DVQ47" s="31"/>
      <c r="DVR47" s="31"/>
      <c r="DVS47" s="32"/>
      <c r="DVT47" s="30"/>
      <c r="DVU47" s="31"/>
      <c r="DVV47" s="31"/>
      <c r="DVW47" s="31"/>
      <c r="DVX47" s="31"/>
      <c r="DVY47" s="32"/>
      <c r="DVZ47" s="30"/>
      <c r="DWA47" s="31"/>
      <c r="DWB47" s="31"/>
      <c r="DWC47" s="31"/>
      <c r="DWD47" s="31"/>
      <c r="DWE47" s="32"/>
      <c r="DWF47" s="30"/>
      <c r="DWG47" s="31"/>
      <c r="DWH47" s="31"/>
      <c r="DWI47" s="31"/>
      <c r="DWJ47" s="31"/>
      <c r="DWK47" s="32"/>
      <c r="DWL47" s="30"/>
      <c r="DWM47" s="31"/>
      <c r="DWN47" s="31"/>
      <c r="DWO47" s="31"/>
      <c r="DWP47" s="31"/>
      <c r="DWQ47" s="32"/>
      <c r="DWR47" s="30"/>
      <c r="DWS47" s="31"/>
      <c r="DWT47" s="31"/>
      <c r="DWU47" s="31"/>
      <c r="DWV47" s="31"/>
      <c r="DWW47" s="32"/>
      <c r="DWX47" s="30"/>
      <c r="DWY47" s="31"/>
      <c r="DWZ47" s="31"/>
      <c r="DXA47" s="31"/>
      <c r="DXB47" s="31"/>
      <c r="DXC47" s="32"/>
      <c r="DXD47" s="30"/>
      <c r="DXE47" s="31"/>
      <c r="DXF47" s="31"/>
      <c r="DXG47" s="31"/>
      <c r="DXH47" s="31"/>
      <c r="DXI47" s="32"/>
      <c r="DXJ47" s="30"/>
      <c r="DXK47" s="31"/>
      <c r="DXL47" s="31"/>
      <c r="DXM47" s="31"/>
      <c r="DXN47" s="31"/>
      <c r="DXO47" s="32"/>
      <c r="DXP47" s="30"/>
      <c r="DXQ47" s="31"/>
      <c r="DXR47" s="31"/>
      <c r="DXS47" s="31"/>
      <c r="DXT47" s="31"/>
      <c r="DXU47" s="32"/>
      <c r="DXV47" s="30"/>
      <c r="DXW47" s="31"/>
      <c r="DXX47" s="31"/>
      <c r="DXY47" s="31"/>
      <c r="DXZ47" s="31"/>
      <c r="DYA47" s="32"/>
      <c r="DYB47" s="30"/>
      <c r="DYC47" s="31"/>
      <c r="DYD47" s="31"/>
      <c r="DYE47" s="31"/>
      <c r="DYF47" s="31"/>
      <c r="DYG47" s="32"/>
      <c r="DYH47" s="30"/>
      <c r="DYI47" s="31"/>
      <c r="DYJ47" s="31"/>
      <c r="DYK47" s="31"/>
      <c r="DYL47" s="31"/>
      <c r="DYM47" s="32"/>
      <c r="DYN47" s="30"/>
      <c r="DYO47" s="31"/>
      <c r="DYP47" s="31"/>
      <c r="DYQ47" s="31"/>
      <c r="DYR47" s="31"/>
      <c r="DYS47" s="32"/>
      <c r="DYT47" s="30"/>
      <c r="DYU47" s="31"/>
      <c r="DYV47" s="31"/>
      <c r="DYW47" s="31"/>
      <c r="DYX47" s="31"/>
      <c r="DYY47" s="32"/>
      <c r="DYZ47" s="30"/>
      <c r="DZA47" s="31"/>
      <c r="DZB47" s="31"/>
      <c r="DZC47" s="31"/>
      <c r="DZD47" s="31"/>
      <c r="DZE47" s="32"/>
      <c r="DZF47" s="30"/>
      <c r="DZG47" s="31"/>
      <c r="DZH47" s="31"/>
      <c r="DZI47" s="31"/>
      <c r="DZJ47" s="31"/>
      <c r="DZK47" s="32"/>
      <c r="DZL47" s="30"/>
      <c r="DZM47" s="31"/>
      <c r="DZN47" s="31"/>
      <c r="DZO47" s="31"/>
      <c r="DZP47" s="31"/>
      <c r="DZQ47" s="32"/>
      <c r="DZR47" s="30"/>
      <c r="DZS47" s="31"/>
      <c r="DZT47" s="31"/>
      <c r="DZU47" s="31"/>
      <c r="DZV47" s="31"/>
      <c r="DZW47" s="32"/>
      <c r="DZX47" s="30"/>
      <c r="DZY47" s="31"/>
      <c r="DZZ47" s="31"/>
      <c r="EAA47" s="31"/>
      <c r="EAB47" s="31"/>
      <c r="EAC47" s="32"/>
      <c r="EAD47" s="30"/>
      <c r="EAE47" s="31"/>
      <c r="EAF47" s="31"/>
      <c r="EAG47" s="31"/>
      <c r="EAH47" s="31"/>
      <c r="EAI47" s="32"/>
      <c r="EAJ47" s="30"/>
      <c r="EAK47" s="31"/>
      <c r="EAL47" s="31"/>
      <c r="EAM47" s="31"/>
      <c r="EAN47" s="31"/>
      <c r="EAO47" s="32"/>
      <c r="EAP47" s="30"/>
      <c r="EAQ47" s="31"/>
      <c r="EAR47" s="31"/>
      <c r="EAS47" s="31"/>
      <c r="EAT47" s="31"/>
      <c r="EAU47" s="32"/>
      <c r="EAV47" s="30"/>
      <c r="EAW47" s="31"/>
      <c r="EAX47" s="31"/>
      <c r="EAY47" s="31"/>
      <c r="EAZ47" s="31"/>
      <c r="EBA47" s="32"/>
      <c r="EBB47" s="30"/>
      <c r="EBC47" s="31"/>
      <c r="EBD47" s="31"/>
      <c r="EBE47" s="31"/>
      <c r="EBF47" s="31"/>
      <c r="EBG47" s="32"/>
      <c r="EBH47" s="30"/>
      <c r="EBI47" s="31"/>
      <c r="EBJ47" s="31"/>
      <c r="EBK47" s="31"/>
      <c r="EBL47" s="31"/>
      <c r="EBM47" s="32"/>
      <c r="EBN47" s="30"/>
      <c r="EBO47" s="31"/>
      <c r="EBP47" s="31"/>
      <c r="EBQ47" s="31"/>
      <c r="EBR47" s="31"/>
      <c r="EBS47" s="32"/>
      <c r="EBT47" s="30"/>
      <c r="EBU47" s="31"/>
      <c r="EBV47" s="31"/>
      <c r="EBW47" s="31"/>
      <c r="EBX47" s="31"/>
      <c r="EBY47" s="32"/>
      <c r="EBZ47" s="30"/>
      <c r="ECA47" s="31"/>
      <c r="ECB47" s="31"/>
      <c r="ECC47" s="31"/>
      <c r="ECD47" s="31"/>
      <c r="ECE47" s="32"/>
      <c r="ECF47" s="30"/>
      <c r="ECG47" s="31"/>
      <c r="ECH47" s="31"/>
      <c r="ECI47" s="31"/>
      <c r="ECJ47" s="31"/>
      <c r="ECK47" s="32"/>
      <c r="ECL47" s="30"/>
      <c r="ECM47" s="31"/>
      <c r="ECN47" s="31"/>
      <c r="ECO47" s="31"/>
      <c r="ECP47" s="31"/>
      <c r="ECQ47" s="32"/>
      <c r="ECR47" s="30"/>
      <c r="ECS47" s="31"/>
      <c r="ECT47" s="31"/>
      <c r="ECU47" s="31"/>
      <c r="ECV47" s="31"/>
      <c r="ECW47" s="32"/>
      <c r="ECX47" s="30"/>
      <c r="ECY47" s="31"/>
      <c r="ECZ47" s="31"/>
      <c r="EDA47" s="31"/>
      <c r="EDB47" s="31"/>
      <c r="EDC47" s="32"/>
      <c r="EDD47" s="30"/>
      <c r="EDE47" s="31"/>
      <c r="EDF47" s="31"/>
      <c r="EDG47" s="31"/>
      <c r="EDH47" s="31"/>
      <c r="EDI47" s="32"/>
      <c r="EDJ47" s="30"/>
      <c r="EDK47" s="31"/>
      <c r="EDL47" s="31"/>
      <c r="EDM47" s="31"/>
      <c r="EDN47" s="31"/>
      <c r="EDO47" s="32"/>
      <c r="EDP47" s="30"/>
      <c r="EDQ47" s="31"/>
      <c r="EDR47" s="31"/>
      <c r="EDS47" s="31"/>
      <c r="EDT47" s="31"/>
      <c r="EDU47" s="32"/>
      <c r="EDV47" s="30"/>
      <c r="EDW47" s="31"/>
      <c r="EDX47" s="31"/>
      <c r="EDY47" s="31"/>
      <c r="EDZ47" s="31"/>
      <c r="EEA47" s="32"/>
      <c r="EEB47" s="30"/>
      <c r="EEC47" s="31"/>
      <c r="EED47" s="31"/>
      <c r="EEE47" s="31"/>
      <c r="EEF47" s="31"/>
      <c r="EEG47" s="32"/>
      <c r="EEH47" s="30"/>
      <c r="EEI47" s="31"/>
      <c r="EEJ47" s="31"/>
      <c r="EEK47" s="31"/>
      <c r="EEL47" s="31"/>
      <c r="EEM47" s="32"/>
      <c r="EEN47" s="30"/>
      <c r="EEO47" s="31"/>
      <c r="EEP47" s="31"/>
      <c r="EEQ47" s="31"/>
      <c r="EER47" s="31"/>
      <c r="EES47" s="32"/>
      <c r="EET47" s="30"/>
      <c r="EEU47" s="31"/>
      <c r="EEV47" s="31"/>
      <c r="EEW47" s="31"/>
      <c r="EEX47" s="31"/>
      <c r="EEY47" s="32"/>
      <c r="EEZ47" s="30"/>
      <c r="EFA47" s="31"/>
      <c r="EFB47" s="31"/>
      <c r="EFC47" s="31"/>
      <c r="EFD47" s="31"/>
      <c r="EFE47" s="32"/>
      <c r="EFF47" s="30"/>
      <c r="EFG47" s="31"/>
      <c r="EFH47" s="31"/>
      <c r="EFI47" s="31"/>
      <c r="EFJ47" s="31"/>
      <c r="EFK47" s="32"/>
      <c r="EFL47" s="30"/>
      <c r="EFM47" s="31"/>
      <c r="EFN47" s="31"/>
      <c r="EFO47" s="31"/>
      <c r="EFP47" s="31"/>
      <c r="EFQ47" s="32"/>
      <c r="EFR47" s="30"/>
      <c r="EFS47" s="31"/>
      <c r="EFT47" s="31"/>
      <c r="EFU47" s="31"/>
      <c r="EFV47" s="31"/>
      <c r="EFW47" s="32"/>
      <c r="EFX47" s="30"/>
      <c r="EFY47" s="31"/>
      <c r="EFZ47" s="31"/>
      <c r="EGA47" s="31"/>
      <c r="EGB47" s="31"/>
      <c r="EGC47" s="32"/>
      <c r="EGD47" s="30"/>
      <c r="EGE47" s="31"/>
      <c r="EGF47" s="31"/>
      <c r="EGG47" s="31"/>
      <c r="EGH47" s="31"/>
      <c r="EGI47" s="32"/>
      <c r="EGJ47" s="30"/>
      <c r="EGK47" s="31"/>
      <c r="EGL47" s="31"/>
      <c r="EGM47" s="31"/>
      <c r="EGN47" s="31"/>
      <c r="EGO47" s="32"/>
      <c r="EGP47" s="30"/>
      <c r="EGQ47" s="31"/>
      <c r="EGR47" s="31"/>
      <c r="EGS47" s="31"/>
      <c r="EGT47" s="31"/>
      <c r="EGU47" s="32"/>
      <c r="EGV47" s="30"/>
      <c r="EGW47" s="31"/>
      <c r="EGX47" s="31"/>
      <c r="EGY47" s="31"/>
      <c r="EGZ47" s="31"/>
      <c r="EHA47" s="32"/>
      <c r="EHB47" s="30"/>
      <c r="EHC47" s="31"/>
      <c r="EHD47" s="31"/>
      <c r="EHE47" s="31"/>
      <c r="EHF47" s="31"/>
      <c r="EHG47" s="32"/>
      <c r="EHH47" s="30"/>
      <c r="EHI47" s="31"/>
      <c r="EHJ47" s="31"/>
      <c r="EHK47" s="31"/>
      <c r="EHL47" s="31"/>
      <c r="EHM47" s="32"/>
      <c r="EHN47" s="30"/>
      <c r="EHO47" s="31"/>
      <c r="EHP47" s="31"/>
      <c r="EHQ47" s="31"/>
      <c r="EHR47" s="31"/>
      <c r="EHS47" s="32"/>
      <c r="EHT47" s="30"/>
      <c r="EHU47" s="31"/>
      <c r="EHV47" s="31"/>
      <c r="EHW47" s="31"/>
      <c r="EHX47" s="31"/>
      <c r="EHY47" s="32"/>
      <c r="EHZ47" s="30"/>
      <c r="EIA47" s="31"/>
      <c r="EIB47" s="31"/>
      <c r="EIC47" s="31"/>
      <c r="EID47" s="31"/>
      <c r="EIE47" s="32"/>
      <c r="EIF47" s="30"/>
      <c r="EIG47" s="31"/>
      <c r="EIH47" s="31"/>
      <c r="EII47" s="31"/>
      <c r="EIJ47" s="31"/>
      <c r="EIK47" s="32"/>
      <c r="EIL47" s="30"/>
      <c r="EIM47" s="31"/>
      <c r="EIN47" s="31"/>
      <c r="EIO47" s="31"/>
      <c r="EIP47" s="31"/>
      <c r="EIQ47" s="32"/>
      <c r="EIR47" s="30"/>
      <c r="EIS47" s="31"/>
      <c r="EIT47" s="31"/>
      <c r="EIU47" s="31"/>
      <c r="EIV47" s="31"/>
      <c r="EIW47" s="32"/>
      <c r="EIX47" s="30"/>
      <c r="EIY47" s="31"/>
      <c r="EIZ47" s="31"/>
      <c r="EJA47" s="31"/>
      <c r="EJB47" s="31"/>
      <c r="EJC47" s="32"/>
      <c r="EJD47" s="30"/>
      <c r="EJE47" s="31"/>
      <c r="EJF47" s="31"/>
      <c r="EJG47" s="31"/>
      <c r="EJH47" s="31"/>
      <c r="EJI47" s="32"/>
      <c r="EJJ47" s="30"/>
      <c r="EJK47" s="31"/>
      <c r="EJL47" s="31"/>
      <c r="EJM47" s="31"/>
      <c r="EJN47" s="31"/>
      <c r="EJO47" s="32"/>
      <c r="EJP47" s="30"/>
      <c r="EJQ47" s="31"/>
      <c r="EJR47" s="31"/>
      <c r="EJS47" s="31"/>
      <c r="EJT47" s="31"/>
      <c r="EJU47" s="32"/>
      <c r="EJV47" s="30"/>
      <c r="EJW47" s="31"/>
      <c r="EJX47" s="31"/>
      <c r="EJY47" s="31"/>
      <c r="EJZ47" s="31"/>
      <c r="EKA47" s="32"/>
      <c r="EKB47" s="30"/>
      <c r="EKC47" s="31"/>
      <c r="EKD47" s="31"/>
      <c r="EKE47" s="31"/>
      <c r="EKF47" s="31"/>
      <c r="EKG47" s="32"/>
      <c r="EKH47" s="30"/>
      <c r="EKI47" s="31"/>
      <c r="EKJ47" s="31"/>
      <c r="EKK47" s="31"/>
      <c r="EKL47" s="31"/>
      <c r="EKM47" s="32"/>
      <c r="EKN47" s="30"/>
      <c r="EKO47" s="31"/>
      <c r="EKP47" s="31"/>
      <c r="EKQ47" s="31"/>
      <c r="EKR47" s="31"/>
      <c r="EKS47" s="32"/>
      <c r="EKT47" s="30"/>
      <c r="EKU47" s="31"/>
      <c r="EKV47" s="31"/>
      <c r="EKW47" s="31"/>
      <c r="EKX47" s="31"/>
      <c r="EKY47" s="32"/>
      <c r="EKZ47" s="30"/>
      <c r="ELA47" s="31"/>
      <c r="ELB47" s="31"/>
      <c r="ELC47" s="31"/>
      <c r="ELD47" s="31"/>
      <c r="ELE47" s="32"/>
      <c r="ELF47" s="30"/>
      <c r="ELG47" s="31"/>
      <c r="ELH47" s="31"/>
      <c r="ELI47" s="31"/>
      <c r="ELJ47" s="31"/>
      <c r="ELK47" s="32"/>
      <c r="ELL47" s="30"/>
      <c r="ELM47" s="31"/>
      <c r="ELN47" s="31"/>
      <c r="ELO47" s="31"/>
      <c r="ELP47" s="31"/>
      <c r="ELQ47" s="32"/>
      <c r="ELR47" s="30"/>
      <c r="ELS47" s="31"/>
      <c r="ELT47" s="31"/>
      <c r="ELU47" s="31"/>
      <c r="ELV47" s="31"/>
      <c r="ELW47" s="32"/>
      <c r="ELX47" s="30"/>
      <c r="ELY47" s="31"/>
      <c r="ELZ47" s="31"/>
      <c r="EMA47" s="31"/>
      <c r="EMB47" s="31"/>
      <c r="EMC47" s="32"/>
      <c r="EMD47" s="30"/>
      <c r="EME47" s="31"/>
      <c r="EMF47" s="31"/>
      <c r="EMG47" s="31"/>
      <c r="EMH47" s="31"/>
      <c r="EMI47" s="32"/>
      <c r="EMJ47" s="30"/>
      <c r="EMK47" s="31"/>
      <c r="EML47" s="31"/>
      <c r="EMM47" s="31"/>
      <c r="EMN47" s="31"/>
      <c r="EMO47" s="32"/>
      <c r="EMP47" s="30"/>
      <c r="EMQ47" s="31"/>
      <c r="EMR47" s="31"/>
      <c r="EMS47" s="31"/>
      <c r="EMT47" s="31"/>
      <c r="EMU47" s="32"/>
      <c r="EMV47" s="30"/>
      <c r="EMW47" s="31"/>
      <c r="EMX47" s="31"/>
      <c r="EMY47" s="31"/>
      <c r="EMZ47" s="31"/>
      <c r="ENA47" s="32"/>
      <c r="ENB47" s="30"/>
      <c r="ENC47" s="31"/>
      <c r="END47" s="31"/>
      <c r="ENE47" s="31"/>
      <c r="ENF47" s="31"/>
      <c r="ENG47" s="32"/>
      <c r="ENH47" s="30"/>
      <c r="ENI47" s="31"/>
      <c r="ENJ47" s="31"/>
      <c r="ENK47" s="31"/>
      <c r="ENL47" s="31"/>
      <c r="ENM47" s="32"/>
      <c r="ENN47" s="30"/>
      <c r="ENO47" s="31"/>
      <c r="ENP47" s="31"/>
      <c r="ENQ47" s="31"/>
      <c r="ENR47" s="31"/>
      <c r="ENS47" s="32"/>
      <c r="ENT47" s="30"/>
      <c r="ENU47" s="31"/>
      <c r="ENV47" s="31"/>
      <c r="ENW47" s="31"/>
      <c r="ENX47" s="31"/>
      <c r="ENY47" s="32"/>
      <c r="ENZ47" s="30"/>
      <c r="EOA47" s="31"/>
      <c r="EOB47" s="31"/>
      <c r="EOC47" s="31"/>
      <c r="EOD47" s="31"/>
      <c r="EOE47" s="32"/>
      <c r="EOF47" s="30"/>
      <c r="EOG47" s="31"/>
      <c r="EOH47" s="31"/>
      <c r="EOI47" s="31"/>
      <c r="EOJ47" s="31"/>
      <c r="EOK47" s="32"/>
      <c r="EOL47" s="30"/>
      <c r="EOM47" s="31"/>
      <c r="EON47" s="31"/>
      <c r="EOO47" s="31"/>
      <c r="EOP47" s="31"/>
      <c r="EOQ47" s="32"/>
      <c r="EOR47" s="30"/>
      <c r="EOS47" s="31"/>
      <c r="EOT47" s="31"/>
      <c r="EOU47" s="31"/>
      <c r="EOV47" s="31"/>
      <c r="EOW47" s="32"/>
      <c r="EOX47" s="30"/>
      <c r="EOY47" s="31"/>
      <c r="EOZ47" s="31"/>
      <c r="EPA47" s="31"/>
      <c r="EPB47" s="31"/>
      <c r="EPC47" s="32"/>
      <c r="EPD47" s="30"/>
      <c r="EPE47" s="31"/>
      <c r="EPF47" s="31"/>
      <c r="EPG47" s="31"/>
      <c r="EPH47" s="31"/>
      <c r="EPI47" s="32"/>
      <c r="EPJ47" s="30"/>
      <c r="EPK47" s="31"/>
      <c r="EPL47" s="31"/>
      <c r="EPM47" s="31"/>
      <c r="EPN47" s="31"/>
      <c r="EPO47" s="32"/>
      <c r="EPP47" s="30"/>
      <c r="EPQ47" s="31"/>
      <c r="EPR47" s="31"/>
      <c r="EPS47" s="31"/>
      <c r="EPT47" s="31"/>
      <c r="EPU47" s="32"/>
      <c r="EPV47" s="30"/>
      <c r="EPW47" s="31"/>
      <c r="EPX47" s="31"/>
      <c r="EPY47" s="31"/>
      <c r="EPZ47" s="31"/>
      <c r="EQA47" s="32"/>
      <c r="EQB47" s="30"/>
      <c r="EQC47" s="31"/>
      <c r="EQD47" s="31"/>
      <c r="EQE47" s="31"/>
      <c r="EQF47" s="31"/>
      <c r="EQG47" s="32"/>
      <c r="EQH47" s="30"/>
      <c r="EQI47" s="31"/>
      <c r="EQJ47" s="31"/>
      <c r="EQK47" s="31"/>
      <c r="EQL47" s="31"/>
      <c r="EQM47" s="32"/>
      <c r="EQN47" s="30"/>
      <c r="EQO47" s="31"/>
      <c r="EQP47" s="31"/>
      <c r="EQQ47" s="31"/>
      <c r="EQR47" s="31"/>
      <c r="EQS47" s="32"/>
      <c r="EQT47" s="30"/>
      <c r="EQU47" s="31"/>
      <c r="EQV47" s="31"/>
      <c r="EQW47" s="31"/>
      <c r="EQX47" s="31"/>
      <c r="EQY47" s="32"/>
      <c r="EQZ47" s="30"/>
      <c r="ERA47" s="31"/>
      <c r="ERB47" s="31"/>
      <c r="ERC47" s="31"/>
      <c r="ERD47" s="31"/>
      <c r="ERE47" s="32"/>
      <c r="ERF47" s="30"/>
      <c r="ERG47" s="31"/>
      <c r="ERH47" s="31"/>
      <c r="ERI47" s="31"/>
      <c r="ERJ47" s="31"/>
      <c r="ERK47" s="32"/>
      <c r="ERL47" s="30"/>
      <c r="ERM47" s="31"/>
      <c r="ERN47" s="31"/>
      <c r="ERO47" s="31"/>
      <c r="ERP47" s="31"/>
      <c r="ERQ47" s="32"/>
      <c r="ERR47" s="30"/>
      <c r="ERS47" s="31"/>
      <c r="ERT47" s="31"/>
      <c r="ERU47" s="31"/>
      <c r="ERV47" s="31"/>
      <c r="ERW47" s="32"/>
      <c r="ERX47" s="30"/>
      <c r="ERY47" s="31"/>
      <c r="ERZ47" s="31"/>
      <c r="ESA47" s="31"/>
      <c r="ESB47" s="31"/>
      <c r="ESC47" s="32"/>
      <c r="ESD47" s="30"/>
      <c r="ESE47" s="31"/>
      <c r="ESF47" s="31"/>
      <c r="ESG47" s="31"/>
      <c r="ESH47" s="31"/>
      <c r="ESI47" s="32"/>
      <c r="ESJ47" s="30"/>
      <c r="ESK47" s="31"/>
      <c r="ESL47" s="31"/>
      <c r="ESM47" s="31"/>
      <c r="ESN47" s="31"/>
      <c r="ESO47" s="32"/>
      <c r="ESP47" s="30"/>
      <c r="ESQ47" s="31"/>
      <c r="ESR47" s="31"/>
      <c r="ESS47" s="31"/>
      <c r="EST47" s="31"/>
      <c r="ESU47" s="32"/>
      <c r="ESV47" s="30"/>
      <c r="ESW47" s="31"/>
      <c r="ESX47" s="31"/>
      <c r="ESY47" s="31"/>
      <c r="ESZ47" s="31"/>
      <c r="ETA47" s="32"/>
      <c r="ETB47" s="30"/>
      <c r="ETC47" s="31"/>
      <c r="ETD47" s="31"/>
      <c r="ETE47" s="31"/>
      <c r="ETF47" s="31"/>
      <c r="ETG47" s="32"/>
      <c r="ETH47" s="30"/>
      <c r="ETI47" s="31"/>
      <c r="ETJ47" s="31"/>
      <c r="ETK47" s="31"/>
      <c r="ETL47" s="31"/>
      <c r="ETM47" s="32"/>
      <c r="ETN47" s="30"/>
      <c r="ETO47" s="31"/>
      <c r="ETP47" s="31"/>
      <c r="ETQ47" s="31"/>
      <c r="ETR47" s="31"/>
      <c r="ETS47" s="32"/>
      <c r="ETT47" s="30"/>
      <c r="ETU47" s="31"/>
      <c r="ETV47" s="31"/>
      <c r="ETW47" s="31"/>
      <c r="ETX47" s="31"/>
      <c r="ETY47" s="32"/>
      <c r="ETZ47" s="30"/>
      <c r="EUA47" s="31"/>
      <c r="EUB47" s="31"/>
      <c r="EUC47" s="31"/>
      <c r="EUD47" s="31"/>
      <c r="EUE47" s="32"/>
      <c r="EUF47" s="30"/>
      <c r="EUG47" s="31"/>
      <c r="EUH47" s="31"/>
      <c r="EUI47" s="31"/>
      <c r="EUJ47" s="31"/>
      <c r="EUK47" s="32"/>
      <c r="EUL47" s="30"/>
      <c r="EUM47" s="31"/>
      <c r="EUN47" s="31"/>
      <c r="EUO47" s="31"/>
      <c r="EUP47" s="31"/>
      <c r="EUQ47" s="32"/>
      <c r="EUR47" s="30"/>
      <c r="EUS47" s="31"/>
      <c r="EUT47" s="31"/>
      <c r="EUU47" s="31"/>
      <c r="EUV47" s="31"/>
      <c r="EUW47" s="32"/>
      <c r="EUX47" s="30"/>
      <c r="EUY47" s="31"/>
      <c r="EUZ47" s="31"/>
      <c r="EVA47" s="31"/>
      <c r="EVB47" s="31"/>
      <c r="EVC47" s="32"/>
      <c r="EVD47" s="30"/>
      <c r="EVE47" s="31"/>
      <c r="EVF47" s="31"/>
      <c r="EVG47" s="31"/>
      <c r="EVH47" s="31"/>
      <c r="EVI47" s="32"/>
      <c r="EVJ47" s="30"/>
      <c r="EVK47" s="31"/>
      <c r="EVL47" s="31"/>
      <c r="EVM47" s="31"/>
      <c r="EVN47" s="31"/>
      <c r="EVO47" s="32"/>
      <c r="EVP47" s="30"/>
      <c r="EVQ47" s="31"/>
      <c r="EVR47" s="31"/>
      <c r="EVS47" s="31"/>
      <c r="EVT47" s="31"/>
      <c r="EVU47" s="32"/>
      <c r="EVV47" s="30"/>
      <c r="EVW47" s="31"/>
      <c r="EVX47" s="31"/>
      <c r="EVY47" s="31"/>
      <c r="EVZ47" s="31"/>
      <c r="EWA47" s="32"/>
      <c r="EWB47" s="30"/>
      <c r="EWC47" s="31"/>
      <c r="EWD47" s="31"/>
      <c r="EWE47" s="31"/>
      <c r="EWF47" s="31"/>
      <c r="EWG47" s="32"/>
      <c r="EWH47" s="30"/>
      <c r="EWI47" s="31"/>
      <c r="EWJ47" s="31"/>
      <c r="EWK47" s="31"/>
      <c r="EWL47" s="31"/>
      <c r="EWM47" s="32"/>
      <c r="EWN47" s="30"/>
      <c r="EWO47" s="31"/>
      <c r="EWP47" s="31"/>
      <c r="EWQ47" s="31"/>
      <c r="EWR47" s="31"/>
      <c r="EWS47" s="32"/>
      <c r="EWT47" s="30"/>
      <c r="EWU47" s="31"/>
      <c r="EWV47" s="31"/>
      <c r="EWW47" s="31"/>
      <c r="EWX47" s="31"/>
      <c r="EWY47" s="32"/>
      <c r="EWZ47" s="30"/>
      <c r="EXA47" s="31"/>
      <c r="EXB47" s="31"/>
      <c r="EXC47" s="31"/>
      <c r="EXD47" s="31"/>
      <c r="EXE47" s="32"/>
      <c r="EXF47" s="30"/>
      <c r="EXG47" s="31"/>
      <c r="EXH47" s="31"/>
      <c r="EXI47" s="31"/>
      <c r="EXJ47" s="31"/>
      <c r="EXK47" s="32"/>
      <c r="EXL47" s="30"/>
      <c r="EXM47" s="31"/>
      <c r="EXN47" s="31"/>
      <c r="EXO47" s="31"/>
      <c r="EXP47" s="31"/>
      <c r="EXQ47" s="32"/>
      <c r="EXR47" s="30"/>
      <c r="EXS47" s="31"/>
      <c r="EXT47" s="31"/>
      <c r="EXU47" s="31"/>
      <c r="EXV47" s="31"/>
      <c r="EXW47" s="32"/>
      <c r="EXX47" s="30"/>
      <c r="EXY47" s="31"/>
      <c r="EXZ47" s="31"/>
      <c r="EYA47" s="31"/>
      <c r="EYB47" s="31"/>
      <c r="EYC47" s="32"/>
      <c r="EYD47" s="30"/>
      <c r="EYE47" s="31"/>
      <c r="EYF47" s="31"/>
      <c r="EYG47" s="31"/>
      <c r="EYH47" s="31"/>
      <c r="EYI47" s="32"/>
      <c r="EYJ47" s="30"/>
      <c r="EYK47" s="31"/>
      <c r="EYL47" s="31"/>
      <c r="EYM47" s="31"/>
      <c r="EYN47" s="31"/>
      <c r="EYO47" s="32"/>
      <c r="EYP47" s="30"/>
      <c r="EYQ47" s="31"/>
      <c r="EYR47" s="31"/>
      <c r="EYS47" s="31"/>
      <c r="EYT47" s="31"/>
      <c r="EYU47" s="32"/>
      <c r="EYV47" s="30"/>
      <c r="EYW47" s="31"/>
      <c r="EYX47" s="31"/>
      <c r="EYY47" s="31"/>
      <c r="EYZ47" s="31"/>
      <c r="EZA47" s="32"/>
      <c r="EZB47" s="30"/>
      <c r="EZC47" s="31"/>
      <c r="EZD47" s="31"/>
      <c r="EZE47" s="31"/>
      <c r="EZF47" s="31"/>
      <c r="EZG47" s="32"/>
      <c r="EZH47" s="30"/>
      <c r="EZI47" s="31"/>
      <c r="EZJ47" s="31"/>
      <c r="EZK47" s="31"/>
      <c r="EZL47" s="31"/>
      <c r="EZM47" s="32"/>
      <c r="EZN47" s="30"/>
      <c r="EZO47" s="31"/>
      <c r="EZP47" s="31"/>
      <c r="EZQ47" s="31"/>
      <c r="EZR47" s="31"/>
      <c r="EZS47" s="32"/>
      <c r="EZT47" s="30"/>
      <c r="EZU47" s="31"/>
      <c r="EZV47" s="31"/>
      <c r="EZW47" s="31"/>
      <c r="EZX47" s="31"/>
      <c r="EZY47" s="32"/>
      <c r="EZZ47" s="30"/>
      <c r="FAA47" s="31"/>
      <c r="FAB47" s="31"/>
      <c r="FAC47" s="31"/>
      <c r="FAD47" s="31"/>
      <c r="FAE47" s="32"/>
      <c r="FAF47" s="30"/>
      <c r="FAG47" s="31"/>
      <c r="FAH47" s="31"/>
      <c r="FAI47" s="31"/>
      <c r="FAJ47" s="31"/>
      <c r="FAK47" s="32"/>
      <c r="FAL47" s="30"/>
      <c r="FAM47" s="31"/>
      <c r="FAN47" s="31"/>
      <c r="FAO47" s="31"/>
      <c r="FAP47" s="31"/>
      <c r="FAQ47" s="32"/>
      <c r="FAR47" s="30"/>
      <c r="FAS47" s="31"/>
      <c r="FAT47" s="31"/>
      <c r="FAU47" s="31"/>
      <c r="FAV47" s="31"/>
      <c r="FAW47" s="32"/>
      <c r="FAX47" s="30"/>
      <c r="FAY47" s="31"/>
      <c r="FAZ47" s="31"/>
      <c r="FBA47" s="31"/>
      <c r="FBB47" s="31"/>
      <c r="FBC47" s="32"/>
      <c r="FBD47" s="30"/>
      <c r="FBE47" s="31"/>
      <c r="FBF47" s="31"/>
      <c r="FBG47" s="31"/>
      <c r="FBH47" s="31"/>
      <c r="FBI47" s="32"/>
      <c r="FBJ47" s="30"/>
      <c r="FBK47" s="31"/>
      <c r="FBL47" s="31"/>
      <c r="FBM47" s="31"/>
      <c r="FBN47" s="31"/>
      <c r="FBO47" s="32"/>
      <c r="FBP47" s="30"/>
      <c r="FBQ47" s="31"/>
      <c r="FBR47" s="31"/>
      <c r="FBS47" s="31"/>
      <c r="FBT47" s="31"/>
      <c r="FBU47" s="32"/>
      <c r="FBV47" s="30"/>
      <c r="FBW47" s="31"/>
      <c r="FBX47" s="31"/>
      <c r="FBY47" s="31"/>
      <c r="FBZ47" s="31"/>
      <c r="FCA47" s="32"/>
      <c r="FCB47" s="30"/>
      <c r="FCC47" s="31"/>
      <c r="FCD47" s="31"/>
      <c r="FCE47" s="31"/>
      <c r="FCF47" s="31"/>
      <c r="FCG47" s="32"/>
      <c r="FCH47" s="30"/>
      <c r="FCI47" s="31"/>
      <c r="FCJ47" s="31"/>
      <c r="FCK47" s="31"/>
      <c r="FCL47" s="31"/>
      <c r="FCM47" s="32"/>
      <c r="FCN47" s="30"/>
      <c r="FCO47" s="31"/>
      <c r="FCP47" s="31"/>
      <c r="FCQ47" s="31"/>
      <c r="FCR47" s="31"/>
      <c r="FCS47" s="32"/>
      <c r="FCT47" s="30"/>
      <c r="FCU47" s="31"/>
      <c r="FCV47" s="31"/>
      <c r="FCW47" s="31"/>
      <c r="FCX47" s="31"/>
      <c r="FCY47" s="32"/>
      <c r="FCZ47" s="30"/>
      <c r="FDA47" s="31"/>
      <c r="FDB47" s="31"/>
      <c r="FDC47" s="31"/>
      <c r="FDD47" s="31"/>
      <c r="FDE47" s="32"/>
      <c r="FDF47" s="30"/>
      <c r="FDG47" s="31"/>
      <c r="FDH47" s="31"/>
      <c r="FDI47" s="31"/>
      <c r="FDJ47" s="31"/>
      <c r="FDK47" s="32"/>
      <c r="FDL47" s="30"/>
      <c r="FDM47" s="31"/>
      <c r="FDN47" s="31"/>
      <c r="FDO47" s="31"/>
      <c r="FDP47" s="31"/>
      <c r="FDQ47" s="32"/>
      <c r="FDR47" s="30"/>
      <c r="FDS47" s="31"/>
      <c r="FDT47" s="31"/>
      <c r="FDU47" s="31"/>
      <c r="FDV47" s="31"/>
      <c r="FDW47" s="32"/>
      <c r="FDX47" s="30"/>
      <c r="FDY47" s="31"/>
      <c r="FDZ47" s="31"/>
      <c r="FEA47" s="31"/>
      <c r="FEB47" s="31"/>
      <c r="FEC47" s="32"/>
      <c r="FED47" s="30"/>
      <c r="FEE47" s="31"/>
      <c r="FEF47" s="31"/>
      <c r="FEG47" s="31"/>
      <c r="FEH47" s="31"/>
      <c r="FEI47" s="32"/>
      <c r="FEJ47" s="30"/>
      <c r="FEK47" s="31"/>
      <c r="FEL47" s="31"/>
      <c r="FEM47" s="31"/>
      <c r="FEN47" s="31"/>
      <c r="FEO47" s="32"/>
      <c r="FEP47" s="30"/>
      <c r="FEQ47" s="31"/>
      <c r="FER47" s="31"/>
      <c r="FES47" s="31"/>
      <c r="FET47" s="31"/>
      <c r="FEU47" s="32"/>
      <c r="FEV47" s="30"/>
      <c r="FEW47" s="31"/>
      <c r="FEX47" s="31"/>
      <c r="FEY47" s="31"/>
      <c r="FEZ47" s="31"/>
      <c r="FFA47" s="32"/>
      <c r="FFB47" s="30"/>
      <c r="FFC47" s="31"/>
      <c r="FFD47" s="31"/>
      <c r="FFE47" s="31"/>
      <c r="FFF47" s="31"/>
      <c r="FFG47" s="32"/>
      <c r="FFH47" s="30"/>
      <c r="FFI47" s="31"/>
      <c r="FFJ47" s="31"/>
      <c r="FFK47" s="31"/>
      <c r="FFL47" s="31"/>
      <c r="FFM47" s="32"/>
      <c r="FFN47" s="30"/>
      <c r="FFO47" s="31"/>
      <c r="FFP47" s="31"/>
      <c r="FFQ47" s="31"/>
      <c r="FFR47" s="31"/>
      <c r="FFS47" s="32"/>
      <c r="FFT47" s="30"/>
      <c r="FFU47" s="31"/>
      <c r="FFV47" s="31"/>
      <c r="FFW47" s="31"/>
      <c r="FFX47" s="31"/>
      <c r="FFY47" s="32"/>
      <c r="FFZ47" s="30"/>
      <c r="FGA47" s="31"/>
      <c r="FGB47" s="31"/>
      <c r="FGC47" s="31"/>
      <c r="FGD47" s="31"/>
      <c r="FGE47" s="32"/>
      <c r="FGF47" s="30"/>
      <c r="FGG47" s="31"/>
      <c r="FGH47" s="31"/>
      <c r="FGI47" s="31"/>
      <c r="FGJ47" s="31"/>
      <c r="FGK47" s="32"/>
      <c r="FGL47" s="30"/>
      <c r="FGM47" s="31"/>
      <c r="FGN47" s="31"/>
      <c r="FGO47" s="31"/>
      <c r="FGP47" s="31"/>
      <c r="FGQ47" s="32"/>
      <c r="FGR47" s="30"/>
      <c r="FGS47" s="31"/>
      <c r="FGT47" s="31"/>
      <c r="FGU47" s="31"/>
      <c r="FGV47" s="31"/>
      <c r="FGW47" s="32"/>
      <c r="FGX47" s="30"/>
      <c r="FGY47" s="31"/>
      <c r="FGZ47" s="31"/>
      <c r="FHA47" s="31"/>
      <c r="FHB47" s="31"/>
      <c r="FHC47" s="32"/>
      <c r="FHD47" s="30"/>
      <c r="FHE47" s="31"/>
      <c r="FHF47" s="31"/>
      <c r="FHG47" s="31"/>
      <c r="FHH47" s="31"/>
      <c r="FHI47" s="32"/>
      <c r="FHJ47" s="30"/>
      <c r="FHK47" s="31"/>
      <c r="FHL47" s="31"/>
      <c r="FHM47" s="31"/>
      <c r="FHN47" s="31"/>
      <c r="FHO47" s="32"/>
      <c r="FHP47" s="30"/>
      <c r="FHQ47" s="31"/>
      <c r="FHR47" s="31"/>
      <c r="FHS47" s="31"/>
      <c r="FHT47" s="31"/>
      <c r="FHU47" s="32"/>
      <c r="FHV47" s="30"/>
      <c r="FHW47" s="31"/>
      <c r="FHX47" s="31"/>
      <c r="FHY47" s="31"/>
      <c r="FHZ47" s="31"/>
      <c r="FIA47" s="32"/>
      <c r="FIB47" s="30"/>
      <c r="FIC47" s="31"/>
      <c r="FID47" s="31"/>
      <c r="FIE47" s="31"/>
      <c r="FIF47" s="31"/>
      <c r="FIG47" s="32"/>
      <c r="FIH47" s="30"/>
      <c r="FII47" s="31"/>
      <c r="FIJ47" s="31"/>
      <c r="FIK47" s="31"/>
      <c r="FIL47" s="31"/>
      <c r="FIM47" s="32"/>
      <c r="FIN47" s="30"/>
      <c r="FIO47" s="31"/>
      <c r="FIP47" s="31"/>
      <c r="FIQ47" s="31"/>
      <c r="FIR47" s="31"/>
      <c r="FIS47" s="32"/>
      <c r="FIT47" s="30"/>
      <c r="FIU47" s="31"/>
      <c r="FIV47" s="31"/>
      <c r="FIW47" s="31"/>
      <c r="FIX47" s="31"/>
      <c r="FIY47" s="32"/>
      <c r="FIZ47" s="30"/>
      <c r="FJA47" s="31"/>
      <c r="FJB47" s="31"/>
      <c r="FJC47" s="31"/>
      <c r="FJD47" s="31"/>
      <c r="FJE47" s="32"/>
      <c r="FJF47" s="30"/>
      <c r="FJG47" s="31"/>
      <c r="FJH47" s="31"/>
      <c r="FJI47" s="31"/>
      <c r="FJJ47" s="31"/>
      <c r="FJK47" s="32"/>
      <c r="FJL47" s="30"/>
      <c r="FJM47" s="31"/>
      <c r="FJN47" s="31"/>
      <c r="FJO47" s="31"/>
      <c r="FJP47" s="31"/>
      <c r="FJQ47" s="32"/>
      <c r="FJR47" s="30"/>
      <c r="FJS47" s="31"/>
      <c r="FJT47" s="31"/>
      <c r="FJU47" s="31"/>
      <c r="FJV47" s="31"/>
      <c r="FJW47" s="32"/>
      <c r="FJX47" s="30"/>
      <c r="FJY47" s="31"/>
      <c r="FJZ47" s="31"/>
      <c r="FKA47" s="31"/>
      <c r="FKB47" s="31"/>
      <c r="FKC47" s="32"/>
      <c r="FKD47" s="30"/>
      <c r="FKE47" s="31"/>
      <c r="FKF47" s="31"/>
      <c r="FKG47" s="31"/>
      <c r="FKH47" s="31"/>
      <c r="FKI47" s="32"/>
      <c r="FKJ47" s="30"/>
      <c r="FKK47" s="31"/>
      <c r="FKL47" s="31"/>
      <c r="FKM47" s="31"/>
      <c r="FKN47" s="31"/>
      <c r="FKO47" s="32"/>
      <c r="FKP47" s="30"/>
      <c r="FKQ47" s="31"/>
      <c r="FKR47" s="31"/>
      <c r="FKS47" s="31"/>
      <c r="FKT47" s="31"/>
      <c r="FKU47" s="32"/>
      <c r="FKV47" s="30"/>
      <c r="FKW47" s="31"/>
      <c r="FKX47" s="31"/>
      <c r="FKY47" s="31"/>
      <c r="FKZ47" s="31"/>
      <c r="FLA47" s="32"/>
      <c r="FLB47" s="30"/>
      <c r="FLC47" s="31"/>
      <c r="FLD47" s="31"/>
      <c r="FLE47" s="31"/>
      <c r="FLF47" s="31"/>
      <c r="FLG47" s="32"/>
      <c r="FLH47" s="30"/>
      <c r="FLI47" s="31"/>
      <c r="FLJ47" s="31"/>
      <c r="FLK47" s="31"/>
      <c r="FLL47" s="31"/>
      <c r="FLM47" s="32"/>
      <c r="FLN47" s="30"/>
      <c r="FLO47" s="31"/>
      <c r="FLP47" s="31"/>
      <c r="FLQ47" s="31"/>
      <c r="FLR47" s="31"/>
      <c r="FLS47" s="32"/>
      <c r="FLT47" s="30"/>
      <c r="FLU47" s="31"/>
      <c r="FLV47" s="31"/>
      <c r="FLW47" s="31"/>
      <c r="FLX47" s="31"/>
      <c r="FLY47" s="32"/>
      <c r="FLZ47" s="30"/>
      <c r="FMA47" s="31"/>
      <c r="FMB47" s="31"/>
      <c r="FMC47" s="31"/>
      <c r="FMD47" s="31"/>
      <c r="FME47" s="32"/>
      <c r="FMF47" s="30"/>
      <c r="FMG47" s="31"/>
      <c r="FMH47" s="31"/>
      <c r="FMI47" s="31"/>
      <c r="FMJ47" s="31"/>
      <c r="FMK47" s="32"/>
      <c r="FML47" s="30"/>
      <c r="FMM47" s="31"/>
      <c r="FMN47" s="31"/>
      <c r="FMO47" s="31"/>
      <c r="FMP47" s="31"/>
      <c r="FMQ47" s="32"/>
      <c r="FMR47" s="30"/>
      <c r="FMS47" s="31"/>
      <c r="FMT47" s="31"/>
      <c r="FMU47" s="31"/>
      <c r="FMV47" s="31"/>
      <c r="FMW47" s="32"/>
      <c r="FMX47" s="30"/>
      <c r="FMY47" s="31"/>
      <c r="FMZ47" s="31"/>
      <c r="FNA47" s="31"/>
      <c r="FNB47" s="31"/>
      <c r="FNC47" s="32"/>
      <c r="FND47" s="30"/>
      <c r="FNE47" s="31"/>
      <c r="FNF47" s="31"/>
      <c r="FNG47" s="31"/>
      <c r="FNH47" s="31"/>
      <c r="FNI47" s="32"/>
      <c r="FNJ47" s="30"/>
      <c r="FNK47" s="31"/>
      <c r="FNL47" s="31"/>
      <c r="FNM47" s="31"/>
      <c r="FNN47" s="31"/>
      <c r="FNO47" s="32"/>
      <c r="FNP47" s="30"/>
      <c r="FNQ47" s="31"/>
      <c r="FNR47" s="31"/>
      <c r="FNS47" s="31"/>
      <c r="FNT47" s="31"/>
      <c r="FNU47" s="32"/>
      <c r="FNV47" s="30"/>
      <c r="FNW47" s="31"/>
      <c r="FNX47" s="31"/>
      <c r="FNY47" s="31"/>
      <c r="FNZ47" s="31"/>
      <c r="FOA47" s="32"/>
      <c r="FOB47" s="30"/>
      <c r="FOC47" s="31"/>
      <c r="FOD47" s="31"/>
      <c r="FOE47" s="31"/>
      <c r="FOF47" s="31"/>
      <c r="FOG47" s="32"/>
      <c r="FOH47" s="30"/>
      <c r="FOI47" s="31"/>
      <c r="FOJ47" s="31"/>
      <c r="FOK47" s="31"/>
      <c r="FOL47" s="31"/>
      <c r="FOM47" s="32"/>
      <c r="FON47" s="30"/>
      <c r="FOO47" s="31"/>
      <c r="FOP47" s="31"/>
      <c r="FOQ47" s="31"/>
      <c r="FOR47" s="31"/>
      <c r="FOS47" s="32"/>
      <c r="FOT47" s="30"/>
      <c r="FOU47" s="31"/>
      <c r="FOV47" s="31"/>
      <c r="FOW47" s="31"/>
      <c r="FOX47" s="31"/>
      <c r="FOY47" s="32"/>
      <c r="FOZ47" s="30"/>
      <c r="FPA47" s="31"/>
      <c r="FPB47" s="31"/>
      <c r="FPC47" s="31"/>
      <c r="FPD47" s="31"/>
      <c r="FPE47" s="32"/>
      <c r="FPF47" s="30"/>
      <c r="FPG47" s="31"/>
      <c r="FPH47" s="31"/>
      <c r="FPI47" s="31"/>
      <c r="FPJ47" s="31"/>
      <c r="FPK47" s="32"/>
      <c r="FPL47" s="30"/>
      <c r="FPM47" s="31"/>
      <c r="FPN47" s="31"/>
      <c r="FPO47" s="31"/>
      <c r="FPP47" s="31"/>
      <c r="FPQ47" s="32"/>
      <c r="FPR47" s="30"/>
      <c r="FPS47" s="31"/>
      <c r="FPT47" s="31"/>
      <c r="FPU47" s="31"/>
      <c r="FPV47" s="31"/>
      <c r="FPW47" s="32"/>
      <c r="FPX47" s="30"/>
      <c r="FPY47" s="31"/>
      <c r="FPZ47" s="31"/>
      <c r="FQA47" s="31"/>
      <c r="FQB47" s="31"/>
      <c r="FQC47" s="32"/>
      <c r="FQD47" s="30"/>
      <c r="FQE47" s="31"/>
      <c r="FQF47" s="31"/>
      <c r="FQG47" s="31"/>
      <c r="FQH47" s="31"/>
      <c r="FQI47" s="32"/>
      <c r="FQJ47" s="30"/>
      <c r="FQK47" s="31"/>
      <c r="FQL47" s="31"/>
      <c r="FQM47" s="31"/>
      <c r="FQN47" s="31"/>
      <c r="FQO47" s="32"/>
      <c r="FQP47" s="30"/>
      <c r="FQQ47" s="31"/>
      <c r="FQR47" s="31"/>
      <c r="FQS47" s="31"/>
      <c r="FQT47" s="31"/>
      <c r="FQU47" s="32"/>
      <c r="FQV47" s="30"/>
      <c r="FQW47" s="31"/>
      <c r="FQX47" s="31"/>
      <c r="FQY47" s="31"/>
      <c r="FQZ47" s="31"/>
      <c r="FRA47" s="32"/>
      <c r="FRB47" s="30"/>
      <c r="FRC47" s="31"/>
      <c r="FRD47" s="31"/>
      <c r="FRE47" s="31"/>
      <c r="FRF47" s="31"/>
      <c r="FRG47" s="32"/>
      <c r="FRH47" s="30"/>
      <c r="FRI47" s="31"/>
      <c r="FRJ47" s="31"/>
      <c r="FRK47" s="31"/>
      <c r="FRL47" s="31"/>
      <c r="FRM47" s="32"/>
      <c r="FRN47" s="30"/>
      <c r="FRO47" s="31"/>
      <c r="FRP47" s="31"/>
      <c r="FRQ47" s="31"/>
      <c r="FRR47" s="31"/>
      <c r="FRS47" s="32"/>
      <c r="FRT47" s="30"/>
      <c r="FRU47" s="31"/>
      <c r="FRV47" s="31"/>
      <c r="FRW47" s="31"/>
      <c r="FRX47" s="31"/>
      <c r="FRY47" s="32"/>
      <c r="FRZ47" s="30"/>
      <c r="FSA47" s="31"/>
      <c r="FSB47" s="31"/>
      <c r="FSC47" s="31"/>
      <c r="FSD47" s="31"/>
      <c r="FSE47" s="32"/>
      <c r="FSF47" s="30"/>
      <c r="FSG47" s="31"/>
      <c r="FSH47" s="31"/>
      <c r="FSI47" s="31"/>
      <c r="FSJ47" s="31"/>
      <c r="FSK47" s="32"/>
      <c r="FSL47" s="30"/>
      <c r="FSM47" s="31"/>
      <c r="FSN47" s="31"/>
      <c r="FSO47" s="31"/>
      <c r="FSP47" s="31"/>
      <c r="FSQ47" s="32"/>
      <c r="FSR47" s="30"/>
      <c r="FSS47" s="31"/>
      <c r="FST47" s="31"/>
      <c r="FSU47" s="31"/>
      <c r="FSV47" s="31"/>
      <c r="FSW47" s="32"/>
      <c r="FSX47" s="30"/>
      <c r="FSY47" s="31"/>
      <c r="FSZ47" s="31"/>
      <c r="FTA47" s="31"/>
      <c r="FTB47" s="31"/>
      <c r="FTC47" s="32"/>
      <c r="FTD47" s="30"/>
      <c r="FTE47" s="31"/>
      <c r="FTF47" s="31"/>
      <c r="FTG47" s="31"/>
      <c r="FTH47" s="31"/>
      <c r="FTI47" s="32"/>
      <c r="FTJ47" s="30"/>
      <c r="FTK47" s="31"/>
      <c r="FTL47" s="31"/>
      <c r="FTM47" s="31"/>
      <c r="FTN47" s="31"/>
      <c r="FTO47" s="32"/>
      <c r="FTP47" s="30"/>
      <c r="FTQ47" s="31"/>
      <c r="FTR47" s="31"/>
      <c r="FTS47" s="31"/>
      <c r="FTT47" s="31"/>
      <c r="FTU47" s="32"/>
      <c r="FTV47" s="30"/>
      <c r="FTW47" s="31"/>
      <c r="FTX47" s="31"/>
      <c r="FTY47" s="31"/>
      <c r="FTZ47" s="31"/>
      <c r="FUA47" s="32"/>
      <c r="FUB47" s="30"/>
      <c r="FUC47" s="31"/>
      <c r="FUD47" s="31"/>
      <c r="FUE47" s="31"/>
      <c r="FUF47" s="31"/>
      <c r="FUG47" s="32"/>
      <c r="FUH47" s="30"/>
      <c r="FUI47" s="31"/>
      <c r="FUJ47" s="31"/>
      <c r="FUK47" s="31"/>
      <c r="FUL47" s="31"/>
      <c r="FUM47" s="32"/>
      <c r="FUN47" s="30"/>
      <c r="FUO47" s="31"/>
      <c r="FUP47" s="31"/>
      <c r="FUQ47" s="31"/>
      <c r="FUR47" s="31"/>
      <c r="FUS47" s="32"/>
      <c r="FUT47" s="30"/>
      <c r="FUU47" s="31"/>
      <c r="FUV47" s="31"/>
      <c r="FUW47" s="31"/>
      <c r="FUX47" s="31"/>
      <c r="FUY47" s="32"/>
      <c r="FUZ47" s="30"/>
      <c r="FVA47" s="31"/>
      <c r="FVB47" s="31"/>
      <c r="FVC47" s="31"/>
      <c r="FVD47" s="31"/>
      <c r="FVE47" s="32"/>
      <c r="FVF47" s="30"/>
      <c r="FVG47" s="31"/>
      <c r="FVH47" s="31"/>
      <c r="FVI47" s="31"/>
      <c r="FVJ47" s="31"/>
      <c r="FVK47" s="32"/>
      <c r="FVL47" s="30"/>
      <c r="FVM47" s="31"/>
      <c r="FVN47" s="31"/>
      <c r="FVO47" s="31"/>
      <c r="FVP47" s="31"/>
      <c r="FVQ47" s="32"/>
      <c r="FVR47" s="30"/>
      <c r="FVS47" s="31"/>
      <c r="FVT47" s="31"/>
      <c r="FVU47" s="31"/>
      <c r="FVV47" s="31"/>
      <c r="FVW47" s="32"/>
      <c r="FVX47" s="30"/>
      <c r="FVY47" s="31"/>
      <c r="FVZ47" s="31"/>
      <c r="FWA47" s="31"/>
      <c r="FWB47" s="31"/>
      <c r="FWC47" s="32"/>
      <c r="FWD47" s="30"/>
      <c r="FWE47" s="31"/>
      <c r="FWF47" s="31"/>
      <c r="FWG47" s="31"/>
      <c r="FWH47" s="31"/>
      <c r="FWI47" s="32"/>
      <c r="FWJ47" s="30"/>
      <c r="FWK47" s="31"/>
      <c r="FWL47" s="31"/>
      <c r="FWM47" s="31"/>
      <c r="FWN47" s="31"/>
      <c r="FWO47" s="32"/>
      <c r="FWP47" s="30"/>
      <c r="FWQ47" s="31"/>
      <c r="FWR47" s="31"/>
      <c r="FWS47" s="31"/>
      <c r="FWT47" s="31"/>
      <c r="FWU47" s="32"/>
      <c r="FWV47" s="30"/>
      <c r="FWW47" s="31"/>
      <c r="FWX47" s="31"/>
      <c r="FWY47" s="31"/>
      <c r="FWZ47" s="31"/>
      <c r="FXA47" s="32"/>
      <c r="FXB47" s="30"/>
      <c r="FXC47" s="31"/>
      <c r="FXD47" s="31"/>
      <c r="FXE47" s="31"/>
      <c r="FXF47" s="31"/>
      <c r="FXG47" s="32"/>
      <c r="FXH47" s="30"/>
      <c r="FXI47" s="31"/>
      <c r="FXJ47" s="31"/>
      <c r="FXK47" s="31"/>
      <c r="FXL47" s="31"/>
      <c r="FXM47" s="32"/>
      <c r="FXN47" s="30"/>
      <c r="FXO47" s="31"/>
      <c r="FXP47" s="31"/>
      <c r="FXQ47" s="31"/>
      <c r="FXR47" s="31"/>
      <c r="FXS47" s="32"/>
      <c r="FXT47" s="30"/>
      <c r="FXU47" s="31"/>
      <c r="FXV47" s="31"/>
      <c r="FXW47" s="31"/>
      <c r="FXX47" s="31"/>
      <c r="FXY47" s="32"/>
      <c r="FXZ47" s="30"/>
      <c r="FYA47" s="31"/>
      <c r="FYB47" s="31"/>
      <c r="FYC47" s="31"/>
      <c r="FYD47" s="31"/>
      <c r="FYE47" s="32"/>
      <c r="FYF47" s="30"/>
      <c r="FYG47" s="31"/>
      <c r="FYH47" s="31"/>
      <c r="FYI47" s="31"/>
      <c r="FYJ47" s="31"/>
      <c r="FYK47" s="32"/>
      <c r="FYL47" s="30"/>
      <c r="FYM47" s="31"/>
      <c r="FYN47" s="31"/>
      <c r="FYO47" s="31"/>
      <c r="FYP47" s="31"/>
      <c r="FYQ47" s="32"/>
      <c r="FYR47" s="30"/>
      <c r="FYS47" s="31"/>
      <c r="FYT47" s="31"/>
      <c r="FYU47" s="31"/>
      <c r="FYV47" s="31"/>
      <c r="FYW47" s="32"/>
      <c r="FYX47" s="30"/>
      <c r="FYY47" s="31"/>
      <c r="FYZ47" s="31"/>
      <c r="FZA47" s="31"/>
      <c r="FZB47" s="31"/>
      <c r="FZC47" s="32"/>
      <c r="FZD47" s="30"/>
      <c r="FZE47" s="31"/>
      <c r="FZF47" s="31"/>
      <c r="FZG47" s="31"/>
      <c r="FZH47" s="31"/>
      <c r="FZI47" s="32"/>
      <c r="FZJ47" s="30"/>
      <c r="FZK47" s="31"/>
      <c r="FZL47" s="31"/>
      <c r="FZM47" s="31"/>
      <c r="FZN47" s="31"/>
      <c r="FZO47" s="32"/>
      <c r="FZP47" s="30"/>
      <c r="FZQ47" s="31"/>
      <c r="FZR47" s="31"/>
      <c r="FZS47" s="31"/>
      <c r="FZT47" s="31"/>
      <c r="FZU47" s="32"/>
      <c r="FZV47" s="30"/>
      <c r="FZW47" s="31"/>
      <c r="FZX47" s="31"/>
      <c r="FZY47" s="31"/>
      <c r="FZZ47" s="31"/>
      <c r="GAA47" s="32"/>
      <c r="GAB47" s="30"/>
      <c r="GAC47" s="31"/>
      <c r="GAD47" s="31"/>
      <c r="GAE47" s="31"/>
      <c r="GAF47" s="31"/>
      <c r="GAG47" s="32"/>
      <c r="GAH47" s="30"/>
      <c r="GAI47" s="31"/>
      <c r="GAJ47" s="31"/>
      <c r="GAK47" s="31"/>
      <c r="GAL47" s="31"/>
      <c r="GAM47" s="32"/>
      <c r="GAN47" s="30"/>
      <c r="GAO47" s="31"/>
      <c r="GAP47" s="31"/>
      <c r="GAQ47" s="31"/>
      <c r="GAR47" s="31"/>
      <c r="GAS47" s="32"/>
      <c r="GAT47" s="30"/>
      <c r="GAU47" s="31"/>
      <c r="GAV47" s="31"/>
      <c r="GAW47" s="31"/>
      <c r="GAX47" s="31"/>
      <c r="GAY47" s="32"/>
      <c r="GAZ47" s="30"/>
      <c r="GBA47" s="31"/>
      <c r="GBB47" s="31"/>
      <c r="GBC47" s="31"/>
      <c r="GBD47" s="31"/>
      <c r="GBE47" s="32"/>
      <c r="GBF47" s="30"/>
      <c r="GBG47" s="31"/>
      <c r="GBH47" s="31"/>
      <c r="GBI47" s="31"/>
      <c r="GBJ47" s="31"/>
      <c r="GBK47" s="32"/>
      <c r="GBL47" s="30"/>
      <c r="GBM47" s="31"/>
      <c r="GBN47" s="31"/>
      <c r="GBO47" s="31"/>
      <c r="GBP47" s="31"/>
      <c r="GBQ47" s="32"/>
      <c r="GBR47" s="30"/>
      <c r="GBS47" s="31"/>
      <c r="GBT47" s="31"/>
      <c r="GBU47" s="31"/>
      <c r="GBV47" s="31"/>
      <c r="GBW47" s="32"/>
      <c r="GBX47" s="30"/>
      <c r="GBY47" s="31"/>
      <c r="GBZ47" s="31"/>
      <c r="GCA47" s="31"/>
      <c r="GCB47" s="31"/>
      <c r="GCC47" s="32"/>
      <c r="GCD47" s="30"/>
      <c r="GCE47" s="31"/>
      <c r="GCF47" s="31"/>
      <c r="GCG47" s="31"/>
      <c r="GCH47" s="31"/>
      <c r="GCI47" s="32"/>
      <c r="GCJ47" s="30"/>
      <c r="GCK47" s="31"/>
      <c r="GCL47" s="31"/>
      <c r="GCM47" s="31"/>
      <c r="GCN47" s="31"/>
      <c r="GCO47" s="32"/>
      <c r="GCP47" s="30"/>
      <c r="GCQ47" s="31"/>
      <c r="GCR47" s="31"/>
      <c r="GCS47" s="31"/>
      <c r="GCT47" s="31"/>
      <c r="GCU47" s="32"/>
      <c r="GCV47" s="30"/>
      <c r="GCW47" s="31"/>
      <c r="GCX47" s="31"/>
      <c r="GCY47" s="31"/>
      <c r="GCZ47" s="31"/>
      <c r="GDA47" s="32"/>
      <c r="GDB47" s="30"/>
      <c r="GDC47" s="31"/>
      <c r="GDD47" s="31"/>
      <c r="GDE47" s="31"/>
      <c r="GDF47" s="31"/>
      <c r="GDG47" s="32"/>
      <c r="GDH47" s="30"/>
      <c r="GDI47" s="31"/>
      <c r="GDJ47" s="31"/>
      <c r="GDK47" s="31"/>
      <c r="GDL47" s="31"/>
      <c r="GDM47" s="32"/>
      <c r="GDN47" s="30"/>
      <c r="GDO47" s="31"/>
      <c r="GDP47" s="31"/>
      <c r="GDQ47" s="31"/>
      <c r="GDR47" s="31"/>
      <c r="GDS47" s="32"/>
      <c r="GDT47" s="30"/>
      <c r="GDU47" s="31"/>
      <c r="GDV47" s="31"/>
      <c r="GDW47" s="31"/>
      <c r="GDX47" s="31"/>
      <c r="GDY47" s="32"/>
      <c r="GDZ47" s="30"/>
      <c r="GEA47" s="31"/>
      <c r="GEB47" s="31"/>
      <c r="GEC47" s="31"/>
      <c r="GED47" s="31"/>
      <c r="GEE47" s="32"/>
      <c r="GEF47" s="30"/>
      <c r="GEG47" s="31"/>
      <c r="GEH47" s="31"/>
      <c r="GEI47" s="31"/>
      <c r="GEJ47" s="31"/>
      <c r="GEK47" s="32"/>
      <c r="GEL47" s="30"/>
      <c r="GEM47" s="31"/>
      <c r="GEN47" s="31"/>
      <c r="GEO47" s="31"/>
      <c r="GEP47" s="31"/>
      <c r="GEQ47" s="32"/>
      <c r="GER47" s="30"/>
      <c r="GES47" s="31"/>
      <c r="GET47" s="31"/>
      <c r="GEU47" s="31"/>
      <c r="GEV47" s="31"/>
      <c r="GEW47" s="32"/>
      <c r="GEX47" s="30"/>
      <c r="GEY47" s="31"/>
      <c r="GEZ47" s="31"/>
      <c r="GFA47" s="31"/>
      <c r="GFB47" s="31"/>
      <c r="GFC47" s="32"/>
      <c r="GFD47" s="30"/>
      <c r="GFE47" s="31"/>
      <c r="GFF47" s="31"/>
      <c r="GFG47" s="31"/>
      <c r="GFH47" s="31"/>
      <c r="GFI47" s="32"/>
      <c r="GFJ47" s="30"/>
      <c r="GFK47" s="31"/>
      <c r="GFL47" s="31"/>
      <c r="GFM47" s="31"/>
      <c r="GFN47" s="31"/>
      <c r="GFO47" s="32"/>
      <c r="GFP47" s="30"/>
      <c r="GFQ47" s="31"/>
      <c r="GFR47" s="31"/>
      <c r="GFS47" s="31"/>
      <c r="GFT47" s="31"/>
      <c r="GFU47" s="32"/>
      <c r="GFV47" s="30"/>
      <c r="GFW47" s="31"/>
      <c r="GFX47" s="31"/>
      <c r="GFY47" s="31"/>
      <c r="GFZ47" s="31"/>
      <c r="GGA47" s="32"/>
      <c r="GGB47" s="30"/>
      <c r="GGC47" s="31"/>
      <c r="GGD47" s="31"/>
      <c r="GGE47" s="31"/>
      <c r="GGF47" s="31"/>
      <c r="GGG47" s="32"/>
      <c r="GGH47" s="30"/>
      <c r="GGI47" s="31"/>
      <c r="GGJ47" s="31"/>
      <c r="GGK47" s="31"/>
      <c r="GGL47" s="31"/>
      <c r="GGM47" s="32"/>
      <c r="GGN47" s="30"/>
      <c r="GGO47" s="31"/>
      <c r="GGP47" s="31"/>
      <c r="GGQ47" s="31"/>
      <c r="GGR47" s="31"/>
      <c r="GGS47" s="32"/>
      <c r="GGT47" s="30"/>
      <c r="GGU47" s="31"/>
      <c r="GGV47" s="31"/>
      <c r="GGW47" s="31"/>
      <c r="GGX47" s="31"/>
      <c r="GGY47" s="32"/>
      <c r="GGZ47" s="30"/>
      <c r="GHA47" s="31"/>
      <c r="GHB47" s="31"/>
      <c r="GHC47" s="31"/>
      <c r="GHD47" s="31"/>
      <c r="GHE47" s="32"/>
      <c r="GHF47" s="30"/>
      <c r="GHG47" s="31"/>
      <c r="GHH47" s="31"/>
      <c r="GHI47" s="31"/>
      <c r="GHJ47" s="31"/>
      <c r="GHK47" s="32"/>
      <c r="GHL47" s="30"/>
      <c r="GHM47" s="31"/>
      <c r="GHN47" s="31"/>
      <c r="GHO47" s="31"/>
      <c r="GHP47" s="31"/>
      <c r="GHQ47" s="32"/>
      <c r="GHR47" s="30"/>
      <c r="GHS47" s="31"/>
      <c r="GHT47" s="31"/>
      <c r="GHU47" s="31"/>
      <c r="GHV47" s="31"/>
      <c r="GHW47" s="32"/>
      <c r="GHX47" s="30"/>
      <c r="GHY47" s="31"/>
      <c r="GHZ47" s="31"/>
      <c r="GIA47" s="31"/>
      <c r="GIB47" s="31"/>
      <c r="GIC47" s="32"/>
      <c r="GID47" s="30"/>
      <c r="GIE47" s="31"/>
      <c r="GIF47" s="31"/>
      <c r="GIG47" s="31"/>
      <c r="GIH47" s="31"/>
      <c r="GII47" s="32"/>
      <c r="GIJ47" s="30"/>
      <c r="GIK47" s="31"/>
      <c r="GIL47" s="31"/>
      <c r="GIM47" s="31"/>
      <c r="GIN47" s="31"/>
      <c r="GIO47" s="32"/>
      <c r="GIP47" s="30"/>
      <c r="GIQ47" s="31"/>
      <c r="GIR47" s="31"/>
      <c r="GIS47" s="31"/>
      <c r="GIT47" s="31"/>
      <c r="GIU47" s="32"/>
      <c r="GIV47" s="30"/>
      <c r="GIW47" s="31"/>
      <c r="GIX47" s="31"/>
      <c r="GIY47" s="31"/>
      <c r="GIZ47" s="31"/>
      <c r="GJA47" s="32"/>
      <c r="GJB47" s="30"/>
      <c r="GJC47" s="31"/>
      <c r="GJD47" s="31"/>
      <c r="GJE47" s="31"/>
      <c r="GJF47" s="31"/>
      <c r="GJG47" s="32"/>
      <c r="GJH47" s="30"/>
      <c r="GJI47" s="31"/>
      <c r="GJJ47" s="31"/>
      <c r="GJK47" s="31"/>
      <c r="GJL47" s="31"/>
      <c r="GJM47" s="32"/>
      <c r="GJN47" s="30"/>
      <c r="GJO47" s="31"/>
      <c r="GJP47" s="31"/>
      <c r="GJQ47" s="31"/>
      <c r="GJR47" s="31"/>
      <c r="GJS47" s="32"/>
      <c r="GJT47" s="30"/>
      <c r="GJU47" s="31"/>
      <c r="GJV47" s="31"/>
      <c r="GJW47" s="31"/>
      <c r="GJX47" s="31"/>
      <c r="GJY47" s="32"/>
      <c r="GJZ47" s="30"/>
      <c r="GKA47" s="31"/>
      <c r="GKB47" s="31"/>
      <c r="GKC47" s="31"/>
      <c r="GKD47" s="31"/>
      <c r="GKE47" s="32"/>
      <c r="GKF47" s="30"/>
      <c r="GKG47" s="31"/>
      <c r="GKH47" s="31"/>
      <c r="GKI47" s="31"/>
      <c r="GKJ47" s="31"/>
      <c r="GKK47" s="32"/>
      <c r="GKL47" s="30"/>
      <c r="GKM47" s="31"/>
      <c r="GKN47" s="31"/>
      <c r="GKO47" s="31"/>
      <c r="GKP47" s="31"/>
      <c r="GKQ47" s="32"/>
      <c r="GKR47" s="30"/>
      <c r="GKS47" s="31"/>
      <c r="GKT47" s="31"/>
      <c r="GKU47" s="31"/>
      <c r="GKV47" s="31"/>
      <c r="GKW47" s="32"/>
      <c r="GKX47" s="30"/>
      <c r="GKY47" s="31"/>
      <c r="GKZ47" s="31"/>
      <c r="GLA47" s="31"/>
      <c r="GLB47" s="31"/>
      <c r="GLC47" s="32"/>
      <c r="GLD47" s="30"/>
      <c r="GLE47" s="31"/>
      <c r="GLF47" s="31"/>
      <c r="GLG47" s="31"/>
      <c r="GLH47" s="31"/>
      <c r="GLI47" s="32"/>
      <c r="GLJ47" s="30"/>
      <c r="GLK47" s="31"/>
      <c r="GLL47" s="31"/>
      <c r="GLM47" s="31"/>
      <c r="GLN47" s="31"/>
      <c r="GLO47" s="32"/>
      <c r="GLP47" s="30"/>
      <c r="GLQ47" s="31"/>
      <c r="GLR47" s="31"/>
      <c r="GLS47" s="31"/>
      <c r="GLT47" s="31"/>
      <c r="GLU47" s="32"/>
      <c r="GLV47" s="30"/>
      <c r="GLW47" s="31"/>
      <c r="GLX47" s="31"/>
      <c r="GLY47" s="31"/>
      <c r="GLZ47" s="31"/>
      <c r="GMA47" s="32"/>
      <c r="GMB47" s="30"/>
      <c r="GMC47" s="31"/>
      <c r="GMD47" s="31"/>
      <c r="GME47" s="31"/>
      <c r="GMF47" s="31"/>
      <c r="GMG47" s="32"/>
      <c r="GMH47" s="30"/>
      <c r="GMI47" s="31"/>
      <c r="GMJ47" s="31"/>
      <c r="GMK47" s="31"/>
      <c r="GML47" s="31"/>
      <c r="GMM47" s="32"/>
      <c r="GMN47" s="30"/>
      <c r="GMO47" s="31"/>
      <c r="GMP47" s="31"/>
      <c r="GMQ47" s="31"/>
      <c r="GMR47" s="31"/>
      <c r="GMS47" s="32"/>
      <c r="GMT47" s="30"/>
      <c r="GMU47" s="31"/>
      <c r="GMV47" s="31"/>
      <c r="GMW47" s="31"/>
      <c r="GMX47" s="31"/>
      <c r="GMY47" s="32"/>
      <c r="GMZ47" s="30"/>
      <c r="GNA47" s="31"/>
      <c r="GNB47" s="31"/>
      <c r="GNC47" s="31"/>
      <c r="GND47" s="31"/>
      <c r="GNE47" s="32"/>
      <c r="GNF47" s="30"/>
      <c r="GNG47" s="31"/>
      <c r="GNH47" s="31"/>
      <c r="GNI47" s="31"/>
      <c r="GNJ47" s="31"/>
      <c r="GNK47" s="32"/>
      <c r="GNL47" s="30"/>
      <c r="GNM47" s="31"/>
      <c r="GNN47" s="31"/>
      <c r="GNO47" s="31"/>
      <c r="GNP47" s="31"/>
      <c r="GNQ47" s="32"/>
      <c r="GNR47" s="30"/>
      <c r="GNS47" s="31"/>
      <c r="GNT47" s="31"/>
      <c r="GNU47" s="31"/>
      <c r="GNV47" s="31"/>
      <c r="GNW47" s="32"/>
      <c r="GNX47" s="30"/>
      <c r="GNY47" s="31"/>
      <c r="GNZ47" s="31"/>
      <c r="GOA47" s="31"/>
      <c r="GOB47" s="31"/>
      <c r="GOC47" s="32"/>
      <c r="GOD47" s="30"/>
      <c r="GOE47" s="31"/>
      <c r="GOF47" s="31"/>
      <c r="GOG47" s="31"/>
      <c r="GOH47" s="31"/>
      <c r="GOI47" s="32"/>
      <c r="GOJ47" s="30"/>
      <c r="GOK47" s="31"/>
      <c r="GOL47" s="31"/>
      <c r="GOM47" s="31"/>
      <c r="GON47" s="31"/>
      <c r="GOO47" s="32"/>
      <c r="GOP47" s="30"/>
      <c r="GOQ47" s="31"/>
      <c r="GOR47" s="31"/>
      <c r="GOS47" s="31"/>
      <c r="GOT47" s="31"/>
      <c r="GOU47" s="32"/>
      <c r="GOV47" s="30"/>
      <c r="GOW47" s="31"/>
      <c r="GOX47" s="31"/>
      <c r="GOY47" s="31"/>
      <c r="GOZ47" s="31"/>
      <c r="GPA47" s="32"/>
      <c r="GPB47" s="30"/>
      <c r="GPC47" s="31"/>
      <c r="GPD47" s="31"/>
      <c r="GPE47" s="31"/>
      <c r="GPF47" s="31"/>
      <c r="GPG47" s="32"/>
      <c r="GPH47" s="30"/>
      <c r="GPI47" s="31"/>
      <c r="GPJ47" s="31"/>
      <c r="GPK47" s="31"/>
      <c r="GPL47" s="31"/>
      <c r="GPM47" s="32"/>
      <c r="GPN47" s="30"/>
      <c r="GPO47" s="31"/>
      <c r="GPP47" s="31"/>
      <c r="GPQ47" s="31"/>
      <c r="GPR47" s="31"/>
      <c r="GPS47" s="32"/>
      <c r="GPT47" s="30"/>
      <c r="GPU47" s="31"/>
      <c r="GPV47" s="31"/>
      <c r="GPW47" s="31"/>
      <c r="GPX47" s="31"/>
      <c r="GPY47" s="32"/>
      <c r="GPZ47" s="30"/>
      <c r="GQA47" s="31"/>
      <c r="GQB47" s="31"/>
      <c r="GQC47" s="31"/>
      <c r="GQD47" s="31"/>
      <c r="GQE47" s="32"/>
      <c r="GQF47" s="30"/>
      <c r="GQG47" s="31"/>
      <c r="GQH47" s="31"/>
      <c r="GQI47" s="31"/>
      <c r="GQJ47" s="31"/>
      <c r="GQK47" s="32"/>
      <c r="GQL47" s="30"/>
      <c r="GQM47" s="31"/>
      <c r="GQN47" s="31"/>
      <c r="GQO47" s="31"/>
      <c r="GQP47" s="31"/>
      <c r="GQQ47" s="32"/>
      <c r="GQR47" s="30"/>
      <c r="GQS47" s="31"/>
      <c r="GQT47" s="31"/>
      <c r="GQU47" s="31"/>
      <c r="GQV47" s="31"/>
      <c r="GQW47" s="32"/>
      <c r="GQX47" s="30"/>
      <c r="GQY47" s="31"/>
      <c r="GQZ47" s="31"/>
      <c r="GRA47" s="31"/>
      <c r="GRB47" s="31"/>
      <c r="GRC47" s="32"/>
      <c r="GRD47" s="30"/>
      <c r="GRE47" s="31"/>
      <c r="GRF47" s="31"/>
      <c r="GRG47" s="31"/>
      <c r="GRH47" s="31"/>
      <c r="GRI47" s="32"/>
      <c r="GRJ47" s="30"/>
      <c r="GRK47" s="31"/>
      <c r="GRL47" s="31"/>
      <c r="GRM47" s="31"/>
      <c r="GRN47" s="31"/>
      <c r="GRO47" s="32"/>
      <c r="GRP47" s="30"/>
      <c r="GRQ47" s="31"/>
      <c r="GRR47" s="31"/>
      <c r="GRS47" s="31"/>
      <c r="GRT47" s="31"/>
      <c r="GRU47" s="32"/>
      <c r="GRV47" s="30"/>
      <c r="GRW47" s="31"/>
      <c r="GRX47" s="31"/>
      <c r="GRY47" s="31"/>
      <c r="GRZ47" s="31"/>
      <c r="GSA47" s="32"/>
      <c r="GSB47" s="30"/>
      <c r="GSC47" s="31"/>
      <c r="GSD47" s="31"/>
      <c r="GSE47" s="31"/>
      <c r="GSF47" s="31"/>
      <c r="GSG47" s="32"/>
      <c r="GSH47" s="30"/>
      <c r="GSI47" s="31"/>
      <c r="GSJ47" s="31"/>
      <c r="GSK47" s="31"/>
      <c r="GSL47" s="31"/>
      <c r="GSM47" s="32"/>
      <c r="GSN47" s="30"/>
      <c r="GSO47" s="31"/>
      <c r="GSP47" s="31"/>
      <c r="GSQ47" s="31"/>
      <c r="GSR47" s="31"/>
      <c r="GSS47" s="32"/>
      <c r="GST47" s="30"/>
      <c r="GSU47" s="31"/>
      <c r="GSV47" s="31"/>
      <c r="GSW47" s="31"/>
      <c r="GSX47" s="31"/>
      <c r="GSY47" s="32"/>
      <c r="GSZ47" s="30"/>
      <c r="GTA47" s="31"/>
      <c r="GTB47" s="31"/>
      <c r="GTC47" s="31"/>
      <c r="GTD47" s="31"/>
      <c r="GTE47" s="32"/>
      <c r="GTF47" s="30"/>
      <c r="GTG47" s="31"/>
      <c r="GTH47" s="31"/>
      <c r="GTI47" s="31"/>
      <c r="GTJ47" s="31"/>
      <c r="GTK47" s="32"/>
      <c r="GTL47" s="30"/>
      <c r="GTM47" s="31"/>
      <c r="GTN47" s="31"/>
      <c r="GTO47" s="31"/>
      <c r="GTP47" s="31"/>
      <c r="GTQ47" s="32"/>
      <c r="GTR47" s="30"/>
      <c r="GTS47" s="31"/>
      <c r="GTT47" s="31"/>
      <c r="GTU47" s="31"/>
      <c r="GTV47" s="31"/>
      <c r="GTW47" s="32"/>
      <c r="GTX47" s="30"/>
      <c r="GTY47" s="31"/>
      <c r="GTZ47" s="31"/>
      <c r="GUA47" s="31"/>
      <c r="GUB47" s="31"/>
      <c r="GUC47" s="32"/>
      <c r="GUD47" s="30"/>
      <c r="GUE47" s="31"/>
      <c r="GUF47" s="31"/>
      <c r="GUG47" s="31"/>
      <c r="GUH47" s="31"/>
      <c r="GUI47" s="32"/>
      <c r="GUJ47" s="30"/>
      <c r="GUK47" s="31"/>
      <c r="GUL47" s="31"/>
      <c r="GUM47" s="31"/>
      <c r="GUN47" s="31"/>
      <c r="GUO47" s="32"/>
      <c r="GUP47" s="30"/>
      <c r="GUQ47" s="31"/>
      <c r="GUR47" s="31"/>
      <c r="GUS47" s="31"/>
      <c r="GUT47" s="31"/>
      <c r="GUU47" s="32"/>
      <c r="GUV47" s="30"/>
      <c r="GUW47" s="31"/>
      <c r="GUX47" s="31"/>
      <c r="GUY47" s="31"/>
      <c r="GUZ47" s="31"/>
      <c r="GVA47" s="32"/>
      <c r="GVB47" s="30"/>
      <c r="GVC47" s="31"/>
      <c r="GVD47" s="31"/>
      <c r="GVE47" s="31"/>
      <c r="GVF47" s="31"/>
      <c r="GVG47" s="32"/>
      <c r="GVH47" s="30"/>
      <c r="GVI47" s="31"/>
      <c r="GVJ47" s="31"/>
      <c r="GVK47" s="31"/>
      <c r="GVL47" s="31"/>
      <c r="GVM47" s="32"/>
      <c r="GVN47" s="30"/>
      <c r="GVO47" s="31"/>
      <c r="GVP47" s="31"/>
      <c r="GVQ47" s="31"/>
      <c r="GVR47" s="31"/>
      <c r="GVS47" s="32"/>
      <c r="GVT47" s="30"/>
      <c r="GVU47" s="31"/>
      <c r="GVV47" s="31"/>
      <c r="GVW47" s="31"/>
      <c r="GVX47" s="31"/>
      <c r="GVY47" s="32"/>
      <c r="GVZ47" s="30"/>
      <c r="GWA47" s="31"/>
      <c r="GWB47" s="31"/>
      <c r="GWC47" s="31"/>
      <c r="GWD47" s="31"/>
      <c r="GWE47" s="32"/>
      <c r="GWF47" s="30"/>
      <c r="GWG47" s="31"/>
      <c r="GWH47" s="31"/>
      <c r="GWI47" s="31"/>
      <c r="GWJ47" s="31"/>
      <c r="GWK47" s="32"/>
      <c r="GWL47" s="30"/>
      <c r="GWM47" s="31"/>
      <c r="GWN47" s="31"/>
      <c r="GWO47" s="31"/>
      <c r="GWP47" s="31"/>
      <c r="GWQ47" s="32"/>
      <c r="GWR47" s="30"/>
      <c r="GWS47" s="31"/>
      <c r="GWT47" s="31"/>
      <c r="GWU47" s="31"/>
      <c r="GWV47" s="31"/>
      <c r="GWW47" s="32"/>
      <c r="GWX47" s="30"/>
      <c r="GWY47" s="31"/>
      <c r="GWZ47" s="31"/>
      <c r="GXA47" s="31"/>
      <c r="GXB47" s="31"/>
      <c r="GXC47" s="32"/>
      <c r="GXD47" s="30"/>
      <c r="GXE47" s="31"/>
      <c r="GXF47" s="31"/>
      <c r="GXG47" s="31"/>
      <c r="GXH47" s="31"/>
      <c r="GXI47" s="32"/>
      <c r="GXJ47" s="30"/>
      <c r="GXK47" s="31"/>
      <c r="GXL47" s="31"/>
      <c r="GXM47" s="31"/>
      <c r="GXN47" s="31"/>
      <c r="GXO47" s="32"/>
      <c r="GXP47" s="30"/>
      <c r="GXQ47" s="31"/>
      <c r="GXR47" s="31"/>
      <c r="GXS47" s="31"/>
      <c r="GXT47" s="31"/>
      <c r="GXU47" s="32"/>
      <c r="GXV47" s="30"/>
      <c r="GXW47" s="31"/>
      <c r="GXX47" s="31"/>
      <c r="GXY47" s="31"/>
      <c r="GXZ47" s="31"/>
      <c r="GYA47" s="32"/>
      <c r="GYB47" s="30"/>
      <c r="GYC47" s="31"/>
      <c r="GYD47" s="31"/>
      <c r="GYE47" s="31"/>
      <c r="GYF47" s="31"/>
      <c r="GYG47" s="32"/>
      <c r="GYH47" s="30"/>
      <c r="GYI47" s="31"/>
      <c r="GYJ47" s="31"/>
      <c r="GYK47" s="31"/>
      <c r="GYL47" s="31"/>
      <c r="GYM47" s="32"/>
      <c r="GYN47" s="30"/>
      <c r="GYO47" s="31"/>
      <c r="GYP47" s="31"/>
      <c r="GYQ47" s="31"/>
      <c r="GYR47" s="31"/>
      <c r="GYS47" s="32"/>
      <c r="GYT47" s="30"/>
      <c r="GYU47" s="31"/>
      <c r="GYV47" s="31"/>
      <c r="GYW47" s="31"/>
      <c r="GYX47" s="31"/>
      <c r="GYY47" s="32"/>
      <c r="GYZ47" s="30"/>
      <c r="GZA47" s="31"/>
      <c r="GZB47" s="31"/>
      <c r="GZC47" s="31"/>
      <c r="GZD47" s="31"/>
      <c r="GZE47" s="32"/>
      <c r="GZF47" s="30"/>
      <c r="GZG47" s="31"/>
      <c r="GZH47" s="31"/>
      <c r="GZI47" s="31"/>
      <c r="GZJ47" s="31"/>
      <c r="GZK47" s="32"/>
      <c r="GZL47" s="30"/>
      <c r="GZM47" s="31"/>
      <c r="GZN47" s="31"/>
      <c r="GZO47" s="31"/>
      <c r="GZP47" s="31"/>
      <c r="GZQ47" s="32"/>
      <c r="GZR47" s="30"/>
      <c r="GZS47" s="31"/>
      <c r="GZT47" s="31"/>
      <c r="GZU47" s="31"/>
      <c r="GZV47" s="31"/>
      <c r="GZW47" s="32"/>
      <c r="GZX47" s="30"/>
      <c r="GZY47" s="31"/>
      <c r="GZZ47" s="31"/>
      <c r="HAA47" s="31"/>
      <c r="HAB47" s="31"/>
      <c r="HAC47" s="32"/>
      <c r="HAD47" s="30"/>
      <c r="HAE47" s="31"/>
      <c r="HAF47" s="31"/>
      <c r="HAG47" s="31"/>
      <c r="HAH47" s="31"/>
      <c r="HAI47" s="32"/>
      <c r="HAJ47" s="30"/>
      <c r="HAK47" s="31"/>
      <c r="HAL47" s="31"/>
      <c r="HAM47" s="31"/>
      <c r="HAN47" s="31"/>
      <c r="HAO47" s="32"/>
      <c r="HAP47" s="30"/>
      <c r="HAQ47" s="31"/>
      <c r="HAR47" s="31"/>
      <c r="HAS47" s="31"/>
      <c r="HAT47" s="31"/>
      <c r="HAU47" s="32"/>
      <c r="HAV47" s="30"/>
      <c r="HAW47" s="31"/>
      <c r="HAX47" s="31"/>
      <c r="HAY47" s="31"/>
      <c r="HAZ47" s="31"/>
      <c r="HBA47" s="32"/>
      <c r="HBB47" s="30"/>
      <c r="HBC47" s="31"/>
      <c r="HBD47" s="31"/>
      <c r="HBE47" s="31"/>
      <c r="HBF47" s="31"/>
      <c r="HBG47" s="32"/>
      <c r="HBH47" s="30"/>
      <c r="HBI47" s="31"/>
      <c r="HBJ47" s="31"/>
      <c r="HBK47" s="31"/>
      <c r="HBL47" s="31"/>
      <c r="HBM47" s="32"/>
      <c r="HBN47" s="30"/>
      <c r="HBO47" s="31"/>
      <c r="HBP47" s="31"/>
      <c r="HBQ47" s="31"/>
      <c r="HBR47" s="31"/>
      <c r="HBS47" s="32"/>
      <c r="HBT47" s="30"/>
      <c r="HBU47" s="31"/>
      <c r="HBV47" s="31"/>
      <c r="HBW47" s="31"/>
      <c r="HBX47" s="31"/>
      <c r="HBY47" s="32"/>
      <c r="HBZ47" s="30"/>
      <c r="HCA47" s="31"/>
      <c r="HCB47" s="31"/>
      <c r="HCC47" s="31"/>
      <c r="HCD47" s="31"/>
      <c r="HCE47" s="32"/>
      <c r="HCF47" s="30"/>
      <c r="HCG47" s="31"/>
      <c r="HCH47" s="31"/>
      <c r="HCI47" s="31"/>
      <c r="HCJ47" s="31"/>
      <c r="HCK47" s="32"/>
      <c r="HCL47" s="30"/>
      <c r="HCM47" s="31"/>
      <c r="HCN47" s="31"/>
      <c r="HCO47" s="31"/>
      <c r="HCP47" s="31"/>
      <c r="HCQ47" s="32"/>
      <c r="HCR47" s="30"/>
      <c r="HCS47" s="31"/>
      <c r="HCT47" s="31"/>
      <c r="HCU47" s="31"/>
      <c r="HCV47" s="31"/>
      <c r="HCW47" s="32"/>
      <c r="HCX47" s="30"/>
      <c r="HCY47" s="31"/>
      <c r="HCZ47" s="31"/>
      <c r="HDA47" s="31"/>
      <c r="HDB47" s="31"/>
      <c r="HDC47" s="32"/>
      <c r="HDD47" s="30"/>
      <c r="HDE47" s="31"/>
      <c r="HDF47" s="31"/>
      <c r="HDG47" s="31"/>
      <c r="HDH47" s="31"/>
      <c r="HDI47" s="32"/>
      <c r="HDJ47" s="30"/>
      <c r="HDK47" s="31"/>
      <c r="HDL47" s="31"/>
      <c r="HDM47" s="31"/>
      <c r="HDN47" s="31"/>
      <c r="HDO47" s="32"/>
      <c r="HDP47" s="30"/>
      <c r="HDQ47" s="31"/>
      <c r="HDR47" s="31"/>
      <c r="HDS47" s="31"/>
      <c r="HDT47" s="31"/>
      <c r="HDU47" s="32"/>
      <c r="HDV47" s="30"/>
      <c r="HDW47" s="31"/>
      <c r="HDX47" s="31"/>
      <c r="HDY47" s="31"/>
      <c r="HDZ47" s="31"/>
      <c r="HEA47" s="32"/>
      <c r="HEB47" s="30"/>
      <c r="HEC47" s="31"/>
      <c r="HED47" s="31"/>
      <c r="HEE47" s="31"/>
      <c r="HEF47" s="31"/>
      <c r="HEG47" s="32"/>
      <c r="HEH47" s="30"/>
      <c r="HEI47" s="31"/>
      <c r="HEJ47" s="31"/>
      <c r="HEK47" s="31"/>
      <c r="HEL47" s="31"/>
      <c r="HEM47" s="32"/>
      <c r="HEN47" s="30"/>
      <c r="HEO47" s="31"/>
      <c r="HEP47" s="31"/>
      <c r="HEQ47" s="31"/>
      <c r="HER47" s="31"/>
      <c r="HES47" s="32"/>
      <c r="HET47" s="30"/>
      <c r="HEU47" s="31"/>
      <c r="HEV47" s="31"/>
      <c r="HEW47" s="31"/>
      <c r="HEX47" s="31"/>
      <c r="HEY47" s="32"/>
      <c r="HEZ47" s="30"/>
      <c r="HFA47" s="31"/>
      <c r="HFB47" s="31"/>
      <c r="HFC47" s="31"/>
      <c r="HFD47" s="31"/>
      <c r="HFE47" s="32"/>
      <c r="HFF47" s="30"/>
      <c r="HFG47" s="31"/>
      <c r="HFH47" s="31"/>
      <c r="HFI47" s="31"/>
      <c r="HFJ47" s="31"/>
      <c r="HFK47" s="32"/>
      <c r="HFL47" s="30"/>
      <c r="HFM47" s="31"/>
      <c r="HFN47" s="31"/>
      <c r="HFO47" s="31"/>
      <c r="HFP47" s="31"/>
      <c r="HFQ47" s="32"/>
      <c r="HFR47" s="30"/>
      <c r="HFS47" s="31"/>
      <c r="HFT47" s="31"/>
      <c r="HFU47" s="31"/>
      <c r="HFV47" s="31"/>
      <c r="HFW47" s="32"/>
      <c r="HFX47" s="30"/>
      <c r="HFY47" s="31"/>
      <c r="HFZ47" s="31"/>
      <c r="HGA47" s="31"/>
      <c r="HGB47" s="31"/>
      <c r="HGC47" s="32"/>
      <c r="HGD47" s="30"/>
      <c r="HGE47" s="31"/>
      <c r="HGF47" s="31"/>
      <c r="HGG47" s="31"/>
      <c r="HGH47" s="31"/>
      <c r="HGI47" s="32"/>
      <c r="HGJ47" s="30"/>
      <c r="HGK47" s="31"/>
      <c r="HGL47" s="31"/>
      <c r="HGM47" s="31"/>
      <c r="HGN47" s="31"/>
      <c r="HGO47" s="32"/>
      <c r="HGP47" s="30"/>
      <c r="HGQ47" s="31"/>
      <c r="HGR47" s="31"/>
      <c r="HGS47" s="31"/>
      <c r="HGT47" s="31"/>
      <c r="HGU47" s="32"/>
      <c r="HGV47" s="30"/>
      <c r="HGW47" s="31"/>
      <c r="HGX47" s="31"/>
      <c r="HGY47" s="31"/>
      <c r="HGZ47" s="31"/>
      <c r="HHA47" s="32"/>
      <c r="HHB47" s="30"/>
      <c r="HHC47" s="31"/>
      <c r="HHD47" s="31"/>
      <c r="HHE47" s="31"/>
      <c r="HHF47" s="31"/>
      <c r="HHG47" s="32"/>
      <c r="HHH47" s="30"/>
      <c r="HHI47" s="31"/>
      <c r="HHJ47" s="31"/>
      <c r="HHK47" s="31"/>
      <c r="HHL47" s="31"/>
      <c r="HHM47" s="32"/>
      <c r="HHN47" s="30"/>
      <c r="HHO47" s="31"/>
      <c r="HHP47" s="31"/>
      <c r="HHQ47" s="31"/>
      <c r="HHR47" s="31"/>
      <c r="HHS47" s="32"/>
      <c r="HHT47" s="30"/>
      <c r="HHU47" s="31"/>
      <c r="HHV47" s="31"/>
      <c r="HHW47" s="31"/>
      <c r="HHX47" s="31"/>
      <c r="HHY47" s="32"/>
      <c r="HHZ47" s="30"/>
      <c r="HIA47" s="31"/>
      <c r="HIB47" s="31"/>
      <c r="HIC47" s="31"/>
      <c r="HID47" s="31"/>
      <c r="HIE47" s="32"/>
      <c r="HIF47" s="30"/>
      <c r="HIG47" s="31"/>
      <c r="HIH47" s="31"/>
      <c r="HII47" s="31"/>
      <c r="HIJ47" s="31"/>
      <c r="HIK47" s="32"/>
      <c r="HIL47" s="30"/>
      <c r="HIM47" s="31"/>
      <c r="HIN47" s="31"/>
      <c r="HIO47" s="31"/>
      <c r="HIP47" s="31"/>
      <c r="HIQ47" s="32"/>
      <c r="HIR47" s="30"/>
      <c r="HIS47" s="31"/>
      <c r="HIT47" s="31"/>
      <c r="HIU47" s="31"/>
      <c r="HIV47" s="31"/>
      <c r="HIW47" s="32"/>
      <c r="HIX47" s="30"/>
      <c r="HIY47" s="31"/>
      <c r="HIZ47" s="31"/>
      <c r="HJA47" s="31"/>
      <c r="HJB47" s="31"/>
      <c r="HJC47" s="32"/>
      <c r="HJD47" s="30"/>
      <c r="HJE47" s="31"/>
      <c r="HJF47" s="31"/>
      <c r="HJG47" s="31"/>
      <c r="HJH47" s="31"/>
      <c r="HJI47" s="32"/>
      <c r="HJJ47" s="30"/>
      <c r="HJK47" s="31"/>
      <c r="HJL47" s="31"/>
      <c r="HJM47" s="31"/>
      <c r="HJN47" s="31"/>
      <c r="HJO47" s="32"/>
      <c r="HJP47" s="30"/>
      <c r="HJQ47" s="31"/>
      <c r="HJR47" s="31"/>
      <c r="HJS47" s="31"/>
      <c r="HJT47" s="31"/>
      <c r="HJU47" s="32"/>
      <c r="HJV47" s="30"/>
      <c r="HJW47" s="31"/>
      <c r="HJX47" s="31"/>
      <c r="HJY47" s="31"/>
      <c r="HJZ47" s="31"/>
      <c r="HKA47" s="32"/>
      <c r="HKB47" s="30"/>
      <c r="HKC47" s="31"/>
      <c r="HKD47" s="31"/>
      <c r="HKE47" s="31"/>
      <c r="HKF47" s="31"/>
      <c r="HKG47" s="32"/>
      <c r="HKH47" s="30"/>
      <c r="HKI47" s="31"/>
      <c r="HKJ47" s="31"/>
      <c r="HKK47" s="31"/>
      <c r="HKL47" s="31"/>
      <c r="HKM47" s="32"/>
      <c r="HKN47" s="30"/>
      <c r="HKO47" s="31"/>
      <c r="HKP47" s="31"/>
      <c r="HKQ47" s="31"/>
      <c r="HKR47" s="31"/>
      <c r="HKS47" s="32"/>
      <c r="HKT47" s="30"/>
      <c r="HKU47" s="31"/>
      <c r="HKV47" s="31"/>
      <c r="HKW47" s="31"/>
      <c r="HKX47" s="31"/>
      <c r="HKY47" s="32"/>
      <c r="HKZ47" s="30"/>
      <c r="HLA47" s="31"/>
      <c r="HLB47" s="31"/>
      <c r="HLC47" s="31"/>
      <c r="HLD47" s="31"/>
      <c r="HLE47" s="32"/>
      <c r="HLF47" s="30"/>
      <c r="HLG47" s="31"/>
      <c r="HLH47" s="31"/>
      <c r="HLI47" s="31"/>
      <c r="HLJ47" s="31"/>
      <c r="HLK47" s="32"/>
      <c r="HLL47" s="30"/>
      <c r="HLM47" s="31"/>
      <c r="HLN47" s="31"/>
      <c r="HLO47" s="31"/>
      <c r="HLP47" s="31"/>
      <c r="HLQ47" s="32"/>
      <c r="HLR47" s="30"/>
      <c r="HLS47" s="31"/>
      <c r="HLT47" s="31"/>
      <c r="HLU47" s="31"/>
      <c r="HLV47" s="31"/>
      <c r="HLW47" s="32"/>
      <c r="HLX47" s="30"/>
      <c r="HLY47" s="31"/>
      <c r="HLZ47" s="31"/>
      <c r="HMA47" s="31"/>
      <c r="HMB47" s="31"/>
      <c r="HMC47" s="32"/>
      <c r="HMD47" s="30"/>
      <c r="HME47" s="31"/>
      <c r="HMF47" s="31"/>
      <c r="HMG47" s="31"/>
      <c r="HMH47" s="31"/>
      <c r="HMI47" s="32"/>
      <c r="HMJ47" s="30"/>
      <c r="HMK47" s="31"/>
      <c r="HML47" s="31"/>
      <c r="HMM47" s="31"/>
      <c r="HMN47" s="31"/>
      <c r="HMO47" s="32"/>
      <c r="HMP47" s="30"/>
      <c r="HMQ47" s="31"/>
      <c r="HMR47" s="31"/>
      <c r="HMS47" s="31"/>
      <c r="HMT47" s="31"/>
      <c r="HMU47" s="32"/>
      <c r="HMV47" s="30"/>
      <c r="HMW47" s="31"/>
      <c r="HMX47" s="31"/>
      <c r="HMY47" s="31"/>
      <c r="HMZ47" s="31"/>
      <c r="HNA47" s="32"/>
      <c r="HNB47" s="30"/>
      <c r="HNC47" s="31"/>
      <c r="HND47" s="31"/>
      <c r="HNE47" s="31"/>
      <c r="HNF47" s="31"/>
      <c r="HNG47" s="32"/>
      <c r="HNH47" s="30"/>
      <c r="HNI47" s="31"/>
      <c r="HNJ47" s="31"/>
      <c r="HNK47" s="31"/>
      <c r="HNL47" s="31"/>
      <c r="HNM47" s="32"/>
      <c r="HNN47" s="30"/>
      <c r="HNO47" s="31"/>
      <c r="HNP47" s="31"/>
      <c r="HNQ47" s="31"/>
      <c r="HNR47" s="31"/>
      <c r="HNS47" s="32"/>
      <c r="HNT47" s="30"/>
      <c r="HNU47" s="31"/>
      <c r="HNV47" s="31"/>
      <c r="HNW47" s="31"/>
      <c r="HNX47" s="31"/>
      <c r="HNY47" s="32"/>
      <c r="HNZ47" s="30"/>
      <c r="HOA47" s="31"/>
      <c r="HOB47" s="31"/>
      <c r="HOC47" s="31"/>
      <c r="HOD47" s="31"/>
      <c r="HOE47" s="32"/>
      <c r="HOF47" s="30"/>
      <c r="HOG47" s="31"/>
      <c r="HOH47" s="31"/>
      <c r="HOI47" s="31"/>
      <c r="HOJ47" s="31"/>
      <c r="HOK47" s="32"/>
      <c r="HOL47" s="30"/>
      <c r="HOM47" s="31"/>
      <c r="HON47" s="31"/>
      <c r="HOO47" s="31"/>
      <c r="HOP47" s="31"/>
      <c r="HOQ47" s="32"/>
      <c r="HOR47" s="30"/>
      <c r="HOS47" s="31"/>
      <c r="HOT47" s="31"/>
      <c r="HOU47" s="31"/>
      <c r="HOV47" s="31"/>
      <c r="HOW47" s="32"/>
      <c r="HOX47" s="30"/>
      <c r="HOY47" s="31"/>
      <c r="HOZ47" s="31"/>
      <c r="HPA47" s="31"/>
      <c r="HPB47" s="31"/>
      <c r="HPC47" s="32"/>
      <c r="HPD47" s="30"/>
      <c r="HPE47" s="31"/>
      <c r="HPF47" s="31"/>
      <c r="HPG47" s="31"/>
      <c r="HPH47" s="31"/>
      <c r="HPI47" s="32"/>
      <c r="HPJ47" s="30"/>
      <c r="HPK47" s="31"/>
      <c r="HPL47" s="31"/>
      <c r="HPM47" s="31"/>
      <c r="HPN47" s="31"/>
      <c r="HPO47" s="32"/>
      <c r="HPP47" s="30"/>
      <c r="HPQ47" s="31"/>
      <c r="HPR47" s="31"/>
      <c r="HPS47" s="31"/>
      <c r="HPT47" s="31"/>
      <c r="HPU47" s="32"/>
      <c r="HPV47" s="30"/>
      <c r="HPW47" s="31"/>
      <c r="HPX47" s="31"/>
      <c r="HPY47" s="31"/>
      <c r="HPZ47" s="31"/>
      <c r="HQA47" s="32"/>
      <c r="HQB47" s="30"/>
      <c r="HQC47" s="31"/>
      <c r="HQD47" s="31"/>
      <c r="HQE47" s="31"/>
      <c r="HQF47" s="31"/>
      <c r="HQG47" s="32"/>
      <c r="HQH47" s="30"/>
      <c r="HQI47" s="31"/>
      <c r="HQJ47" s="31"/>
      <c r="HQK47" s="31"/>
      <c r="HQL47" s="31"/>
      <c r="HQM47" s="32"/>
      <c r="HQN47" s="30"/>
      <c r="HQO47" s="31"/>
      <c r="HQP47" s="31"/>
      <c r="HQQ47" s="31"/>
      <c r="HQR47" s="31"/>
      <c r="HQS47" s="32"/>
      <c r="HQT47" s="30"/>
      <c r="HQU47" s="31"/>
      <c r="HQV47" s="31"/>
      <c r="HQW47" s="31"/>
      <c r="HQX47" s="31"/>
      <c r="HQY47" s="32"/>
      <c r="HQZ47" s="30"/>
      <c r="HRA47" s="31"/>
      <c r="HRB47" s="31"/>
      <c r="HRC47" s="31"/>
      <c r="HRD47" s="31"/>
      <c r="HRE47" s="32"/>
      <c r="HRF47" s="30"/>
      <c r="HRG47" s="31"/>
      <c r="HRH47" s="31"/>
      <c r="HRI47" s="31"/>
      <c r="HRJ47" s="31"/>
      <c r="HRK47" s="32"/>
      <c r="HRL47" s="30"/>
      <c r="HRM47" s="31"/>
      <c r="HRN47" s="31"/>
      <c r="HRO47" s="31"/>
      <c r="HRP47" s="31"/>
      <c r="HRQ47" s="32"/>
      <c r="HRR47" s="30"/>
      <c r="HRS47" s="31"/>
      <c r="HRT47" s="31"/>
      <c r="HRU47" s="31"/>
      <c r="HRV47" s="31"/>
      <c r="HRW47" s="32"/>
      <c r="HRX47" s="30"/>
      <c r="HRY47" s="31"/>
      <c r="HRZ47" s="31"/>
      <c r="HSA47" s="31"/>
      <c r="HSB47" s="31"/>
      <c r="HSC47" s="32"/>
      <c r="HSD47" s="30"/>
      <c r="HSE47" s="31"/>
      <c r="HSF47" s="31"/>
      <c r="HSG47" s="31"/>
      <c r="HSH47" s="31"/>
      <c r="HSI47" s="32"/>
      <c r="HSJ47" s="30"/>
      <c r="HSK47" s="31"/>
      <c r="HSL47" s="31"/>
      <c r="HSM47" s="31"/>
      <c r="HSN47" s="31"/>
      <c r="HSO47" s="32"/>
      <c r="HSP47" s="30"/>
      <c r="HSQ47" s="31"/>
      <c r="HSR47" s="31"/>
      <c r="HSS47" s="31"/>
      <c r="HST47" s="31"/>
      <c r="HSU47" s="32"/>
      <c r="HSV47" s="30"/>
      <c r="HSW47" s="31"/>
      <c r="HSX47" s="31"/>
      <c r="HSY47" s="31"/>
      <c r="HSZ47" s="31"/>
      <c r="HTA47" s="32"/>
      <c r="HTB47" s="30"/>
      <c r="HTC47" s="31"/>
      <c r="HTD47" s="31"/>
      <c r="HTE47" s="31"/>
      <c r="HTF47" s="31"/>
      <c r="HTG47" s="32"/>
      <c r="HTH47" s="30"/>
      <c r="HTI47" s="31"/>
      <c r="HTJ47" s="31"/>
      <c r="HTK47" s="31"/>
      <c r="HTL47" s="31"/>
      <c r="HTM47" s="32"/>
      <c r="HTN47" s="30"/>
      <c r="HTO47" s="31"/>
      <c r="HTP47" s="31"/>
      <c r="HTQ47" s="31"/>
      <c r="HTR47" s="31"/>
      <c r="HTS47" s="32"/>
      <c r="HTT47" s="30"/>
      <c r="HTU47" s="31"/>
      <c r="HTV47" s="31"/>
      <c r="HTW47" s="31"/>
      <c r="HTX47" s="31"/>
      <c r="HTY47" s="32"/>
      <c r="HTZ47" s="30"/>
      <c r="HUA47" s="31"/>
      <c r="HUB47" s="31"/>
      <c r="HUC47" s="31"/>
      <c r="HUD47" s="31"/>
      <c r="HUE47" s="32"/>
      <c r="HUF47" s="30"/>
      <c r="HUG47" s="31"/>
      <c r="HUH47" s="31"/>
      <c r="HUI47" s="31"/>
      <c r="HUJ47" s="31"/>
      <c r="HUK47" s="32"/>
      <c r="HUL47" s="30"/>
      <c r="HUM47" s="31"/>
      <c r="HUN47" s="31"/>
      <c r="HUO47" s="31"/>
      <c r="HUP47" s="31"/>
      <c r="HUQ47" s="32"/>
      <c r="HUR47" s="30"/>
      <c r="HUS47" s="31"/>
      <c r="HUT47" s="31"/>
      <c r="HUU47" s="31"/>
      <c r="HUV47" s="31"/>
      <c r="HUW47" s="32"/>
      <c r="HUX47" s="30"/>
      <c r="HUY47" s="31"/>
      <c r="HUZ47" s="31"/>
      <c r="HVA47" s="31"/>
      <c r="HVB47" s="31"/>
      <c r="HVC47" s="32"/>
      <c r="HVD47" s="30"/>
      <c r="HVE47" s="31"/>
      <c r="HVF47" s="31"/>
      <c r="HVG47" s="31"/>
      <c r="HVH47" s="31"/>
      <c r="HVI47" s="32"/>
      <c r="HVJ47" s="30"/>
      <c r="HVK47" s="31"/>
      <c r="HVL47" s="31"/>
      <c r="HVM47" s="31"/>
      <c r="HVN47" s="31"/>
      <c r="HVO47" s="32"/>
      <c r="HVP47" s="30"/>
      <c r="HVQ47" s="31"/>
      <c r="HVR47" s="31"/>
      <c r="HVS47" s="31"/>
      <c r="HVT47" s="31"/>
      <c r="HVU47" s="32"/>
      <c r="HVV47" s="30"/>
      <c r="HVW47" s="31"/>
      <c r="HVX47" s="31"/>
      <c r="HVY47" s="31"/>
      <c r="HVZ47" s="31"/>
      <c r="HWA47" s="32"/>
      <c r="HWB47" s="30"/>
      <c r="HWC47" s="31"/>
      <c r="HWD47" s="31"/>
      <c r="HWE47" s="31"/>
      <c r="HWF47" s="31"/>
      <c r="HWG47" s="32"/>
      <c r="HWH47" s="30"/>
      <c r="HWI47" s="31"/>
      <c r="HWJ47" s="31"/>
      <c r="HWK47" s="31"/>
      <c r="HWL47" s="31"/>
      <c r="HWM47" s="32"/>
      <c r="HWN47" s="30"/>
      <c r="HWO47" s="31"/>
      <c r="HWP47" s="31"/>
      <c r="HWQ47" s="31"/>
      <c r="HWR47" s="31"/>
      <c r="HWS47" s="32"/>
      <c r="HWT47" s="30"/>
      <c r="HWU47" s="31"/>
      <c r="HWV47" s="31"/>
      <c r="HWW47" s="31"/>
      <c r="HWX47" s="31"/>
      <c r="HWY47" s="32"/>
      <c r="HWZ47" s="30"/>
      <c r="HXA47" s="31"/>
      <c r="HXB47" s="31"/>
      <c r="HXC47" s="31"/>
      <c r="HXD47" s="31"/>
      <c r="HXE47" s="32"/>
      <c r="HXF47" s="30"/>
      <c r="HXG47" s="31"/>
      <c r="HXH47" s="31"/>
      <c r="HXI47" s="31"/>
      <c r="HXJ47" s="31"/>
      <c r="HXK47" s="32"/>
      <c r="HXL47" s="30"/>
      <c r="HXM47" s="31"/>
      <c r="HXN47" s="31"/>
      <c r="HXO47" s="31"/>
      <c r="HXP47" s="31"/>
      <c r="HXQ47" s="32"/>
      <c r="HXR47" s="30"/>
      <c r="HXS47" s="31"/>
      <c r="HXT47" s="31"/>
      <c r="HXU47" s="31"/>
      <c r="HXV47" s="31"/>
      <c r="HXW47" s="32"/>
      <c r="HXX47" s="30"/>
      <c r="HXY47" s="31"/>
      <c r="HXZ47" s="31"/>
      <c r="HYA47" s="31"/>
      <c r="HYB47" s="31"/>
      <c r="HYC47" s="32"/>
      <c r="HYD47" s="30"/>
      <c r="HYE47" s="31"/>
      <c r="HYF47" s="31"/>
      <c r="HYG47" s="31"/>
      <c r="HYH47" s="31"/>
      <c r="HYI47" s="32"/>
      <c r="HYJ47" s="30"/>
      <c r="HYK47" s="31"/>
      <c r="HYL47" s="31"/>
      <c r="HYM47" s="31"/>
      <c r="HYN47" s="31"/>
      <c r="HYO47" s="32"/>
      <c r="HYP47" s="30"/>
      <c r="HYQ47" s="31"/>
      <c r="HYR47" s="31"/>
      <c r="HYS47" s="31"/>
      <c r="HYT47" s="31"/>
      <c r="HYU47" s="32"/>
      <c r="HYV47" s="30"/>
      <c r="HYW47" s="31"/>
      <c r="HYX47" s="31"/>
      <c r="HYY47" s="31"/>
      <c r="HYZ47" s="31"/>
      <c r="HZA47" s="32"/>
      <c r="HZB47" s="30"/>
      <c r="HZC47" s="31"/>
      <c r="HZD47" s="31"/>
      <c r="HZE47" s="31"/>
      <c r="HZF47" s="31"/>
      <c r="HZG47" s="32"/>
      <c r="HZH47" s="30"/>
      <c r="HZI47" s="31"/>
      <c r="HZJ47" s="31"/>
      <c r="HZK47" s="31"/>
      <c r="HZL47" s="31"/>
      <c r="HZM47" s="32"/>
      <c r="HZN47" s="30"/>
      <c r="HZO47" s="31"/>
      <c r="HZP47" s="31"/>
      <c r="HZQ47" s="31"/>
      <c r="HZR47" s="31"/>
      <c r="HZS47" s="32"/>
      <c r="HZT47" s="30"/>
      <c r="HZU47" s="31"/>
      <c r="HZV47" s="31"/>
      <c r="HZW47" s="31"/>
      <c r="HZX47" s="31"/>
      <c r="HZY47" s="32"/>
      <c r="HZZ47" s="30"/>
      <c r="IAA47" s="31"/>
      <c r="IAB47" s="31"/>
      <c r="IAC47" s="31"/>
      <c r="IAD47" s="31"/>
      <c r="IAE47" s="32"/>
      <c r="IAF47" s="30"/>
      <c r="IAG47" s="31"/>
      <c r="IAH47" s="31"/>
      <c r="IAI47" s="31"/>
      <c r="IAJ47" s="31"/>
      <c r="IAK47" s="32"/>
      <c r="IAL47" s="30"/>
      <c r="IAM47" s="31"/>
      <c r="IAN47" s="31"/>
      <c r="IAO47" s="31"/>
      <c r="IAP47" s="31"/>
      <c r="IAQ47" s="32"/>
      <c r="IAR47" s="30"/>
      <c r="IAS47" s="31"/>
      <c r="IAT47" s="31"/>
      <c r="IAU47" s="31"/>
      <c r="IAV47" s="31"/>
      <c r="IAW47" s="32"/>
      <c r="IAX47" s="30"/>
      <c r="IAY47" s="31"/>
      <c r="IAZ47" s="31"/>
      <c r="IBA47" s="31"/>
      <c r="IBB47" s="31"/>
      <c r="IBC47" s="32"/>
      <c r="IBD47" s="30"/>
      <c r="IBE47" s="31"/>
      <c r="IBF47" s="31"/>
      <c r="IBG47" s="31"/>
      <c r="IBH47" s="31"/>
      <c r="IBI47" s="32"/>
      <c r="IBJ47" s="30"/>
      <c r="IBK47" s="31"/>
      <c r="IBL47" s="31"/>
      <c r="IBM47" s="31"/>
      <c r="IBN47" s="31"/>
      <c r="IBO47" s="32"/>
      <c r="IBP47" s="30"/>
      <c r="IBQ47" s="31"/>
      <c r="IBR47" s="31"/>
      <c r="IBS47" s="31"/>
      <c r="IBT47" s="31"/>
      <c r="IBU47" s="32"/>
      <c r="IBV47" s="30"/>
      <c r="IBW47" s="31"/>
      <c r="IBX47" s="31"/>
      <c r="IBY47" s="31"/>
      <c r="IBZ47" s="31"/>
      <c r="ICA47" s="32"/>
      <c r="ICB47" s="30"/>
      <c r="ICC47" s="31"/>
      <c r="ICD47" s="31"/>
      <c r="ICE47" s="31"/>
      <c r="ICF47" s="31"/>
      <c r="ICG47" s="32"/>
      <c r="ICH47" s="30"/>
      <c r="ICI47" s="31"/>
      <c r="ICJ47" s="31"/>
      <c r="ICK47" s="31"/>
      <c r="ICL47" s="31"/>
      <c r="ICM47" s="32"/>
      <c r="ICN47" s="30"/>
      <c r="ICO47" s="31"/>
      <c r="ICP47" s="31"/>
      <c r="ICQ47" s="31"/>
      <c r="ICR47" s="31"/>
      <c r="ICS47" s="32"/>
      <c r="ICT47" s="30"/>
      <c r="ICU47" s="31"/>
      <c r="ICV47" s="31"/>
      <c r="ICW47" s="31"/>
      <c r="ICX47" s="31"/>
      <c r="ICY47" s="32"/>
      <c r="ICZ47" s="30"/>
      <c r="IDA47" s="31"/>
      <c r="IDB47" s="31"/>
      <c r="IDC47" s="31"/>
      <c r="IDD47" s="31"/>
      <c r="IDE47" s="32"/>
      <c r="IDF47" s="30"/>
      <c r="IDG47" s="31"/>
      <c r="IDH47" s="31"/>
      <c r="IDI47" s="31"/>
      <c r="IDJ47" s="31"/>
      <c r="IDK47" s="32"/>
      <c r="IDL47" s="30"/>
      <c r="IDM47" s="31"/>
      <c r="IDN47" s="31"/>
      <c r="IDO47" s="31"/>
      <c r="IDP47" s="31"/>
      <c r="IDQ47" s="32"/>
      <c r="IDR47" s="30"/>
      <c r="IDS47" s="31"/>
      <c r="IDT47" s="31"/>
      <c r="IDU47" s="31"/>
      <c r="IDV47" s="31"/>
      <c r="IDW47" s="32"/>
      <c r="IDX47" s="30"/>
      <c r="IDY47" s="31"/>
      <c r="IDZ47" s="31"/>
      <c r="IEA47" s="31"/>
      <c r="IEB47" s="31"/>
      <c r="IEC47" s="32"/>
      <c r="IED47" s="30"/>
      <c r="IEE47" s="31"/>
      <c r="IEF47" s="31"/>
      <c r="IEG47" s="31"/>
      <c r="IEH47" s="31"/>
      <c r="IEI47" s="32"/>
      <c r="IEJ47" s="30"/>
      <c r="IEK47" s="31"/>
      <c r="IEL47" s="31"/>
      <c r="IEM47" s="31"/>
      <c r="IEN47" s="31"/>
      <c r="IEO47" s="32"/>
      <c r="IEP47" s="30"/>
      <c r="IEQ47" s="31"/>
      <c r="IER47" s="31"/>
      <c r="IES47" s="31"/>
      <c r="IET47" s="31"/>
      <c r="IEU47" s="32"/>
      <c r="IEV47" s="30"/>
      <c r="IEW47" s="31"/>
      <c r="IEX47" s="31"/>
      <c r="IEY47" s="31"/>
      <c r="IEZ47" s="31"/>
      <c r="IFA47" s="32"/>
      <c r="IFB47" s="30"/>
      <c r="IFC47" s="31"/>
      <c r="IFD47" s="31"/>
      <c r="IFE47" s="31"/>
      <c r="IFF47" s="31"/>
      <c r="IFG47" s="32"/>
      <c r="IFH47" s="30"/>
      <c r="IFI47" s="31"/>
      <c r="IFJ47" s="31"/>
      <c r="IFK47" s="31"/>
      <c r="IFL47" s="31"/>
      <c r="IFM47" s="32"/>
      <c r="IFN47" s="30"/>
      <c r="IFO47" s="31"/>
      <c r="IFP47" s="31"/>
      <c r="IFQ47" s="31"/>
      <c r="IFR47" s="31"/>
      <c r="IFS47" s="32"/>
      <c r="IFT47" s="30"/>
      <c r="IFU47" s="31"/>
      <c r="IFV47" s="31"/>
      <c r="IFW47" s="31"/>
      <c r="IFX47" s="31"/>
      <c r="IFY47" s="32"/>
      <c r="IFZ47" s="30"/>
      <c r="IGA47" s="31"/>
      <c r="IGB47" s="31"/>
      <c r="IGC47" s="31"/>
      <c r="IGD47" s="31"/>
      <c r="IGE47" s="32"/>
      <c r="IGF47" s="30"/>
      <c r="IGG47" s="31"/>
      <c r="IGH47" s="31"/>
      <c r="IGI47" s="31"/>
      <c r="IGJ47" s="31"/>
      <c r="IGK47" s="32"/>
      <c r="IGL47" s="30"/>
      <c r="IGM47" s="31"/>
      <c r="IGN47" s="31"/>
      <c r="IGO47" s="31"/>
      <c r="IGP47" s="31"/>
      <c r="IGQ47" s="32"/>
      <c r="IGR47" s="30"/>
      <c r="IGS47" s="31"/>
      <c r="IGT47" s="31"/>
      <c r="IGU47" s="31"/>
      <c r="IGV47" s="31"/>
      <c r="IGW47" s="32"/>
      <c r="IGX47" s="30"/>
      <c r="IGY47" s="31"/>
      <c r="IGZ47" s="31"/>
      <c r="IHA47" s="31"/>
      <c r="IHB47" s="31"/>
      <c r="IHC47" s="32"/>
      <c r="IHD47" s="30"/>
      <c r="IHE47" s="31"/>
      <c r="IHF47" s="31"/>
      <c r="IHG47" s="31"/>
      <c r="IHH47" s="31"/>
      <c r="IHI47" s="32"/>
      <c r="IHJ47" s="30"/>
      <c r="IHK47" s="31"/>
      <c r="IHL47" s="31"/>
      <c r="IHM47" s="31"/>
      <c r="IHN47" s="31"/>
      <c r="IHO47" s="32"/>
      <c r="IHP47" s="30"/>
      <c r="IHQ47" s="31"/>
      <c r="IHR47" s="31"/>
      <c r="IHS47" s="31"/>
      <c r="IHT47" s="31"/>
      <c r="IHU47" s="32"/>
      <c r="IHV47" s="30"/>
      <c r="IHW47" s="31"/>
      <c r="IHX47" s="31"/>
      <c r="IHY47" s="31"/>
      <c r="IHZ47" s="31"/>
      <c r="IIA47" s="32"/>
      <c r="IIB47" s="30"/>
      <c r="IIC47" s="31"/>
      <c r="IID47" s="31"/>
      <c r="IIE47" s="31"/>
      <c r="IIF47" s="31"/>
      <c r="IIG47" s="32"/>
      <c r="IIH47" s="30"/>
      <c r="III47" s="31"/>
      <c r="IIJ47" s="31"/>
      <c r="IIK47" s="31"/>
      <c r="IIL47" s="31"/>
      <c r="IIM47" s="32"/>
      <c r="IIN47" s="30"/>
      <c r="IIO47" s="31"/>
      <c r="IIP47" s="31"/>
      <c r="IIQ47" s="31"/>
      <c r="IIR47" s="31"/>
      <c r="IIS47" s="32"/>
      <c r="IIT47" s="30"/>
      <c r="IIU47" s="31"/>
      <c r="IIV47" s="31"/>
      <c r="IIW47" s="31"/>
      <c r="IIX47" s="31"/>
      <c r="IIY47" s="32"/>
      <c r="IIZ47" s="30"/>
      <c r="IJA47" s="31"/>
      <c r="IJB47" s="31"/>
      <c r="IJC47" s="31"/>
      <c r="IJD47" s="31"/>
      <c r="IJE47" s="32"/>
      <c r="IJF47" s="30"/>
      <c r="IJG47" s="31"/>
      <c r="IJH47" s="31"/>
      <c r="IJI47" s="31"/>
      <c r="IJJ47" s="31"/>
      <c r="IJK47" s="32"/>
      <c r="IJL47" s="30"/>
      <c r="IJM47" s="31"/>
      <c r="IJN47" s="31"/>
      <c r="IJO47" s="31"/>
      <c r="IJP47" s="31"/>
      <c r="IJQ47" s="32"/>
      <c r="IJR47" s="30"/>
      <c r="IJS47" s="31"/>
      <c r="IJT47" s="31"/>
      <c r="IJU47" s="31"/>
      <c r="IJV47" s="31"/>
      <c r="IJW47" s="32"/>
      <c r="IJX47" s="30"/>
      <c r="IJY47" s="31"/>
      <c r="IJZ47" s="31"/>
      <c r="IKA47" s="31"/>
      <c r="IKB47" s="31"/>
      <c r="IKC47" s="32"/>
      <c r="IKD47" s="30"/>
      <c r="IKE47" s="31"/>
      <c r="IKF47" s="31"/>
      <c r="IKG47" s="31"/>
      <c r="IKH47" s="31"/>
      <c r="IKI47" s="32"/>
      <c r="IKJ47" s="30"/>
      <c r="IKK47" s="31"/>
      <c r="IKL47" s="31"/>
      <c r="IKM47" s="31"/>
      <c r="IKN47" s="31"/>
      <c r="IKO47" s="32"/>
      <c r="IKP47" s="30"/>
      <c r="IKQ47" s="31"/>
      <c r="IKR47" s="31"/>
      <c r="IKS47" s="31"/>
      <c r="IKT47" s="31"/>
      <c r="IKU47" s="32"/>
      <c r="IKV47" s="30"/>
      <c r="IKW47" s="31"/>
      <c r="IKX47" s="31"/>
      <c r="IKY47" s="31"/>
      <c r="IKZ47" s="31"/>
      <c r="ILA47" s="32"/>
      <c r="ILB47" s="30"/>
      <c r="ILC47" s="31"/>
      <c r="ILD47" s="31"/>
      <c r="ILE47" s="31"/>
      <c r="ILF47" s="31"/>
      <c r="ILG47" s="32"/>
      <c r="ILH47" s="30"/>
      <c r="ILI47" s="31"/>
      <c r="ILJ47" s="31"/>
      <c r="ILK47" s="31"/>
      <c r="ILL47" s="31"/>
      <c r="ILM47" s="32"/>
      <c r="ILN47" s="30"/>
      <c r="ILO47" s="31"/>
      <c r="ILP47" s="31"/>
      <c r="ILQ47" s="31"/>
      <c r="ILR47" s="31"/>
      <c r="ILS47" s="32"/>
      <c r="ILT47" s="30"/>
      <c r="ILU47" s="31"/>
      <c r="ILV47" s="31"/>
      <c r="ILW47" s="31"/>
      <c r="ILX47" s="31"/>
      <c r="ILY47" s="32"/>
      <c r="ILZ47" s="30"/>
      <c r="IMA47" s="31"/>
      <c r="IMB47" s="31"/>
      <c r="IMC47" s="31"/>
      <c r="IMD47" s="31"/>
      <c r="IME47" s="32"/>
      <c r="IMF47" s="30"/>
      <c r="IMG47" s="31"/>
      <c r="IMH47" s="31"/>
      <c r="IMI47" s="31"/>
      <c r="IMJ47" s="31"/>
      <c r="IMK47" s="32"/>
      <c r="IML47" s="30"/>
      <c r="IMM47" s="31"/>
      <c r="IMN47" s="31"/>
      <c r="IMO47" s="31"/>
      <c r="IMP47" s="31"/>
      <c r="IMQ47" s="32"/>
      <c r="IMR47" s="30"/>
      <c r="IMS47" s="31"/>
      <c r="IMT47" s="31"/>
      <c r="IMU47" s="31"/>
      <c r="IMV47" s="31"/>
      <c r="IMW47" s="32"/>
      <c r="IMX47" s="30"/>
      <c r="IMY47" s="31"/>
      <c r="IMZ47" s="31"/>
      <c r="INA47" s="31"/>
      <c r="INB47" s="31"/>
      <c r="INC47" s="32"/>
      <c r="IND47" s="30"/>
      <c r="INE47" s="31"/>
      <c r="INF47" s="31"/>
      <c r="ING47" s="31"/>
      <c r="INH47" s="31"/>
      <c r="INI47" s="32"/>
      <c r="INJ47" s="30"/>
      <c r="INK47" s="31"/>
      <c r="INL47" s="31"/>
      <c r="INM47" s="31"/>
      <c r="INN47" s="31"/>
      <c r="INO47" s="32"/>
      <c r="INP47" s="30"/>
      <c r="INQ47" s="31"/>
      <c r="INR47" s="31"/>
      <c r="INS47" s="31"/>
      <c r="INT47" s="31"/>
      <c r="INU47" s="32"/>
      <c r="INV47" s="30"/>
      <c r="INW47" s="31"/>
      <c r="INX47" s="31"/>
      <c r="INY47" s="31"/>
      <c r="INZ47" s="31"/>
      <c r="IOA47" s="32"/>
      <c r="IOB47" s="30"/>
      <c r="IOC47" s="31"/>
      <c r="IOD47" s="31"/>
      <c r="IOE47" s="31"/>
      <c r="IOF47" s="31"/>
      <c r="IOG47" s="32"/>
      <c r="IOH47" s="30"/>
      <c r="IOI47" s="31"/>
      <c r="IOJ47" s="31"/>
      <c r="IOK47" s="31"/>
      <c r="IOL47" s="31"/>
      <c r="IOM47" s="32"/>
      <c r="ION47" s="30"/>
      <c r="IOO47" s="31"/>
      <c r="IOP47" s="31"/>
      <c r="IOQ47" s="31"/>
      <c r="IOR47" s="31"/>
      <c r="IOS47" s="32"/>
      <c r="IOT47" s="30"/>
      <c r="IOU47" s="31"/>
      <c r="IOV47" s="31"/>
      <c r="IOW47" s="31"/>
      <c r="IOX47" s="31"/>
      <c r="IOY47" s="32"/>
      <c r="IOZ47" s="30"/>
      <c r="IPA47" s="31"/>
      <c r="IPB47" s="31"/>
      <c r="IPC47" s="31"/>
      <c r="IPD47" s="31"/>
      <c r="IPE47" s="32"/>
      <c r="IPF47" s="30"/>
      <c r="IPG47" s="31"/>
      <c r="IPH47" s="31"/>
      <c r="IPI47" s="31"/>
      <c r="IPJ47" s="31"/>
      <c r="IPK47" s="32"/>
      <c r="IPL47" s="30"/>
      <c r="IPM47" s="31"/>
      <c r="IPN47" s="31"/>
      <c r="IPO47" s="31"/>
      <c r="IPP47" s="31"/>
      <c r="IPQ47" s="32"/>
      <c r="IPR47" s="30"/>
      <c r="IPS47" s="31"/>
      <c r="IPT47" s="31"/>
      <c r="IPU47" s="31"/>
      <c r="IPV47" s="31"/>
      <c r="IPW47" s="32"/>
      <c r="IPX47" s="30"/>
      <c r="IPY47" s="31"/>
      <c r="IPZ47" s="31"/>
      <c r="IQA47" s="31"/>
      <c r="IQB47" s="31"/>
      <c r="IQC47" s="32"/>
      <c r="IQD47" s="30"/>
      <c r="IQE47" s="31"/>
      <c r="IQF47" s="31"/>
      <c r="IQG47" s="31"/>
      <c r="IQH47" s="31"/>
      <c r="IQI47" s="32"/>
      <c r="IQJ47" s="30"/>
      <c r="IQK47" s="31"/>
      <c r="IQL47" s="31"/>
      <c r="IQM47" s="31"/>
      <c r="IQN47" s="31"/>
      <c r="IQO47" s="32"/>
      <c r="IQP47" s="30"/>
      <c r="IQQ47" s="31"/>
      <c r="IQR47" s="31"/>
      <c r="IQS47" s="31"/>
      <c r="IQT47" s="31"/>
      <c r="IQU47" s="32"/>
      <c r="IQV47" s="30"/>
      <c r="IQW47" s="31"/>
      <c r="IQX47" s="31"/>
      <c r="IQY47" s="31"/>
      <c r="IQZ47" s="31"/>
      <c r="IRA47" s="32"/>
      <c r="IRB47" s="30"/>
      <c r="IRC47" s="31"/>
      <c r="IRD47" s="31"/>
      <c r="IRE47" s="31"/>
      <c r="IRF47" s="31"/>
      <c r="IRG47" s="32"/>
      <c r="IRH47" s="30"/>
      <c r="IRI47" s="31"/>
      <c r="IRJ47" s="31"/>
      <c r="IRK47" s="31"/>
      <c r="IRL47" s="31"/>
      <c r="IRM47" s="32"/>
      <c r="IRN47" s="30"/>
      <c r="IRO47" s="31"/>
      <c r="IRP47" s="31"/>
      <c r="IRQ47" s="31"/>
      <c r="IRR47" s="31"/>
      <c r="IRS47" s="32"/>
      <c r="IRT47" s="30"/>
      <c r="IRU47" s="31"/>
      <c r="IRV47" s="31"/>
      <c r="IRW47" s="31"/>
      <c r="IRX47" s="31"/>
      <c r="IRY47" s="32"/>
      <c r="IRZ47" s="30"/>
      <c r="ISA47" s="31"/>
      <c r="ISB47" s="31"/>
      <c r="ISC47" s="31"/>
      <c r="ISD47" s="31"/>
      <c r="ISE47" s="32"/>
      <c r="ISF47" s="30"/>
      <c r="ISG47" s="31"/>
      <c r="ISH47" s="31"/>
      <c r="ISI47" s="31"/>
      <c r="ISJ47" s="31"/>
      <c r="ISK47" s="32"/>
      <c r="ISL47" s="30"/>
      <c r="ISM47" s="31"/>
      <c r="ISN47" s="31"/>
      <c r="ISO47" s="31"/>
      <c r="ISP47" s="31"/>
      <c r="ISQ47" s="32"/>
      <c r="ISR47" s="30"/>
      <c r="ISS47" s="31"/>
      <c r="IST47" s="31"/>
      <c r="ISU47" s="31"/>
      <c r="ISV47" s="31"/>
      <c r="ISW47" s="32"/>
      <c r="ISX47" s="30"/>
      <c r="ISY47" s="31"/>
      <c r="ISZ47" s="31"/>
      <c r="ITA47" s="31"/>
      <c r="ITB47" s="31"/>
      <c r="ITC47" s="32"/>
      <c r="ITD47" s="30"/>
      <c r="ITE47" s="31"/>
      <c r="ITF47" s="31"/>
      <c r="ITG47" s="31"/>
      <c r="ITH47" s="31"/>
      <c r="ITI47" s="32"/>
      <c r="ITJ47" s="30"/>
      <c r="ITK47" s="31"/>
      <c r="ITL47" s="31"/>
      <c r="ITM47" s="31"/>
      <c r="ITN47" s="31"/>
      <c r="ITO47" s="32"/>
      <c r="ITP47" s="30"/>
      <c r="ITQ47" s="31"/>
      <c r="ITR47" s="31"/>
      <c r="ITS47" s="31"/>
      <c r="ITT47" s="31"/>
      <c r="ITU47" s="32"/>
      <c r="ITV47" s="30"/>
      <c r="ITW47" s="31"/>
      <c r="ITX47" s="31"/>
      <c r="ITY47" s="31"/>
      <c r="ITZ47" s="31"/>
      <c r="IUA47" s="32"/>
      <c r="IUB47" s="30"/>
      <c r="IUC47" s="31"/>
      <c r="IUD47" s="31"/>
      <c r="IUE47" s="31"/>
      <c r="IUF47" s="31"/>
      <c r="IUG47" s="32"/>
      <c r="IUH47" s="30"/>
      <c r="IUI47" s="31"/>
      <c r="IUJ47" s="31"/>
      <c r="IUK47" s="31"/>
      <c r="IUL47" s="31"/>
      <c r="IUM47" s="32"/>
      <c r="IUN47" s="30"/>
      <c r="IUO47" s="31"/>
      <c r="IUP47" s="31"/>
      <c r="IUQ47" s="31"/>
      <c r="IUR47" s="31"/>
      <c r="IUS47" s="32"/>
      <c r="IUT47" s="30"/>
      <c r="IUU47" s="31"/>
      <c r="IUV47" s="31"/>
      <c r="IUW47" s="31"/>
      <c r="IUX47" s="31"/>
      <c r="IUY47" s="32"/>
      <c r="IUZ47" s="30"/>
      <c r="IVA47" s="31"/>
      <c r="IVB47" s="31"/>
      <c r="IVC47" s="31"/>
      <c r="IVD47" s="31"/>
      <c r="IVE47" s="32"/>
      <c r="IVF47" s="30"/>
      <c r="IVG47" s="31"/>
      <c r="IVH47" s="31"/>
      <c r="IVI47" s="31"/>
      <c r="IVJ47" s="31"/>
      <c r="IVK47" s="32"/>
      <c r="IVL47" s="30"/>
      <c r="IVM47" s="31"/>
      <c r="IVN47" s="31"/>
      <c r="IVO47" s="31"/>
      <c r="IVP47" s="31"/>
      <c r="IVQ47" s="32"/>
      <c r="IVR47" s="30"/>
      <c r="IVS47" s="31"/>
      <c r="IVT47" s="31"/>
      <c r="IVU47" s="31"/>
      <c r="IVV47" s="31"/>
      <c r="IVW47" s="32"/>
      <c r="IVX47" s="30"/>
      <c r="IVY47" s="31"/>
      <c r="IVZ47" s="31"/>
      <c r="IWA47" s="31"/>
      <c r="IWB47" s="31"/>
      <c r="IWC47" s="32"/>
      <c r="IWD47" s="30"/>
      <c r="IWE47" s="31"/>
      <c r="IWF47" s="31"/>
      <c r="IWG47" s="31"/>
      <c r="IWH47" s="31"/>
      <c r="IWI47" s="32"/>
      <c r="IWJ47" s="30"/>
      <c r="IWK47" s="31"/>
      <c r="IWL47" s="31"/>
      <c r="IWM47" s="31"/>
      <c r="IWN47" s="31"/>
      <c r="IWO47" s="32"/>
      <c r="IWP47" s="30"/>
      <c r="IWQ47" s="31"/>
      <c r="IWR47" s="31"/>
      <c r="IWS47" s="31"/>
      <c r="IWT47" s="31"/>
      <c r="IWU47" s="32"/>
      <c r="IWV47" s="30"/>
      <c r="IWW47" s="31"/>
      <c r="IWX47" s="31"/>
      <c r="IWY47" s="31"/>
      <c r="IWZ47" s="31"/>
      <c r="IXA47" s="32"/>
      <c r="IXB47" s="30"/>
      <c r="IXC47" s="31"/>
      <c r="IXD47" s="31"/>
      <c r="IXE47" s="31"/>
      <c r="IXF47" s="31"/>
      <c r="IXG47" s="32"/>
      <c r="IXH47" s="30"/>
      <c r="IXI47" s="31"/>
      <c r="IXJ47" s="31"/>
      <c r="IXK47" s="31"/>
      <c r="IXL47" s="31"/>
      <c r="IXM47" s="32"/>
      <c r="IXN47" s="30"/>
      <c r="IXO47" s="31"/>
      <c r="IXP47" s="31"/>
      <c r="IXQ47" s="31"/>
      <c r="IXR47" s="31"/>
      <c r="IXS47" s="32"/>
      <c r="IXT47" s="30"/>
      <c r="IXU47" s="31"/>
      <c r="IXV47" s="31"/>
      <c r="IXW47" s="31"/>
      <c r="IXX47" s="31"/>
      <c r="IXY47" s="32"/>
      <c r="IXZ47" s="30"/>
      <c r="IYA47" s="31"/>
      <c r="IYB47" s="31"/>
      <c r="IYC47" s="31"/>
      <c r="IYD47" s="31"/>
      <c r="IYE47" s="32"/>
      <c r="IYF47" s="30"/>
      <c r="IYG47" s="31"/>
      <c r="IYH47" s="31"/>
      <c r="IYI47" s="31"/>
      <c r="IYJ47" s="31"/>
      <c r="IYK47" s="32"/>
      <c r="IYL47" s="30"/>
      <c r="IYM47" s="31"/>
      <c r="IYN47" s="31"/>
      <c r="IYO47" s="31"/>
      <c r="IYP47" s="31"/>
      <c r="IYQ47" s="32"/>
      <c r="IYR47" s="30"/>
      <c r="IYS47" s="31"/>
      <c r="IYT47" s="31"/>
      <c r="IYU47" s="31"/>
      <c r="IYV47" s="31"/>
      <c r="IYW47" s="32"/>
      <c r="IYX47" s="30"/>
      <c r="IYY47" s="31"/>
      <c r="IYZ47" s="31"/>
      <c r="IZA47" s="31"/>
      <c r="IZB47" s="31"/>
      <c r="IZC47" s="32"/>
      <c r="IZD47" s="30"/>
      <c r="IZE47" s="31"/>
      <c r="IZF47" s="31"/>
      <c r="IZG47" s="31"/>
      <c r="IZH47" s="31"/>
      <c r="IZI47" s="32"/>
      <c r="IZJ47" s="30"/>
      <c r="IZK47" s="31"/>
      <c r="IZL47" s="31"/>
      <c r="IZM47" s="31"/>
      <c r="IZN47" s="31"/>
      <c r="IZO47" s="32"/>
      <c r="IZP47" s="30"/>
      <c r="IZQ47" s="31"/>
      <c r="IZR47" s="31"/>
      <c r="IZS47" s="31"/>
      <c r="IZT47" s="31"/>
      <c r="IZU47" s="32"/>
      <c r="IZV47" s="30"/>
      <c r="IZW47" s="31"/>
      <c r="IZX47" s="31"/>
      <c r="IZY47" s="31"/>
      <c r="IZZ47" s="31"/>
      <c r="JAA47" s="32"/>
      <c r="JAB47" s="30"/>
      <c r="JAC47" s="31"/>
      <c r="JAD47" s="31"/>
      <c r="JAE47" s="31"/>
      <c r="JAF47" s="31"/>
      <c r="JAG47" s="32"/>
      <c r="JAH47" s="30"/>
      <c r="JAI47" s="31"/>
      <c r="JAJ47" s="31"/>
      <c r="JAK47" s="31"/>
      <c r="JAL47" s="31"/>
      <c r="JAM47" s="32"/>
      <c r="JAN47" s="30"/>
      <c r="JAO47" s="31"/>
      <c r="JAP47" s="31"/>
      <c r="JAQ47" s="31"/>
      <c r="JAR47" s="31"/>
      <c r="JAS47" s="32"/>
      <c r="JAT47" s="30"/>
      <c r="JAU47" s="31"/>
      <c r="JAV47" s="31"/>
      <c r="JAW47" s="31"/>
      <c r="JAX47" s="31"/>
      <c r="JAY47" s="32"/>
      <c r="JAZ47" s="30"/>
      <c r="JBA47" s="31"/>
      <c r="JBB47" s="31"/>
      <c r="JBC47" s="31"/>
      <c r="JBD47" s="31"/>
      <c r="JBE47" s="32"/>
      <c r="JBF47" s="30"/>
      <c r="JBG47" s="31"/>
      <c r="JBH47" s="31"/>
      <c r="JBI47" s="31"/>
      <c r="JBJ47" s="31"/>
      <c r="JBK47" s="32"/>
      <c r="JBL47" s="30"/>
      <c r="JBM47" s="31"/>
      <c r="JBN47" s="31"/>
      <c r="JBO47" s="31"/>
      <c r="JBP47" s="31"/>
      <c r="JBQ47" s="32"/>
      <c r="JBR47" s="30"/>
      <c r="JBS47" s="31"/>
      <c r="JBT47" s="31"/>
      <c r="JBU47" s="31"/>
      <c r="JBV47" s="31"/>
      <c r="JBW47" s="32"/>
      <c r="JBX47" s="30"/>
      <c r="JBY47" s="31"/>
      <c r="JBZ47" s="31"/>
      <c r="JCA47" s="31"/>
      <c r="JCB47" s="31"/>
      <c r="JCC47" s="32"/>
      <c r="JCD47" s="30"/>
      <c r="JCE47" s="31"/>
      <c r="JCF47" s="31"/>
      <c r="JCG47" s="31"/>
      <c r="JCH47" s="31"/>
      <c r="JCI47" s="32"/>
      <c r="JCJ47" s="30"/>
      <c r="JCK47" s="31"/>
      <c r="JCL47" s="31"/>
      <c r="JCM47" s="31"/>
      <c r="JCN47" s="31"/>
      <c r="JCO47" s="32"/>
      <c r="JCP47" s="30"/>
      <c r="JCQ47" s="31"/>
      <c r="JCR47" s="31"/>
      <c r="JCS47" s="31"/>
      <c r="JCT47" s="31"/>
      <c r="JCU47" s="32"/>
      <c r="JCV47" s="30"/>
      <c r="JCW47" s="31"/>
      <c r="JCX47" s="31"/>
      <c r="JCY47" s="31"/>
      <c r="JCZ47" s="31"/>
      <c r="JDA47" s="32"/>
      <c r="JDB47" s="30"/>
      <c r="JDC47" s="31"/>
      <c r="JDD47" s="31"/>
      <c r="JDE47" s="31"/>
      <c r="JDF47" s="31"/>
      <c r="JDG47" s="32"/>
      <c r="JDH47" s="30"/>
      <c r="JDI47" s="31"/>
      <c r="JDJ47" s="31"/>
      <c r="JDK47" s="31"/>
      <c r="JDL47" s="31"/>
      <c r="JDM47" s="32"/>
      <c r="JDN47" s="30"/>
      <c r="JDO47" s="31"/>
      <c r="JDP47" s="31"/>
      <c r="JDQ47" s="31"/>
      <c r="JDR47" s="31"/>
      <c r="JDS47" s="32"/>
      <c r="JDT47" s="30"/>
      <c r="JDU47" s="31"/>
      <c r="JDV47" s="31"/>
      <c r="JDW47" s="31"/>
      <c r="JDX47" s="31"/>
      <c r="JDY47" s="32"/>
      <c r="JDZ47" s="30"/>
      <c r="JEA47" s="31"/>
      <c r="JEB47" s="31"/>
      <c r="JEC47" s="31"/>
      <c r="JED47" s="31"/>
      <c r="JEE47" s="32"/>
      <c r="JEF47" s="30"/>
      <c r="JEG47" s="31"/>
      <c r="JEH47" s="31"/>
      <c r="JEI47" s="31"/>
      <c r="JEJ47" s="31"/>
      <c r="JEK47" s="32"/>
      <c r="JEL47" s="30"/>
      <c r="JEM47" s="31"/>
      <c r="JEN47" s="31"/>
      <c r="JEO47" s="31"/>
      <c r="JEP47" s="31"/>
      <c r="JEQ47" s="32"/>
      <c r="JER47" s="30"/>
      <c r="JES47" s="31"/>
      <c r="JET47" s="31"/>
      <c r="JEU47" s="31"/>
      <c r="JEV47" s="31"/>
      <c r="JEW47" s="32"/>
      <c r="JEX47" s="30"/>
      <c r="JEY47" s="31"/>
      <c r="JEZ47" s="31"/>
      <c r="JFA47" s="31"/>
      <c r="JFB47" s="31"/>
      <c r="JFC47" s="32"/>
      <c r="JFD47" s="30"/>
      <c r="JFE47" s="31"/>
      <c r="JFF47" s="31"/>
      <c r="JFG47" s="31"/>
      <c r="JFH47" s="31"/>
      <c r="JFI47" s="32"/>
      <c r="JFJ47" s="30"/>
      <c r="JFK47" s="31"/>
      <c r="JFL47" s="31"/>
      <c r="JFM47" s="31"/>
      <c r="JFN47" s="31"/>
      <c r="JFO47" s="32"/>
      <c r="JFP47" s="30"/>
      <c r="JFQ47" s="31"/>
      <c r="JFR47" s="31"/>
      <c r="JFS47" s="31"/>
      <c r="JFT47" s="31"/>
      <c r="JFU47" s="32"/>
      <c r="JFV47" s="30"/>
      <c r="JFW47" s="31"/>
      <c r="JFX47" s="31"/>
      <c r="JFY47" s="31"/>
      <c r="JFZ47" s="31"/>
      <c r="JGA47" s="32"/>
      <c r="JGB47" s="30"/>
      <c r="JGC47" s="31"/>
      <c r="JGD47" s="31"/>
      <c r="JGE47" s="31"/>
      <c r="JGF47" s="31"/>
      <c r="JGG47" s="32"/>
      <c r="JGH47" s="30"/>
      <c r="JGI47" s="31"/>
      <c r="JGJ47" s="31"/>
      <c r="JGK47" s="31"/>
      <c r="JGL47" s="31"/>
      <c r="JGM47" s="32"/>
      <c r="JGN47" s="30"/>
      <c r="JGO47" s="31"/>
      <c r="JGP47" s="31"/>
      <c r="JGQ47" s="31"/>
      <c r="JGR47" s="31"/>
      <c r="JGS47" s="32"/>
      <c r="JGT47" s="30"/>
      <c r="JGU47" s="31"/>
      <c r="JGV47" s="31"/>
      <c r="JGW47" s="31"/>
      <c r="JGX47" s="31"/>
      <c r="JGY47" s="32"/>
      <c r="JGZ47" s="30"/>
      <c r="JHA47" s="31"/>
      <c r="JHB47" s="31"/>
      <c r="JHC47" s="31"/>
      <c r="JHD47" s="31"/>
      <c r="JHE47" s="32"/>
      <c r="JHF47" s="30"/>
      <c r="JHG47" s="31"/>
      <c r="JHH47" s="31"/>
      <c r="JHI47" s="31"/>
      <c r="JHJ47" s="31"/>
      <c r="JHK47" s="32"/>
      <c r="JHL47" s="30"/>
      <c r="JHM47" s="31"/>
      <c r="JHN47" s="31"/>
      <c r="JHO47" s="31"/>
      <c r="JHP47" s="31"/>
      <c r="JHQ47" s="32"/>
      <c r="JHR47" s="30"/>
      <c r="JHS47" s="31"/>
      <c r="JHT47" s="31"/>
      <c r="JHU47" s="31"/>
      <c r="JHV47" s="31"/>
      <c r="JHW47" s="32"/>
      <c r="JHX47" s="30"/>
      <c r="JHY47" s="31"/>
      <c r="JHZ47" s="31"/>
      <c r="JIA47" s="31"/>
      <c r="JIB47" s="31"/>
      <c r="JIC47" s="32"/>
      <c r="JID47" s="30"/>
      <c r="JIE47" s="31"/>
      <c r="JIF47" s="31"/>
      <c r="JIG47" s="31"/>
      <c r="JIH47" s="31"/>
      <c r="JII47" s="32"/>
      <c r="JIJ47" s="30"/>
      <c r="JIK47" s="31"/>
      <c r="JIL47" s="31"/>
      <c r="JIM47" s="31"/>
      <c r="JIN47" s="31"/>
      <c r="JIO47" s="32"/>
      <c r="JIP47" s="30"/>
      <c r="JIQ47" s="31"/>
      <c r="JIR47" s="31"/>
      <c r="JIS47" s="31"/>
      <c r="JIT47" s="31"/>
      <c r="JIU47" s="32"/>
      <c r="JIV47" s="30"/>
      <c r="JIW47" s="31"/>
      <c r="JIX47" s="31"/>
      <c r="JIY47" s="31"/>
      <c r="JIZ47" s="31"/>
      <c r="JJA47" s="32"/>
      <c r="JJB47" s="30"/>
      <c r="JJC47" s="31"/>
      <c r="JJD47" s="31"/>
      <c r="JJE47" s="31"/>
      <c r="JJF47" s="31"/>
      <c r="JJG47" s="32"/>
      <c r="JJH47" s="30"/>
      <c r="JJI47" s="31"/>
      <c r="JJJ47" s="31"/>
      <c r="JJK47" s="31"/>
      <c r="JJL47" s="31"/>
      <c r="JJM47" s="32"/>
      <c r="JJN47" s="30"/>
      <c r="JJO47" s="31"/>
      <c r="JJP47" s="31"/>
      <c r="JJQ47" s="31"/>
      <c r="JJR47" s="31"/>
      <c r="JJS47" s="32"/>
      <c r="JJT47" s="30"/>
      <c r="JJU47" s="31"/>
      <c r="JJV47" s="31"/>
      <c r="JJW47" s="31"/>
      <c r="JJX47" s="31"/>
      <c r="JJY47" s="32"/>
      <c r="JJZ47" s="30"/>
      <c r="JKA47" s="31"/>
      <c r="JKB47" s="31"/>
      <c r="JKC47" s="31"/>
      <c r="JKD47" s="31"/>
      <c r="JKE47" s="32"/>
      <c r="JKF47" s="30"/>
      <c r="JKG47" s="31"/>
      <c r="JKH47" s="31"/>
      <c r="JKI47" s="31"/>
      <c r="JKJ47" s="31"/>
      <c r="JKK47" s="32"/>
      <c r="JKL47" s="30"/>
      <c r="JKM47" s="31"/>
      <c r="JKN47" s="31"/>
      <c r="JKO47" s="31"/>
      <c r="JKP47" s="31"/>
      <c r="JKQ47" s="32"/>
      <c r="JKR47" s="30"/>
      <c r="JKS47" s="31"/>
      <c r="JKT47" s="31"/>
      <c r="JKU47" s="31"/>
      <c r="JKV47" s="31"/>
      <c r="JKW47" s="32"/>
      <c r="JKX47" s="30"/>
      <c r="JKY47" s="31"/>
      <c r="JKZ47" s="31"/>
      <c r="JLA47" s="31"/>
      <c r="JLB47" s="31"/>
      <c r="JLC47" s="32"/>
      <c r="JLD47" s="30"/>
      <c r="JLE47" s="31"/>
      <c r="JLF47" s="31"/>
      <c r="JLG47" s="31"/>
      <c r="JLH47" s="31"/>
      <c r="JLI47" s="32"/>
      <c r="JLJ47" s="30"/>
      <c r="JLK47" s="31"/>
      <c r="JLL47" s="31"/>
      <c r="JLM47" s="31"/>
      <c r="JLN47" s="31"/>
      <c r="JLO47" s="32"/>
      <c r="JLP47" s="30"/>
      <c r="JLQ47" s="31"/>
      <c r="JLR47" s="31"/>
      <c r="JLS47" s="31"/>
      <c r="JLT47" s="31"/>
      <c r="JLU47" s="32"/>
      <c r="JLV47" s="30"/>
      <c r="JLW47" s="31"/>
      <c r="JLX47" s="31"/>
      <c r="JLY47" s="31"/>
      <c r="JLZ47" s="31"/>
      <c r="JMA47" s="32"/>
      <c r="JMB47" s="30"/>
      <c r="JMC47" s="31"/>
      <c r="JMD47" s="31"/>
      <c r="JME47" s="31"/>
      <c r="JMF47" s="31"/>
      <c r="JMG47" s="32"/>
      <c r="JMH47" s="30"/>
      <c r="JMI47" s="31"/>
      <c r="JMJ47" s="31"/>
      <c r="JMK47" s="31"/>
      <c r="JML47" s="31"/>
      <c r="JMM47" s="32"/>
      <c r="JMN47" s="30"/>
      <c r="JMO47" s="31"/>
      <c r="JMP47" s="31"/>
      <c r="JMQ47" s="31"/>
      <c r="JMR47" s="31"/>
      <c r="JMS47" s="32"/>
      <c r="JMT47" s="30"/>
      <c r="JMU47" s="31"/>
      <c r="JMV47" s="31"/>
      <c r="JMW47" s="31"/>
      <c r="JMX47" s="31"/>
      <c r="JMY47" s="32"/>
      <c r="JMZ47" s="30"/>
      <c r="JNA47" s="31"/>
      <c r="JNB47" s="31"/>
      <c r="JNC47" s="31"/>
      <c r="JND47" s="31"/>
      <c r="JNE47" s="32"/>
      <c r="JNF47" s="30"/>
      <c r="JNG47" s="31"/>
      <c r="JNH47" s="31"/>
      <c r="JNI47" s="31"/>
      <c r="JNJ47" s="31"/>
      <c r="JNK47" s="32"/>
      <c r="JNL47" s="30"/>
      <c r="JNM47" s="31"/>
      <c r="JNN47" s="31"/>
      <c r="JNO47" s="31"/>
      <c r="JNP47" s="31"/>
      <c r="JNQ47" s="32"/>
      <c r="JNR47" s="30"/>
      <c r="JNS47" s="31"/>
      <c r="JNT47" s="31"/>
      <c r="JNU47" s="31"/>
      <c r="JNV47" s="31"/>
      <c r="JNW47" s="32"/>
      <c r="JNX47" s="30"/>
      <c r="JNY47" s="31"/>
      <c r="JNZ47" s="31"/>
      <c r="JOA47" s="31"/>
      <c r="JOB47" s="31"/>
      <c r="JOC47" s="32"/>
      <c r="JOD47" s="30"/>
      <c r="JOE47" s="31"/>
      <c r="JOF47" s="31"/>
      <c r="JOG47" s="31"/>
      <c r="JOH47" s="31"/>
      <c r="JOI47" s="32"/>
      <c r="JOJ47" s="30"/>
      <c r="JOK47" s="31"/>
      <c r="JOL47" s="31"/>
      <c r="JOM47" s="31"/>
      <c r="JON47" s="31"/>
      <c r="JOO47" s="32"/>
      <c r="JOP47" s="30"/>
      <c r="JOQ47" s="31"/>
      <c r="JOR47" s="31"/>
      <c r="JOS47" s="31"/>
      <c r="JOT47" s="31"/>
      <c r="JOU47" s="32"/>
      <c r="JOV47" s="30"/>
      <c r="JOW47" s="31"/>
      <c r="JOX47" s="31"/>
      <c r="JOY47" s="31"/>
      <c r="JOZ47" s="31"/>
      <c r="JPA47" s="32"/>
      <c r="JPB47" s="30"/>
      <c r="JPC47" s="31"/>
      <c r="JPD47" s="31"/>
      <c r="JPE47" s="31"/>
      <c r="JPF47" s="31"/>
      <c r="JPG47" s="32"/>
      <c r="JPH47" s="30"/>
      <c r="JPI47" s="31"/>
      <c r="JPJ47" s="31"/>
      <c r="JPK47" s="31"/>
      <c r="JPL47" s="31"/>
      <c r="JPM47" s="32"/>
      <c r="JPN47" s="30"/>
      <c r="JPO47" s="31"/>
      <c r="JPP47" s="31"/>
      <c r="JPQ47" s="31"/>
      <c r="JPR47" s="31"/>
      <c r="JPS47" s="32"/>
      <c r="JPT47" s="30"/>
      <c r="JPU47" s="31"/>
      <c r="JPV47" s="31"/>
      <c r="JPW47" s="31"/>
      <c r="JPX47" s="31"/>
      <c r="JPY47" s="32"/>
      <c r="JPZ47" s="30"/>
      <c r="JQA47" s="31"/>
      <c r="JQB47" s="31"/>
      <c r="JQC47" s="31"/>
      <c r="JQD47" s="31"/>
      <c r="JQE47" s="32"/>
      <c r="JQF47" s="30"/>
      <c r="JQG47" s="31"/>
      <c r="JQH47" s="31"/>
      <c r="JQI47" s="31"/>
      <c r="JQJ47" s="31"/>
      <c r="JQK47" s="32"/>
      <c r="JQL47" s="30"/>
      <c r="JQM47" s="31"/>
      <c r="JQN47" s="31"/>
      <c r="JQO47" s="31"/>
      <c r="JQP47" s="31"/>
      <c r="JQQ47" s="32"/>
      <c r="JQR47" s="30"/>
      <c r="JQS47" s="31"/>
      <c r="JQT47" s="31"/>
      <c r="JQU47" s="31"/>
      <c r="JQV47" s="31"/>
      <c r="JQW47" s="32"/>
      <c r="JQX47" s="30"/>
      <c r="JQY47" s="31"/>
      <c r="JQZ47" s="31"/>
      <c r="JRA47" s="31"/>
      <c r="JRB47" s="31"/>
      <c r="JRC47" s="32"/>
      <c r="JRD47" s="30"/>
      <c r="JRE47" s="31"/>
      <c r="JRF47" s="31"/>
      <c r="JRG47" s="31"/>
      <c r="JRH47" s="31"/>
      <c r="JRI47" s="32"/>
      <c r="JRJ47" s="30"/>
      <c r="JRK47" s="31"/>
      <c r="JRL47" s="31"/>
      <c r="JRM47" s="31"/>
      <c r="JRN47" s="31"/>
      <c r="JRO47" s="32"/>
      <c r="JRP47" s="30"/>
      <c r="JRQ47" s="31"/>
      <c r="JRR47" s="31"/>
      <c r="JRS47" s="31"/>
      <c r="JRT47" s="31"/>
      <c r="JRU47" s="32"/>
      <c r="JRV47" s="30"/>
      <c r="JRW47" s="31"/>
      <c r="JRX47" s="31"/>
      <c r="JRY47" s="31"/>
      <c r="JRZ47" s="31"/>
      <c r="JSA47" s="32"/>
      <c r="JSB47" s="30"/>
      <c r="JSC47" s="31"/>
      <c r="JSD47" s="31"/>
      <c r="JSE47" s="31"/>
      <c r="JSF47" s="31"/>
      <c r="JSG47" s="32"/>
      <c r="JSH47" s="30"/>
      <c r="JSI47" s="31"/>
      <c r="JSJ47" s="31"/>
      <c r="JSK47" s="31"/>
      <c r="JSL47" s="31"/>
      <c r="JSM47" s="32"/>
      <c r="JSN47" s="30"/>
      <c r="JSO47" s="31"/>
      <c r="JSP47" s="31"/>
      <c r="JSQ47" s="31"/>
      <c r="JSR47" s="31"/>
      <c r="JSS47" s="32"/>
      <c r="JST47" s="30"/>
      <c r="JSU47" s="31"/>
      <c r="JSV47" s="31"/>
      <c r="JSW47" s="31"/>
      <c r="JSX47" s="31"/>
      <c r="JSY47" s="32"/>
      <c r="JSZ47" s="30"/>
      <c r="JTA47" s="31"/>
      <c r="JTB47" s="31"/>
      <c r="JTC47" s="31"/>
      <c r="JTD47" s="31"/>
      <c r="JTE47" s="32"/>
      <c r="JTF47" s="30"/>
      <c r="JTG47" s="31"/>
      <c r="JTH47" s="31"/>
      <c r="JTI47" s="31"/>
      <c r="JTJ47" s="31"/>
      <c r="JTK47" s="32"/>
      <c r="JTL47" s="30"/>
      <c r="JTM47" s="31"/>
      <c r="JTN47" s="31"/>
      <c r="JTO47" s="31"/>
      <c r="JTP47" s="31"/>
      <c r="JTQ47" s="32"/>
      <c r="JTR47" s="30"/>
      <c r="JTS47" s="31"/>
      <c r="JTT47" s="31"/>
      <c r="JTU47" s="31"/>
      <c r="JTV47" s="31"/>
      <c r="JTW47" s="32"/>
      <c r="JTX47" s="30"/>
      <c r="JTY47" s="31"/>
      <c r="JTZ47" s="31"/>
      <c r="JUA47" s="31"/>
      <c r="JUB47" s="31"/>
      <c r="JUC47" s="32"/>
      <c r="JUD47" s="30"/>
      <c r="JUE47" s="31"/>
      <c r="JUF47" s="31"/>
      <c r="JUG47" s="31"/>
      <c r="JUH47" s="31"/>
      <c r="JUI47" s="32"/>
      <c r="JUJ47" s="30"/>
      <c r="JUK47" s="31"/>
      <c r="JUL47" s="31"/>
      <c r="JUM47" s="31"/>
      <c r="JUN47" s="31"/>
      <c r="JUO47" s="32"/>
      <c r="JUP47" s="30"/>
      <c r="JUQ47" s="31"/>
      <c r="JUR47" s="31"/>
      <c r="JUS47" s="31"/>
      <c r="JUT47" s="31"/>
      <c r="JUU47" s="32"/>
      <c r="JUV47" s="30"/>
      <c r="JUW47" s="31"/>
      <c r="JUX47" s="31"/>
      <c r="JUY47" s="31"/>
      <c r="JUZ47" s="31"/>
      <c r="JVA47" s="32"/>
      <c r="JVB47" s="30"/>
      <c r="JVC47" s="31"/>
      <c r="JVD47" s="31"/>
      <c r="JVE47" s="31"/>
      <c r="JVF47" s="31"/>
      <c r="JVG47" s="32"/>
      <c r="JVH47" s="30"/>
      <c r="JVI47" s="31"/>
      <c r="JVJ47" s="31"/>
      <c r="JVK47" s="31"/>
      <c r="JVL47" s="31"/>
      <c r="JVM47" s="32"/>
      <c r="JVN47" s="30"/>
      <c r="JVO47" s="31"/>
      <c r="JVP47" s="31"/>
      <c r="JVQ47" s="31"/>
      <c r="JVR47" s="31"/>
      <c r="JVS47" s="32"/>
      <c r="JVT47" s="30"/>
      <c r="JVU47" s="31"/>
      <c r="JVV47" s="31"/>
      <c r="JVW47" s="31"/>
      <c r="JVX47" s="31"/>
      <c r="JVY47" s="32"/>
      <c r="JVZ47" s="30"/>
      <c r="JWA47" s="31"/>
      <c r="JWB47" s="31"/>
      <c r="JWC47" s="31"/>
      <c r="JWD47" s="31"/>
      <c r="JWE47" s="32"/>
      <c r="JWF47" s="30"/>
      <c r="JWG47" s="31"/>
      <c r="JWH47" s="31"/>
      <c r="JWI47" s="31"/>
      <c r="JWJ47" s="31"/>
      <c r="JWK47" s="32"/>
      <c r="JWL47" s="30"/>
      <c r="JWM47" s="31"/>
      <c r="JWN47" s="31"/>
      <c r="JWO47" s="31"/>
      <c r="JWP47" s="31"/>
      <c r="JWQ47" s="32"/>
      <c r="JWR47" s="30"/>
      <c r="JWS47" s="31"/>
      <c r="JWT47" s="31"/>
      <c r="JWU47" s="31"/>
      <c r="JWV47" s="31"/>
      <c r="JWW47" s="32"/>
      <c r="JWX47" s="30"/>
      <c r="JWY47" s="31"/>
      <c r="JWZ47" s="31"/>
      <c r="JXA47" s="31"/>
      <c r="JXB47" s="31"/>
      <c r="JXC47" s="32"/>
      <c r="JXD47" s="30"/>
      <c r="JXE47" s="31"/>
      <c r="JXF47" s="31"/>
      <c r="JXG47" s="31"/>
      <c r="JXH47" s="31"/>
      <c r="JXI47" s="32"/>
      <c r="JXJ47" s="30"/>
      <c r="JXK47" s="31"/>
      <c r="JXL47" s="31"/>
      <c r="JXM47" s="31"/>
      <c r="JXN47" s="31"/>
      <c r="JXO47" s="32"/>
      <c r="JXP47" s="30"/>
      <c r="JXQ47" s="31"/>
      <c r="JXR47" s="31"/>
      <c r="JXS47" s="31"/>
      <c r="JXT47" s="31"/>
      <c r="JXU47" s="32"/>
      <c r="JXV47" s="30"/>
      <c r="JXW47" s="31"/>
      <c r="JXX47" s="31"/>
      <c r="JXY47" s="31"/>
      <c r="JXZ47" s="31"/>
      <c r="JYA47" s="32"/>
      <c r="JYB47" s="30"/>
      <c r="JYC47" s="31"/>
      <c r="JYD47" s="31"/>
      <c r="JYE47" s="31"/>
      <c r="JYF47" s="31"/>
      <c r="JYG47" s="32"/>
      <c r="JYH47" s="30"/>
      <c r="JYI47" s="31"/>
      <c r="JYJ47" s="31"/>
      <c r="JYK47" s="31"/>
      <c r="JYL47" s="31"/>
      <c r="JYM47" s="32"/>
      <c r="JYN47" s="30"/>
      <c r="JYO47" s="31"/>
      <c r="JYP47" s="31"/>
      <c r="JYQ47" s="31"/>
      <c r="JYR47" s="31"/>
      <c r="JYS47" s="32"/>
      <c r="JYT47" s="30"/>
      <c r="JYU47" s="31"/>
      <c r="JYV47" s="31"/>
      <c r="JYW47" s="31"/>
      <c r="JYX47" s="31"/>
      <c r="JYY47" s="32"/>
      <c r="JYZ47" s="30"/>
      <c r="JZA47" s="31"/>
      <c r="JZB47" s="31"/>
      <c r="JZC47" s="31"/>
      <c r="JZD47" s="31"/>
      <c r="JZE47" s="32"/>
      <c r="JZF47" s="30"/>
      <c r="JZG47" s="31"/>
      <c r="JZH47" s="31"/>
      <c r="JZI47" s="31"/>
      <c r="JZJ47" s="31"/>
      <c r="JZK47" s="32"/>
      <c r="JZL47" s="30"/>
      <c r="JZM47" s="31"/>
      <c r="JZN47" s="31"/>
      <c r="JZO47" s="31"/>
      <c r="JZP47" s="31"/>
      <c r="JZQ47" s="32"/>
      <c r="JZR47" s="30"/>
      <c r="JZS47" s="31"/>
      <c r="JZT47" s="31"/>
      <c r="JZU47" s="31"/>
      <c r="JZV47" s="31"/>
      <c r="JZW47" s="32"/>
      <c r="JZX47" s="30"/>
      <c r="JZY47" s="31"/>
      <c r="JZZ47" s="31"/>
      <c r="KAA47" s="31"/>
      <c r="KAB47" s="31"/>
      <c r="KAC47" s="32"/>
      <c r="KAD47" s="30"/>
      <c r="KAE47" s="31"/>
      <c r="KAF47" s="31"/>
      <c r="KAG47" s="31"/>
      <c r="KAH47" s="31"/>
      <c r="KAI47" s="32"/>
      <c r="KAJ47" s="30"/>
      <c r="KAK47" s="31"/>
      <c r="KAL47" s="31"/>
      <c r="KAM47" s="31"/>
      <c r="KAN47" s="31"/>
      <c r="KAO47" s="32"/>
      <c r="KAP47" s="30"/>
      <c r="KAQ47" s="31"/>
      <c r="KAR47" s="31"/>
      <c r="KAS47" s="31"/>
      <c r="KAT47" s="31"/>
      <c r="KAU47" s="32"/>
      <c r="KAV47" s="30"/>
      <c r="KAW47" s="31"/>
      <c r="KAX47" s="31"/>
      <c r="KAY47" s="31"/>
      <c r="KAZ47" s="31"/>
      <c r="KBA47" s="32"/>
      <c r="KBB47" s="30"/>
      <c r="KBC47" s="31"/>
      <c r="KBD47" s="31"/>
      <c r="KBE47" s="31"/>
      <c r="KBF47" s="31"/>
      <c r="KBG47" s="32"/>
      <c r="KBH47" s="30"/>
      <c r="KBI47" s="31"/>
      <c r="KBJ47" s="31"/>
      <c r="KBK47" s="31"/>
      <c r="KBL47" s="31"/>
      <c r="KBM47" s="32"/>
      <c r="KBN47" s="30"/>
      <c r="KBO47" s="31"/>
      <c r="KBP47" s="31"/>
      <c r="KBQ47" s="31"/>
      <c r="KBR47" s="31"/>
      <c r="KBS47" s="32"/>
      <c r="KBT47" s="30"/>
      <c r="KBU47" s="31"/>
      <c r="KBV47" s="31"/>
      <c r="KBW47" s="31"/>
      <c r="KBX47" s="31"/>
      <c r="KBY47" s="32"/>
      <c r="KBZ47" s="30"/>
      <c r="KCA47" s="31"/>
      <c r="KCB47" s="31"/>
      <c r="KCC47" s="31"/>
      <c r="KCD47" s="31"/>
      <c r="KCE47" s="32"/>
      <c r="KCF47" s="30"/>
      <c r="KCG47" s="31"/>
      <c r="KCH47" s="31"/>
      <c r="KCI47" s="31"/>
      <c r="KCJ47" s="31"/>
      <c r="KCK47" s="32"/>
      <c r="KCL47" s="30"/>
      <c r="KCM47" s="31"/>
      <c r="KCN47" s="31"/>
      <c r="KCO47" s="31"/>
      <c r="KCP47" s="31"/>
      <c r="KCQ47" s="32"/>
      <c r="KCR47" s="30"/>
      <c r="KCS47" s="31"/>
      <c r="KCT47" s="31"/>
      <c r="KCU47" s="31"/>
      <c r="KCV47" s="31"/>
      <c r="KCW47" s="32"/>
      <c r="KCX47" s="30"/>
      <c r="KCY47" s="31"/>
      <c r="KCZ47" s="31"/>
      <c r="KDA47" s="31"/>
      <c r="KDB47" s="31"/>
      <c r="KDC47" s="32"/>
      <c r="KDD47" s="30"/>
      <c r="KDE47" s="31"/>
      <c r="KDF47" s="31"/>
      <c r="KDG47" s="31"/>
      <c r="KDH47" s="31"/>
      <c r="KDI47" s="32"/>
      <c r="KDJ47" s="30"/>
      <c r="KDK47" s="31"/>
      <c r="KDL47" s="31"/>
      <c r="KDM47" s="31"/>
      <c r="KDN47" s="31"/>
      <c r="KDO47" s="32"/>
      <c r="KDP47" s="30"/>
      <c r="KDQ47" s="31"/>
      <c r="KDR47" s="31"/>
      <c r="KDS47" s="31"/>
      <c r="KDT47" s="31"/>
      <c r="KDU47" s="32"/>
      <c r="KDV47" s="30"/>
      <c r="KDW47" s="31"/>
      <c r="KDX47" s="31"/>
      <c r="KDY47" s="31"/>
      <c r="KDZ47" s="31"/>
      <c r="KEA47" s="32"/>
      <c r="KEB47" s="30"/>
      <c r="KEC47" s="31"/>
      <c r="KED47" s="31"/>
      <c r="KEE47" s="31"/>
      <c r="KEF47" s="31"/>
      <c r="KEG47" s="32"/>
      <c r="KEH47" s="30"/>
      <c r="KEI47" s="31"/>
      <c r="KEJ47" s="31"/>
      <c r="KEK47" s="31"/>
      <c r="KEL47" s="31"/>
      <c r="KEM47" s="32"/>
      <c r="KEN47" s="30"/>
      <c r="KEO47" s="31"/>
      <c r="KEP47" s="31"/>
      <c r="KEQ47" s="31"/>
      <c r="KER47" s="31"/>
      <c r="KES47" s="32"/>
      <c r="KET47" s="30"/>
      <c r="KEU47" s="31"/>
      <c r="KEV47" s="31"/>
      <c r="KEW47" s="31"/>
      <c r="KEX47" s="31"/>
      <c r="KEY47" s="32"/>
      <c r="KEZ47" s="30"/>
      <c r="KFA47" s="31"/>
      <c r="KFB47" s="31"/>
      <c r="KFC47" s="31"/>
      <c r="KFD47" s="31"/>
      <c r="KFE47" s="32"/>
      <c r="KFF47" s="30"/>
      <c r="KFG47" s="31"/>
      <c r="KFH47" s="31"/>
      <c r="KFI47" s="31"/>
      <c r="KFJ47" s="31"/>
      <c r="KFK47" s="32"/>
      <c r="KFL47" s="30"/>
      <c r="KFM47" s="31"/>
      <c r="KFN47" s="31"/>
      <c r="KFO47" s="31"/>
      <c r="KFP47" s="31"/>
      <c r="KFQ47" s="32"/>
      <c r="KFR47" s="30"/>
      <c r="KFS47" s="31"/>
      <c r="KFT47" s="31"/>
      <c r="KFU47" s="31"/>
      <c r="KFV47" s="31"/>
      <c r="KFW47" s="32"/>
      <c r="KFX47" s="30"/>
      <c r="KFY47" s="31"/>
      <c r="KFZ47" s="31"/>
      <c r="KGA47" s="31"/>
      <c r="KGB47" s="31"/>
      <c r="KGC47" s="32"/>
      <c r="KGD47" s="30"/>
      <c r="KGE47" s="31"/>
      <c r="KGF47" s="31"/>
      <c r="KGG47" s="31"/>
      <c r="KGH47" s="31"/>
      <c r="KGI47" s="32"/>
      <c r="KGJ47" s="30"/>
      <c r="KGK47" s="31"/>
      <c r="KGL47" s="31"/>
      <c r="KGM47" s="31"/>
      <c r="KGN47" s="31"/>
      <c r="KGO47" s="32"/>
      <c r="KGP47" s="30"/>
      <c r="KGQ47" s="31"/>
      <c r="KGR47" s="31"/>
      <c r="KGS47" s="31"/>
      <c r="KGT47" s="31"/>
      <c r="KGU47" s="32"/>
      <c r="KGV47" s="30"/>
      <c r="KGW47" s="31"/>
      <c r="KGX47" s="31"/>
      <c r="KGY47" s="31"/>
      <c r="KGZ47" s="31"/>
      <c r="KHA47" s="32"/>
      <c r="KHB47" s="30"/>
      <c r="KHC47" s="31"/>
      <c r="KHD47" s="31"/>
      <c r="KHE47" s="31"/>
      <c r="KHF47" s="31"/>
      <c r="KHG47" s="32"/>
      <c r="KHH47" s="30"/>
      <c r="KHI47" s="31"/>
      <c r="KHJ47" s="31"/>
      <c r="KHK47" s="31"/>
      <c r="KHL47" s="31"/>
      <c r="KHM47" s="32"/>
      <c r="KHN47" s="30"/>
      <c r="KHO47" s="31"/>
      <c r="KHP47" s="31"/>
      <c r="KHQ47" s="31"/>
      <c r="KHR47" s="31"/>
      <c r="KHS47" s="32"/>
      <c r="KHT47" s="30"/>
      <c r="KHU47" s="31"/>
      <c r="KHV47" s="31"/>
      <c r="KHW47" s="31"/>
      <c r="KHX47" s="31"/>
      <c r="KHY47" s="32"/>
      <c r="KHZ47" s="30"/>
      <c r="KIA47" s="31"/>
      <c r="KIB47" s="31"/>
      <c r="KIC47" s="31"/>
      <c r="KID47" s="31"/>
      <c r="KIE47" s="32"/>
      <c r="KIF47" s="30"/>
      <c r="KIG47" s="31"/>
      <c r="KIH47" s="31"/>
      <c r="KII47" s="31"/>
      <c r="KIJ47" s="31"/>
      <c r="KIK47" s="32"/>
      <c r="KIL47" s="30"/>
      <c r="KIM47" s="31"/>
      <c r="KIN47" s="31"/>
      <c r="KIO47" s="31"/>
      <c r="KIP47" s="31"/>
      <c r="KIQ47" s="32"/>
      <c r="KIR47" s="30"/>
      <c r="KIS47" s="31"/>
      <c r="KIT47" s="31"/>
      <c r="KIU47" s="31"/>
      <c r="KIV47" s="31"/>
      <c r="KIW47" s="32"/>
      <c r="KIX47" s="30"/>
      <c r="KIY47" s="31"/>
      <c r="KIZ47" s="31"/>
      <c r="KJA47" s="31"/>
      <c r="KJB47" s="31"/>
      <c r="KJC47" s="32"/>
      <c r="KJD47" s="30"/>
      <c r="KJE47" s="31"/>
      <c r="KJF47" s="31"/>
      <c r="KJG47" s="31"/>
      <c r="KJH47" s="31"/>
      <c r="KJI47" s="32"/>
      <c r="KJJ47" s="30"/>
      <c r="KJK47" s="31"/>
      <c r="KJL47" s="31"/>
      <c r="KJM47" s="31"/>
      <c r="KJN47" s="31"/>
      <c r="KJO47" s="32"/>
      <c r="KJP47" s="30"/>
      <c r="KJQ47" s="31"/>
      <c r="KJR47" s="31"/>
      <c r="KJS47" s="31"/>
      <c r="KJT47" s="31"/>
      <c r="KJU47" s="32"/>
      <c r="KJV47" s="30"/>
      <c r="KJW47" s="31"/>
      <c r="KJX47" s="31"/>
      <c r="KJY47" s="31"/>
      <c r="KJZ47" s="31"/>
      <c r="KKA47" s="32"/>
      <c r="KKB47" s="30"/>
      <c r="KKC47" s="31"/>
      <c r="KKD47" s="31"/>
      <c r="KKE47" s="31"/>
      <c r="KKF47" s="31"/>
      <c r="KKG47" s="32"/>
      <c r="KKH47" s="30"/>
      <c r="KKI47" s="31"/>
      <c r="KKJ47" s="31"/>
      <c r="KKK47" s="31"/>
      <c r="KKL47" s="31"/>
      <c r="KKM47" s="32"/>
      <c r="KKN47" s="30"/>
      <c r="KKO47" s="31"/>
      <c r="KKP47" s="31"/>
      <c r="KKQ47" s="31"/>
      <c r="KKR47" s="31"/>
      <c r="KKS47" s="32"/>
      <c r="KKT47" s="30"/>
      <c r="KKU47" s="31"/>
      <c r="KKV47" s="31"/>
      <c r="KKW47" s="31"/>
      <c r="KKX47" s="31"/>
      <c r="KKY47" s="32"/>
      <c r="KKZ47" s="30"/>
      <c r="KLA47" s="31"/>
      <c r="KLB47" s="31"/>
      <c r="KLC47" s="31"/>
      <c r="KLD47" s="31"/>
      <c r="KLE47" s="32"/>
      <c r="KLF47" s="30"/>
      <c r="KLG47" s="31"/>
      <c r="KLH47" s="31"/>
      <c r="KLI47" s="31"/>
      <c r="KLJ47" s="31"/>
      <c r="KLK47" s="32"/>
      <c r="KLL47" s="30"/>
      <c r="KLM47" s="31"/>
      <c r="KLN47" s="31"/>
      <c r="KLO47" s="31"/>
      <c r="KLP47" s="31"/>
      <c r="KLQ47" s="32"/>
      <c r="KLR47" s="30"/>
      <c r="KLS47" s="31"/>
      <c r="KLT47" s="31"/>
      <c r="KLU47" s="31"/>
      <c r="KLV47" s="31"/>
      <c r="KLW47" s="32"/>
      <c r="KLX47" s="30"/>
      <c r="KLY47" s="31"/>
      <c r="KLZ47" s="31"/>
      <c r="KMA47" s="31"/>
      <c r="KMB47" s="31"/>
      <c r="KMC47" s="32"/>
      <c r="KMD47" s="30"/>
      <c r="KME47" s="31"/>
      <c r="KMF47" s="31"/>
      <c r="KMG47" s="31"/>
      <c r="KMH47" s="31"/>
      <c r="KMI47" s="32"/>
      <c r="KMJ47" s="30"/>
      <c r="KMK47" s="31"/>
      <c r="KML47" s="31"/>
      <c r="KMM47" s="31"/>
      <c r="KMN47" s="31"/>
      <c r="KMO47" s="32"/>
      <c r="KMP47" s="30"/>
      <c r="KMQ47" s="31"/>
      <c r="KMR47" s="31"/>
      <c r="KMS47" s="31"/>
      <c r="KMT47" s="31"/>
      <c r="KMU47" s="32"/>
      <c r="KMV47" s="30"/>
      <c r="KMW47" s="31"/>
      <c r="KMX47" s="31"/>
      <c r="KMY47" s="31"/>
      <c r="KMZ47" s="31"/>
      <c r="KNA47" s="32"/>
      <c r="KNB47" s="30"/>
      <c r="KNC47" s="31"/>
      <c r="KND47" s="31"/>
      <c r="KNE47" s="31"/>
      <c r="KNF47" s="31"/>
      <c r="KNG47" s="32"/>
      <c r="KNH47" s="30"/>
      <c r="KNI47" s="31"/>
      <c r="KNJ47" s="31"/>
      <c r="KNK47" s="31"/>
      <c r="KNL47" s="31"/>
      <c r="KNM47" s="32"/>
      <c r="KNN47" s="30"/>
      <c r="KNO47" s="31"/>
      <c r="KNP47" s="31"/>
      <c r="KNQ47" s="31"/>
      <c r="KNR47" s="31"/>
      <c r="KNS47" s="32"/>
      <c r="KNT47" s="30"/>
      <c r="KNU47" s="31"/>
      <c r="KNV47" s="31"/>
      <c r="KNW47" s="31"/>
      <c r="KNX47" s="31"/>
      <c r="KNY47" s="32"/>
      <c r="KNZ47" s="30"/>
      <c r="KOA47" s="31"/>
      <c r="KOB47" s="31"/>
      <c r="KOC47" s="31"/>
      <c r="KOD47" s="31"/>
      <c r="KOE47" s="32"/>
      <c r="KOF47" s="30"/>
      <c r="KOG47" s="31"/>
      <c r="KOH47" s="31"/>
      <c r="KOI47" s="31"/>
      <c r="KOJ47" s="31"/>
      <c r="KOK47" s="32"/>
      <c r="KOL47" s="30"/>
      <c r="KOM47" s="31"/>
      <c r="KON47" s="31"/>
      <c r="KOO47" s="31"/>
      <c r="KOP47" s="31"/>
      <c r="KOQ47" s="32"/>
      <c r="KOR47" s="30"/>
      <c r="KOS47" s="31"/>
      <c r="KOT47" s="31"/>
      <c r="KOU47" s="31"/>
      <c r="KOV47" s="31"/>
      <c r="KOW47" s="32"/>
      <c r="KOX47" s="30"/>
      <c r="KOY47" s="31"/>
      <c r="KOZ47" s="31"/>
      <c r="KPA47" s="31"/>
      <c r="KPB47" s="31"/>
      <c r="KPC47" s="32"/>
      <c r="KPD47" s="30"/>
      <c r="KPE47" s="31"/>
      <c r="KPF47" s="31"/>
      <c r="KPG47" s="31"/>
      <c r="KPH47" s="31"/>
      <c r="KPI47" s="32"/>
      <c r="KPJ47" s="30"/>
      <c r="KPK47" s="31"/>
      <c r="KPL47" s="31"/>
      <c r="KPM47" s="31"/>
      <c r="KPN47" s="31"/>
      <c r="KPO47" s="32"/>
      <c r="KPP47" s="30"/>
      <c r="KPQ47" s="31"/>
      <c r="KPR47" s="31"/>
      <c r="KPS47" s="31"/>
      <c r="KPT47" s="31"/>
      <c r="KPU47" s="32"/>
      <c r="KPV47" s="30"/>
      <c r="KPW47" s="31"/>
      <c r="KPX47" s="31"/>
      <c r="KPY47" s="31"/>
      <c r="KPZ47" s="31"/>
      <c r="KQA47" s="32"/>
      <c r="KQB47" s="30"/>
      <c r="KQC47" s="31"/>
      <c r="KQD47" s="31"/>
      <c r="KQE47" s="31"/>
      <c r="KQF47" s="31"/>
      <c r="KQG47" s="32"/>
      <c r="KQH47" s="30"/>
      <c r="KQI47" s="31"/>
      <c r="KQJ47" s="31"/>
      <c r="KQK47" s="31"/>
      <c r="KQL47" s="31"/>
      <c r="KQM47" s="32"/>
      <c r="KQN47" s="30"/>
      <c r="KQO47" s="31"/>
      <c r="KQP47" s="31"/>
      <c r="KQQ47" s="31"/>
      <c r="KQR47" s="31"/>
      <c r="KQS47" s="32"/>
      <c r="KQT47" s="30"/>
      <c r="KQU47" s="31"/>
      <c r="KQV47" s="31"/>
      <c r="KQW47" s="31"/>
      <c r="KQX47" s="31"/>
      <c r="KQY47" s="32"/>
      <c r="KQZ47" s="30"/>
      <c r="KRA47" s="31"/>
      <c r="KRB47" s="31"/>
      <c r="KRC47" s="31"/>
      <c r="KRD47" s="31"/>
      <c r="KRE47" s="32"/>
      <c r="KRF47" s="30"/>
      <c r="KRG47" s="31"/>
      <c r="KRH47" s="31"/>
      <c r="KRI47" s="31"/>
      <c r="KRJ47" s="31"/>
      <c r="KRK47" s="32"/>
      <c r="KRL47" s="30"/>
      <c r="KRM47" s="31"/>
      <c r="KRN47" s="31"/>
      <c r="KRO47" s="31"/>
      <c r="KRP47" s="31"/>
      <c r="KRQ47" s="32"/>
      <c r="KRR47" s="30"/>
      <c r="KRS47" s="31"/>
      <c r="KRT47" s="31"/>
      <c r="KRU47" s="31"/>
      <c r="KRV47" s="31"/>
      <c r="KRW47" s="32"/>
      <c r="KRX47" s="30"/>
      <c r="KRY47" s="31"/>
      <c r="KRZ47" s="31"/>
      <c r="KSA47" s="31"/>
      <c r="KSB47" s="31"/>
      <c r="KSC47" s="32"/>
      <c r="KSD47" s="30"/>
      <c r="KSE47" s="31"/>
      <c r="KSF47" s="31"/>
      <c r="KSG47" s="31"/>
      <c r="KSH47" s="31"/>
      <c r="KSI47" s="32"/>
      <c r="KSJ47" s="30"/>
      <c r="KSK47" s="31"/>
      <c r="KSL47" s="31"/>
      <c r="KSM47" s="31"/>
      <c r="KSN47" s="31"/>
      <c r="KSO47" s="32"/>
      <c r="KSP47" s="30"/>
      <c r="KSQ47" s="31"/>
      <c r="KSR47" s="31"/>
      <c r="KSS47" s="31"/>
      <c r="KST47" s="31"/>
      <c r="KSU47" s="32"/>
      <c r="KSV47" s="30"/>
      <c r="KSW47" s="31"/>
      <c r="KSX47" s="31"/>
      <c r="KSY47" s="31"/>
      <c r="KSZ47" s="31"/>
      <c r="KTA47" s="32"/>
      <c r="KTB47" s="30"/>
      <c r="KTC47" s="31"/>
      <c r="KTD47" s="31"/>
      <c r="KTE47" s="31"/>
      <c r="KTF47" s="31"/>
      <c r="KTG47" s="32"/>
      <c r="KTH47" s="30"/>
      <c r="KTI47" s="31"/>
      <c r="KTJ47" s="31"/>
      <c r="KTK47" s="31"/>
      <c r="KTL47" s="31"/>
      <c r="KTM47" s="32"/>
      <c r="KTN47" s="30"/>
      <c r="KTO47" s="31"/>
      <c r="KTP47" s="31"/>
      <c r="KTQ47" s="31"/>
      <c r="KTR47" s="31"/>
      <c r="KTS47" s="32"/>
      <c r="KTT47" s="30"/>
      <c r="KTU47" s="31"/>
      <c r="KTV47" s="31"/>
      <c r="KTW47" s="31"/>
      <c r="KTX47" s="31"/>
      <c r="KTY47" s="32"/>
      <c r="KTZ47" s="30"/>
      <c r="KUA47" s="31"/>
      <c r="KUB47" s="31"/>
      <c r="KUC47" s="31"/>
      <c r="KUD47" s="31"/>
      <c r="KUE47" s="32"/>
      <c r="KUF47" s="30"/>
      <c r="KUG47" s="31"/>
      <c r="KUH47" s="31"/>
      <c r="KUI47" s="31"/>
      <c r="KUJ47" s="31"/>
      <c r="KUK47" s="32"/>
      <c r="KUL47" s="30"/>
      <c r="KUM47" s="31"/>
      <c r="KUN47" s="31"/>
      <c r="KUO47" s="31"/>
      <c r="KUP47" s="31"/>
      <c r="KUQ47" s="32"/>
      <c r="KUR47" s="30"/>
      <c r="KUS47" s="31"/>
      <c r="KUT47" s="31"/>
      <c r="KUU47" s="31"/>
      <c r="KUV47" s="31"/>
      <c r="KUW47" s="32"/>
      <c r="KUX47" s="30"/>
      <c r="KUY47" s="31"/>
      <c r="KUZ47" s="31"/>
      <c r="KVA47" s="31"/>
      <c r="KVB47" s="31"/>
      <c r="KVC47" s="32"/>
      <c r="KVD47" s="30"/>
      <c r="KVE47" s="31"/>
      <c r="KVF47" s="31"/>
      <c r="KVG47" s="31"/>
      <c r="KVH47" s="31"/>
      <c r="KVI47" s="32"/>
      <c r="KVJ47" s="30"/>
      <c r="KVK47" s="31"/>
      <c r="KVL47" s="31"/>
      <c r="KVM47" s="31"/>
      <c r="KVN47" s="31"/>
      <c r="KVO47" s="32"/>
      <c r="KVP47" s="30"/>
      <c r="KVQ47" s="31"/>
      <c r="KVR47" s="31"/>
      <c r="KVS47" s="31"/>
      <c r="KVT47" s="31"/>
      <c r="KVU47" s="32"/>
      <c r="KVV47" s="30"/>
      <c r="KVW47" s="31"/>
      <c r="KVX47" s="31"/>
      <c r="KVY47" s="31"/>
      <c r="KVZ47" s="31"/>
      <c r="KWA47" s="32"/>
      <c r="KWB47" s="30"/>
      <c r="KWC47" s="31"/>
      <c r="KWD47" s="31"/>
      <c r="KWE47" s="31"/>
      <c r="KWF47" s="31"/>
      <c r="KWG47" s="32"/>
      <c r="KWH47" s="30"/>
      <c r="KWI47" s="31"/>
      <c r="KWJ47" s="31"/>
      <c r="KWK47" s="31"/>
      <c r="KWL47" s="31"/>
      <c r="KWM47" s="32"/>
      <c r="KWN47" s="30"/>
      <c r="KWO47" s="31"/>
      <c r="KWP47" s="31"/>
      <c r="KWQ47" s="31"/>
      <c r="KWR47" s="31"/>
      <c r="KWS47" s="32"/>
      <c r="KWT47" s="30"/>
      <c r="KWU47" s="31"/>
      <c r="KWV47" s="31"/>
      <c r="KWW47" s="31"/>
      <c r="KWX47" s="31"/>
      <c r="KWY47" s="32"/>
      <c r="KWZ47" s="30"/>
      <c r="KXA47" s="31"/>
      <c r="KXB47" s="31"/>
      <c r="KXC47" s="31"/>
      <c r="KXD47" s="31"/>
      <c r="KXE47" s="32"/>
      <c r="KXF47" s="30"/>
      <c r="KXG47" s="31"/>
      <c r="KXH47" s="31"/>
      <c r="KXI47" s="31"/>
      <c r="KXJ47" s="31"/>
      <c r="KXK47" s="32"/>
      <c r="KXL47" s="30"/>
      <c r="KXM47" s="31"/>
      <c r="KXN47" s="31"/>
      <c r="KXO47" s="31"/>
      <c r="KXP47" s="31"/>
      <c r="KXQ47" s="32"/>
      <c r="KXR47" s="30"/>
      <c r="KXS47" s="31"/>
      <c r="KXT47" s="31"/>
      <c r="KXU47" s="31"/>
      <c r="KXV47" s="31"/>
      <c r="KXW47" s="32"/>
      <c r="KXX47" s="30"/>
      <c r="KXY47" s="31"/>
      <c r="KXZ47" s="31"/>
      <c r="KYA47" s="31"/>
      <c r="KYB47" s="31"/>
      <c r="KYC47" s="32"/>
      <c r="KYD47" s="30"/>
      <c r="KYE47" s="31"/>
      <c r="KYF47" s="31"/>
      <c r="KYG47" s="31"/>
      <c r="KYH47" s="31"/>
      <c r="KYI47" s="32"/>
      <c r="KYJ47" s="30"/>
      <c r="KYK47" s="31"/>
      <c r="KYL47" s="31"/>
      <c r="KYM47" s="31"/>
      <c r="KYN47" s="31"/>
      <c r="KYO47" s="32"/>
      <c r="KYP47" s="30"/>
      <c r="KYQ47" s="31"/>
      <c r="KYR47" s="31"/>
      <c r="KYS47" s="31"/>
      <c r="KYT47" s="31"/>
      <c r="KYU47" s="32"/>
      <c r="KYV47" s="30"/>
      <c r="KYW47" s="31"/>
      <c r="KYX47" s="31"/>
      <c r="KYY47" s="31"/>
      <c r="KYZ47" s="31"/>
      <c r="KZA47" s="32"/>
      <c r="KZB47" s="30"/>
      <c r="KZC47" s="31"/>
      <c r="KZD47" s="31"/>
      <c r="KZE47" s="31"/>
      <c r="KZF47" s="31"/>
      <c r="KZG47" s="32"/>
      <c r="KZH47" s="30"/>
      <c r="KZI47" s="31"/>
      <c r="KZJ47" s="31"/>
      <c r="KZK47" s="31"/>
      <c r="KZL47" s="31"/>
      <c r="KZM47" s="32"/>
      <c r="KZN47" s="30"/>
      <c r="KZO47" s="31"/>
      <c r="KZP47" s="31"/>
      <c r="KZQ47" s="31"/>
      <c r="KZR47" s="31"/>
      <c r="KZS47" s="32"/>
      <c r="KZT47" s="30"/>
      <c r="KZU47" s="31"/>
      <c r="KZV47" s="31"/>
      <c r="KZW47" s="31"/>
      <c r="KZX47" s="31"/>
      <c r="KZY47" s="32"/>
      <c r="KZZ47" s="30"/>
      <c r="LAA47" s="31"/>
      <c r="LAB47" s="31"/>
      <c r="LAC47" s="31"/>
      <c r="LAD47" s="31"/>
      <c r="LAE47" s="32"/>
      <c r="LAF47" s="30"/>
      <c r="LAG47" s="31"/>
      <c r="LAH47" s="31"/>
      <c r="LAI47" s="31"/>
      <c r="LAJ47" s="31"/>
      <c r="LAK47" s="32"/>
      <c r="LAL47" s="30"/>
      <c r="LAM47" s="31"/>
      <c r="LAN47" s="31"/>
      <c r="LAO47" s="31"/>
      <c r="LAP47" s="31"/>
      <c r="LAQ47" s="32"/>
      <c r="LAR47" s="30"/>
      <c r="LAS47" s="31"/>
      <c r="LAT47" s="31"/>
      <c r="LAU47" s="31"/>
      <c r="LAV47" s="31"/>
      <c r="LAW47" s="32"/>
      <c r="LAX47" s="30"/>
      <c r="LAY47" s="31"/>
      <c r="LAZ47" s="31"/>
      <c r="LBA47" s="31"/>
      <c r="LBB47" s="31"/>
      <c r="LBC47" s="32"/>
      <c r="LBD47" s="30"/>
      <c r="LBE47" s="31"/>
      <c r="LBF47" s="31"/>
      <c r="LBG47" s="31"/>
      <c r="LBH47" s="31"/>
      <c r="LBI47" s="32"/>
      <c r="LBJ47" s="30"/>
      <c r="LBK47" s="31"/>
      <c r="LBL47" s="31"/>
      <c r="LBM47" s="31"/>
      <c r="LBN47" s="31"/>
      <c r="LBO47" s="32"/>
      <c r="LBP47" s="30"/>
      <c r="LBQ47" s="31"/>
      <c r="LBR47" s="31"/>
      <c r="LBS47" s="31"/>
      <c r="LBT47" s="31"/>
      <c r="LBU47" s="32"/>
      <c r="LBV47" s="30"/>
      <c r="LBW47" s="31"/>
      <c r="LBX47" s="31"/>
      <c r="LBY47" s="31"/>
      <c r="LBZ47" s="31"/>
      <c r="LCA47" s="32"/>
      <c r="LCB47" s="30"/>
      <c r="LCC47" s="31"/>
      <c r="LCD47" s="31"/>
      <c r="LCE47" s="31"/>
      <c r="LCF47" s="31"/>
      <c r="LCG47" s="32"/>
      <c r="LCH47" s="30"/>
      <c r="LCI47" s="31"/>
      <c r="LCJ47" s="31"/>
      <c r="LCK47" s="31"/>
      <c r="LCL47" s="31"/>
      <c r="LCM47" s="32"/>
      <c r="LCN47" s="30"/>
      <c r="LCO47" s="31"/>
      <c r="LCP47" s="31"/>
      <c r="LCQ47" s="31"/>
      <c r="LCR47" s="31"/>
      <c r="LCS47" s="32"/>
      <c r="LCT47" s="30"/>
      <c r="LCU47" s="31"/>
      <c r="LCV47" s="31"/>
      <c r="LCW47" s="31"/>
      <c r="LCX47" s="31"/>
      <c r="LCY47" s="32"/>
      <c r="LCZ47" s="30"/>
      <c r="LDA47" s="31"/>
      <c r="LDB47" s="31"/>
      <c r="LDC47" s="31"/>
      <c r="LDD47" s="31"/>
      <c r="LDE47" s="32"/>
      <c r="LDF47" s="30"/>
      <c r="LDG47" s="31"/>
      <c r="LDH47" s="31"/>
      <c r="LDI47" s="31"/>
      <c r="LDJ47" s="31"/>
      <c r="LDK47" s="32"/>
      <c r="LDL47" s="30"/>
      <c r="LDM47" s="31"/>
      <c r="LDN47" s="31"/>
      <c r="LDO47" s="31"/>
      <c r="LDP47" s="31"/>
      <c r="LDQ47" s="32"/>
      <c r="LDR47" s="30"/>
      <c r="LDS47" s="31"/>
      <c r="LDT47" s="31"/>
      <c r="LDU47" s="31"/>
      <c r="LDV47" s="31"/>
      <c r="LDW47" s="32"/>
      <c r="LDX47" s="30"/>
      <c r="LDY47" s="31"/>
      <c r="LDZ47" s="31"/>
      <c r="LEA47" s="31"/>
      <c r="LEB47" s="31"/>
      <c r="LEC47" s="32"/>
      <c r="LED47" s="30"/>
      <c r="LEE47" s="31"/>
      <c r="LEF47" s="31"/>
      <c r="LEG47" s="31"/>
      <c r="LEH47" s="31"/>
      <c r="LEI47" s="32"/>
      <c r="LEJ47" s="30"/>
      <c r="LEK47" s="31"/>
      <c r="LEL47" s="31"/>
      <c r="LEM47" s="31"/>
      <c r="LEN47" s="31"/>
      <c r="LEO47" s="32"/>
      <c r="LEP47" s="30"/>
      <c r="LEQ47" s="31"/>
      <c r="LER47" s="31"/>
      <c r="LES47" s="31"/>
      <c r="LET47" s="31"/>
      <c r="LEU47" s="32"/>
      <c r="LEV47" s="30"/>
      <c r="LEW47" s="31"/>
      <c r="LEX47" s="31"/>
      <c r="LEY47" s="31"/>
      <c r="LEZ47" s="31"/>
      <c r="LFA47" s="32"/>
      <c r="LFB47" s="30"/>
      <c r="LFC47" s="31"/>
      <c r="LFD47" s="31"/>
      <c r="LFE47" s="31"/>
      <c r="LFF47" s="31"/>
      <c r="LFG47" s="32"/>
      <c r="LFH47" s="30"/>
      <c r="LFI47" s="31"/>
      <c r="LFJ47" s="31"/>
      <c r="LFK47" s="31"/>
      <c r="LFL47" s="31"/>
      <c r="LFM47" s="32"/>
      <c r="LFN47" s="30"/>
      <c r="LFO47" s="31"/>
      <c r="LFP47" s="31"/>
      <c r="LFQ47" s="31"/>
      <c r="LFR47" s="31"/>
      <c r="LFS47" s="32"/>
      <c r="LFT47" s="30"/>
      <c r="LFU47" s="31"/>
      <c r="LFV47" s="31"/>
      <c r="LFW47" s="31"/>
      <c r="LFX47" s="31"/>
      <c r="LFY47" s="32"/>
      <c r="LFZ47" s="30"/>
      <c r="LGA47" s="31"/>
      <c r="LGB47" s="31"/>
      <c r="LGC47" s="31"/>
      <c r="LGD47" s="31"/>
      <c r="LGE47" s="32"/>
      <c r="LGF47" s="30"/>
      <c r="LGG47" s="31"/>
      <c r="LGH47" s="31"/>
      <c r="LGI47" s="31"/>
      <c r="LGJ47" s="31"/>
      <c r="LGK47" s="32"/>
      <c r="LGL47" s="30"/>
      <c r="LGM47" s="31"/>
      <c r="LGN47" s="31"/>
      <c r="LGO47" s="31"/>
      <c r="LGP47" s="31"/>
      <c r="LGQ47" s="32"/>
      <c r="LGR47" s="30"/>
      <c r="LGS47" s="31"/>
      <c r="LGT47" s="31"/>
      <c r="LGU47" s="31"/>
      <c r="LGV47" s="31"/>
      <c r="LGW47" s="32"/>
      <c r="LGX47" s="30"/>
      <c r="LGY47" s="31"/>
      <c r="LGZ47" s="31"/>
      <c r="LHA47" s="31"/>
      <c r="LHB47" s="31"/>
      <c r="LHC47" s="32"/>
      <c r="LHD47" s="30"/>
      <c r="LHE47" s="31"/>
      <c r="LHF47" s="31"/>
      <c r="LHG47" s="31"/>
      <c r="LHH47" s="31"/>
      <c r="LHI47" s="32"/>
      <c r="LHJ47" s="30"/>
      <c r="LHK47" s="31"/>
      <c r="LHL47" s="31"/>
      <c r="LHM47" s="31"/>
      <c r="LHN47" s="31"/>
      <c r="LHO47" s="32"/>
      <c r="LHP47" s="30"/>
      <c r="LHQ47" s="31"/>
      <c r="LHR47" s="31"/>
      <c r="LHS47" s="31"/>
      <c r="LHT47" s="31"/>
      <c r="LHU47" s="32"/>
      <c r="LHV47" s="30"/>
      <c r="LHW47" s="31"/>
      <c r="LHX47" s="31"/>
      <c r="LHY47" s="31"/>
      <c r="LHZ47" s="31"/>
      <c r="LIA47" s="32"/>
      <c r="LIB47" s="30"/>
      <c r="LIC47" s="31"/>
      <c r="LID47" s="31"/>
      <c r="LIE47" s="31"/>
      <c r="LIF47" s="31"/>
      <c r="LIG47" s="32"/>
      <c r="LIH47" s="30"/>
      <c r="LII47" s="31"/>
      <c r="LIJ47" s="31"/>
      <c r="LIK47" s="31"/>
      <c r="LIL47" s="31"/>
      <c r="LIM47" s="32"/>
      <c r="LIN47" s="30"/>
      <c r="LIO47" s="31"/>
      <c r="LIP47" s="31"/>
      <c r="LIQ47" s="31"/>
      <c r="LIR47" s="31"/>
      <c r="LIS47" s="32"/>
      <c r="LIT47" s="30"/>
      <c r="LIU47" s="31"/>
      <c r="LIV47" s="31"/>
      <c r="LIW47" s="31"/>
      <c r="LIX47" s="31"/>
      <c r="LIY47" s="32"/>
      <c r="LIZ47" s="30"/>
      <c r="LJA47" s="31"/>
      <c r="LJB47" s="31"/>
      <c r="LJC47" s="31"/>
      <c r="LJD47" s="31"/>
      <c r="LJE47" s="32"/>
      <c r="LJF47" s="30"/>
      <c r="LJG47" s="31"/>
      <c r="LJH47" s="31"/>
      <c r="LJI47" s="31"/>
      <c r="LJJ47" s="31"/>
      <c r="LJK47" s="32"/>
      <c r="LJL47" s="30"/>
      <c r="LJM47" s="31"/>
      <c r="LJN47" s="31"/>
      <c r="LJO47" s="31"/>
      <c r="LJP47" s="31"/>
      <c r="LJQ47" s="32"/>
      <c r="LJR47" s="30"/>
      <c r="LJS47" s="31"/>
      <c r="LJT47" s="31"/>
      <c r="LJU47" s="31"/>
      <c r="LJV47" s="31"/>
      <c r="LJW47" s="32"/>
      <c r="LJX47" s="30"/>
      <c r="LJY47" s="31"/>
      <c r="LJZ47" s="31"/>
      <c r="LKA47" s="31"/>
      <c r="LKB47" s="31"/>
      <c r="LKC47" s="32"/>
      <c r="LKD47" s="30"/>
      <c r="LKE47" s="31"/>
      <c r="LKF47" s="31"/>
      <c r="LKG47" s="31"/>
      <c r="LKH47" s="31"/>
      <c r="LKI47" s="32"/>
      <c r="LKJ47" s="30"/>
      <c r="LKK47" s="31"/>
      <c r="LKL47" s="31"/>
      <c r="LKM47" s="31"/>
      <c r="LKN47" s="31"/>
      <c r="LKO47" s="32"/>
      <c r="LKP47" s="30"/>
      <c r="LKQ47" s="31"/>
      <c r="LKR47" s="31"/>
      <c r="LKS47" s="31"/>
      <c r="LKT47" s="31"/>
      <c r="LKU47" s="32"/>
      <c r="LKV47" s="30"/>
      <c r="LKW47" s="31"/>
      <c r="LKX47" s="31"/>
      <c r="LKY47" s="31"/>
      <c r="LKZ47" s="31"/>
      <c r="LLA47" s="32"/>
      <c r="LLB47" s="30"/>
      <c r="LLC47" s="31"/>
      <c r="LLD47" s="31"/>
      <c r="LLE47" s="31"/>
      <c r="LLF47" s="31"/>
      <c r="LLG47" s="32"/>
      <c r="LLH47" s="30"/>
      <c r="LLI47" s="31"/>
      <c r="LLJ47" s="31"/>
      <c r="LLK47" s="31"/>
      <c r="LLL47" s="31"/>
      <c r="LLM47" s="32"/>
      <c r="LLN47" s="30"/>
      <c r="LLO47" s="31"/>
      <c r="LLP47" s="31"/>
      <c r="LLQ47" s="31"/>
      <c r="LLR47" s="31"/>
      <c r="LLS47" s="32"/>
      <c r="LLT47" s="30"/>
      <c r="LLU47" s="31"/>
      <c r="LLV47" s="31"/>
      <c r="LLW47" s="31"/>
      <c r="LLX47" s="31"/>
      <c r="LLY47" s="32"/>
      <c r="LLZ47" s="30"/>
      <c r="LMA47" s="31"/>
      <c r="LMB47" s="31"/>
      <c r="LMC47" s="31"/>
      <c r="LMD47" s="31"/>
      <c r="LME47" s="32"/>
      <c r="LMF47" s="30"/>
      <c r="LMG47" s="31"/>
      <c r="LMH47" s="31"/>
      <c r="LMI47" s="31"/>
      <c r="LMJ47" s="31"/>
      <c r="LMK47" s="32"/>
      <c r="LML47" s="30"/>
      <c r="LMM47" s="31"/>
      <c r="LMN47" s="31"/>
      <c r="LMO47" s="31"/>
      <c r="LMP47" s="31"/>
      <c r="LMQ47" s="32"/>
      <c r="LMR47" s="30"/>
      <c r="LMS47" s="31"/>
      <c r="LMT47" s="31"/>
      <c r="LMU47" s="31"/>
      <c r="LMV47" s="31"/>
      <c r="LMW47" s="32"/>
      <c r="LMX47" s="30"/>
      <c r="LMY47" s="31"/>
      <c r="LMZ47" s="31"/>
      <c r="LNA47" s="31"/>
      <c r="LNB47" s="31"/>
      <c r="LNC47" s="32"/>
      <c r="LND47" s="30"/>
      <c r="LNE47" s="31"/>
      <c r="LNF47" s="31"/>
      <c r="LNG47" s="31"/>
      <c r="LNH47" s="31"/>
      <c r="LNI47" s="32"/>
      <c r="LNJ47" s="30"/>
      <c r="LNK47" s="31"/>
      <c r="LNL47" s="31"/>
      <c r="LNM47" s="31"/>
      <c r="LNN47" s="31"/>
      <c r="LNO47" s="32"/>
      <c r="LNP47" s="30"/>
      <c r="LNQ47" s="31"/>
      <c r="LNR47" s="31"/>
      <c r="LNS47" s="31"/>
      <c r="LNT47" s="31"/>
      <c r="LNU47" s="32"/>
      <c r="LNV47" s="30"/>
      <c r="LNW47" s="31"/>
      <c r="LNX47" s="31"/>
      <c r="LNY47" s="31"/>
      <c r="LNZ47" s="31"/>
      <c r="LOA47" s="32"/>
      <c r="LOB47" s="30"/>
      <c r="LOC47" s="31"/>
      <c r="LOD47" s="31"/>
      <c r="LOE47" s="31"/>
      <c r="LOF47" s="31"/>
      <c r="LOG47" s="32"/>
      <c r="LOH47" s="30"/>
      <c r="LOI47" s="31"/>
      <c r="LOJ47" s="31"/>
      <c r="LOK47" s="31"/>
      <c r="LOL47" s="31"/>
      <c r="LOM47" s="32"/>
      <c r="LON47" s="30"/>
      <c r="LOO47" s="31"/>
      <c r="LOP47" s="31"/>
      <c r="LOQ47" s="31"/>
      <c r="LOR47" s="31"/>
      <c r="LOS47" s="32"/>
      <c r="LOT47" s="30"/>
      <c r="LOU47" s="31"/>
      <c r="LOV47" s="31"/>
      <c r="LOW47" s="31"/>
      <c r="LOX47" s="31"/>
      <c r="LOY47" s="32"/>
      <c r="LOZ47" s="30"/>
      <c r="LPA47" s="31"/>
      <c r="LPB47" s="31"/>
      <c r="LPC47" s="31"/>
      <c r="LPD47" s="31"/>
      <c r="LPE47" s="32"/>
      <c r="LPF47" s="30"/>
      <c r="LPG47" s="31"/>
      <c r="LPH47" s="31"/>
      <c r="LPI47" s="31"/>
      <c r="LPJ47" s="31"/>
      <c r="LPK47" s="32"/>
      <c r="LPL47" s="30"/>
      <c r="LPM47" s="31"/>
      <c r="LPN47" s="31"/>
      <c r="LPO47" s="31"/>
      <c r="LPP47" s="31"/>
      <c r="LPQ47" s="32"/>
      <c r="LPR47" s="30"/>
      <c r="LPS47" s="31"/>
      <c r="LPT47" s="31"/>
      <c r="LPU47" s="31"/>
      <c r="LPV47" s="31"/>
      <c r="LPW47" s="32"/>
      <c r="LPX47" s="30"/>
      <c r="LPY47" s="31"/>
      <c r="LPZ47" s="31"/>
      <c r="LQA47" s="31"/>
      <c r="LQB47" s="31"/>
      <c r="LQC47" s="32"/>
      <c r="LQD47" s="30"/>
      <c r="LQE47" s="31"/>
      <c r="LQF47" s="31"/>
      <c r="LQG47" s="31"/>
      <c r="LQH47" s="31"/>
      <c r="LQI47" s="32"/>
      <c r="LQJ47" s="30"/>
      <c r="LQK47" s="31"/>
      <c r="LQL47" s="31"/>
      <c r="LQM47" s="31"/>
      <c r="LQN47" s="31"/>
      <c r="LQO47" s="32"/>
      <c r="LQP47" s="30"/>
      <c r="LQQ47" s="31"/>
      <c r="LQR47" s="31"/>
      <c r="LQS47" s="31"/>
      <c r="LQT47" s="31"/>
      <c r="LQU47" s="32"/>
      <c r="LQV47" s="30"/>
      <c r="LQW47" s="31"/>
      <c r="LQX47" s="31"/>
      <c r="LQY47" s="31"/>
      <c r="LQZ47" s="31"/>
      <c r="LRA47" s="32"/>
      <c r="LRB47" s="30"/>
      <c r="LRC47" s="31"/>
      <c r="LRD47" s="31"/>
      <c r="LRE47" s="31"/>
      <c r="LRF47" s="31"/>
      <c r="LRG47" s="32"/>
      <c r="LRH47" s="30"/>
      <c r="LRI47" s="31"/>
      <c r="LRJ47" s="31"/>
      <c r="LRK47" s="31"/>
      <c r="LRL47" s="31"/>
      <c r="LRM47" s="32"/>
      <c r="LRN47" s="30"/>
      <c r="LRO47" s="31"/>
      <c r="LRP47" s="31"/>
      <c r="LRQ47" s="31"/>
      <c r="LRR47" s="31"/>
      <c r="LRS47" s="32"/>
      <c r="LRT47" s="30"/>
      <c r="LRU47" s="31"/>
      <c r="LRV47" s="31"/>
      <c r="LRW47" s="31"/>
      <c r="LRX47" s="31"/>
      <c r="LRY47" s="32"/>
      <c r="LRZ47" s="30"/>
      <c r="LSA47" s="31"/>
      <c r="LSB47" s="31"/>
      <c r="LSC47" s="31"/>
      <c r="LSD47" s="31"/>
      <c r="LSE47" s="32"/>
      <c r="LSF47" s="30"/>
      <c r="LSG47" s="31"/>
      <c r="LSH47" s="31"/>
      <c r="LSI47" s="31"/>
      <c r="LSJ47" s="31"/>
      <c r="LSK47" s="32"/>
      <c r="LSL47" s="30"/>
      <c r="LSM47" s="31"/>
      <c r="LSN47" s="31"/>
      <c r="LSO47" s="31"/>
      <c r="LSP47" s="31"/>
      <c r="LSQ47" s="32"/>
      <c r="LSR47" s="30"/>
      <c r="LSS47" s="31"/>
      <c r="LST47" s="31"/>
      <c r="LSU47" s="31"/>
      <c r="LSV47" s="31"/>
      <c r="LSW47" s="32"/>
      <c r="LSX47" s="30"/>
      <c r="LSY47" s="31"/>
      <c r="LSZ47" s="31"/>
      <c r="LTA47" s="31"/>
      <c r="LTB47" s="31"/>
      <c r="LTC47" s="32"/>
      <c r="LTD47" s="30"/>
      <c r="LTE47" s="31"/>
      <c r="LTF47" s="31"/>
      <c r="LTG47" s="31"/>
      <c r="LTH47" s="31"/>
      <c r="LTI47" s="32"/>
      <c r="LTJ47" s="30"/>
      <c r="LTK47" s="31"/>
      <c r="LTL47" s="31"/>
      <c r="LTM47" s="31"/>
      <c r="LTN47" s="31"/>
      <c r="LTO47" s="32"/>
      <c r="LTP47" s="30"/>
      <c r="LTQ47" s="31"/>
      <c r="LTR47" s="31"/>
      <c r="LTS47" s="31"/>
      <c r="LTT47" s="31"/>
      <c r="LTU47" s="32"/>
      <c r="LTV47" s="30"/>
      <c r="LTW47" s="31"/>
      <c r="LTX47" s="31"/>
      <c r="LTY47" s="31"/>
      <c r="LTZ47" s="31"/>
      <c r="LUA47" s="32"/>
      <c r="LUB47" s="30"/>
      <c r="LUC47" s="31"/>
      <c r="LUD47" s="31"/>
      <c r="LUE47" s="31"/>
      <c r="LUF47" s="31"/>
      <c r="LUG47" s="32"/>
      <c r="LUH47" s="30"/>
      <c r="LUI47" s="31"/>
      <c r="LUJ47" s="31"/>
      <c r="LUK47" s="31"/>
      <c r="LUL47" s="31"/>
      <c r="LUM47" s="32"/>
      <c r="LUN47" s="30"/>
      <c r="LUO47" s="31"/>
      <c r="LUP47" s="31"/>
      <c r="LUQ47" s="31"/>
      <c r="LUR47" s="31"/>
      <c r="LUS47" s="32"/>
      <c r="LUT47" s="30"/>
      <c r="LUU47" s="31"/>
      <c r="LUV47" s="31"/>
      <c r="LUW47" s="31"/>
      <c r="LUX47" s="31"/>
      <c r="LUY47" s="32"/>
      <c r="LUZ47" s="30"/>
      <c r="LVA47" s="31"/>
      <c r="LVB47" s="31"/>
      <c r="LVC47" s="31"/>
      <c r="LVD47" s="31"/>
      <c r="LVE47" s="32"/>
      <c r="LVF47" s="30"/>
      <c r="LVG47" s="31"/>
      <c r="LVH47" s="31"/>
      <c r="LVI47" s="31"/>
      <c r="LVJ47" s="31"/>
      <c r="LVK47" s="32"/>
      <c r="LVL47" s="30"/>
      <c r="LVM47" s="31"/>
      <c r="LVN47" s="31"/>
      <c r="LVO47" s="31"/>
      <c r="LVP47" s="31"/>
      <c r="LVQ47" s="32"/>
      <c r="LVR47" s="30"/>
      <c r="LVS47" s="31"/>
      <c r="LVT47" s="31"/>
      <c r="LVU47" s="31"/>
      <c r="LVV47" s="31"/>
      <c r="LVW47" s="32"/>
      <c r="LVX47" s="30"/>
      <c r="LVY47" s="31"/>
      <c r="LVZ47" s="31"/>
      <c r="LWA47" s="31"/>
      <c r="LWB47" s="31"/>
      <c r="LWC47" s="32"/>
      <c r="LWD47" s="30"/>
      <c r="LWE47" s="31"/>
      <c r="LWF47" s="31"/>
      <c r="LWG47" s="31"/>
      <c r="LWH47" s="31"/>
      <c r="LWI47" s="32"/>
      <c r="LWJ47" s="30"/>
      <c r="LWK47" s="31"/>
      <c r="LWL47" s="31"/>
      <c r="LWM47" s="31"/>
      <c r="LWN47" s="31"/>
      <c r="LWO47" s="32"/>
      <c r="LWP47" s="30"/>
      <c r="LWQ47" s="31"/>
      <c r="LWR47" s="31"/>
      <c r="LWS47" s="31"/>
      <c r="LWT47" s="31"/>
      <c r="LWU47" s="32"/>
      <c r="LWV47" s="30"/>
      <c r="LWW47" s="31"/>
      <c r="LWX47" s="31"/>
      <c r="LWY47" s="31"/>
      <c r="LWZ47" s="31"/>
      <c r="LXA47" s="32"/>
      <c r="LXB47" s="30"/>
      <c r="LXC47" s="31"/>
      <c r="LXD47" s="31"/>
      <c r="LXE47" s="31"/>
      <c r="LXF47" s="31"/>
      <c r="LXG47" s="32"/>
      <c r="LXH47" s="30"/>
      <c r="LXI47" s="31"/>
      <c r="LXJ47" s="31"/>
      <c r="LXK47" s="31"/>
      <c r="LXL47" s="31"/>
      <c r="LXM47" s="32"/>
      <c r="LXN47" s="30"/>
      <c r="LXO47" s="31"/>
      <c r="LXP47" s="31"/>
      <c r="LXQ47" s="31"/>
      <c r="LXR47" s="31"/>
      <c r="LXS47" s="32"/>
      <c r="LXT47" s="30"/>
      <c r="LXU47" s="31"/>
      <c r="LXV47" s="31"/>
      <c r="LXW47" s="31"/>
      <c r="LXX47" s="31"/>
      <c r="LXY47" s="32"/>
      <c r="LXZ47" s="30"/>
      <c r="LYA47" s="31"/>
      <c r="LYB47" s="31"/>
      <c r="LYC47" s="31"/>
      <c r="LYD47" s="31"/>
      <c r="LYE47" s="32"/>
      <c r="LYF47" s="30"/>
      <c r="LYG47" s="31"/>
      <c r="LYH47" s="31"/>
      <c r="LYI47" s="31"/>
      <c r="LYJ47" s="31"/>
      <c r="LYK47" s="32"/>
      <c r="LYL47" s="30"/>
      <c r="LYM47" s="31"/>
      <c r="LYN47" s="31"/>
      <c r="LYO47" s="31"/>
      <c r="LYP47" s="31"/>
      <c r="LYQ47" s="32"/>
      <c r="LYR47" s="30"/>
      <c r="LYS47" s="31"/>
      <c r="LYT47" s="31"/>
      <c r="LYU47" s="31"/>
      <c r="LYV47" s="31"/>
      <c r="LYW47" s="32"/>
      <c r="LYX47" s="30"/>
      <c r="LYY47" s="31"/>
      <c r="LYZ47" s="31"/>
      <c r="LZA47" s="31"/>
      <c r="LZB47" s="31"/>
      <c r="LZC47" s="32"/>
      <c r="LZD47" s="30"/>
      <c r="LZE47" s="31"/>
      <c r="LZF47" s="31"/>
      <c r="LZG47" s="31"/>
      <c r="LZH47" s="31"/>
      <c r="LZI47" s="32"/>
      <c r="LZJ47" s="30"/>
      <c r="LZK47" s="31"/>
      <c r="LZL47" s="31"/>
      <c r="LZM47" s="31"/>
      <c r="LZN47" s="31"/>
      <c r="LZO47" s="32"/>
      <c r="LZP47" s="30"/>
      <c r="LZQ47" s="31"/>
      <c r="LZR47" s="31"/>
      <c r="LZS47" s="31"/>
      <c r="LZT47" s="31"/>
      <c r="LZU47" s="32"/>
      <c r="LZV47" s="30"/>
      <c r="LZW47" s="31"/>
      <c r="LZX47" s="31"/>
      <c r="LZY47" s="31"/>
      <c r="LZZ47" s="31"/>
      <c r="MAA47" s="32"/>
      <c r="MAB47" s="30"/>
      <c r="MAC47" s="31"/>
      <c r="MAD47" s="31"/>
      <c r="MAE47" s="31"/>
      <c r="MAF47" s="31"/>
      <c r="MAG47" s="32"/>
      <c r="MAH47" s="30"/>
      <c r="MAI47" s="31"/>
      <c r="MAJ47" s="31"/>
      <c r="MAK47" s="31"/>
      <c r="MAL47" s="31"/>
      <c r="MAM47" s="32"/>
      <c r="MAN47" s="30"/>
      <c r="MAO47" s="31"/>
      <c r="MAP47" s="31"/>
      <c r="MAQ47" s="31"/>
      <c r="MAR47" s="31"/>
      <c r="MAS47" s="32"/>
      <c r="MAT47" s="30"/>
      <c r="MAU47" s="31"/>
      <c r="MAV47" s="31"/>
      <c r="MAW47" s="31"/>
      <c r="MAX47" s="31"/>
      <c r="MAY47" s="32"/>
      <c r="MAZ47" s="30"/>
      <c r="MBA47" s="31"/>
      <c r="MBB47" s="31"/>
      <c r="MBC47" s="31"/>
      <c r="MBD47" s="31"/>
      <c r="MBE47" s="32"/>
      <c r="MBF47" s="30"/>
      <c r="MBG47" s="31"/>
      <c r="MBH47" s="31"/>
      <c r="MBI47" s="31"/>
      <c r="MBJ47" s="31"/>
      <c r="MBK47" s="32"/>
      <c r="MBL47" s="30"/>
      <c r="MBM47" s="31"/>
      <c r="MBN47" s="31"/>
      <c r="MBO47" s="31"/>
      <c r="MBP47" s="31"/>
      <c r="MBQ47" s="32"/>
      <c r="MBR47" s="30"/>
      <c r="MBS47" s="31"/>
      <c r="MBT47" s="31"/>
      <c r="MBU47" s="31"/>
      <c r="MBV47" s="31"/>
      <c r="MBW47" s="32"/>
      <c r="MBX47" s="30"/>
      <c r="MBY47" s="31"/>
      <c r="MBZ47" s="31"/>
      <c r="MCA47" s="31"/>
      <c r="MCB47" s="31"/>
      <c r="MCC47" s="32"/>
      <c r="MCD47" s="30"/>
      <c r="MCE47" s="31"/>
      <c r="MCF47" s="31"/>
      <c r="MCG47" s="31"/>
      <c r="MCH47" s="31"/>
      <c r="MCI47" s="32"/>
      <c r="MCJ47" s="30"/>
      <c r="MCK47" s="31"/>
      <c r="MCL47" s="31"/>
      <c r="MCM47" s="31"/>
      <c r="MCN47" s="31"/>
      <c r="MCO47" s="32"/>
      <c r="MCP47" s="30"/>
      <c r="MCQ47" s="31"/>
      <c r="MCR47" s="31"/>
      <c r="MCS47" s="31"/>
      <c r="MCT47" s="31"/>
      <c r="MCU47" s="32"/>
      <c r="MCV47" s="30"/>
      <c r="MCW47" s="31"/>
      <c r="MCX47" s="31"/>
      <c r="MCY47" s="31"/>
      <c r="MCZ47" s="31"/>
      <c r="MDA47" s="32"/>
      <c r="MDB47" s="30"/>
      <c r="MDC47" s="31"/>
      <c r="MDD47" s="31"/>
      <c r="MDE47" s="31"/>
      <c r="MDF47" s="31"/>
      <c r="MDG47" s="32"/>
      <c r="MDH47" s="30"/>
      <c r="MDI47" s="31"/>
      <c r="MDJ47" s="31"/>
      <c r="MDK47" s="31"/>
      <c r="MDL47" s="31"/>
      <c r="MDM47" s="32"/>
      <c r="MDN47" s="30"/>
      <c r="MDO47" s="31"/>
      <c r="MDP47" s="31"/>
      <c r="MDQ47" s="31"/>
      <c r="MDR47" s="31"/>
      <c r="MDS47" s="32"/>
      <c r="MDT47" s="30"/>
      <c r="MDU47" s="31"/>
      <c r="MDV47" s="31"/>
      <c r="MDW47" s="31"/>
      <c r="MDX47" s="31"/>
      <c r="MDY47" s="32"/>
      <c r="MDZ47" s="30"/>
      <c r="MEA47" s="31"/>
      <c r="MEB47" s="31"/>
      <c r="MEC47" s="31"/>
      <c r="MED47" s="31"/>
      <c r="MEE47" s="32"/>
      <c r="MEF47" s="30"/>
      <c r="MEG47" s="31"/>
      <c r="MEH47" s="31"/>
      <c r="MEI47" s="31"/>
      <c r="MEJ47" s="31"/>
      <c r="MEK47" s="32"/>
      <c r="MEL47" s="30"/>
      <c r="MEM47" s="31"/>
      <c r="MEN47" s="31"/>
      <c r="MEO47" s="31"/>
      <c r="MEP47" s="31"/>
      <c r="MEQ47" s="32"/>
      <c r="MER47" s="30"/>
      <c r="MES47" s="31"/>
      <c r="MET47" s="31"/>
      <c r="MEU47" s="31"/>
      <c r="MEV47" s="31"/>
      <c r="MEW47" s="32"/>
      <c r="MEX47" s="30"/>
      <c r="MEY47" s="31"/>
      <c r="MEZ47" s="31"/>
      <c r="MFA47" s="31"/>
      <c r="MFB47" s="31"/>
      <c r="MFC47" s="32"/>
      <c r="MFD47" s="30"/>
      <c r="MFE47" s="31"/>
      <c r="MFF47" s="31"/>
      <c r="MFG47" s="31"/>
      <c r="MFH47" s="31"/>
      <c r="MFI47" s="32"/>
      <c r="MFJ47" s="30"/>
      <c r="MFK47" s="31"/>
      <c r="MFL47" s="31"/>
      <c r="MFM47" s="31"/>
      <c r="MFN47" s="31"/>
      <c r="MFO47" s="32"/>
      <c r="MFP47" s="30"/>
      <c r="MFQ47" s="31"/>
      <c r="MFR47" s="31"/>
      <c r="MFS47" s="31"/>
      <c r="MFT47" s="31"/>
      <c r="MFU47" s="32"/>
      <c r="MFV47" s="30"/>
      <c r="MFW47" s="31"/>
      <c r="MFX47" s="31"/>
      <c r="MFY47" s="31"/>
      <c r="MFZ47" s="31"/>
      <c r="MGA47" s="32"/>
      <c r="MGB47" s="30"/>
      <c r="MGC47" s="31"/>
      <c r="MGD47" s="31"/>
      <c r="MGE47" s="31"/>
      <c r="MGF47" s="31"/>
      <c r="MGG47" s="32"/>
      <c r="MGH47" s="30"/>
      <c r="MGI47" s="31"/>
      <c r="MGJ47" s="31"/>
      <c r="MGK47" s="31"/>
      <c r="MGL47" s="31"/>
      <c r="MGM47" s="32"/>
      <c r="MGN47" s="30"/>
      <c r="MGO47" s="31"/>
      <c r="MGP47" s="31"/>
      <c r="MGQ47" s="31"/>
      <c r="MGR47" s="31"/>
      <c r="MGS47" s="32"/>
      <c r="MGT47" s="30"/>
      <c r="MGU47" s="31"/>
      <c r="MGV47" s="31"/>
      <c r="MGW47" s="31"/>
      <c r="MGX47" s="31"/>
      <c r="MGY47" s="32"/>
      <c r="MGZ47" s="30"/>
      <c r="MHA47" s="31"/>
      <c r="MHB47" s="31"/>
      <c r="MHC47" s="31"/>
      <c r="MHD47" s="31"/>
      <c r="MHE47" s="32"/>
      <c r="MHF47" s="30"/>
      <c r="MHG47" s="31"/>
      <c r="MHH47" s="31"/>
      <c r="MHI47" s="31"/>
      <c r="MHJ47" s="31"/>
      <c r="MHK47" s="32"/>
      <c r="MHL47" s="30"/>
      <c r="MHM47" s="31"/>
      <c r="MHN47" s="31"/>
      <c r="MHO47" s="31"/>
      <c r="MHP47" s="31"/>
      <c r="MHQ47" s="32"/>
      <c r="MHR47" s="30"/>
      <c r="MHS47" s="31"/>
      <c r="MHT47" s="31"/>
      <c r="MHU47" s="31"/>
      <c r="MHV47" s="31"/>
      <c r="MHW47" s="32"/>
      <c r="MHX47" s="30"/>
      <c r="MHY47" s="31"/>
      <c r="MHZ47" s="31"/>
      <c r="MIA47" s="31"/>
      <c r="MIB47" s="31"/>
      <c r="MIC47" s="32"/>
      <c r="MID47" s="30"/>
      <c r="MIE47" s="31"/>
      <c r="MIF47" s="31"/>
      <c r="MIG47" s="31"/>
      <c r="MIH47" s="31"/>
      <c r="MII47" s="32"/>
      <c r="MIJ47" s="30"/>
      <c r="MIK47" s="31"/>
      <c r="MIL47" s="31"/>
      <c r="MIM47" s="31"/>
      <c r="MIN47" s="31"/>
      <c r="MIO47" s="32"/>
      <c r="MIP47" s="30"/>
      <c r="MIQ47" s="31"/>
      <c r="MIR47" s="31"/>
      <c r="MIS47" s="31"/>
      <c r="MIT47" s="31"/>
      <c r="MIU47" s="32"/>
      <c r="MIV47" s="30"/>
      <c r="MIW47" s="31"/>
      <c r="MIX47" s="31"/>
      <c r="MIY47" s="31"/>
      <c r="MIZ47" s="31"/>
      <c r="MJA47" s="32"/>
      <c r="MJB47" s="30"/>
      <c r="MJC47" s="31"/>
      <c r="MJD47" s="31"/>
      <c r="MJE47" s="31"/>
      <c r="MJF47" s="31"/>
      <c r="MJG47" s="32"/>
      <c r="MJH47" s="30"/>
      <c r="MJI47" s="31"/>
      <c r="MJJ47" s="31"/>
      <c r="MJK47" s="31"/>
      <c r="MJL47" s="31"/>
      <c r="MJM47" s="32"/>
      <c r="MJN47" s="30"/>
      <c r="MJO47" s="31"/>
      <c r="MJP47" s="31"/>
      <c r="MJQ47" s="31"/>
      <c r="MJR47" s="31"/>
      <c r="MJS47" s="32"/>
      <c r="MJT47" s="30"/>
      <c r="MJU47" s="31"/>
      <c r="MJV47" s="31"/>
      <c r="MJW47" s="31"/>
      <c r="MJX47" s="31"/>
      <c r="MJY47" s="32"/>
      <c r="MJZ47" s="30"/>
      <c r="MKA47" s="31"/>
      <c r="MKB47" s="31"/>
      <c r="MKC47" s="31"/>
      <c r="MKD47" s="31"/>
      <c r="MKE47" s="32"/>
      <c r="MKF47" s="30"/>
      <c r="MKG47" s="31"/>
      <c r="MKH47" s="31"/>
      <c r="MKI47" s="31"/>
      <c r="MKJ47" s="31"/>
      <c r="MKK47" s="32"/>
      <c r="MKL47" s="30"/>
      <c r="MKM47" s="31"/>
      <c r="MKN47" s="31"/>
      <c r="MKO47" s="31"/>
      <c r="MKP47" s="31"/>
      <c r="MKQ47" s="32"/>
      <c r="MKR47" s="30"/>
      <c r="MKS47" s="31"/>
      <c r="MKT47" s="31"/>
      <c r="MKU47" s="31"/>
      <c r="MKV47" s="31"/>
      <c r="MKW47" s="32"/>
      <c r="MKX47" s="30"/>
      <c r="MKY47" s="31"/>
      <c r="MKZ47" s="31"/>
      <c r="MLA47" s="31"/>
      <c r="MLB47" s="31"/>
      <c r="MLC47" s="32"/>
      <c r="MLD47" s="30"/>
      <c r="MLE47" s="31"/>
      <c r="MLF47" s="31"/>
      <c r="MLG47" s="31"/>
      <c r="MLH47" s="31"/>
      <c r="MLI47" s="32"/>
      <c r="MLJ47" s="30"/>
      <c r="MLK47" s="31"/>
      <c r="MLL47" s="31"/>
      <c r="MLM47" s="31"/>
      <c r="MLN47" s="31"/>
      <c r="MLO47" s="32"/>
      <c r="MLP47" s="30"/>
      <c r="MLQ47" s="31"/>
      <c r="MLR47" s="31"/>
      <c r="MLS47" s="31"/>
      <c r="MLT47" s="31"/>
      <c r="MLU47" s="32"/>
      <c r="MLV47" s="30"/>
      <c r="MLW47" s="31"/>
      <c r="MLX47" s="31"/>
      <c r="MLY47" s="31"/>
      <c r="MLZ47" s="31"/>
      <c r="MMA47" s="32"/>
      <c r="MMB47" s="30"/>
      <c r="MMC47" s="31"/>
      <c r="MMD47" s="31"/>
      <c r="MME47" s="31"/>
      <c r="MMF47" s="31"/>
      <c r="MMG47" s="32"/>
      <c r="MMH47" s="30"/>
      <c r="MMI47" s="31"/>
      <c r="MMJ47" s="31"/>
      <c r="MMK47" s="31"/>
      <c r="MML47" s="31"/>
      <c r="MMM47" s="32"/>
      <c r="MMN47" s="30"/>
      <c r="MMO47" s="31"/>
      <c r="MMP47" s="31"/>
      <c r="MMQ47" s="31"/>
      <c r="MMR47" s="31"/>
      <c r="MMS47" s="32"/>
      <c r="MMT47" s="30"/>
      <c r="MMU47" s="31"/>
      <c r="MMV47" s="31"/>
      <c r="MMW47" s="31"/>
      <c r="MMX47" s="31"/>
      <c r="MMY47" s="32"/>
      <c r="MMZ47" s="30"/>
      <c r="MNA47" s="31"/>
      <c r="MNB47" s="31"/>
      <c r="MNC47" s="31"/>
      <c r="MND47" s="31"/>
      <c r="MNE47" s="32"/>
      <c r="MNF47" s="30"/>
      <c r="MNG47" s="31"/>
      <c r="MNH47" s="31"/>
      <c r="MNI47" s="31"/>
      <c r="MNJ47" s="31"/>
      <c r="MNK47" s="32"/>
      <c r="MNL47" s="30"/>
      <c r="MNM47" s="31"/>
      <c r="MNN47" s="31"/>
      <c r="MNO47" s="31"/>
      <c r="MNP47" s="31"/>
      <c r="MNQ47" s="32"/>
      <c r="MNR47" s="30"/>
      <c r="MNS47" s="31"/>
      <c r="MNT47" s="31"/>
      <c r="MNU47" s="31"/>
      <c r="MNV47" s="31"/>
      <c r="MNW47" s="32"/>
      <c r="MNX47" s="30"/>
      <c r="MNY47" s="31"/>
      <c r="MNZ47" s="31"/>
      <c r="MOA47" s="31"/>
      <c r="MOB47" s="31"/>
      <c r="MOC47" s="32"/>
      <c r="MOD47" s="30"/>
      <c r="MOE47" s="31"/>
      <c r="MOF47" s="31"/>
      <c r="MOG47" s="31"/>
      <c r="MOH47" s="31"/>
      <c r="MOI47" s="32"/>
      <c r="MOJ47" s="30"/>
      <c r="MOK47" s="31"/>
      <c r="MOL47" s="31"/>
      <c r="MOM47" s="31"/>
      <c r="MON47" s="31"/>
      <c r="MOO47" s="32"/>
      <c r="MOP47" s="30"/>
      <c r="MOQ47" s="31"/>
      <c r="MOR47" s="31"/>
      <c r="MOS47" s="31"/>
      <c r="MOT47" s="31"/>
      <c r="MOU47" s="32"/>
      <c r="MOV47" s="30"/>
      <c r="MOW47" s="31"/>
      <c r="MOX47" s="31"/>
      <c r="MOY47" s="31"/>
      <c r="MOZ47" s="31"/>
      <c r="MPA47" s="32"/>
      <c r="MPB47" s="30"/>
      <c r="MPC47" s="31"/>
      <c r="MPD47" s="31"/>
      <c r="MPE47" s="31"/>
      <c r="MPF47" s="31"/>
      <c r="MPG47" s="32"/>
      <c r="MPH47" s="30"/>
      <c r="MPI47" s="31"/>
      <c r="MPJ47" s="31"/>
      <c r="MPK47" s="31"/>
      <c r="MPL47" s="31"/>
      <c r="MPM47" s="32"/>
      <c r="MPN47" s="30"/>
      <c r="MPO47" s="31"/>
      <c r="MPP47" s="31"/>
      <c r="MPQ47" s="31"/>
      <c r="MPR47" s="31"/>
      <c r="MPS47" s="32"/>
      <c r="MPT47" s="30"/>
      <c r="MPU47" s="31"/>
      <c r="MPV47" s="31"/>
      <c r="MPW47" s="31"/>
      <c r="MPX47" s="31"/>
      <c r="MPY47" s="32"/>
      <c r="MPZ47" s="30"/>
      <c r="MQA47" s="31"/>
      <c r="MQB47" s="31"/>
      <c r="MQC47" s="31"/>
      <c r="MQD47" s="31"/>
      <c r="MQE47" s="32"/>
      <c r="MQF47" s="30"/>
      <c r="MQG47" s="31"/>
      <c r="MQH47" s="31"/>
      <c r="MQI47" s="31"/>
      <c r="MQJ47" s="31"/>
      <c r="MQK47" s="32"/>
      <c r="MQL47" s="30"/>
      <c r="MQM47" s="31"/>
      <c r="MQN47" s="31"/>
      <c r="MQO47" s="31"/>
      <c r="MQP47" s="31"/>
      <c r="MQQ47" s="32"/>
      <c r="MQR47" s="30"/>
      <c r="MQS47" s="31"/>
      <c r="MQT47" s="31"/>
      <c r="MQU47" s="31"/>
      <c r="MQV47" s="31"/>
      <c r="MQW47" s="32"/>
      <c r="MQX47" s="30"/>
      <c r="MQY47" s="31"/>
      <c r="MQZ47" s="31"/>
      <c r="MRA47" s="31"/>
      <c r="MRB47" s="31"/>
      <c r="MRC47" s="32"/>
      <c r="MRD47" s="30"/>
      <c r="MRE47" s="31"/>
      <c r="MRF47" s="31"/>
      <c r="MRG47" s="31"/>
      <c r="MRH47" s="31"/>
      <c r="MRI47" s="32"/>
      <c r="MRJ47" s="30"/>
      <c r="MRK47" s="31"/>
      <c r="MRL47" s="31"/>
      <c r="MRM47" s="31"/>
      <c r="MRN47" s="31"/>
      <c r="MRO47" s="32"/>
      <c r="MRP47" s="30"/>
      <c r="MRQ47" s="31"/>
      <c r="MRR47" s="31"/>
      <c r="MRS47" s="31"/>
      <c r="MRT47" s="31"/>
      <c r="MRU47" s="32"/>
      <c r="MRV47" s="30"/>
      <c r="MRW47" s="31"/>
      <c r="MRX47" s="31"/>
      <c r="MRY47" s="31"/>
      <c r="MRZ47" s="31"/>
      <c r="MSA47" s="32"/>
      <c r="MSB47" s="30"/>
      <c r="MSC47" s="31"/>
      <c r="MSD47" s="31"/>
      <c r="MSE47" s="31"/>
      <c r="MSF47" s="31"/>
      <c r="MSG47" s="32"/>
      <c r="MSH47" s="30"/>
      <c r="MSI47" s="31"/>
      <c r="MSJ47" s="31"/>
      <c r="MSK47" s="31"/>
      <c r="MSL47" s="31"/>
      <c r="MSM47" s="32"/>
      <c r="MSN47" s="30"/>
      <c r="MSO47" s="31"/>
      <c r="MSP47" s="31"/>
      <c r="MSQ47" s="31"/>
      <c r="MSR47" s="31"/>
      <c r="MSS47" s="32"/>
      <c r="MST47" s="30"/>
      <c r="MSU47" s="31"/>
      <c r="MSV47" s="31"/>
      <c r="MSW47" s="31"/>
      <c r="MSX47" s="31"/>
      <c r="MSY47" s="32"/>
      <c r="MSZ47" s="30"/>
      <c r="MTA47" s="31"/>
      <c r="MTB47" s="31"/>
      <c r="MTC47" s="31"/>
      <c r="MTD47" s="31"/>
      <c r="MTE47" s="32"/>
      <c r="MTF47" s="30"/>
      <c r="MTG47" s="31"/>
      <c r="MTH47" s="31"/>
      <c r="MTI47" s="31"/>
      <c r="MTJ47" s="31"/>
      <c r="MTK47" s="32"/>
      <c r="MTL47" s="30"/>
      <c r="MTM47" s="31"/>
      <c r="MTN47" s="31"/>
      <c r="MTO47" s="31"/>
      <c r="MTP47" s="31"/>
      <c r="MTQ47" s="32"/>
      <c r="MTR47" s="30"/>
      <c r="MTS47" s="31"/>
      <c r="MTT47" s="31"/>
      <c r="MTU47" s="31"/>
      <c r="MTV47" s="31"/>
      <c r="MTW47" s="32"/>
      <c r="MTX47" s="30"/>
      <c r="MTY47" s="31"/>
      <c r="MTZ47" s="31"/>
      <c r="MUA47" s="31"/>
      <c r="MUB47" s="31"/>
      <c r="MUC47" s="32"/>
      <c r="MUD47" s="30"/>
      <c r="MUE47" s="31"/>
      <c r="MUF47" s="31"/>
      <c r="MUG47" s="31"/>
      <c r="MUH47" s="31"/>
      <c r="MUI47" s="32"/>
      <c r="MUJ47" s="30"/>
      <c r="MUK47" s="31"/>
      <c r="MUL47" s="31"/>
      <c r="MUM47" s="31"/>
      <c r="MUN47" s="31"/>
      <c r="MUO47" s="32"/>
      <c r="MUP47" s="30"/>
      <c r="MUQ47" s="31"/>
      <c r="MUR47" s="31"/>
      <c r="MUS47" s="31"/>
      <c r="MUT47" s="31"/>
      <c r="MUU47" s="32"/>
      <c r="MUV47" s="30"/>
      <c r="MUW47" s="31"/>
      <c r="MUX47" s="31"/>
      <c r="MUY47" s="31"/>
      <c r="MUZ47" s="31"/>
      <c r="MVA47" s="32"/>
      <c r="MVB47" s="30"/>
      <c r="MVC47" s="31"/>
      <c r="MVD47" s="31"/>
      <c r="MVE47" s="31"/>
      <c r="MVF47" s="31"/>
      <c r="MVG47" s="32"/>
      <c r="MVH47" s="30"/>
      <c r="MVI47" s="31"/>
      <c r="MVJ47" s="31"/>
      <c r="MVK47" s="31"/>
      <c r="MVL47" s="31"/>
      <c r="MVM47" s="32"/>
      <c r="MVN47" s="30"/>
      <c r="MVO47" s="31"/>
      <c r="MVP47" s="31"/>
      <c r="MVQ47" s="31"/>
      <c r="MVR47" s="31"/>
      <c r="MVS47" s="32"/>
      <c r="MVT47" s="30"/>
      <c r="MVU47" s="31"/>
      <c r="MVV47" s="31"/>
      <c r="MVW47" s="31"/>
      <c r="MVX47" s="31"/>
      <c r="MVY47" s="32"/>
      <c r="MVZ47" s="30"/>
      <c r="MWA47" s="31"/>
      <c r="MWB47" s="31"/>
      <c r="MWC47" s="31"/>
      <c r="MWD47" s="31"/>
      <c r="MWE47" s="32"/>
      <c r="MWF47" s="30"/>
      <c r="MWG47" s="31"/>
      <c r="MWH47" s="31"/>
      <c r="MWI47" s="31"/>
      <c r="MWJ47" s="31"/>
      <c r="MWK47" s="32"/>
      <c r="MWL47" s="30"/>
      <c r="MWM47" s="31"/>
      <c r="MWN47" s="31"/>
      <c r="MWO47" s="31"/>
      <c r="MWP47" s="31"/>
      <c r="MWQ47" s="32"/>
      <c r="MWR47" s="30"/>
      <c r="MWS47" s="31"/>
      <c r="MWT47" s="31"/>
      <c r="MWU47" s="31"/>
      <c r="MWV47" s="31"/>
      <c r="MWW47" s="32"/>
      <c r="MWX47" s="30"/>
      <c r="MWY47" s="31"/>
      <c r="MWZ47" s="31"/>
      <c r="MXA47" s="31"/>
      <c r="MXB47" s="31"/>
      <c r="MXC47" s="32"/>
      <c r="MXD47" s="30"/>
      <c r="MXE47" s="31"/>
      <c r="MXF47" s="31"/>
      <c r="MXG47" s="31"/>
      <c r="MXH47" s="31"/>
      <c r="MXI47" s="32"/>
      <c r="MXJ47" s="30"/>
      <c r="MXK47" s="31"/>
      <c r="MXL47" s="31"/>
      <c r="MXM47" s="31"/>
      <c r="MXN47" s="31"/>
      <c r="MXO47" s="32"/>
      <c r="MXP47" s="30"/>
      <c r="MXQ47" s="31"/>
      <c r="MXR47" s="31"/>
      <c r="MXS47" s="31"/>
      <c r="MXT47" s="31"/>
      <c r="MXU47" s="32"/>
      <c r="MXV47" s="30"/>
      <c r="MXW47" s="31"/>
      <c r="MXX47" s="31"/>
      <c r="MXY47" s="31"/>
      <c r="MXZ47" s="31"/>
      <c r="MYA47" s="32"/>
      <c r="MYB47" s="30"/>
      <c r="MYC47" s="31"/>
      <c r="MYD47" s="31"/>
      <c r="MYE47" s="31"/>
      <c r="MYF47" s="31"/>
      <c r="MYG47" s="32"/>
      <c r="MYH47" s="30"/>
      <c r="MYI47" s="31"/>
      <c r="MYJ47" s="31"/>
      <c r="MYK47" s="31"/>
      <c r="MYL47" s="31"/>
      <c r="MYM47" s="32"/>
      <c r="MYN47" s="30"/>
      <c r="MYO47" s="31"/>
      <c r="MYP47" s="31"/>
      <c r="MYQ47" s="31"/>
      <c r="MYR47" s="31"/>
      <c r="MYS47" s="32"/>
      <c r="MYT47" s="30"/>
      <c r="MYU47" s="31"/>
      <c r="MYV47" s="31"/>
      <c r="MYW47" s="31"/>
      <c r="MYX47" s="31"/>
      <c r="MYY47" s="32"/>
      <c r="MYZ47" s="30"/>
      <c r="MZA47" s="31"/>
      <c r="MZB47" s="31"/>
      <c r="MZC47" s="31"/>
      <c r="MZD47" s="31"/>
      <c r="MZE47" s="32"/>
      <c r="MZF47" s="30"/>
      <c r="MZG47" s="31"/>
      <c r="MZH47" s="31"/>
      <c r="MZI47" s="31"/>
      <c r="MZJ47" s="31"/>
      <c r="MZK47" s="32"/>
      <c r="MZL47" s="30"/>
      <c r="MZM47" s="31"/>
      <c r="MZN47" s="31"/>
      <c r="MZO47" s="31"/>
      <c r="MZP47" s="31"/>
      <c r="MZQ47" s="32"/>
      <c r="MZR47" s="30"/>
      <c r="MZS47" s="31"/>
      <c r="MZT47" s="31"/>
      <c r="MZU47" s="31"/>
      <c r="MZV47" s="31"/>
      <c r="MZW47" s="32"/>
      <c r="MZX47" s="30"/>
      <c r="MZY47" s="31"/>
      <c r="MZZ47" s="31"/>
      <c r="NAA47" s="31"/>
      <c r="NAB47" s="31"/>
      <c r="NAC47" s="32"/>
      <c r="NAD47" s="30"/>
      <c r="NAE47" s="31"/>
      <c r="NAF47" s="31"/>
      <c r="NAG47" s="31"/>
      <c r="NAH47" s="31"/>
      <c r="NAI47" s="32"/>
      <c r="NAJ47" s="30"/>
      <c r="NAK47" s="31"/>
      <c r="NAL47" s="31"/>
      <c r="NAM47" s="31"/>
      <c r="NAN47" s="31"/>
      <c r="NAO47" s="32"/>
      <c r="NAP47" s="30"/>
      <c r="NAQ47" s="31"/>
      <c r="NAR47" s="31"/>
      <c r="NAS47" s="31"/>
      <c r="NAT47" s="31"/>
      <c r="NAU47" s="32"/>
      <c r="NAV47" s="30"/>
      <c r="NAW47" s="31"/>
      <c r="NAX47" s="31"/>
      <c r="NAY47" s="31"/>
      <c r="NAZ47" s="31"/>
      <c r="NBA47" s="32"/>
      <c r="NBB47" s="30"/>
      <c r="NBC47" s="31"/>
      <c r="NBD47" s="31"/>
      <c r="NBE47" s="31"/>
      <c r="NBF47" s="31"/>
      <c r="NBG47" s="32"/>
      <c r="NBH47" s="30"/>
      <c r="NBI47" s="31"/>
      <c r="NBJ47" s="31"/>
      <c r="NBK47" s="31"/>
      <c r="NBL47" s="31"/>
      <c r="NBM47" s="32"/>
      <c r="NBN47" s="30"/>
      <c r="NBO47" s="31"/>
      <c r="NBP47" s="31"/>
      <c r="NBQ47" s="31"/>
      <c r="NBR47" s="31"/>
      <c r="NBS47" s="32"/>
      <c r="NBT47" s="30"/>
      <c r="NBU47" s="31"/>
      <c r="NBV47" s="31"/>
      <c r="NBW47" s="31"/>
      <c r="NBX47" s="31"/>
      <c r="NBY47" s="32"/>
      <c r="NBZ47" s="30"/>
      <c r="NCA47" s="31"/>
      <c r="NCB47" s="31"/>
      <c r="NCC47" s="31"/>
      <c r="NCD47" s="31"/>
      <c r="NCE47" s="32"/>
      <c r="NCF47" s="30"/>
      <c r="NCG47" s="31"/>
      <c r="NCH47" s="31"/>
      <c r="NCI47" s="31"/>
      <c r="NCJ47" s="31"/>
      <c r="NCK47" s="32"/>
      <c r="NCL47" s="30"/>
      <c r="NCM47" s="31"/>
      <c r="NCN47" s="31"/>
      <c r="NCO47" s="31"/>
      <c r="NCP47" s="31"/>
      <c r="NCQ47" s="32"/>
      <c r="NCR47" s="30"/>
      <c r="NCS47" s="31"/>
      <c r="NCT47" s="31"/>
      <c r="NCU47" s="31"/>
      <c r="NCV47" s="31"/>
      <c r="NCW47" s="32"/>
      <c r="NCX47" s="30"/>
      <c r="NCY47" s="31"/>
      <c r="NCZ47" s="31"/>
      <c r="NDA47" s="31"/>
      <c r="NDB47" s="31"/>
      <c r="NDC47" s="32"/>
      <c r="NDD47" s="30"/>
      <c r="NDE47" s="31"/>
      <c r="NDF47" s="31"/>
      <c r="NDG47" s="31"/>
      <c r="NDH47" s="31"/>
      <c r="NDI47" s="32"/>
      <c r="NDJ47" s="30"/>
      <c r="NDK47" s="31"/>
      <c r="NDL47" s="31"/>
      <c r="NDM47" s="31"/>
      <c r="NDN47" s="31"/>
      <c r="NDO47" s="32"/>
      <c r="NDP47" s="30"/>
      <c r="NDQ47" s="31"/>
      <c r="NDR47" s="31"/>
      <c r="NDS47" s="31"/>
      <c r="NDT47" s="31"/>
      <c r="NDU47" s="32"/>
      <c r="NDV47" s="30"/>
      <c r="NDW47" s="31"/>
      <c r="NDX47" s="31"/>
      <c r="NDY47" s="31"/>
      <c r="NDZ47" s="31"/>
      <c r="NEA47" s="32"/>
      <c r="NEB47" s="30"/>
      <c r="NEC47" s="31"/>
      <c r="NED47" s="31"/>
      <c r="NEE47" s="31"/>
      <c r="NEF47" s="31"/>
      <c r="NEG47" s="32"/>
      <c r="NEH47" s="30"/>
      <c r="NEI47" s="31"/>
      <c r="NEJ47" s="31"/>
      <c r="NEK47" s="31"/>
      <c r="NEL47" s="31"/>
      <c r="NEM47" s="32"/>
      <c r="NEN47" s="30"/>
      <c r="NEO47" s="31"/>
      <c r="NEP47" s="31"/>
      <c r="NEQ47" s="31"/>
      <c r="NER47" s="31"/>
      <c r="NES47" s="32"/>
      <c r="NET47" s="30"/>
      <c r="NEU47" s="31"/>
      <c r="NEV47" s="31"/>
      <c r="NEW47" s="31"/>
      <c r="NEX47" s="31"/>
      <c r="NEY47" s="32"/>
      <c r="NEZ47" s="30"/>
      <c r="NFA47" s="31"/>
      <c r="NFB47" s="31"/>
      <c r="NFC47" s="31"/>
      <c r="NFD47" s="31"/>
      <c r="NFE47" s="32"/>
      <c r="NFF47" s="30"/>
      <c r="NFG47" s="31"/>
      <c r="NFH47" s="31"/>
      <c r="NFI47" s="31"/>
      <c r="NFJ47" s="31"/>
      <c r="NFK47" s="32"/>
      <c r="NFL47" s="30"/>
      <c r="NFM47" s="31"/>
      <c r="NFN47" s="31"/>
      <c r="NFO47" s="31"/>
      <c r="NFP47" s="31"/>
      <c r="NFQ47" s="32"/>
      <c r="NFR47" s="30"/>
      <c r="NFS47" s="31"/>
      <c r="NFT47" s="31"/>
      <c r="NFU47" s="31"/>
      <c r="NFV47" s="31"/>
      <c r="NFW47" s="32"/>
      <c r="NFX47" s="30"/>
      <c r="NFY47" s="31"/>
      <c r="NFZ47" s="31"/>
      <c r="NGA47" s="31"/>
      <c r="NGB47" s="31"/>
      <c r="NGC47" s="32"/>
      <c r="NGD47" s="30"/>
      <c r="NGE47" s="31"/>
      <c r="NGF47" s="31"/>
      <c r="NGG47" s="31"/>
      <c r="NGH47" s="31"/>
      <c r="NGI47" s="32"/>
      <c r="NGJ47" s="30"/>
      <c r="NGK47" s="31"/>
      <c r="NGL47" s="31"/>
      <c r="NGM47" s="31"/>
      <c r="NGN47" s="31"/>
      <c r="NGO47" s="32"/>
      <c r="NGP47" s="30"/>
      <c r="NGQ47" s="31"/>
      <c r="NGR47" s="31"/>
      <c r="NGS47" s="31"/>
      <c r="NGT47" s="31"/>
      <c r="NGU47" s="32"/>
      <c r="NGV47" s="30"/>
      <c r="NGW47" s="31"/>
      <c r="NGX47" s="31"/>
      <c r="NGY47" s="31"/>
      <c r="NGZ47" s="31"/>
      <c r="NHA47" s="32"/>
      <c r="NHB47" s="30"/>
      <c r="NHC47" s="31"/>
      <c r="NHD47" s="31"/>
      <c r="NHE47" s="31"/>
      <c r="NHF47" s="31"/>
      <c r="NHG47" s="32"/>
      <c r="NHH47" s="30"/>
      <c r="NHI47" s="31"/>
      <c r="NHJ47" s="31"/>
      <c r="NHK47" s="31"/>
      <c r="NHL47" s="31"/>
      <c r="NHM47" s="32"/>
      <c r="NHN47" s="30"/>
      <c r="NHO47" s="31"/>
      <c r="NHP47" s="31"/>
      <c r="NHQ47" s="31"/>
      <c r="NHR47" s="31"/>
      <c r="NHS47" s="32"/>
      <c r="NHT47" s="30"/>
      <c r="NHU47" s="31"/>
      <c r="NHV47" s="31"/>
      <c r="NHW47" s="31"/>
      <c r="NHX47" s="31"/>
      <c r="NHY47" s="32"/>
      <c r="NHZ47" s="30"/>
      <c r="NIA47" s="31"/>
      <c r="NIB47" s="31"/>
      <c r="NIC47" s="31"/>
      <c r="NID47" s="31"/>
      <c r="NIE47" s="32"/>
      <c r="NIF47" s="30"/>
      <c r="NIG47" s="31"/>
      <c r="NIH47" s="31"/>
      <c r="NII47" s="31"/>
      <c r="NIJ47" s="31"/>
      <c r="NIK47" s="32"/>
      <c r="NIL47" s="30"/>
      <c r="NIM47" s="31"/>
      <c r="NIN47" s="31"/>
      <c r="NIO47" s="31"/>
      <c r="NIP47" s="31"/>
      <c r="NIQ47" s="32"/>
      <c r="NIR47" s="30"/>
      <c r="NIS47" s="31"/>
      <c r="NIT47" s="31"/>
      <c r="NIU47" s="31"/>
      <c r="NIV47" s="31"/>
      <c r="NIW47" s="32"/>
      <c r="NIX47" s="30"/>
      <c r="NIY47" s="31"/>
      <c r="NIZ47" s="31"/>
      <c r="NJA47" s="31"/>
      <c r="NJB47" s="31"/>
      <c r="NJC47" s="32"/>
      <c r="NJD47" s="30"/>
      <c r="NJE47" s="31"/>
      <c r="NJF47" s="31"/>
      <c r="NJG47" s="31"/>
      <c r="NJH47" s="31"/>
      <c r="NJI47" s="32"/>
      <c r="NJJ47" s="30"/>
      <c r="NJK47" s="31"/>
      <c r="NJL47" s="31"/>
      <c r="NJM47" s="31"/>
      <c r="NJN47" s="31"/>
      <c r="NJO47" s="32"/>
      <c r="NJP47" s="30"/>
      <c r="NJQ47" s="31"/>
      <c r="NJR47" s="31"/>
      <c r="NJS47" s="31"/>
      <c r="NJT47" s="31"/>
      <c r="NJU47" s="32"/>
      <c r="NJV47" s="30"/>
      <c r="NJW47" s="31"/>
      <c r="NJX47" s="31"/>
      <c r="NJY47" s="31"/>
      <c r="NJZ47" s="31"/>
      <c r="NKA47" s="32"/>
      <c r="NKB47" s="30"/>
      <c r="NKC47" s="31"/>
      <c r="NKD47" s="31"/>
      <c r="NKE47" s="31"/>
      <c r="NKF47" s="31"/>
      <c r="NKG47" s="32"/>
      <c r="NKH47" s="30"/>
      <c r="NKI47" s="31"/>
      <c r="NKJ47" s="31"/>
      <c r="NKK47" s="31"/>
      <c r="NKL47" s="31"/>
      <c r="NKM47" s="32"/>
      <c r="NKN47" s="30"/>
      <c r="NKO47" s="31"/>
      <c r="NKP47" s="31"/>
      <c r="NKQ47" s="31"/>
      <c r="NKR47" s="31"/>
      <c r="NKS47" s="32"/>
      <c r="NKT47" s="30"/>
      <c r="NKU47" s="31"/>
      <c r="NKV47" s="31"/>
      <c r="NKW47" s="31"/>
      <c r="NKX47" s="31"/>
      <c r="NKY47" s="32"/>
      <c r="NKZ47" s="30"/>
      <c r="NLA47" s="31"/>
      <c r="NLB47" s="31"/>
      <c r="NLC47" s="31"/>
      <c r="NLD47" s="31"/>
      <c r="NLE47" s="32"/>
      <c r="NLF47" s="30"/>
      <c r="NLG47" s="31"/>
      <c r="NLH47" s="31"/>
      <c r="NLI47" s="31"/>
      <c r="NLJ47" s="31"/>
      <c r="NLK47" s="32"/>
      <c r="NLL47" s="30"/>
      <c r="NLM47" s="31"/>
      <c r="NLN47" s="31"/>
      <c r="NLO47" s="31"/>
      <c r="NLP47" s="31"/>
      <c r="NLQ47" s="32"/>
      <c r="NLR47" s="30"/>
      <c r="NLS47" s="31"/>
      <c r="NLT47" s="31"/>
      <c r="NLU47" s="31"/>
      <c r="NLV47" s="31"/>
      <c r="NLW47" s="32"/>
      <c r="NLX47" s="30"/>
      <c r="NLY47" s="31"/>
      <c r="NLZ47" s="31"/>
      <c r="NMA47" s="31"/>
      <c r="NMB47" s="31"/>
      <c r="NMC47" s="32"/>
      <c r="NMD47" s="30"/>
      <c r="NME47" s="31"/>
      <c r="NMF47" s="31"/>
      <c r="NMG47" s="31"/>
      <c r="NMH47" s="31"/>
      <c r="NMI47" s="32"/>
      <c r="NMJ47" s="30"/>
      <c r="NMK47" s="31"/>
      <c r="NML47" s="31"/>
      <c r="NMM47" s="31"/>
      <c r="NMN47" s="31"/>
      <c r="NMO47" s="32"/>
      <c r="NMP47" s="30"/>
      <c r="NMQ47" s="31"/>
      <c r="NMR47" s="31"/>
      <c r="NMS47" s="31"/>
      <c r="NMT47" s="31"/>
      <c r="NMU47" s="32"/>
      <c r="NMV47" s="30"/>
      <c r="NMW47" s="31"/>
      <c r="NMX47" s="31"/>
      <c r="NMY47" s="31"/>
      <c r="NMZ47" s="31"/>
      <c r="NNA47" s="32"/>
      <c r="NNB47" s="30"/>
      <c r="NNC47" s="31"/>
      <c r="NND47" s="31"/>
      <c r="NNE47" s="31"/>
      <c r="NNF47" s="31"/>
      <c r="NNG47" s="32"/>
      <c r="NNH47" s="30"/>
      <c r="NNI47" s="31"/>
      <c r="NNJ47" s="31"/>
      <c r="NNK47" s="31"/>
      <c r="NNL47" s="31"/>
      <c r="NNM47" s="32"/>
      <c r="NNN47" s="30"/>
      <c r="NNO47" s="31"/>
      <c r="NNP47" s="31"/>
      <c r="NNQ47" s="31"/>
      <c r="NNR47" s="31"/>
      <c r="NNS47" s="32"/>
      <c r="NNT47" s="30"/>
      <c r="NNU47" s="31"/>
      <c r="NNV47" s="31"/>
      <c r="NNW47" s="31"/>
      <c r="NNX47" s="31"/>
      <c r="NNY47" s="32"/>
      <c r="NNZ47" s="30"/>
      <c r="NOA47" s="31"/>
      <c r="NOB47" s="31"/>
      <c r="NOC47" s="31"/>
      <c r="NOD47" s="31"/>
      <c r="NOE47" s="32"/>
      <c r="NOF47" s="30"/>
      <c r="NOG47" s="31"/>
      <c r="NOH47" s="31"/>
      <c r="NOI47" s="31"/>
      <c r="NOJ47" s="31"/>
      <c r="NOK47" s="32"/>
      <c r="NOL47" s="30"/>
      <c r="NOM47" s="31"/>
      <c r="NON47" s="31"/>
      <c r="NOO47" s="31"/>
      <c r="NOP47" s="31"/>
      <c r="NOQ47" s="32"/>
      <c r="NOR47" s="30"/>
      <c r="NOS47" s="31"/>
      <c r="NOT47" s="31"/>
      <c r="NOU47" s="31"/>
      <c r="NOV47" s="31"/>
      <c r="NOW47" s="32"/>
      <c r="NOX47" s="30"/>
      <c r="NOY47" s="31"/>
      <c r="NOZ47" s="31"/>
      <c r="NPA47" s="31"/>
      <c r="NPB47" s="31"/>
      <c r="NPC47" s="32"/>
      <c r="NPD47" s="30"/>
      <c r="NPE47" s="31"/>
      <c r="NPF47" s="31"/>
      <c r="NPG47" s="31"/>
      <c r="NPH47" s="31"/>
      <c r="NPI47" s="32"/>
      <c r="NPJ47" s="30"/>
      <c r="NPK47" s="31"/>
      <c r="NPL47" s="31"/>
      <c r="NPM47" s="31"/>
      <c r="NPN47" s="31"/>
      <c r="NPO47" s="32"/>
      <c r="NPP47" s="30"/>
      <c r="NPQ47" s="31"/>
      <c r="NPR47" s="31"/>
      <c r="NPS47" s="31"/>
      <c r="NPT47" s="31"/>
      <c r="NPU47" s="32"/>
      <c r="NPV47" s="30"/>
      <c r="NPW47" s="31"/>
      <c r="NPX47" s="31"/>
      <c r="NPY47" s="31"/>
      <c r="NPZ47" s="31"/>
      <c r="NQA47" s="32"/>
      <c r="NQB47" s="30"/>
      <c r="NQC47" s="31"/>
      <c r="NQD47" s="31"/>
      <c r="NQE47" s="31"/>
      <c r="NQF47" s="31"/>
      <c r="NQG47" s="32"/>
      <c r="NQH47" s="30"/>
      <c r="NQI47" s="31"/>
      <c r="NQJ47" s="31"/>
      <c r="NQK47" s="31"/>
      <c r="NQL47" s="31"/>
      <c r="NQM47" s="32"/>
      <c r="NQN47" s="30"/>
      <c r="NQO47" s="31"/>
      <c r="NQP47" s="31"/>
      <c r="NQQ47" s="31"/>
      <c r="NQR47" s="31"/>
      <c r="NQS47" s="32"/>
      <c r="NQT47" s="30"/>
      <c r="NQU47" s="31"/>
      <c r="NQV47" s="31"/>
      <c r="NQW47" s="31"/>
      <c r="NQX47" s="31"/>
      <c r="NQY47" s="32"/>
      <c r="NQZ47" s="30"/>
      <c r="NRA47" s="31"/>
      <c r="NRB47" s="31"/>
      <c r="NRC47" s="31"/>
      <c r="NRD47" s="31"/>
      <c r="NRE47" s="32"/>
      <c r="NRF47" s="30"/>
      <c r="NRG47" s="31"/>
      <c r="NRH47" s="31"/>
      <c r="NRI47" s="31"/>
      <c r="NRJ47" s="31"/>
      <c r="NRK47" s="32"/>
      <c r="NRL47" s="30"/>
      <c r="NRM47" s="31"/>
      <c r="NRN47" s="31"/>
      <c r="NRO47" s="31"/>
      <c r="NRP47" s="31"/>
      <c r="NRQ47" s="32"/>
      <c r="NRR47" s="30"/>
      <c r="NRS47" s="31"/>
      <c r="NRT47" s="31"/>
      <c r="NRU47" s="31"/>
      <c r="NRV47" s="31"/>
      <c r="NRW47" s="32"/>
      <c r="NRX47" s="30"/>
      <c r="NRY47" s="31"/>
      <c r="NRZ47" s="31"/>
      <c r="NSA47" s="31"/>
      <c r="NSB47" s="31"/>
      <c r="NSC47" s="32"/>
      <c r="NSD47" s="30"/>
      <c r="NSE47" s="31"/>
      <c r="NSF47" s="31"/>
      <c r="NSG47" s="31"/>
      <c r="NSH47" s="31"/>
      <c r="NSI47" s="32"/>
      <c r="NSJ47" s="30"/>
      <c r="NSK47" s="31"/>
      <c r="NSL47" s="31"/>
      <c r="NSM47" s="31"/>
      <c r="NSN47" s="31"/>
      <c r="NSO47" s="32"/>
      <c r="NSP47" s="30"/>
      <c r="NSQ47" s="31"/>
      <c r="NSR47" s="31"/>
      <c r="NSS47" s="31"/>
      <c r="NST47" s="31"/>
      <c r="NSU47" s="32"/>
      <c r="NSV47" s="30"/>
      <c r="NSW47" s="31"/>
      <c r="NSX47" s="31"/>
      <c r="NSY47" s="31"/>
      <c r="NSZ47" s="31"/>
      <c r="NTA47" s="32"/>
      <c r="NTB47" s="30"/>
      <c r="NTC47" s="31"/>
      <c r="NTD47" s="31"/>
      <c r="NTE47" s="31"/>
      <c r="NTF47" s="31"/>
      <c r="NTG47" s="32"/>
      <c r="NTH47" s="30"/>
      <c r="NTI47" s="31"/>
      <c r="NTJ47" s="31"/>
      <c r="NTK47" s="31"/>
      <c r="NTL47" s="31"/>
      <c r="NTM47" s="32"/>
      <c r="NTN47" s="30"/>
      <c r="NTO47" s="31"/>
      <c r="NTP47" s="31"/>
      <c r="NTQ47" s="31"/>
      <c r="NTR47" s="31"/>
      <c r="NTS47" s="32"/>
      <c r="NTT47" s="30"/>
      <c r="NTU47" s="31"/>
      <c r="NTV47" s="31"/>
      <c r="NTW47" s="31"/>
      <c r="NTX47" s="31"/>
      <c r="NTY47" s="32"/>
      <c r="NTZ47" s="30"/>
      <c r="NUA47" s="31"/>
      <c r="NUB47" s="31"/>
      <c r="NUC47" s="31"/>
      <c r="NUD47" s="31"/>
      <c r="NUE47" s="32"/>
      <c r="NUF47" s="30"/>
      <c r="NUG47" s="31"/>
      <c r="NUH47" s="31"/>
      <c r="NUI47" s="31"/>
      <c r="NUJ47" s="31"/>
      <c r="NUK47" s="32"/>
      <c r="NUL47" s="30"/>
      <c r="NUM47" s="31"/>
      <c r="NUN47" s="31"/>
      <c r="NUO47" s="31"/>
      <c r="NUP47" s="31"/>
      <c r="NUQ47" s="32"/>
      <c r="NUR47" s="30"/>
      <c r="NUS47" s="31"/>
      <c r="NUT47" s="31"/>
      <c r="NUU47" s="31"/>
      <c r="NUV47" s="31"/>
      <c r="NUW47" s="32"/>
      <c r="NUX47" s="30"/>
      <c r="NUY47" s="31"/>
      <c r="NUZ47" s="31"/>
      <c r="NVA47" s="31"/>
      <c r="NVB47" s="31"/>
      <c r="NVC47" s="32"/>
      <c r="NVD47" s="30"/>
      <c r="NVE47" s="31"/>
      <c r="NVF47" s="31"/>
      <c r="NVG47" s="31"/>
      <c r="NVH47" s="31"/>
      <c r="NVI47" s="32"/>
      <c r="NVJ47" s="30"/>
      <c r="NVK47" s="31"/>
      <c r="NVL47" s="31"/>
      <c r="NVM47" s="31"/>
      <c r="NVN47" s="31"/>
      <c r="NVO47" s="32"/>
      <c r="NVP47" s="30"/>
      <c r="NVQ47" s="31"/>
      <c r="NVR47" s="31"/>
      <c r="NVS47" s="31"/>
      <c r="NVT47" s="31"/>
      <c r="NVU47" s="32"/>
      <c r="NVV47" s="30"/>
      <c r="NVW47" s="31"/>
      <c r="NVX47" s="31"/>
      <c r="NVY47" s="31"/>
      <c r="NVZ47" s="31"/>
      <c r="NWA47" s="32"/>
      <c r="NWB47" s="30"/>
      <c r="NWC47" s="31"/>
      <c r="NWD47" s="31"/>
      <c r="NWE47" s="31"/>
      <c r="NWF47" s="31"/>
      <c r="NWG47" s="32"/>
      <c r="NWH47" s="30"/>
      <c r="NWI47" s="31"/>
      <c r="NWJ47" s="31"/>
      <c r="NWK47" s="31"/>
      <c r="NWL47" s="31"/>
      <c r="NWM47" s="32"/>
      <c r="NWN47" s="30"/>
      <c r="NWO47" s="31"/>
      <c r="NWP47" s="31"/>
      <c r="NWQ47" s="31"/>
      <c r="NWR47" s="31"/>
      <c r="NWS47" s="32"/>
      <c r="NWT47" s="30"/>
      <c r="NWU47" s="31"/>
      <c r="NWV47" s="31"/>
      <c r="NWW47" s="31"/>
      <c r="NWX47" s="31"/>
      <c r="NWY47" s="32"/>
      <c r="NWZ47" s="30"/>
      <c r="NXA47" s="31"/>
      <c r="NXB47" s="31"/>
      <c r="NXC47" s="31"/>
      <c r="NXD47" s="31"/>
      <c r="NXE47" s="32"/>
      <c r="NXF47" s="30"/>
      <c r="NXG47" s="31"/>
      <c r="NXH47" s="31"/>
      <c r="NXI47" s="31"/>
      <c r="NXJ47" s="31"/>
      <c r="NXK47" s="32"/>
      <c r="NXL47" s="30"/>
      <c r="NXM47" s="31"/>
      <c r="NXN47" s="31"/>
      <c r="NXO47" s="31"/>
      <c r="NXP47" s="31"/>
      <c r="NXQ47" s="32"/>
      <c r="NXR47" s="30"/>
      <c r="NXS47" s="31"/>
      <c r="NXT47" s="31"/>
      <c r="NXU47" s="31"/>
      <c r="NXV47" s="31"/>
      <c r="NXW47" s="32"/>
      <c r="NXX47" s="30"/>
      <c r="NXY47" s="31"/>
      <c r="NXZ47" s="31"/>
      <c r="NYA47" s="31"/>
      <c r="NYB47" s="31"/>
      <c r="NYC47" s="32"/>
      <c r="NYD47" s="30"/>
      <c r="NYE47" s="31"/>
      <c r="NYF47" s="31"/>
      <c r="NYG47" s="31"/>
      <c r="NYH47" s="31"/>
      <c r="NYI47" s="32"/>
      <c r="NYJ47" s="30"/>
      <c r="NYK47" s="31"/>
      <c r="NYL47" s="31"/>
      <c r="NYM47" s="31"/>
      <c r="NYN47" s="31"/>
      <c r="NYO47" s="32"/>
      <c r="NYP47" s="30"/>
      <c r="NYQ47" s="31"/>
      <c r="NYR47" s="31"/>
      <c r="NYS47" s="31"/>
      <c r="NYT47" s="31"/>
      <c r="NYU47" s="32"/>
      <c r="NYV47" s="30"/>
      <c r="NYW47" s="31"/>
      <c r="NYX47" s="31"/>
      <c r="NYY47" s="31"/>
      <c r="NYZ47" s="31"/>
      <c r="NZA47" s="32"/>
      <c r="NZB47" s="30"/>
      <c r="NZC47" s="31"/>
      <c r="NZD47" s="31"/>
      <c r="NZE47" s="31"/>
      <c r="NZF47" s="31"/>
      <c r="NZG47" s="32"/>
      <c r="NZH47" s="30"/>
      <c r="NZI47" s="31"/>
      <c r="NZJ47" s="31"/>
      <c r="NZK47" s="31"/>
      <c r="NZL47" s="31"/>
      <c r="NZM47" s="32"/>
      <c r="NZN47" s="30"/>
      <c r="NZO47" s="31"/>
      <c r="NZP47" s="31"/>
      <c r="NZQ47" s="31"/>
      <c r="NZR47" s="31"/>
      <c r="NZS47" s="32"/>
      <c r="NZT47" s="30"/>
      <c r="NZU47" s="31"/>
      <c r="NZV47" s="31"/>
      <c r="NZW47" s="31"/>
      <c r="NZX47" s="31"/>
      <c r="NZY47" s="32"/>
      <c r="NZZ47" s="30"/>
      <c r="OAA47" s="31"/>
      <c r="OAB47" s="31"/>
      <c r="OAC47" s="31"/>
      <c r="OAD47" s="31"/>
      <c r="OAE47" s="32"/>
      <c r="OAF47" s="30"/>
      <c r="OAG47" s="31"/>
      <c r="OAH47" s="31"/>
      <c r="OAI47" s="31"/>
      <c r="OAJ47" s="31"/>
      <c r="OAK47" s="32"/>
      <c r="OAL47" s="30"/>
      <c r="OAM47" s="31"/>
      <c r="OAN47" s="31"/>
      <c r="OAO47" s="31"/>
      <c r="OAP47" s="31"/>
      <c r="OAQ47" s="32"/>
      <c r="OAR47" s="30"/>
      <c r="OAS47" s="31"/>
      <c r="OAT47" s="31"/>
      <c r="OAU47" s="31"/>
      <c r="OAV47" s="31"/>
      <c r="OAW47" s="32"/>
      <c r="OAX47" s="30"/>
      <c r="OAY47" s="31"/>
      <c r="OAZ47" s="31"/>
      <c r="OBA47" s="31"/>
      <c r="OBB47" s="31"/>
      <c r="OBC47" s="32"/>
      <c r="OBD47" s="30"/>
      <c r="OBE47" s="31"/>
      <c r="OBF47" s="31"/>
      <c r="OBG47" s="31"/>
      <c r="OBH47" s="31"/>
      <c r="OBI47" s="32"/>
      <c r="OBJ47" s="30"/>
      <c r="OBK47" s="31"/>
      <c r="OBL47" s="31"/>
      <c r="OBM47" s="31"/>
      <c r="OBN47" s="31"/>
      <c r="OBO47" s="32"/>
      <c r="OBP47" s="30"/>
      <c r="OBQ47" s="31"/>
      <c r="OBR47" s="31"/>
      <c r="OBS47" s="31"/>
      <c r="OBT47" s="31"/>
      <c r="OBU47" s="32"/>
      <c r="OBV47" s="30"/>
      <c r="OBW47" s="31"/>
      <c r="OBX47" s="31"/>
      <c r="OBY47" s="31"/>
      <c r="OBZ47" s="31"/>
      <c r="OCA47" s="32"/>
      <c r="OCB47" s="30"/>
      <c r="OCC47" s="31"/>
      <c r="OCD47" s="31"/>
      <c r="OCE47" s="31"/>
      <c r="OCF47" s="31"/>
      <c r="OCG47" s="32"/>
      <c r="OCH47" s="30"/>
      <c r="OCI47" s="31"/>
      <c r="OCJ47" s="31"/>
      <c r="OCK47" s="31"/>
      <c r="OCL47" s="31"/>
      <c r="OCM47" s="32"/>
      <c r="OCN47" s="30"/>
      <c r="OCO47" s="31"/>
      <c r="OCP47" s="31"/>
      <c r="OCQ47" s="31"/>
      <c r="OCR47" s="31"/>
      <c r="OCS47" s="32"/>
      <c r="OCT47" s="30"/>
      <c r="OCU47" s="31"/>
      <c r="OCV47" s="31"/>
      <c r="OCW47" s="31"/>
      <c r="OCX47" s="31"/>
      <c r="OCY47" s="32"/>
      <c r="OCZ47" s="30"/>
      <c r="ODA47" s="31"/>
      <c r="ODB47" s="31"/>
      <c r="ODC47" s="31"/>
      <c r="ODD47" s="31"/>
      <c r="ODE47" s="32"/>
      <c r="ODF47" s="30"/>
      <c r="ODG47" s="31"/>
      <c r="ODH47" s="31"/>
      <c r="ODI47" s="31"/>
      <c r="ODJ47" s="31"/>
      <c r="ODK47" s="32"/>
      <c r="ODL47" s="30"/>
      <c r="ODM47" s="31"/>
      <c r="ODN47" s="31"/>
      <c r="ODO47" s="31"/>
      <c r="ODP47" s="31"/>
      <c r="ODQ47" s="32"/>
      <c r="ODR47" s="30"/>
      <c r="ODS47" s="31"/>
      <c r="ODT47" s="31"/>
      <c r="ODU47" s="31"/>
      <c r="ODV47" s="31"/>
      <c r="ODW47" s="32"/>
      <c r="ODX47" s="30"/>
      <c r="ODY47" s="31"/>
      <c r="ODZ47" s="31"/>
      <c r="OEA47" s="31"/>
      <c r="OEB47" s="31"/>
      <c r="OEC47" s="32"/>
      <c r="OED47" s="30"/>
      <c r="OEE47" s="31"/>
      <c r="OEF47" s="31"/>
      <c r="OEG47" s="31"/>
      <c r="OEH47" s="31"/>
      <c r="OEI47" s="32"/>
      <c r="OEJ47" s="30"/>
      <c r="OEK47" s="31"/>
      <c r="OEL47" s="31"/>
      <c r="OEM47" s="31"/>
      <c r="OEN47" s="31"/>
      <c r="OEO47" s="32"/>
      <c r="OEP47" s="30"/>
      <c r="OEQ47" s="31"/>
      <c r="OER47" s="31"/>
      <c r="OES47" s="31"/>
      <c r="OET47" s="31"/>
      <c r="OEU47" s="32"/>
      <c r="OEV47" s="30"/>
      <c r="OEW47" s="31"/>
      <c r="OEX47" s="31"/>
      <c r="OEY47" s="31"/>
      <c r="OEZ47" s="31"/>
      <c r="OFA47" s="32"/>
      <c r="OFB47" s="30"/>
      <c r="OFC47" s="31"/>
      <c r="OFD47" s="31"/>
      <c r="OFE47" s="31"/>
      <c r="OFF47" s="31"/>
      <c r="OFG47" s="32"/>
      <c r="OFH47" s="30"/>
      <c r="OFI47" s="31"/>
      <c r="OFJ47" s="31"/>
      <c r="OFK47" s="31"/>
      <c r="OFL47" s="31"/>
      <c r="OFM47" s="32"/>
      <c r="OFN47" s="30"/>
      <c r="OFO47" s="31"/>
      <c r="OFP47" s="31"/>
      <c r="OFQ47" s="31"/>
      <c r="OFR47" s="31"/>
      <c r="OFS47" s="32"/>
      <c r="OFT47" s="30"/>
      <c r="OFU47" s="31"/>
      <c r="OFV47" s="31"/>
      <c r="OFW47" s="31"/>
      <c r="OFX47" s="31"/>
      <c r="OFY47" s="32"/>
      <c r="OFZ47" s="30"/>
      <c r="OGA47" s="31"/>
      <c r="OGB47" s="31"/>
      <c r="OGC47" s="31"/>
      <c r="OGD47" s="31"/>
      <c r="OGE47" s="32"/>
      <c r="OGF47" s="30"/>
      <c r="OGG47" s="31"/>
      <c r="OGH47" s="31"/>
      <c r="OGI47" s="31"/>
      <c r="OGJ47" s="31"/>
      <c r="OGK47" s="32"/>
      <c r="OGL47" s="30"/>
      <c r="OGM47" s="31"/>
      <c r="OGN47" s="31"/>
      <c r="OGO47" s="31"/>
      <c r="OGP47" s="31"/>
      <c r="OGQ47" s="32"/>
      <c r="OGR47" s="30"/>
      <c r="OGS47" s="31"/>
      <c r="OGT47" s="31"/>
      <c r="OGU47" s="31"/>
      <c r="OGV47" s="31"/>
      <c r="OGW47" s="32"/>
      <c r="OGX47" s="30"/>
      <c r="OGY47" s="31"/>
      <c r="OGZ47" s="31"/>
      <c r="OHA47" s="31"/>
      <c r="OHB47" s="31"/>
      <c r="OHC47" s="32"/>
      <c r="OHD47" s="30"/>
      <c r="OHE47" s="31"/>
      <c r="OHF47" s="31"/>
      <c r="OHG47" s="31"/>
      <c r="OHH47" s="31"/>
      <c r="OHI47" s="32"/>
      <c r="OHJ47" s="30"/>
      <c r="OHK47" s="31"/>
      <c r="OHL47" s="31"/>
      <c r="OHM47" s="31"/>
      <c r="OHN47" s="31"/>
      <c r="OHO47" s="32"/>
      <c r="OHP47" s="30"/>
      <c r="OHQ47" s="31"/>
      <c r="OHR47" s="31"/>
      <c r="OHS47" s="31"/>
      <c r="OHT47" s="31"/>
      <c r="OHU47" s="32"/>
      <c r="OHV47" s="30"/>
      <c r="OHW47" s="31"/>
      <c r="OHX47" s="31"/>
      <c r="OHY47" s="31"/>
      <c r="OHZ47" s="31"/>
      <c r="OIA47" s="32"/>
      <c r="OIB47" s="30"/>
      <c r="OIC47" s="31"/>
      <c r="OID47" s="31"/>
      <c r="OIE47" s="31"/>
      <c r="OIF47" s="31"/>
      <c r="OIG47" s="32"/>
      <c r="OIH47" s="30"/>
      <c r="OII47" s="31"/>
      <c r="OIJ47" s="31"/>
      <c r="OIK47" s="31"/>
      <c r="OIL47" s="31"/>
      <c r="OIM47" s="32"/>
      <c r="OIN47" s="30"/>
      <c r="OIO47" s="31"/>
      <c r="OIP47" s="31"/>
      <c r="OIQ47" s="31"/>
      <c r="OIR47" s="31"/>
      <c r="OIS47" s="32"/>
      <c r="OIT47" s="30"/>
      <c r="OIU47" s="31"/>
      <c r="OIV47" s="31"/>
      <c r="OIW47" s="31"/>
      <c r="OIX47" s="31"/>
      <c r="OIY47" s="32"/>
      <c r="OIZ47" s="30"/>
      <c r="OJA47" s="31"/>
      <c r="OJB47" s="31"/>
      <c r="OJC47" s="31"/>
      <c r="OJD47" s="31"/>
      <c r="OJE47" s="32"/>
      <c r="OJF47" s="30"/>
      <c r="OJG47" s="31"/>
      <c r="OJH47" s="31"/>
      <c r="OJI47" s="31"/>
      <c r="OJJ47" s="31"/>
      <c r="OJK47" s="32"/>
      <c r="OJL47" s="30"/>
      <c r="OJM47" s="31"/>
      <c r="OJN47" s="31"/>
      <c r="OJO47" s="31"/>
      <c r="OJP47" s="31"/>
      <c r="OJQ47" s="32"/>
      <c r="OJR47" s="30"/>
      <c r="OJS47" s="31"/>
      <c r="OJT47" s="31"/>
      <c r="OJU47" s="31"/>
      <c r="OJV47" s="31"/>
      <c r="OJW47" s="32"/>
      <c r="OJX47" s="30"/>
      <c r="OJY47" s="31"/>
      <c r="OJZ47" s="31"/>
      <c r="OKA47" s="31"/>
      <c r="OKB47" s="31"/>
      <c r="OKC47" s="32"/>
      <c r="OKD47" s="30"/>
      <c r="OKE47" s="31"/>
      <c r="OKF47" s="31"/>
      <c r="OKG47" s="31"/>
      <c r="OKH47" s="31"/>
      <c r="OKI47" s="32"/>
      <c r="OKJ47" s="30"/>
      <c r="OKK47" s="31"/>
      <c r="OKL47" s="31"/>
      <c r="OKM47" s="31"/>
      <c r="OKN47" s="31"/>
      <c r="OKO47" s="32"/>
      <c r="OKP47" s="30"/>
      <c r="OKQ47" s="31"/>
      <c r="OKR47" s="31"/>
      <c r="OKS47" s="31"/>
      <c r="OKT47" s="31"/>
      <c r="OKU47" s="32"/>
      <c r="OKV47" s="30"/>
      <c r="OKW47" s="31"/>
      <c r="OKX47" s="31"/>
      <c r="OKY47" s="31"/>
      <c r="OKZ47" s="31"/>
      <c r="OLA47" s="32"/>
      <c r="OLB47" s="30"/>
      <c r="OLC47" s="31"/>
      <c r="OLD47" s="31"/>
      <c r="OLE47" s="31"/>
      <c r="OLF47" s="31"/>
      <c r="OLG47" s="32"/>
      <c r="OLH47" s="30"/>
      <c r="OLI47" s="31"/>
      <c r="OLJ47" s="31"/>
      <c r="OLK47" s="31"/>
      <c r="OLL47" s="31"/>
      <c r="OLM47" s="32"/>
      <c r="OLN47" s="30"/>
      <c r="OLO47" s="31"/>
      <c r="OLP47" s="31"/>
      <c r="OLQ47" s="31"/>
      <c r="OLR47" s="31"/>
      <c r="OLS47" s="32"/>
      <c r="OLT47" s="30"/>
      <c r="OLU47" s="31"/>
      <c r="OLV47" s="31"/>
      <c r="OLW47" s="31"/>
      <c r="OLX47" s="31"/>
      <c r="OLY47" s="32"/>
      <c r="OLZ47" s="30"/>
      <c r="OMA47" s="31"/>
      <c r="OMB47" s="31"/>
      <c r="OMC47" s="31"/>
      <c r="OMD47" s="31"/>
      <c r="OME47" s="32"/>
      <c r="OMF47" s="30"/>
      <c r="OMG47" s="31"/>
      <c r="OMH47" s="31"/>
      <c r="OMI47" s="31"/>
      <c r="OMJ47" s="31"/>
      <c r="OMK47" s="32"/>
      <c r="OML47" s="30"/>
      <c r="OMM47" s="31"/>
      <c r="OMN47" s="31"/>
      <c r="OMO47" s="31"/>
      <c r="OMP47" s="31"/>
      <c r="OMQ47" s="32"/>
      <c r="OMR47" s="30"/>
      <c r="OMS47" s="31"/>
      <c r="OMT47" s="31"/>
      <c r="OMU47" s="31"/>
      <c r="OMV47" s="31"/>
      <c r="OMW47" s="32"/>
      <c r="OMX47" s="30"/>
      <c r="OMY47" s="31"/>
      <c r="OMZ47" s="31"/>
      <c r="ONA47" s="31"/>
      <c r="ONB47" s="31"/>
      <c r="ONC47" s="32"/>
      <c r="OND47" s="30"/>
      <c r="ONE47" s="31"/>
      <c r="ONF47" s="31"/>
      <c r="ONG47" s="31"/>
      <c r="ONH47" s="31"/>
      <c r="ONI47" s="32"/>
      <c r="ONJ47" s="30"/>
      <c r="ONK47" s="31"/>
      <c r="ONL47" s="31"/>
      <c r="ONM47" s="31"/>
      <c r="ONN47" s="31"/>
      <c r="ONO47" s="32"/>
      <c r="ONP47" s="30"/>
      <c r="ONQ47" s="31"/>
      <c r="ONR47" s="31"/>
      <c r="ONS47" s="31"/>
      <c r="ONT47" s="31"/>
      <c r="ONU47" s="32"/>
      <c r="ONV47" s="30"/>
      <c r="ONW47" s="31"/>
      <c r="ONX47" s="31"/>
      <c r="ONY47" s="31"/>
      <c r="ONZ47" s="31"/>
      <c r="OOA47" s="32"/>
      <c r="OOB47" s="30"/>
      <c r="OOC47" s="31"/>
      <c r="OOD47" s="31"/>
      <c r="OOE47" s="31"/>
      <c r="OOF47" s="31"/>
      <c r="OOG47" s="32"/>
      <c r="OOH47" s="30"/>
      <c r="OOI47" s="31"/>
      <c r="OOJ47" s="31"/>
      <c r="OOK47" s="31"/>
      <c r="OOL47" s="31"/>
      <c r="OOM47" s="32"/>
      <c r="OON47" s="30"/>
      <c r="OOO47" s="31"/>
      <c r="OOP47" s="31"/>
      <c r="OOQ47" s="31"/>
      <c r="OOR47" s="31"/>
      <c r="OOS47" s="32"/>
      <c r="OOT47" s="30"/>
      <c r="OOU47" s="31"/>
      <c r="OOV47" s="31"/>
      <c r="OOW47" s="31"/>
      <c r="OOX47" s="31"/>
      <c r="OOY47" s="32"/>
      <c r="OOZ47" s="30"/>
      <c r="OPA47" s="31"/>
      <c r="OPB47" s="31"/>
      <c r="OPC47" s="31"/>
      <c r="OPD47" s="31"/>
      <c r="OPE47" s="32"/>
      <c r="OPF47" s="30"/>
      <c r="OPG47" s="31"/>
      <c r="OPH47" s="31"/>
      <c r="OPI47" s="31"/>
      <c r="OPJ47" s="31"/>
      <c r="OPK47" s="32"/>
      <c r="OPL47" s="30"/>
      <c r="OPM47" s="31"/>
      <c r="OPN47" s="31"/>
      <c r="OPO47" s="31"/>
      <c r="OPP47" s="31"/>
      <c r="OPQ47" s="32"/>
      <c r="OPR47" s="30"/>
      <c r="OPS47" s="31"/>
      <c r="OPT47" s="31"/>
      <c r="OPU47" s="31"/>
      <c r="OPV47" s="31"/>
      <c r="OPW47" s="32"/>
      <c r="OPX47" s="30"/>
      <c r="OPY47" s="31"/>
      <c r="OPZ47" s="31"/>
      <c r="OQA47" s="31"/>
      <c r="OQB47" s="31"/>
      <c r="OQC47" s="32"/>
      <c r="OQD47" s="30"/>
      <c r="OQE47" s="31"/>
      <c r="OQF47" s="31"/>
      <c r="OQG47" s="31"/>
      <c r="OQH47" s="31"/>
      <c r="OQI47" s="32"/>
      <c r="OQJ47" s="30"/>
      <c r="OQK47" s="31"/>
      <c r="OQL47" s="31"/>
      <c r="OQM47" s="31"/>
      <c r="OQN47" s="31"/>
      <c r="OQO47" s="32"/>
      <c r="OQP47" s="30"/>
      <c r="OQQ47" s="31"/>
      <c r="OQR47" s="31"/>
      <c r="OQS47" s="31"/>
      <c r="OQT47" s="31"/>
      <c r="OQU47" s="32"/>
      <c r="OQV47" s="30"/>
      <c r="OQW47" s="31"/>
      <c r="OQX47" s="31"/>
      <c r="OQY47" s="31"/>
      <c r="OQZ47" s="31"/>
      <c r="ORA47" s="32"/>
      <c r="ORB47" s="30"/>
      <c r="ORC47" s="31"/>
      <c r="ORD47" s="31"/>
      <c r="ORE47" s="31"/>
      <c r="ORF47" s="31"/>
      <c r="ORG47" s="32"/>
      <c r="ORH47" s="30"/>
      <c r="ORI47" s="31"/>
      <c r="ORJ47" s="31"/>
      <c r="ORK47" s="31"/>
      <c r="ORL47" s="31"/>
      <c r="ORM47" s="32"/>
      <c r="ORN47" s="30"/>
      <c r="ORO47" s="31"/>
      <c r="ORP47" s="31"/>
      <c r="ORQ47" s="31"/>
      <c r="ORR47" s="31"/>
      <c r="ORS47" s="32"/>
      <c r="ORT47" s="30"/>
      <c r="ORU47" s="31"/>
      <c r="ORV47" s="31"/>
      <c r="ORW47" s="31"/>
      <c r="ORX47" s="31"/>
      <c r="ORY47" s="32"/>
      <c r="ORZ47" s="30"/>
      <c r="OSA47" s="31"/>
      <c r="OSB47" s="31"/>
      <c r="OSC47" s="31"/>
      <c r="OSD47" s="31"/>
      <c r="OSE47" s="32"/>
      <c r="OSF47" s="30"/>
      <c r="OSG47" s="31"/>
      <c r="OSH47" s="31"/>
      <c r="OSI47" s="31"/>
      <c r="OSJ47" s="31"/>
      <c r="OSK47" s="32"/>
      <c r="OSL47" s="30"/>
      <c r="OSM47" s="31"/>
      <c r="OSN47" s="31"/>
      <c r="OSO47" s="31"/>
      <c r="OSP47" s="31"/>
      <c r="OSQ47" s="32"/>
      <c r="OSR47" s="30"/>
      <c r="OSS47" s="31"/>
      <c r="OST47" s="31"/>
      <c r="OSU47" s="31"/>
      <c r="OSV47" s="31"/>
      <c r="OSW47" s="32"/>
      <c r="OSX47" s="30"/>
      <c r="OSY47" s="31"/>
      <c r="OSZ47" s="31"/>
      <c r="OTA47" s="31"/>
      <c r="OTB47" s="31"/>
      <c r="OTC47" s="32"/>
      <c r="OTD47" s="30"/>
      <c r="OTE47" s="31"/>
      <c r="OTF47" s="31"/>
      <c r="OTG47" s="31"/>
      <c r="OTH47" s="31"/>
      <c r="OTI47" s="32"/>
      <c r="OTJ47" s="30"/>
      <c r="OTK47" s="31"/>
      <c r="OTL47" s="31"/>
      <c r="OTM47" s="31"/>
      <c r="OTN47" s="31"/>
      <c r="OTO47" s="32"/>
      <c r="OTP47" s="30"/>
      <c r="OTQ47" s="31"/>
      <c r="OTR47" s="31"/>
      <c r="OTS47" s="31"/>
      <c r="OTT47" s="31"/>
      <c r="OTU47" s="32"/>
      <c r="OTV47" s="30"/>
      <c r="OTW47" s="31"/>
      <c r="OTX47" s="31"/>
      <c r="OTY47" s="31"/>
      <c r="OTZ47" s="31"/>
      <c r="OUA47" s="32"/>
      <c r="OUB47" s="30"/>
      <c r="OUC47" s="31"/>
      <c r="OUD47" s="31"/>
      <c r="OUE47" s="31"/>
      <c r="OUF47" s="31"/>
      <c r="OUG47" s="32"/>
      <c r="OUH47" s="30"/>
      <c r="OUI47" s="31"/>
      <c r="OUJ47" s="31"/>
      <c r="OUK47" s="31"/>
      <c r="OUL47" s="31"/>
      <c r="OUM47" s="32"/>
      <c r="OUN47" s="30"/>
      <c r="OUO47" s="31"/>
      <c r="OUP47" s="31"/>
      <c r="OUQ47" s="31"/>
      <c r="OUR47" s="31"/>
      <c r="OUS47" s="32"/>
      <c r="OUT47" s="30"/>
      <c r="OUU47" s="31"/>
      <c r="OUV47" s="31"/>
      <c r="OUW47" s="31"/>
      <c r="OUX47" s="31"/>
      <c r="OUY47" s="32"/>
      <c r="OUZ47" s="30"/>
      <c r="OVA47" s="31"/>
      <c r="OVB47" s="31"/>
      <c r="OVC47" s="31"/>
      <c r="OVD47" s="31"/>
      <c r="OVE47" s="32"/>
      <c r="OVF47" s="30"/>
      <c r="OVG47" s="31"/>
      <c r="OVH47" s="31"/>
      <c r="OVI47" s="31"/>
      <c r="OVJ47" s="31"/>
      <c r="OVK47" s="32"/>
      <c r="OVL47" s="30"/>
      <c r="OVM47" s="31"/>
      <c r="OVN47" s="31"/>
      <c r="OVO47" s="31"/>
      <c r="OVP47" s="31"/>
      <c r="OVQ47" s="32"/>
      <c r="OVR47" s="30"/>
      <c r="OVS47" s="31"/>
      <c r="OVT47" s="31"/>
      <c r="OVU47" s="31"/>
      <c r="OVV47" s="31"/>
      <c r="OVW47" s="32"/>
      <c r="OVX47" s="30"/>
      <c r="OVY47" s="31"/>
      <c r="OVZ47" s="31"/>
      <c r="OWA47" s="31"/>
      <c r="OWB47" s="31"/>
      <c r="OWC47" s="32"/>
      <c r="OWD47" s="30"/>
      <c r="OWE47" s="31"/>
      <c r="OWF47" s="31"/>
      <c r="OWG47" s="31"/>
      <c r="OWH47" s="31"/>
      <c r="OWI47" s="32"/>
      <c r="OWJ47" s="30"/>
      <c r="OWK47" s="31"/>
      <c r="OWL47" s="31"/>
      <c r="OWM47" s="31"/>
      <c r="OWN47" s="31"/>
      <c r="OWO47" s="32"/>
      <c r="OWP47" s="30"/>
      <c r="OWQ47" s="31"/>
      <c r="OWR47" s="31"/>
      <c r="OWS47" s="31"/>
      <c r="OWT47" s="31"/>
      <c r="OWU47" s="32"/>
      <c r="OWV47" s="30"/>
      <c r="OWW47" s="31"/>
      <c r="OWX47" s="31"/>
      <c r="OWY47" s="31"/>
      <c r="OWZ47" s="31"/>
      <c r="OXA47" s="32"/>
      <c r="OXB47" s="30"/>
      <c r="OXC47" s="31"/>
      <c r="OXD47" s="31"/>
      <c r="OXE47" s="31"/>
      <c r="OXF47" s="31"/>
      <c r="OXG47" s="32"/>
      <c r="OXH47" s="30"/>
      <c r="OXI47" s="31"/>
      <c r="OXJ47" s="31"/>
      <c r="OXK47" s="31"/>
      <c r="OXL47" s="31"/>
      <c r="OXM47" s="32"/>
      <c r="OXN47" s="30"/>
      <c r="OXO47" s="31"/>
      <c r="OXP47" s="31"/>
      <c r="OXQ47" s="31"/>
      <c r="OXR47" s="31"/>
      <c r="OXS47" s="32"/>
      <c r="OXT47" s="30"/>
      <c r="OXU47" s="31"/>
      <c r="OXV47" s="31"/>
      <c r="OXW47" s="31"/>
      <c r="OXX47" s="31"/>
      <c r="OXY47" s="32"/>
      <c r="OXZ47" s="30"/>
      <c r="OYA47" s="31"/>
      <c r="OYB47" s="31"/>
      <c r="OYC47" s="31"/>
      <c r="OYD47" s="31"/>
      <c r="OYE47" s="32"/>
      <c r="OYF47" s="30"/>
      <c r="OYG47" s="31"/>
      <c r="OYH47" s="31"/>
      <c r="OYI47" s="31"/>
      <c r="OYJ47" s="31"/>
      <c r="OYK47" s="32"/>
      <c r="OYL47" s="30"/>
      <c r="OYM47" s="31"/>
      <c r="OYN47" s="31"/>
      <c r="OYO47" s="31"/>
      <c r="OYP47" s="31"/>
      <c r="OYQ47" s="32"/>
      <c r="OYR47" s="30"/>
      <c r="OYS47" s="31"/>
      <c r="OYT47" s="31"/>
      <c r="OYU47" s="31"/>
      <c r="OYV47" s="31"/>
      <c r="OYW47" s="32"/>
      <c r="OYX47" s="30"/>
      <c r="OYY47" s="31"/>
      <c r="OYZ47" s="31"/>
      <c r="OZA47" s="31"/>
      <c r="OZB47" s="31"/>
      <c r="OZC47" s="32"/>
      <c r="OZD47" s="30"/>
      <c r="OZE47" s="31"/>
      <c r="OZF47" s="31"/>
      <c r="OZG47" s="31"/>
      <c r="OZH47" s="31"/>
      <c r="OZI47" s="32"/>
      <c r="OZJ47" s="30"/>
      <c r="OZK47" s="31"/>
      <c r="OZL47" s="31"/>
      <c r="OZM47" s="31"/>
      <c r="OZN47" s="31"/>
      <c r="OZO47" s="32"/>
      <c r="OZP47" s="30"/>
      <c r="OZQ47" s="31"/>
      <c r="OZR47" s="31"/>
      <c r="OZS47" s="31"/>
      <c r="OZT47" s="31"/>
      <c r="OZU47" s="32"/>
      <c r="OZV47" s="30"/>
      <c r="OZW47" s="31"/>
      <c r="OZX47" s="31"/>
      <c r="OZY47" s="31"/>
      <c r="OZZ47" s="31"/>
      <c r="PAA47" s="32"/>
      <c r="PAB47" s="30"/>
      <c r="PAC47" s="31"/>
      <c r="PAD47" s="31"/>
      <c r="PAE47" s="31"/>
      <c r="PAF47" s="31"/>
      <c r="PAG47" s="32"/>
      <c r="PAH47" s="30"/>
      <c r="PAI47" s="31"/>
      <c r="PAJ47" s="31"/>
      <c r="PAK47" s="31"/>
      <c r="PAL47" s="31"/>
      <c r="PAM47" s="32"/>
      <c r="PAN47" s="30"/>
      <c r="PAO47" s="31"/>
      <c r="PAP47" s="31"/>
      <c r="PAQ47" s="31"/>
      <c r="PAR47" s="31"/>
      <c r="PAS47" s="32"/>
      <c r="PAT47" s="30"/>
      <c r="PAU47" s="31"/>
      <c r="PAV47" s="31"/>
      <c r="PAW47" s="31"/>
      <c r="PAX47" s="31"/>
      <c r="PAY47" s="32"/>
      <c r="PAZ47" s="30"/>
      <c r="PBA47" s="31"/>
      <c r="PBB47" s="31"/>
      <c r="PBC47" s="31"/>
      <c r="PBD47" s="31"/>
      <c r="PBE47" s="32"/>
      <c r="PBF47" s="30"/>
      <c r="PBG47" s="31"/>
      <c r="PBH47" s="31"/>
      <c r="PBI47" s="31"/>
      <c r="PBJ47" s="31"/>
      <c r="PBK47" s="32"/>
      <c r="PBL47" s="30"/>
      <c r="PBM47" s="31"/>
      <c r="PBN47" s="31"/>
      <c r="PBO47" s="31"/>
      <c r="PBP47" s="31"/>
      <c r="PBQ47" s="32"/>
      <c r="PBR47" s="30"/>
      <c r="PBS47" s="31"/>
      <c r="PBT47" s="31"/>
      <c r="PBU47" s="31"/>
      <c r="PBV47" s="31"/>
      <c r="PBW47" s="32"/>
      <c r="PBX47" s="30"/>
      <c r="PBY47" s="31"/>
      <c r="PBZ47" s="31"/>
      <c r="PCA47" s="31"/>
      <c r="PCB47" s="31"/>
      <c r="PCC47" s="32"/>
      <c r="PCD47" s="30"/>
      <c r="PCE47" s="31"/>
      <c r="PCF47" s="31"/>
      <c r="PCG47" s="31"/>
      <c r="PCH47" s="31"/>
      <c r="PCI47" s="32"/>
      <c r="PCJ47" s="30"/>
      <c r="PCK47" s="31"/>
      <c r="PCL47" s="31"/>
      <c r="PCM47" s="31"/>
      <c r="PCN47" s="31"/>
      <c r="PCO47" s="32"/>
      <c r="PCP47" s="30"/>
      <c r="PCQ47" s="31"/>
      <c r="PCR47" s="31"/>
      <c r="PCS47" s="31"/>
      <c r="PCT47" s="31"/>
      <c r="PCU47" s="32"/>
      <c r="PCV47" s="30"/>
      <c r="PCW47" s="31"/>
      <c r="PCX47" s="31"/>
      <c r="PCY47" s="31"/>
      <c r="PCZ47" s="31"/>
      <c r="PDA47" s="32"/>
      <c r="PDB47" s="30"/>
      <c r="PDC47" s="31"/>
      <c r="PDD47" s="31"/>
      <c r="PDE47" s="31"/>
      <c r="PDF47" s="31"/>
      <c r="PDG47" s="32"/>
      <c r="PDH47" s="30"/>
      <c r="PDI47" s="31"/>
      <c r="PDJ47" s="31"/>
      <c r="PDK47" s="31"/>
      <c r="PDL47" s="31"/>
      <c r="PDM47" s="32"/>
      <c r="PDN47" s="30"/>
      <c r="PDO47" s="31"/>
      <c r="PDP47" s="31"/>
      <c r="PDQ47" s="31"/>
      <c r="PDR47" s="31"/>
      <c r="PDS47" s="32"/>
      <c r="PDT47" s="30"/>
      <c r="PDU47" s="31"/>
      <c r="PDV47" s="31"/>
      <c r="PDW47" s="31"/>
      <c r="PDX47" s="31"/>
      <c r="PDY47" s="32"/>
      <c r="PDZ47" s="30"/>
      <c r="PEA47" s="31"/>
      <c r="PEB47" s="31"/>
      <c r="PEC47" s="31"/>
      <c r="PED47" s="31"/>
      <c r="PEE47" s="32"/>
      <c r="PEF47" s="30"/>
      <c r="PEG47" s="31"/>
      <c r="PEH47" s="31"/>
      <c r="PEI47" s="31"/>
      <c r="PEJ47" s="31"/>
      <c r="PEK47" s="32"/>
      <c r="PEL47" s="30"/>
      <c r="PEM47" s="31"/>
      <c r="PEN47" s="31"/>
      <c r="PEO47" s="31"/>
      <c r="PEP47" s="31"/>
      <c r="PEQ47" s="32"/>
      <c r="PER47" s="30"/>
      <c r="PES47" s="31"/>
      <c r="PET47" s="31"/>
      <c r="PEU47" s="31"/>
      <c r="PEV47" s="31"/>
      <c r="PEW47" s="32"/>
      <c r="PEX47" s="30"/>
      <c r="PEY47" s="31"/>
      <c r="PEZ47" s="31"/>
      <c r="PFA47" s="31"/>
      <c r="PFB47" s="31"/>
      <c r="PFC47" s="32"/>
      <c r="PFD47" s="30"/>
      <c r="PFE47" s="31"/>
      <c r="PFF47" s="31"/>
      <c r="PFG47" s="31"/>
      <c r="PFH47" s="31"/>
      <c r="PFI47" s="32"/>
      <c r="PFJ47" s="30"/>
      <c r="PFK47" s="31"/>
      <c r="PFL47" s="31"/>
      <c r="PFM47" s="31"/>
      <c r="PFN47" s="31"/>
      <c r="PFO47" s="32"/>
      <c r="PFP47" s="30"/>
      <c r="PFQ47" s="31"/>
      <c r="PFR47" s="31"/>
      <c r="PFS47" s="31"/>
      <c r="PFT47" s="31"/>
      <c r="PFU47" s="32"/>
      <c r="PFV47" s="30"/>
      <c r="PFW47" s="31"/>
      <c r="PFX47" s="31"/>
      <c r="PFY47" s="31"/>
      <c r="PFZ47" s="31"/>
      <c r="PGA47" s="32"/>
      <c r="PGB47" s="30"/>
      <c r="PGC47" s="31"/>
      <c r="PGD47" s="31"/>
      <c r="PGE47" s="31"/>
      <c r="PGF47" s="31"/>
      <c r="PGG47" s="32"/>
      <c r="PGH47" s="30"/>
      <c r="PGI47" s="31"/>
      <c r="PGJ47" s="31"/>
      <c r="PGK47" s="31"/>
      <c r="PGL47" s="31"/>
      <c r="PGM47" s="32"/>
      <c r="PGN47" s="30"/>
      <c r="PGO47" s="31"/>
      <c r="PGP47" s="31"/>
      <c r="PGQ47" s="31"/>
      <c r="PGR47" s="31"/>
      <c r="PGS47" s="32"/>
      <c r="PGT47" s="30"/>
      <c r="PGU47" s="31"/>
      <c r="PGV47" s="31"/>
      <c r="PGW47" s="31"/>
      <c r="PGX47" s="31"/>
      <c r="PGY47" s="32"/>
      <c r="PGZ47" s="30"/>
      <c r="PHA47" s="31"/>
      <c r="PHB47" s="31"/>
      <c r="PHC47" s="31"/>
      <c r="PHD47" s="31"/>
      <c r="PHE47" s="32"/>
      <c r="PHF47" s="30"/>
      <c r="PHG47" s="31"/>
      <c r="PHH47" s="31"/>
      <c r="PHI47" s="31"/>
      <c r="PHJ47" s="31"/>
      <c r="PHK47" s="32"/>
      <c r="PHL47" s="30"/>
      <c r="PHM47" s="31"/>
      <c r="PHN47" s="31"/>
      <c r="PHO47" s="31"/>
      <c r="PHP47" s="31"/>
      <c r="PHQ47" s="32"/>
      <c r="PHR47" s="30"/>
      <c r="PHS47" s="31"/>
      <c r="PHT47" s="31"/>
      <c r="PHU47" s="31"/>
      <c r="PHV47" s="31"/>
      <c r="PHW47" s="32"/>
      <c r="PHX47" s="30"/>
      <c r="PHY47" s="31"/>
      <c r="PHZ47" s="31"/>
      <c r="PIA47" s="31"/>
      <c r="PIB47" s="31"/>
      <c r="PIC47" s="32"/>
      <c r="PID47" s="30"/>
      <c r="PIE47" s="31"/>
      <c r="PIF47" s="31"/>
      <c r="PIG47" s="31"/>
      <c r="PIH47" s="31"/>
      <c r="PII47" s="32"/>
      <c r="PIJ47" s="30"/>
      <c r="PIK47" s="31"/>
      <c r="PIL47" s="31"/>
      <c r="PIM47" s="31"/>
      <c r="PIN47" s="31"/>
      <c r="PIO47" s="32"/>
      <c r="PIP47" s="30"/>
      <c r="PIQ47" s="31"/>
      <c r="PIR47" s="31"/>
      <c r="PIS47" s="31"/>
      <c r="PIT47" s="31"/>
      <c r="PIU47" s="32"/>
      <c r="PIV47" s="30"/>
      <c r="PIW47" s="31"/>
      <c r="PIX47" s="31"/>
      <c r="PIY47" s="31"/>
      <c r="PIZ47" s="31"/>
      <c r="PJA47" s="32"/>
      <c r="PJB47" s="30"/>
      <c r="PJC47" s="31"/>
      <c r="PJD47" s="31"/>
      <c r="PJE47" s="31"/>
      <c r="PJF47" s="31"/>
      <c r="PJG47" s="32"/>
      <c r="PJH47" s="30"/>
      <c r="PJI47" s="31"/>
      <c r="PJJ47" s="31"/>
      <c r="PJK47" s="31"/>
      <c r="PJL47" s="31"/>
      <c r="PJM47" s="32"/>
      <c r="PJN47" s="30"/>
      <c r="PJO47" s="31"/>
      <c r="PJP47" s="31"/>
      <c r="PJQ47" s="31"/>
      <c r="PJR47" s="31"/>
      <c r="PJS47" s="32"/>
      <c r="PJT47" s="30"/>
      <c r="PJU47" s="31"/>
      <c r="PJV47" s="31"/>
      <c r="PJW47" s="31"/>
      <c r="PJX47" s="31"/>
      <c r="PJY47" s="32"/>
      <c r="PJZ47" s="30"/>
      <c r="PKA47" s="31"/>
      <c r="PKB47" s="31"/>
      <c r="PKC47" s="31"/>
      <c r="PKD47" s="31"/>
      <c r="PKE47" s="32"/>
      <c r="PKF47" s="30"/>
      <c r="PKG47" s="31"/>
      <c r="PKH47" s="31"/>
      <c r="PKI47" s="31"/>
      <c r="PKJ47" s="31"/>
      <c r="PKK47" s="32"/>
      <c r="PKL47" s="30"/>
      <c r="PKM47" s="31"/>
      <c r="PKN47" s="31"/>
      <c r="PKO47" s="31"/>
      <c r="PKP47" s="31"/>
      <c r="PKQ47" s="32"/>
      <c r="PKR47" s="30"/>
      <c r="PKS47" s="31"/>
      <c r="PKT47" s="31"/>
      <c r="PKU47" s="31"/>
      <c r="PKV47" s="31"/>
      <c r="PKW47" s="32"/>
      <c r="PKX47" s="30"/>
      <c r="PKY47" s="31"/>
      <c r="PKZ47" s="31"/>
      <c r="PLA47" s="31"/>
      <c r="PLB47" s="31"/>
      <c r="PLC47" s="32"/>
      <c r="PLD47" s="30"/>
      <c r="PLE47" s="31"/>
      <c r="PLF47" s="31"/>
      <c r="PLG47" s="31"/>
      <c r="PLH47" s="31"/>
      <c r="PLI47" s="32"/>
      <c r="PLJ47" s="30"/>
      <c r="PLK47" s="31"/>
      <c r="PLL47" s="31"/>
      <c r="PLM47" s="31"/>
      <c r="PLN47" s="31"/>
      <c r="PLO47" s="32"/>
      <c r="PLP47" s="30"/>
      <c r="PLQ47" s="31"/>
      <c r="PLR47" s="31"/>
      <c r="PLS47" s="31"/>
      <c r="PLT47" s="31"/>
      <c r="PLU47" s="32"/>
      <c r="PLV47" s="30"/>
      <c r="PLW47" s="31"/>
      <c r="PLX47" s="31"/>
      <c r="PLY47" s="31"/>
      <c r="PLZ47" s="31"/>
      <c r="PMA47" s="32"/>
      <c r="PMB47" s="30"/>
      <c r="PMC47" s="31"/>
      <c r="PMD47" s="31"/>
      <c r="PME47" s="31"/>
      <c r="PMF47" s="31"/>
      <c r="PMG47" s="32"/>
      <c r="PMH47" s="30"/>
      <c r="PMI47" s="31"/>
      <c r="PMJ47" s="31"/>
      <c r="PMK47" s="31"/>
      <c r="PML47" s="31"/>
      <c r="PMM47" s="32"/>
      <c r="PMN47" s="30"/>
      <c r="PMO47" s="31"/>
      <c r="PMP47" s="31"/>
      <c r="PMQ47" s="31"/>
      <c r="PMR47" s="31"/>
      <c r="PMS47" s="32"/>
      <c r="PMT47" s="30"/>
      <c r="PMU47" s="31"/>
      <c r="PMV47" s="31"/>
      <c r="PMW47" s="31"/>
      <c r="PMX47" s="31"/>
      <c r="PMY47" s="32"/>
      <c r="PMZ47" s="30"/>
      <c r="PNA47" s="31"/>
      <c r="PNB47" s="31"/>
      <c r="PNC47" s="31"/>
      <c r="PND47" s="31"/>
      <c r="PNE47" s="32"/>
      <c r="PNF47" s="30"/>
      <c r="PNG47" s="31"/>
      <c r="PNH47" s="31"/>
      <c r="PNI47" s="31"/>
      <c r="PNJ47" s="31"/>
      <c r="PNK47" s="32"/>
      <c r="PNL47" s="30"/>
      <c r="PNM47" s="31"/>
      <c r="PNN47" s="31"/>
      <c r="PNO47" s="31"/>
      <c r="PNP47" s="31"/>
      <c r="PNQ47" s="32"/>
      <c r="PNR47" s="30"/>
      <c r="PNS47" s="31"/>
      <c r="PNT47" s="31"/>
      <c r="PNU47" s="31"/>
      <c r="PNV47" s="31"/>
      <c r="PNW47" s="32"/>
      <c r="PNX47" s="30"/>
      <c r="PNY47" s="31"/>
      <c r="PNZ47" s="31"/>
      <c r="POA47" s="31"/>
      <c r="POB47" s="31"/>
      <c r="POC47" s="32"/>
      <c r="POD47" s="30"/>
      <c r="POE47" s="31"/>
      <c r="POF47" s="31"/>
      <c r="POG47" s="31"/>
      <c r="POH47" s="31"/>
      <c r="POI47" s="32"/>
      <c r="POJ47" s="30"/>
      <c r="POK47" s="31"/>
      <c r="POL47" s="31"/>
      <c r="POM47" s="31"/>
      <c r="PON47" s="31"/>
      <c r="POO47" s="32"/>
      <c r="POP47" s="30"/>
      <c r="POQ47" s="31"/>
      <c r="POR47" s="31"/>
      <c r="POS47" s="31"/>
      <c r="POT47" s="31"/>
      <c r="POU47" s="32"/>
      <c r="POV47" s="30"/>
      <c r="POW47" s="31"/>
      <c r="POX47" s="31"/>
      <c r="POY47" s="31"/>
      <c r="POZ47" s="31"/>
      <c r="PPA47" s="32"/>
      <c r="PPB47" s="30"/>
      <c r="PPC47" s="31"/>
      <c r="PPD47" s="31"/>
      <c r="PPE47" s="31"/>
      <c r="PPF47" s="31"/>
      <c r="PPG47" s="32"/>
      <c r="PPH47" s="30"/>
      <c r="PPI47" s="31"/>
      <c r="PPJ47" s="31"/>
      <c r="PPK47" s="31"/>
      <c r="PPL47" s="31"/>
      <c r="PPM47" s="32"/>
      <c r="PPN47" s="30"/>
      <c r="PPO47" s="31"/>
      <c r="PPP47" s="31"/>
      <c r="PPQ47" s="31"/>
      <c r="PPR47" s="31"/>
      <c r="PPS47" s="32"/>
      <c r="PPT47" s="30"/>
      <c r="PPU47" s="31"/>
      <c r="PPV47" s="31"/>
      <c r="PPW47" s="31"/>
      <c r="PPX47" s="31"/>
      <c r="PPY47" s="32"/>
      <c r="PPZ47" s="30"/>
      <c r="PQA47" s="31"/>
      <c r="PQB47" s="31"/>
      <c r="PQC47" s="31"/>
      <c r="PQD47" s="31"/>
      <c r="PQE47" s="32"/>
      <c r="PQF47" s="30"/>
      <c r="PQG47" s="31"/>
      <c r="PQH47" s="31"/>
      <c r="PQI47" s="31"/>
      <c r="PQJ47" s="31"/>
      <c r="PQK47" s="32"/>
      <c r="PQL47" s="30"/>
      <c r="PQM47" s="31"/>
      <c r="PQN47" s="31"/>
      <c r="PQO47" s="31"/>
      <c r="PQP47" s="31"/>
      <c r="PQQ47" s="32"/>
      <c r="PQR47" s="30"/>
      <c r="PQS47" s="31"/>
      <c r="PQT47" s="31"/>
      <c r="PQU47" s="31"/>
      <c r="PQV47" s="31"/>
      <c r="PQW47" s="32"/>
      <c r="PQX47" s="30"/>
      <c r="PQY47" s="31"/>
      <c r="PQZ47" s="31"/>
      <c r="PRA47" s="31"/>
      <c r="PRB47" s="31"/>
      <c r="PRC47" s="32"/>
      <c r="PRD47" s="30"/>
      <c r="PRE47" s="31"/>
      <c r="PRF47" s="31"/>
      <c r="PRG47" s="31"/>
      <c r="PRH47" s="31"/>
      <c r="PRI47" s="32"/>
      <c r="PRJ47" s="30"/>
      <c r="PRK47" s="31"/>
      <c r="PRL47" s="31"/>
      <c r="PRM47" s="31"/>
      <c r="PRN47" s="31"/>
      <c r="PRO47" s="32"/>
      <c r="PRP47" s="30"/>
      <c r="PRQ47" s="31"/>
      <c r="PRR47" s="31"/>
      <c r="PRS47" s="31"/>
      <c r="PRT47" s="31"/>
      <c r="PRU47" s="32"/>
      <c r="PRV47" s="30"/>
      <c r="PRW47" s="31"/>
      <c r="PRX47" s="31"/>
      <c r="PRY47" s="31"/>
      <c r="PRZ47" s="31"/>
      <c r="PSA47" s="32"/>
      <c r="PSB47" s="30"/>
      <c r="PSC47" s="31"/>
      <c r="PSD47" s="31"/>
      <c r="PSE47" s="31"/>
      <c r="PSF47" s="31"/>
      <c r="PSG47" s="32"/>
      <c r="PSH47" s="30"/>
      <c r="PSI47" s="31"/>
      <c r="PSJ47" s="31"/>
      <c r="PSK47" s="31"/>
      <c r="PSL47" s="31"/>
      <c r="PSM47" s="32"/>
      <c r="PSN47" s="30"/>
      <c r="PSO47" s="31"/>
      <c r="PSP47" s="31"/>
      <c r="PSQ47" s="31"/>
      <c r="PSR47" s="31"/>
      <c r="PSS47" s="32"/>
      <c r="PST47" s="30"/>
      <c r="PSU47" s="31"/>
      <c r="PSV47" s="31"/>
      <c r="PSW47" s="31"/>
      <c r="PSX47" s="31"/>
      <c r="PSY47" s="32"/>
      <c r="PSZ47" s="30"/>
      <c r="PTA47" s="31"/>
      <c r="PTB47" s="31"/>
      <c r="PTC47" s="31"/>
      <c r="PTD47" s="31"/>
      <c r="PTE47" s="32"/>
      <c r="PTF47" s="30"/>
      <c r="PTG47" s="31"/>
      <c r="PTH47" s="31"/>
      <c r="PTI47" s="31"/>
      <c r="PTJ47" s="31"/>
      <c r="PTK47" s="32"/>
      <c r="PTL47" s="30"/>
      <c r="PTM47" s="31"/>
      <c r="PTN47" s="31"/>
      <c r="PTO47" s="31"/>
      <c r="PTP47" s="31"/>
      <c r="PTQ47" s="32"/>
      <c r="PTR47" s="30"/>
      <c r="PTS47" s="31"/>
      <c r="PTT47" s="31"/>
      <c r="PTU47" s="31"/>
      <c r="PTV47" s="31"/>
      <c r="PTW47" s="32"/>
      <c r="PTX47" s="30"/>
      <c r="PTY47" s="31"/>
      <c r="PTZ47" s="31"/>
      <c r="PUA47" s="31"/>
      <c r="PUB47" s="31"/>
      <c r="PUC47" s="32"/>
      <c r="PUD47" s="30"/>
      <c r="PUE47" s="31"/>
      <c r="PUF47" s="31"/>
      <c r="PUG47" s="31"/>
      <c r="PUH47" s="31"/>
      <c r="PUI47" s="32"/>
      <c r="PUJ47" s="30"/>
      <c r="PUK47" s="31"/>
      <c r="PUL47" s="31"/>
      <c r="PUM47" s="31"/>
      <c r="PUN47" s="31"/>
      <c r="PUO47" s="32"/>
      <c r="PUP47" s="30"/>
      <c r="PUQ47" s="31"/>
      <c r="PUR47" s="31"/>
      <c r="PUS47" s="31"/>
      <c r="PUT47" s="31"/>
      <c r="PUU47" s="32"/>
      <c r="PUV47" s="30"/>
      <c r="PUW47" s="31"/>
      <c r="PUX47" s="31"/>
      <c r="PUY47" s="31"/>
      <c r="PUZ47" s="31"/>
      <c r="PVA47" s="32"/>
      <c r="PVB47" s="30"/>
      <c r="PVC47" s="31"/>
      <c r="PVD47" s="31"/>
      <c r="PVE47" s="31"/>
      <c r="PVF47" s="31"/>
      <c r="PVG47" s="32"/>
      <c r="PVH47" s="30"/>
      <c r="PVI47" s="31"/>
      <c r="PVJ47" s="31"/>
      <c r="PVK47" s="31"/>
      <c r="PVL47" s="31"/>
      <c r="PVM47" s="32"/>
      <c r="PVN47" s="30"/>
      <c r="PVO47" s="31"/>
      <c r="PVP47" s="31"/>
      <c r="PVQ47" s="31"/>
      <c r="PVR47" s="31"/>
      <c r="PVS47" s="32"/>
      <c r="PVT47" s="30"/>
      <c r="PVU47" s="31"/>
      <c r="PVV47" s="31"/>
      <c r="PVW47" s="31"/>
      <c r="PVX47" s="31"/>
      <c r="PVY47" s="32"/>
      <c r="PVZ47" s="30"/>
      <c r="PWA47" s="31"/>
      <c r="PWB47" s="31"/>
      <c r="PWC47" s="31"/>
      <c r="PWD47" s="31"/>
      <c r="PWE47" s="32"/>
      <c r="PWF47" s="30"/>
      <c r="PWG47" s="31"/>
      <c r="PWH47" s="31"/>
      <c r="PWI47" s="31"/>
      <c r="PWJ47" s="31"/>
      <c r="PWK47" s="32"/>
      <c r="PWL47" s="30"/>
      <c r="PWM47" s="31"/>
      <c r="PWN47" s="31"/>
      <c r="PWO47" s="31"/>
      <c r="PWP47" s="31"/>
      <c r="PWQ47" s="32"/>
      <c r="PWR47" s="30"/>
      <c r="PWS47" s="31"/>
      <c r="PWT47" s="31"/>
      <c r="PWU47" s="31"/>
      <c r="PWV47" s="31"/>
      <c r="PWW47" s="32"/>
      <c r="PWX47" s="30"/>
      <c r="PWY47" s="31"/>
      <c r="PWZ47" s="31"/>
      <c r="PXA47" s="31"/>
      <c r="PXB47" s="31"/>
      <c r="PXC47" s="32"/>
      <c r="PXD47" s="30"/>
      <c r="PXE47" s="31"/>
      <c r="PXF47" s="31"/>
      <c r="PXG47" s="31"/>
      <c r="PXH47" s="31"/>
      <c r="PXI47" s="32"/>
      <c r="PXJ47" s="30"/>
      <c r="PXK47" s="31"/>
      <c r="PXL47" s="31"/>
      <c r="PXM47" s="31"/>
      <c r="PXN47" s="31"/>
      <c r="PXO47" s="32"/>
      <c r="PXP47" s="30"/>
      <c r="PXQ47" s="31"/>
      <c r="PXR47" s="31"/>
      <c r="PXS47" s="31"/>
      <c r="PXT47" s="31"/>
      <c r="PXU47" s="32"/>
      <c r="PXV47" s="30"/>
      <c r="PXW47" s="31"/>
      <c r="PXX47" s="31"/>
      <c r="PXY47" s="31"/>
      <c r="PXZ47" s="31"/>
      <c r="PYA47" s="32"/>
      <c r="PYB47" s="30"/>
      <c r="PYC47" s="31"/>
      <c r="PYD47" s="31"/>
      <c r="PYE47" s="31"/>
      <c r="PYF47" s="31"/>
      <c r="PYG47" s="32"/>
      <c r="PYH47" s="30"/>
      <c r="PYI47" s="31"/>
      <c r="PYJ47" s="31"/>
      <c r="PYK47" s="31"/>
      <c r="PYL47" s="31"/>
      <c r="PYM47" s="32"/>
      <c r="PYN47" s="30"/>
      <c r="PYO47" s="31"/>
      <c r="PYP47" s="31"/>
      <c r="PYQ47" s="31"/>
      <c r="PYR47" s="31"/>
      <c r="PYS47" s="32"/>
      <c r="PYT47" s="30"/>
      <c r="PYU47" s="31"/>
      <c r="PYV47" s="31"/>
      <c r="PYW47" s="31"/>
      <c r="PYX47" s="31"/>
      <c r="PYY47" s="32"/>
      <c r="PYZ47" s="30"/>
      <c r="PZA47" s="31"/>
      <c r="PZB47" s="31"/>
      <c r="PZC47" s="31"/>
      <c r="PZD47" s="31"/>
      <c r="PZE47" s="32"/>
      <c r="PZF47" s="30"/>
      <c r="PZG47" s="31"/>
      <c r="PZH47" s="31"/>
      <c r="PZI47" s="31"/>
      <c r="PZJ47" s="31"/>
      <c r="PZK47" s="32"/>
      <c r="PZL47" s="30"/>
      <c r="PZM47" s="31"/>
      <c r="PZN47" s="31"/>
      <c r="PZO47" s="31"/>
      <c r="PZP47" s="31"/>
      <c r="PZQ47" s="32"/>
      <c r="PZR47" s="30"/>
      <c r="PZS47" s="31"/>
      <c r="PZT47" s="31"/>
      <c r="PZU47" s="31"/>
      <c r="PZV47" s="31"/>
      <c r="PZW47" s="32"/>
      <c r="PZX47" s="30"/>
      <c r="PZY47" s="31"/>
      <c r="PZZ47" s="31"/>
      <c r="QAA47" s="31"/>
      <c r="QAB47" s="31"/>
      <c r="QAC47" s="32"/>
      <c r="QAD47" s="30"/>
      <c r="QAE47" s="31"/>
      <c r="QAF47" s="31"/>
      <c r="QAG47" s="31"/>
      <c r="QAH47" s="31"/>
      <c r="QAI47" s="32"/>
      <c r="QAJ47" s="30"/>
      <c r="QAK47" s="31"/>
      <c r="QAL47" s="31"/>
      <c r="QAM47" s="31"/>
      <c r="QAN47" s="31"/>
      <c r="QAO47" s="32"/>
      <c r="QAP47" s="30"/>
      <c r="QAQ47" s="31"/>
      <c r="QAR47" s="31"/>
      <c r="QAS47" s="31"/>
      <c r="QAT47" s="31"/>
      <c r="QAU47" s="32"/>
      <c r="QAV47" s="30"/>
      <c r="QAW47" s="31"/>
      <c r="QAX47" s="31"/>
      <c r="QAY47" s="31"/>
      <c r="QAZ47" s="31"/>
      <c r="QBA47" s="32"/>
      <c r="QBB47" s="30"/>
      <c r="QBC47" s="31"/>
      <c r="QBD47" s="31"/>
      <c r="QBE47" s="31"/>
      <c r="QBF47" s="31"/>
      <c r="QBG47" s="32"/>
      <c r="QBH47" s="30"/>
      <c r="QBI47" s="31"/>
      <c r="QBJ47" s="31"/>
      <c r="QBK47" s="31"/>
      <c r="QBL47" s="31"/>
      <c r="QBM47" s="32"/>
      <c r="QBN47" s="30"/>
      <c r="QBO47" s="31"/>
      <c r="QBP47" s="31"/>
      <c r="QBQ47" s="31"/>
      <c r="QBR47" s="31"/>
      <c r="QBS47" s="32"/>
      <c r="QBT47" s="30"/>
      <c r="QBU47" s="31"/>
      <c r="QBV47" s="31"/>
      <c r="QBW47" s="31"/>
      <c r="QBX47" s="31"/>
      <c r="QBY47" s="32"/>
      <c r="QBZ47" s="30"/>
      <c r="QCA47" s="31"/>
      <c r="QCB47" s="31"/>
      <c r="QCC47" s="31"/>
      <c r="QCD47" s="31"/>
      <c r="QCE47" s="32"/>
      <c r="QCF47" s="30"/>
      <c r="QCG47" s="31"/>
      <c r="QCH47" s="31"/>
      <c r="QCI47" s="31"/>
      <c r="QCJ47" s="31"/>
      <c r="QCK47" s="32"/>
      <c r="QCL47" s="30"/>
      <c r="QCM47" s="31"/>
      <c r="QCN47" s="31"/>
      <c r="QCO47" s="31"/>
      <c r="QCP47" s="31"/>
      <c r="QCQ47" s="32"/>
      <c r="QCR47" s="30"/>
      <c r="QCS47" s="31"/>
      <c r="QCT47" s="31"/>
      <c r="QCU47" s="31"/>
      <c r="QCV47" s="31"/>
      <c r="QCW47" s="32"/>
      <c r="QCX47" s="30"/>
      <c r="QCY47" s="31"/>
      <c r="QCZ47" s="31"/>
      <c r="QDA47" s="31"/>
      <c r="QDB47" s="31"/>
      <c r="QDC47" s="32"/>
      <c r="QDD47" s="30"/>
      <c r="QDE47" s="31"/>
      <c r="QDF47" s="31"/>
      <c r="QDG47" s="31"/>
      <c r="QDH47" s="31"/>
      <c r="QDI47" s="32"/>
      <c r="QDJ47" s="30"/>
      <c r="QDK47" s="31"/>
      <c r="QDL47" s="31"/>
      <c r="QDM47" s="31"/>
      <c r="QDN47" s="31"/>
      <c r="QDO47" s="32"/>
      <c r="QDP47" s="30"/>
      <c r="QDQ47" s="31"/>
      <c r="QDR47" s="31"/>
      <c r="QDS47" s="31"/>
      <c r="QDT47" s="31"/>
      <c r="QDU47" s="32"/>
      <c r="QDV47" s="30"/>
      <c r="QDW47" s="31"/>
      <c r="QDX47" s="31"/>
      <c r="QDY47" s="31"/>
      <c r="QDZ47" s="31"/>
      <c r="QEA47" s="32"/>
      <c r="QEB47" s="30"/>
      <c r="QEC47" s="31"/>
      <c r="QED47" s="31"/>
      <c r="QEE47" s="31"/>
      <c r="QEF47" s="31"/>
      <c r="QEG47" s="32"/>
      <c r="QEH47" s="30"/>
      <c r="QEI47" s="31"/>
      <c r="QEJ47" s="31"/>
      <c r="QEK47" s="31"/>
      <c r="QEL47" s="31"/>
      <c r="QEM47" s="32"/>
      <c r="QEN47" s="30"/>
      <c r="QEO47" s="31"/>
      <c r="QEP47" s="31"/>
      <c r="QEQ47" s="31"/>
      <c r="QER47" s="31"/>
      <c r="QES47" s="32"/>
      <c r="QET47" s="30"/>
      <c r="QEU47" s="31"/>
      <c r="QEV47" s="31"/>
      <c r="QEW47" s="31"/>
      <c r="QEX47" s="31"/>
      <c r="QEY47" s="32"/>
      <c r="QEZ47" s="30"/>
      <c r="QFA47" s="31"/>
      <c r="QFB47" s="31"/>
      <c r="QFC47" s="31"/>
      <c r="QFD47" s="31"/>
      <c r="QFE47" s="32"/>
      <c r="QFF47" s="30"/>
      <c r="QFG47" s="31"/>
      <c r="QFH47" s="31"/>
      <c r="QFI47" s="31"/>
      <c r="QFJ47" s="31"/>
      <c r="QFK47" s="32"/>
      <c r="QFL47" s="30"/>
      <c r="QFM47" s="31"/>
      <c r="QFN47" s="31"/>
      <c r="QFO47" s="31"/>
      <c r="QFP47" s="31"/>
      <c r="QFQ47" s="32"/>
      <c r="QFR47" s="30"/>
      <c r="QFS47" s="31"/>
      <c r="QFT47" s="31"/>
      <c r="QFU47" s="31"/>
      <c r="QFV47" s="31"/>
      <c r="QFW47" s="32"/>
      <c r="QFX47" s="30"/>
      <c r="QFY47" s="31"/>
      <c r="QFZ47" s="31"/>
      <c r="QGA47" s="31"/>
      <c r="QGB47" s="31"/>
      <c r="QGC47" s="32"/>
      <c r="QGD47" s="30"/>
      <c r="QGE47" s="31"/>
      <c r="QGF47" s="31"/>
      <c r="QGG47" s="31"/>
      <c r="QGH47" s="31"/>
      <c r="QGI47" s="32"/>
      <c r="QGJ47" s="30"/>
      <c r="QGK47" s="31"/>
      <c r="QGL47" s="31"/>
      <c r="QGM47" s="31"/>
      <c r="QGN47" s="31"/>
      <c r="QGO47" s="32"/>
      <c r="QGP47" s="30"/>
      <c r="QGQ47" s="31"/>
      <c r="QGR47" s="31"/>
      <c r="QGS47" s="31"/>
      <c r="QGT47" s="31"/>
      <c r="QGU47" s="32"/>
      <c r="QGV47" s="30"/>
      <c r="QGW47" s="31"/>
      <c r="QGX47" s="31"/>
      <c r="QGY47" s="31"/>
      <c r="QGZ47" s="31"/>
      <c r="QHA47" s="32"/>
      <c r="QHB47" s="30"/>
      <c r="QHC47" s="31"/>
      <c r="QHD47" s="31"/>
      <c r="QHE47" s="31"/>
      <c r="QHF47" s="31"/>
      <c r="QHG47" s="32"/>
      <c r="QHH47" s="30"/>
      <c r="QHI47" s="31"/>
      <c r="QHJ47" s="31"/>
      <c r="QHK47" s="31"/>
      <c r="QHL47" s="31"/>
      <c r="QHM47" s="32"/>
      <c r="QHN47" s="30"/>
      <c r="QHO47" s="31"/>
      <c r="QHP47" s="31"/>
      <c r="QHQ47" s="31"/>
      <c r="QHR47" s="31"/>
      <c r="QHS47" s="32"/>
      <c r="QHT47" s="30"/>
      <c r="QHU47" s="31"/>
      <c r="QHV47" s="31"/>
      <c r="QHW47" s="31"/>
      <c r="QHX47" s="31"/>
      <c r="QHY47" s="32"/>
      <c r="QHZ47" s="30"/>
      <c r="QIA47" s="31"/>
      <c r="QIB47" s="31"/>
      <c r="QIC47" s="31"/>
      <c r="QID47" s="31"/>
      <c r="QIE47" s="32"/>
      <c r="QIF47" s="30"/>
      <c r="QIG47" s="31"/>
      <c r="QIH47" s="31"/>
      <c r="QII47" s="31"/>
      <c r="QIJ47" s="31"/>
      <c r="QIK47" s="32"/>
      <c r="QIL47" s="30"/>
      <c r="QIM47" s="31"/>
      <c r="QIN47" s="31"/>
      <c r="QIO47" s="31"/>
      <c r="QIP47" s="31"/>
      <c r="QIQ47" s="32"/>
      <c r="QIR47" s="30"/>
      <c r="QIS47" s="31"/>
      <c r="QIT47" s="31"/>
      <c r="QIU47" s="31"/>
      <c r="QIV47" s="31"/>
      <c r="QIW47" s="32"/>
      <c r="QIX47" s="30"/>
      <c r="QIY47" s="31"/>
      <c r="QIZ47" s="31"/>
      <c r="QJA47" s="31"/>
      <c r="QJB47" s="31"/>
      <c r="QJC47" s="32"/>
      <c r="QJD47" s="30"/>
      <c r="QJE47" s="31"/>
      <c r="QJF47" s="31"/>
      <c r="QJG47" s="31"/>
      <c r="QJH47" s="31"/>
      <c r="QJI47" s="32"/>
      <c r="QJJ47" s="30"/>
      <c r="QJK47" s="31"/>
      <c r="QJL47" s="31"/>
      <c r="QJM47" s="31"/>
      <c r="QJN47" s="31"/>
      <c r="QJO47" s="32"/>
      <c r="QJP47" s="30"/>
      <c r="QJQ47" s="31"/>
      <c r="QJR47" s="31"/>
      <c r="QJS47" s="31"/>
      <c r="QJT47" s="31"/>
      <c r="QJU47" s="32"/>
      <c r="QJV47" s="30"/>
      <c r="QJW47" s="31"/>
      <c r="QJX47" s="31"/>
      <c r="QJY47" s="31"/>
      <c r="QJZ47" s="31"/>
      <c r="QKA47" s="32"/>
      <c r="QKB47" s="30"/>
      <c r="QKC47" s="31"/>
      <c r="QKD47" s="31"/>
      <c r="QKE47" s="31"/>
      <c r="QKF47" s="31"/>
      <c r="QKG47" s="32"/>
      <c r="QKH47" s="30"/>
      <c r="QKI47" s="31"/>
      <c r="QKJ47" s="31"/>
      <c r="QKK47" s="31"/>
      <c r="QKL47" s="31"/>
      <c r="QKM47" s="32"/>
      <c r="QKN47" s="30"/>
      <c r="QKO47" s="31"/>
      <c r="QKP47" s="31"/>
      <c r="QKQ47" s="31"/>
      <c r="QKR47" s="31"/>
      <c r="QKS47" s="32"/>
      <c r="QKT47" s="30"/>
      <c r="QKU47" s="31"/>
      <c r="QKV47" s="31"/>
      <c r="QKW47" s="31"/>
      <c r="QKX47" s="31"/>
      <c r="QKY47" s="32"/>
      <c r="QKZ47" s="30"/>
      <c r="QLA47" s="31"/>
      <c r="QLB47" s="31"/>
      <c r="QLC47" s="31"/>
      <c r="QLD47" s="31"/>
      <c r="QLE47" s="32"/>
      <c r="QLF47" s="30"/>
      <c r="QLG47" s="31"/>
      <c r="QLH47" s="31"/>
      <c r="QLI47" s="31"/>
      <c r="QLJ47" s="31"/>
      <c r="QLK47" s="32"/>
      <c r="QLL47" s="30"/>
      <c r="QLM47" s="31"/>
      <c r="QLN47" s="31"/>
      <c r="QLO47" s="31"/>
      <c r="QLP47" s="31"/>
      <c r="QLQ47" s="32"/>
      <c r="QLR47" s="30"/>
      <c r="QLS47" s="31"/>
      <c r="QLT47" s="31"/>
      <c r="QLU47" s="31"/>
      <c r="QLV47" s="31"/>
      <c r="QLW47" s="32"/>
      <c r="QLX47" s="30"/>
      <c r="QLY47" s="31"/>
      <c r="QLZ47" s="31"/>
      <c r="QMA47" s="31"/>
      <c r="QMB47" s="31"/>
      <c r="QMC47" s="32"/>
      <c r="QMD47" s="30"/>
      <c r="QME47" s="31"/>
      <c r="QMF47" s="31"/>
      <c r="QMG47" s="31"/>
      <c r="QMH47" s="31"/>
      <c r="QMI47" s="32"/>
      <c r="QMJ47" s="30"/>
      <c r="QMK47" s="31"/>
      <c r="QML47" s="31"/>
      <c r="QMM47" s="31"/>
      <c r="QMN47" s="31"/>
      <c r="QMO47" s="32"/>
      <c r="QMP47" s="30"/>
      <c r="QMQ47" s="31"/>
      <c r="QMR47" s="31"/>
      <c r="QMS47" s="31"/>
      <c r="QMT47" s="31"/>
      <c r="QMU47" s="32"/>
      <c r="QMV47" s="30"/>
      <c r="QMW47" s="31"/>
      <c r="QMX47" s="31"/>
      <c r="QMY47" s="31"/>
      <c r="QMZ47" s="31"/>
      <c r="QNA47" s="32"/>
      <c r="QNB47" s="30"/>
      <c r="QNC47" s="31"/>
      <c r="QND47" s="31"/>
      <c r="QNE47" s="31"/>
      <c r="QNF47" s="31"/>
      <c r="QNG47" s="32"/>
      <c r="QNH47" s="30"/>
      <c r="QNI47" s="31"/>
      <c r="QNJ47" s="31"/>
      <c r="QNK47" s="31"/>
      <c r="QNL47" s="31"/>
      <c r="QNM47" s="32"/>
      <c r="QNN47" s="30"/>
      <c r="QNO47" s="31"/>
      <c r="QNP47" s="31"/>
      <c r="QNQ47" s="31"/>
      <c r="QNR47" s="31"/>
      <c r="QNS47" s="32"/>
      <c r="QNT47" s="30"/>
      <c r="QNU47" s="31"/>
      <c r="QNV47" s="31"/>
      <c r="QNW47" s="31"/>
      <c r="QNX47" s="31"/>
      <c r="QNY47" s="32"/>
      <c r="QNZ47" s="30"/>
      <c r="QOA47" s="31"/>
      <c r="QOB47" s="31"/>
      <c r="QOC47" s="31"/>
      <c r="QOD47" s="31"/>
      <c r="QOE47" s="32"/>
      <c r="QOF47" s="30"/>
      <c r="QOG47" s="31"/>
      <c r="QOH47" s="31"/>
      <c r="QOI47" s="31"/>
      <c r="QOJ47" s="31"/>
      <c r="QOK47" s="32"/>
      <c r="QOL47" s="30"/>
      <c r="QOM47" s="31"/>
      <c r="QON47" s="31"/>
      <c r="QOO47" s="31"/>
      <c r="QOP47" s="31"/>
      <c r="QOQ47" s="32"/>
      <c r="QOR47" s="30"/>
      <c r="QOS47" s="31"/>
      <c r="QOT47" s="31"/>
      <c r="QOU47" s="31"/>
      <c r="QOV47" s="31"/>
      <c r="QOW47" s="32"/>
      <c r="QOX47" s="30"/>
      <c r="QOY47" s="31"/>
      <c r="QOZ47" s="31"/>
      <c r="QPA47" s="31"/>
      <c r="QPB47" s="31"/>
      <c r="QPC47" s="32"/>
      <c r="QPD47" s="30"/>
      <c r="QPE47" s="31"/>
      <c r="QPF47" s="31"/>
      <c r="QPG47" s="31"/>
      <c r="QPH47" s="31"/>
      <c r="QPI47" s="32"/>
      <c r="QPJ47" s="30"/>
      <c r="QPK47" s="31"/>
      <c r="QPL47" s="31"/>
      <c r="QPM47" s="31"/>
      <c r="QPN47" s="31"/>
      <c r="QPO47" s="32"/>
      <c r="QPP47" s="30"/>
      <c r="QPQ47" s="31"/>
      <c r="QPR47" s="31"/>
      <c r="QPS47" s="31"/>
      <c r="QPT47" s="31"/>
      <c r="QPU47" s="32"/>
      <c r="QPV47" s="30"/>
      <c r="QPW47" s="31"/>
      <c r="QPX47" s="31"/>
      <c r="QPY47" s="31"/>
      <c r="QPZ47" s="31"/>
      <c r="QQA47" s="32"/>
      <c r="QQB47" s="30"/>
      <c r="QQC47" s="31"/>
      <c r="QQD47" s="31"/>
      <c r="QQE47" s="31"/>
      <c r="QQF47" s="31"/>
      <c r="QQG47" s="32"/>
      <c r="QQH47" s="30"/>
      <c r="QQI47" s="31"/>
      <c r="QQJ47" s="31"/>
      <c r="QQK47" s="31"/>
      <c r="QQL47" s="31"/>
      <c r="QQM47" s="32"/>
      <c r="QQN47" s="30"/>
      <c r="QQO47" s="31"/>
      <c r="QQP47" s="31"/>
      <c r="QQQ47" s="31"/>
      <c r="QQR47" s="31"/>
      <c r="QQS47" s="32"/>
      <c r="QQT47" s="30"/>
      <c r="QQU47" s="31"/>
      <c r="QQV47" s="31"/>
      <c r="QQW47" s="31"/>
      <c r="QQX47" s="31"/>
      <c r="QQY47" s="32"/>
      <c r="QQZ47" s="30"/>
      <c r="QRA47" s="31"/>
      <c r="QRB47" s="31"/>
      <c r="QRC47" s="31"/>
      <c r="QRD47" s="31"/>
      <c r="QRE47" s="32"/>
      <c r="QRF47" s="30"/>
      <c r="QRG47" s="31"/>
      <c r="QRH47" s="31"/>
      <c r="QRI47" s="31"/>
      <c r="QRJ47" s="31"/>
      <c r="QRK47" s="32"/>
      <c r="QRL47" s="30"/>
      <c r="QRM47" s="31"/>
      <c r="QRN47" s="31"/>
      <c r="QRO47" s="31"/>
      <c r="QRP47" s="31"/>
      <c r="QRQ47" s="32"/>
      <c r="QRR47" s="30"/>
      <c r="QRS47" s="31"/>
      <c r="QRT47" s="31"/>
      <c r="QRU47" s="31"/>
      <c r="QRV47" s="31"/>
      <c r="QRW47" s="32"/>
      <c r="QRX47" s="30"/>
      <c r="QRY47" s="31"/>
      <c r="QRZ47" s="31"/>
      <c r="QSA47" s="31"/>
      <c r="QSB47" s="31"/>
      <c r="QSC47" s="32"/>
      <c r="QSD47" s="30"/>
      <c r="QSE47" s="31"/>
      <c r="QSF47" s="31"/>
      <c r="QSG47" s="31"/>
      <c r="QSH47" s="31"/>
      <c r="QSI47" s="32"/>
      <c r="QSJ47" s="30"/>
      <c r="QSK47" s="31"/>
      <c r="QSL47" s="31"/>
      <c r="QSM47" s="31"/>
      <c r="QSN47" s="31"/>
      <c r="QSO47" s="32"/>
      <c r="QSP47" s="30"/>
      <c r="QSQ47" s="31"/>
      <c r="QSR47" s="31"/>
      <c r="QSS47" s="31"/>
      <c r="QST47" s="31"/>
      <c r="QSU47" s="32"/>
      <c r="QSV47" s="30"/>
      <c r="QSW47" s="31"/>
      <c r="QSX47" s="31"/>
      <c r="QSY47" s="31"/>
      <c r="QSZ47" s="31"/>
      <c r="QTA47" s="32"/>
      <c r="QTB47" s="30"/>
      <c r="QTC47" s="31"/>
      <c r="QTD47" s="31"/>
      <c r="QTE47" s="31"/>
      <c r="QTF47" s="31"/>
      <c r="QTG47" s="32"/>
      <c r="QTH47" s="30"/>
      <c r="QTI47" s="31"/>
      <c r="QTJ47" s="31"/>
      <c r="QTK47" s="31"/>
      <c r="QTL47" s="31"/>
      <c r="QTM47" s="32"/>
      <c r="QTN47" s="30"/>
      <c r="QTO47" s="31"/>
      <c r="QTP47" s="31"/>
      <c r="QTQ47" s="31"/>
      <c r="QTR47" s="31"/>
      <c r="QTS47" s="32"/>
      <c r="QTT47" s="30"/>
      <c r="QTU47" s="31"/>
      <c r="QTV47" s="31"/>
      <c r="QTW47" s="31"/>
      <c r="QTX47" s="31"/>
      <c r="QTY47" s="32"/>
      <c r="QTZ47" s="30"/>
      <c r="QUA47" s="31"/>
      <c r="QUB47" s="31"/>
      <c r="QUC47" s="31"/>
      <c r="QUD47" s="31"/>
      <c r="QUE47" s="32"/>
      <c r="QUF47" s="30"/>
      <c r="QUG47" s="31"/>
      <c r="QUH47" s="31"/>
      <c r="QUI47" s="31"/>
      <c r="QUJ47" s="31"/>
      <c r="QUK47" s="32"/>
      <c r="QUL47" s="30"/>
      <c r="QUM47" s="31"/>
      <c r="QUN47" s="31"/>
      <c r="QUO47" s="31"/>
      <c r="QUP47" s="31"/>
      <c r="QUQ47" s="32"/>
      <c r="QUR47" s="30"/>
      <c r="QUS47" s="31"/>
      <c r="QUT47" s="31"/>
      <c r="QUU47" s="31"/>
      <c r="QUV47" s="31"/>
      <c r="QUW47" s="32"/>
      <c r="QUX47" s="30"/>
      <c r="QUY47" s="31"/>
      <c r="QUZ47" s="31"/>
      <c r="QVA47" s="31"/>
      <c r="QVB47" s="31"/>
      <c r="QVC47" s="32"/>
      <c r="QVD47" s="30"/>
      <c r="QVE47" s="31"/>
      <c r="QVF47" s="31"/>
      <c r="QVG47" s="31"/>
      <c r="QVH47" s="31"/>
      <c r="QVI47" s="32"/>
      <c r="QVJ47" s="30"/>
      <c r="QVK47" s="31"/>
      <c r="QVL47" s="31"/>
      <c r="QVM47" s="31"/>
      <c r="QVN47" s="31"/>
      <c r="QVO47" s="32"/>
      <c r="QVP47" s="30"/>
      <c r="QVQ47" s="31"/>
      <c r="QVR47" s="31"/>
      <c r="QVS47" s="31"/>
      <c r="QVT47" s="31"/>
      <c r="QVU47" s="32"/>
      <c r="QVV47" s="30"/>
      <c r="QVW47" s="31"/>
      <c r="QVX47" s="31"/>
      <c r="QVY47" s="31"/>
      <c r="QVZ47" s="31"/>
      <c r="QWA47" s="32"/>
      <c r="QWB47" s="30"/>
      <c r="QWC47" s="31"/>
      <c r="QWD47" s="31"/>
      <c r="QWE47" s="31"/>
      <c r="QWF47" s="31"/>
      <c r="QWG47" s="32"/>
      <c r="QWH47" s="30"/>
      <c r="QWI47" s="31"/>
      <c r="QWJ47" s="31"/>
      <c r="QWK47" s="31"/>
      <c r="QWL47" s="31"/>
      <c r="QWM47" s="32"/>
      <c r="QWN47" s="30"/>
      <c r="QWO47" s="31"/>
      <c r="QWP47" s="31"/>
      <c r="QWQ47" s="31"/>
      <c r="QWR47" s="31"/>
      <c r="QWS47" s="32"/>
      <c r="QWT47" s="30"/>
      <c r="QWU47" s="31"/>
      <c r="QWV47" s="31"/>
      <c r="QWW47" s="31"/>
      <c r="QWX47" s="31"/>
      <c r="QWY47" s="32"/>
      <c r="QWZ47" s="30"/>
      <c r="QXA47" s="31"/>
      <c r="QXB47" s="31"/>
      <c r="QXC47" s="31"/>
      <c r="QXD47" s="31"/>
      <c r="QXE47" s="32"/>
      <c r="QXF47" s="30"/>
      <c r="QXG47" s="31"/>
      <c r="QXH47" s="31"/>
      <c r="QXI47" s="31"/>
      <c r="QXJ47" s="31"/>
      <c r="QXK47" s="32"/>
      <c r="QXL47" s="30"/>
      <c r="QXM47" s="31"/>
      <c r="QXN47" s="31"/>
      <c r="QXO47" s="31"/>
      <c r="QXP47" s="31"/>
      <c r="QXQ47" s="32"/>
      <c r="QXR47" s="30"/>
      <c r="QXS47" s="31"/>
      <c r="QXT47" s="31"/>
      <c r="QXU47" s="31"/>
      <c r="QXV47" s="31"/>
      <c r="QXW47" s="32"/>
      <c r="QXX47" s="30"/>
      <c r="QXY47" s="31"/>
      <c r="QXZ47" s="31"/>
      <c r="QYA47" s="31"/>
      <c r="QYB47" s="31"/>
      <c r="QYC47" s="32"/>
      <c r="QYD47" s="30"/>
      <c r="QYE47" s="31"/>
      <c r="QYF47" s="31"/>
      <c r="QYG47" s="31"/>
      <c r="QYH47" s="31"/>
      <c r="QYI47" s="32"/>
      <c r="QYJ47" s="30"/>
      <c r="QYK47" s="31"/>
      <c r="QYL47" s="31"/>
      <c r="QYM47" s="31"/>
      <c r="QYN47" s="31"/>
      <c r="QYO47" s="32"/>
      <c r="QYP47" s="30"/>
      <c r="QYQ47" s="31"/>
      <c r="QYR47" s="31"/>
      <c r="QYS47" s="31"/>
      <c r="QYT47" s="31"/>
      <c r="QYU47" s="32"/>
      <c r="QYV47" s="30"/>
      <c r="QYW47" s="31"/>
      <c r="QYX47" s="31"/>
      <c r="QYY47" s="31"/>
      <c r="QYZ47" s="31"/>
      <c r="QZA47" s="32"/>
      <c r="QZB47" s="30"/>
      <c r="QZC47" s="31"/>
      <c r="QZD47" s="31"/>
      <c r="QZE47" s="31"/>
      <c r="QZF47" s="31"/>
      <c r="QZG47" s="32"/>
      <c r="QZH47" s="30"/>
      <c r="QZI47" s="31"/>
      <c r="QZJ47" s="31"/>
      <c r="QZK47" s="31"/>
      <c r="QZL47" s="31"/>
      <c r="QZM47" s="32"/>
      <c r="QZN47" s="30"/>
      <c r="QZO47" s="31"/>
      <c r="QZP47" s="31"/>
      <c r="QZQ47" s="31"/>
      <c r="QZR47" s="31"/>
      <c r="QZS47" s="32"/>
      <c r="QZT47" s="30"/>
      <c r="QZU47" s="31"/>
      <c r="QZV47" s="31"/>
      <c r="QZW47" s="31"/>
      <c r="QZX47" s="31"/>
      <c r="QZY47" s="32"/>
      <c r="QZZ47" s="30"/>
      <c r="RAA47" s="31"/>
      <c r="RAB47" s="31"/>
      <c r="RAC47" s="31"/>
      <c r="RAD47" s="31"/>
      <c r="RAE47" s="32"/>
      <c r="RAF47" s="30"/>
      <c r="RAG47" s="31"/>
      <c r="RAH47" s="31"/>
      <c r="RAI47" s="31"/>
      <c r="RAJ47" s="31"/>
      <c r="RAK47" s="32"/>
      <c r="RAL47" s="30"/>
      <c r="RAM47" s="31"/>
      <c r="RAN47" s="31"/>
      <c r="RAO47" s="31"/>
      <c r="RAP47" s="31"/>
      <c r="RAQ47" s="32"/>
      <c r="RAR47" s="30"/>
      <c r="RAS47" s="31"/>
      <c r="RAT47" s="31"/>
      <c r="RAU47" s="31"/>
      <c r="RAV47" s="31"/>
      <c r="RAW47" s="32"/>
      <c r="RAX47" s="30"/>
      <c r="RAY47" s="31"/>
      <c r="RAZ47" s="31"/>
      <c r="RBA47" s="31"/>
      <c r="RBB47" s="31"/>
      <c r="RBC47" s="32"/>
      <c r="RBD47" s="30"/>
      <c r="RBE47" s="31"/>
      <c r="RBF47" s="31"/>
      <c r="RBG47" s="31"/>
      <c r="RBH47" s="31"/>
      <c r="RBI47" s="32"/>
      <c r="RBJ47" s="30"/>
      <c r="RBK47" s="31"/>
      <c r="RBL47" s="31"/>
      <c r="RBM47" s="31"/>
      <c r="RBN47" s="31"/>
      <c r="RBO47" s="32"/>
      <c r="RBP47" s="30"/>
      <c r="RBQ47" s="31"/>
      <c r="RBR47" s="31"/>
      <c r="RBS47" s="31"/>
      <c r="RBT47" s="31"/>
      <c r="RBU47" s="32"/>
      <c r="RBV47" s="30"/>
      <c r="RBW47" s="31"/>
      <c r="RBX47" s="31"/>
      <c r="RBY47" s="31"/>
      <c r="RBZ47" s="31"/>
      <c r="RCA47" s="32"/>
      <c r="RCB47" s="30"/>
      <c r="RCC47" s="31"/>
      <c r="RCD47" s="31"/>
      <c r="RCE47" s="31"/>
      <c r="RCF47" s="31"/>
      <c r="RCG47" s="32"/>
      <c r="RCH47" s="30"/>
      <c r="RCI47" s="31"/>
      <c r="RCJ47" s="31"/>
      <c r="RCK47" s="31"/>
      <c r="RCL47" s="31"/>
      <c r="RCM47" s="32"/>
      <c r="RCN47" s="30"/>
      <c r="RCO47" s="31"/>
      <c r="RCP47" s="31"/>
      <c r="RCQ47" s="31"/>
      <c r="RCR47" s="31"/>
      <c r="RCS47" s="32"/>
      <c r="RCT47" s="30"/>
      <c r="RCU47" s="31"/>
      <c r="RCV47" s="31"/>
      <c r="RCW47" s="31"/>
      <c r="RCX47" s="31"/>
      <c r="RCY47" s="32"/>
      <c r="RCZ47" s="30"/>
      <c r="RDA47" s="31"/>
      <c r="RDB47" s="31"/>
      <c r="RDC47" s="31"/>
      <c r="RDD47" s="31"/>
      <c r="RDE47" s="32"/>
      <c r="RDF47" s="30"/>
      <c r="RDG47" s="31"/>
      <c r="RDH47" s="31"/>
      <c r="RDI47" s="31"/>
      <c r="RDJ47" s="31"/>
      <c r="RDK47" s="32"/>
      <c r="RDL47" s="30"/>
      <c r="RDM47" s="31"/>
      <c r="RDN47" s="31"/>
      <c r="RDO47" s="31"/>
      <c r="RDP47" s="31"/>
      <c r="RDQ47" s="32"/>
      <c r="RDR47" s="30"/>
      <c r="RDS47" s="31"/>
      <c r="RDT47" s="31"/>
      <c r="RDU47" s="31"/>
      <c r="RDV47" s="31"/>
      <c r="RDW47" s="32"/>
      <c r="RDX47" s="30"/>
      <c r="RDY47" s="31"/>
      <c r="RDZ47" s="31"/>
      <c r="REA47" s="31"/>
      <c r="REB47" s="31"/>
      <c r="REC47" s="32"/>
      <c r="RED47" s="30"/>
      <c r="REE47" s="31"/>
      <c r="REF47" s="31"/>
      <c r="REG47" s="31"/>
      <c r="REH47" s="31"/>
      <c r="REI47" s="32"/>
      <c r="REJ47" s="30"/>
      <c r="REK47" s="31"/>
      <c r="REL47" s="31"/>
      <c r="REM47" s="31"/>
      <c r="REN47" s="31"/>
      <c r="REO47" s="32"/>
      <c r="REP47" s="30"/>
      <c r="REQ47" s="31"/>
      <c r="RER47" s="31"/>
      <c r="RES47" s="31"/>
      <c r="RET47" s="31"/>
      <c r="REU47" s="32"/>
      <c r="REV47" s="30"/>
      <c r="REW47" s="31"/>
      <c r="REX47" s="31"/>
      <c r="REY47" s="31"/>
      <c r="REZ47" s="31"/>
      <c r="RFA47" s="32"/>
      <c r="RFB47" s="30"/>
      <c r="RFC47" s="31"/>
      <c r="RFD47" s="31"/>
      <c r="RFE47" s="31"/>
      <c r="RFF47" s="31"/>
      <c r="RFG47" s="32"/>
      <c r="RFH47" s="30"/>
      <c r="RFI47" s="31"/>
      <c r="RFJ47" s="31"/>
      <c r="RFK47" s="31"/>
      <c r="RFL47" s="31"/>
      <c r="RFM47" s="32"/>
      <c r="RFN47" s="30"/>
      <c r="RFO47" s="31"/>
      <c r="RFP47" s="31"/>
      <c r="RFQ47" s="31"/>
      <c r="RFR47" s="31"/>
      <c r="RFS47" s="32"/>
      <c r="RFT47" s="30"/>
      <c r="RFU47" s="31"/>
      <c r="RFV47" s="31"/>
      <c r="RFW47" s="31"/>
      <c r="RFX47" s="31"/>
      <c r="RFY47" s="32"/>
      <c r="RFZ47" s="30"/>
      <c r="RGA47" s="31"/>
      <c r="RGB47" s="31"/>
      <c r="RGC47" s="31"/>
      <c r="RGD47" s="31"/>
      <c r="RGE47" s="32"/>
      <c r="RGF47" s="30"/>
      <c r="RGG47" s="31"/>
      <c r="RGH47" s="31"/>
      <c r="RGI47" s="31"/>
      <c r="RGJ47" s="31"/>
      <c r="RGK47" s="32"/>
      <c r="RGL47" s="30"/>
      <c r="RGM47" s="31"/>
      <c r="RGN47" s="31"/>
      <c r="RGO47" s="31"/>
      <c r="RGP47" s="31"/>
      <c r="RGQ47" s="32"/>
      <c r="RGR47" s="30"/>
      <c r="RGS47" s="31"/>
      <c r="RGT47" s="31"/>
      <c r="RGU47" s="31"/>
      <c r="RGV47" s="31"/>
      <c r="RGW47" s="32"/>
      <c r="RGX47" s="30"/>
      <c r="RGY47" s="31"/>
      <c r="RGZ47" s="31"/>
      <c r="RHA47" s="31"/>
      <c r="RHB47" s="31"/>
      <c r="RHC47" s="32"/>
      <c r="RHD47" s="30"/>
      <c r="RHE47" s="31"/>
      <c r="RHF47" s="31"/>
      <c r="RHG47" s="31"/>
      <c r="RHH47" s="31"/>
      <c r="RHI47" s="32"/>
      <c r="RHJ47" s="30"/>
      <c r="RHK47" s="31"/>
      <c r="RHL47" s="31"/>
      <c r="RHM47" s="31"/>
      <c r="RHN47" s="31"/>
      <c r="RHO47" s="32"/>
      <c r="RHP47" s="30"/>
      <c r="RHQ47" s="31"/>
      <c r="RHR47" s="31"/>
      <c r="RHS47" s="31"/>
      <c r="RHT47" s="31"/>
      <c r="RHU47" s="32"/>
      <c r="RHV47" s="30"/>
      <c r="RHW47" s="31"/>
      <c r="RHX47" s="31"/>
      <c r="RHY47" s="31"/>
      <c r="RHZ47" s="31"/>
      <c r="RIA47" s="32"/>
      <c r="RIB47" s="30"/>
      <c r="RIC47" s="31"/>
      <c r="RID47" s="31"/>
      <c r="RIE47" s="31"/>
      <c r="RIF47" s="31"/>
      <c r="RIG47" s="32"/>
      <c r="RIH47" s="30"/>
      <c r="RII47" s="31"/>
      <c r="RIJ47" s="31"/>
      <c r="RIK47" s="31"/>
      <c r="RIL47" s="31"/>
      <c r="RIM47" s="32"/>
      <c r="RIN47" s="30"/>
      <c r="RIO47" s="31"/>
      <c r="RIP47" s="31"/>
      <c r="RIQ47" s="31"/>
      <c r="RIR47" s="31"/>
      <c r="RIS47" s="32"/>
      <c r="RIT47" s="30"/>
      <c r="RIU47" s="31"/>
      <c r="RIV47" s="31"/>
      <c r="RIW47" s="31"/>
      <c r="RIX47" s="31"/>
      <c r="RIY47" s="32"/>
      <c r="RIZ47" s="30"/>
      <c r="RJA47" s="31"/>
      <c r="RJB47" s="31"/>
      <c r="RJC47" s="31"/>
      <c r="RJD47" s="31"/>
      <c r="RJE47" s="32"/>
      <c r="RJF47" s="30"/>
      <c r="RJG47" s="31"/>
      <c r="RJH47" s="31"/>
      <c r="RJI47" s="31"/>
      <c r="RJJ47" s="31"/>
      <c r="RJK47" s="32"/>
      <c r="RJL47" s="30"/>
      <c r="RJM47" s="31"/>
      <c r="RJN47" s="31"/>
      <c r="RJO47" s="31"/>
      <c r="RJP47" s="31"/>
      <c r="RJQ47" s="32"/>
      <c r="RJR47" s="30"/>
      <c r="RJS47" s="31"/>
      <c r="RJT47" s="31"/>
      <c r="RJU47" s="31"/>
      <c r="RJV47" s="31"/>
      <c r="RJW47" s="32"/>
      <c r="RJX47" s="30"/>
      <c r="RJY47" s="31"/>
      <c r="RJZ47" s="31"/>
      <c r="RKA47" s="31"/>
      <c r="RKB47" s="31"/>
      <c r="RKC47" s="32"/>
      <c r="RKD47" s="30"/>
      <c r="RKE47" s="31"/>
      <c r="RKF47" s="31"/>
      <c r="RKG47" s="31"/>
      <c r="RKH47" s="31"/>
      <c r="RKI47" s="32"/>
      <c r="RKJ47" s="30"/>
      <c r="RKK47" s="31"/>
      <c r="RKL47" s="31"/>
      <c r="RKM47" s="31"/>
      <c r="RKN47" s="31"/>
      <c r="RKO47" s="32"/>
      <c r="RKP47" s="30"/>
      <c r="RKQ47" s="31"/>
      <c r="RKR47" s="31"/>
      <c r="RKS47" s="31"/>
      <c r="RKT47" s="31"/>
      <c r="RKU47" s="32"/>
      <c r="RKV47" s="30"/>
      <c r="RKW47" s="31"/>
      <c r="RKX47" s="31"/>
      <c r="RKY47" s="31"/>
      <c r="RKZ47" s="31"/>
      <c r="RLA47" s="32"/>
      <c r="RLB47" s="30"/>
      <c r="RLC47" s="31"/>
      <c r="RLD47" s="31"/>
      <c r="RLE47" s="31"/>
      <c r="RLF47" s="31"/>
      <c r="RLG47" s="32"/>
      <c r="RLH47" s="30"/>
      <c r="RLI47" s="31"/>
      <c r="RLJ47" s="31"/>
      <c r="RLK47" s="31"/>
      <c r="RLL47" s="31"/>
      <c r="RLM47" s="32"/>
      <c r="RLN47" s="30"/>
      <c r="RLO47" s="31"/>
      <c r="RLP47" s="31"/>
      <c r="RLQ47" s="31"/>
      <c r="RLR47" s="31"/>
      <c r="RLS47" s="32"/>
      <c r="RLT47" s="30"/>
      <c r="RLU47" s="31"/>
      <c r="RLV47" s="31"/>
      <c r="RLW47" s="31"/>
      <c r="RLX47" s="31"/>
      <c r="RLY47" s="32"/>
      <c r="RLZ47" s="30"/>
      <c r="RMA47" s="31"/>
      <c r="RMB47" s="31"/>
      <c r="RMC47" s="31"/>
      <c r="RMD47" s="31"/>
      <c r="RME47" s="32"/>
      <c r="RMF47" s="30"/>
      <c r="RMG47" s="31"/>
      <c r="RMH47" s="31"/>
      <c r="RMI47" s="31"/>
      <c r="RMJ47" s="31"/>
      <c r="RMK47" s="32"/>
      <c r="RML47" s="30"/>
      <c r="RMM47" s="31"/>
      <c r="RMN47" s="31"/>
      <c r="RMO47" s="31"/>
      <c r="RMP47" s="31"/>
      <c r="RMQ47" s="32"/>
      <c r="RMR47" s="30"/>
      <c r="RMS47" s="31"/>
      <c r="RMT47" s="31"/>
      <c r="RMU47" s="31"/>
      <c r="RMV47" s="31"/>
      <c r="RMW47" s="32"/>
      <c r="RMX47" s="30"/>
      <c r="RMY47" s="31"/>
      <c r="RMZ47" s="31"/>
      <c r="RNA47" s="31"/>
      <c r="RNB47" s="31"/>
      <c r="RNC47" s="32"/>
      <c r="RND47" s="30"/>
      <c r="RNE47" s="31"/>
      <c r="RNF47" s="31"/>
      <c r="RNG47" s="31"/>
      <c r="RNH47" s="31"/>
      <c r="RNI47" s="32"/>
      <c r="RNJ47" s="30"/>
      <c r="RNK47" s="31"/>
      <c r="RNL47" s="31"/>
      <c r="RNM47" s="31"/>
      <c r="RNN47" s="31"/>
      <c r="RNO47" s="32"/>
      <c r="RNP47" s="30"/>
      <c r="RNQ47" s="31"/>
      <c r="RNR47" s="31"/>
      <c r="RNS47" s="31"/>
      <c r="RNT47" s="31"/>
      <c r="RNU47" s="32"/>
      <c r="RNV47" s="30"/>
      <c r="RNW47" s="31"/>
      <c r="RNX47" s="31"/>
      <c r="RNY47" s="31"/>
      <c r="RNZ47" s="31"/>
      <c r="ROA47" s="32"/>
      <c r="ROB47" s="30"/>
      <c r="ROC47" s="31"/>
      <c r="ROD47" s="31"/>
      <c r="ROE47" s="31"/>
      <c r="ROF47" s="31"/>
      <c r="ROG47" s="32"/>
      <c r="ROH47" s="30"/>
      <c r="ROI47" s="31"/>
      <c r="ROJ47" s="31"/>
      <c r="ROK47" s="31"/>
      <c r="ROL47" s="31"/>
      <c r="ROM47" s="32"/>
      <c r="RON47" s="30"/>
      <c r="ROO47" s="31"/>
      <c r="ROP47" s="31"/>
      <c r="ROQ47" s="31"/>
      <c r="ROR47" s="31"/>
      <c r="ROS47" s="32"/>
      <c r="ROT47" s="30"/>
      <c r="ROU47" s="31"/>
      <c r="ROV47" s="31"/>
      <c r="ROW47" s="31"/>
      <c r="ROX47" s="31"/>
      <c r="ROY47" s="32"/>
      <c r="ROZ47" s="30"/>
      <c r="RPA47" s="31"/>
      <c r="RPB47" s="31"/>
      <c r="RPC47" s="31"/>
      <c r="RPD47" s="31"/>
      <c r="RPE47" s="32"/>
      <c r="RPF47" s="30"/>
      <c r="RPG47" s="31"/>
      <c r="RPH47" s="31"/>
      <c r="RPI47" s="31"/>
      <c r="RPJ47" s="31"/>
      <c r="RPK47" s="32"/>
      <c r="RPL47" s="30"/>
      <c r="RPM47" s="31"/>
      <c r="RPN47" s="31"/>
      <c r="RPO47" s="31"/>
      <c r="RPP47" s="31"/>
      <c r="RPQ47" s="32"/>
      <c r="RPR47" s="30"/>
      <c r="RPS47" s="31"/>
      <c r="RPT47" s="31"/>
      <c r="RPU47" s="31"/>
      <c r="RPV47" s="31"/>
      <c r="RPW47" s="32"/>
      <c r="RPX47" s="30"/>
      <c r="RPY47" s="31"/>
      <c r="RPZ47" s="31"/>
      <c r="RQA47" s="31"/>
      <c r="RQB47" s="31"/>
      <c r="RQC47" s="32"/>
      <c r="RQD47" s="30"/>
      <c r="RQE47" s="31"/>
      <c r="RQF47" s="31"/>
      <c r="RQG47" s="31"/>
      <c r="RQH47" s="31"/>
      <c r="RQI47" s="32"/>
      <c r="RQJ47" s="30"/>
      <c r="RQK47" s="31"/>
      <c r="RQL47" s="31"/>
      <c r="RQM47" s="31"/>
      <c r="RQN47" s="31"/>
      <c r="RQO47" s="32"/>
      <c r="RQP47" s="30"/>
      <c r="RQQ47" s="31"/>
      <c r="RQR47" s="31"/>
      <c r="RQS47" s="31"/>
      <c r="RQT47" s="31"/>
      <c r="RQU47" s="32"/>
      <c r="RQV47" s="30"/>
      <c r="RQW47" s="31"/>
      <c r="RQX47" s="31"/>
      <c r="RQY47" s="31"/>
      <c r="RQZ47" s="31"/>
      <c r="RRA47" s="32"/>
      <c r="RRB47" s="30"/>
      <c r="RRC47" s="31"/>
      <c r="RRD47" s="31"/>
      <c r="RRE47" s="31"/>
      <c r="RRF47" s="31"/>
      <c r="RRG47" s="32"/>
      <c r="RRH47" s="30"/>
      <c r="RRI47" s="31"/>
      <c r="RRJ47" s="31"/>
      <c r="RRK47" s="31"/>
      <c r="RRL47" s="31"/>
      <c r="RRM47" s="32"/>
      <c r="RRN47" s="30"/>
      <c r="RRO47" s="31"/>
      <c r="RRP47" s="31"/>
      <c r="RRQ47" s="31"/>
      <c r="RRR47" s="31"/>
      <c r="RRS47" s="32"/>
      <c r="RRT47" s="30"/>
      <c r="RRU47" s="31"/>
      <c r="RRV47" s="31"/>
      <c r="RRW47" s="31"/>
      <c r="RRX47" s="31"/>
      <c r="RRY47" s="32"/>
      <c r="RRZ47" s="30"/>
      <c r="RSA47" s="31"/>
      <c r="RSB47" s="31"/>
      <c r="RSC47" s="31"/>
      <c r="RSD47" s="31"/>
      <c r="RSE47" s="32"/>
      <c r="RSF47" s="30"/>
      <c r="RSG47" s="31"/>
      <c r="RSH47" s="31"/>
      <c r="RSI47" s="31"/>
      <c r="RSJ47" s="31"/>
      <c r="RSK47" s="32"/>
      <c r="RSL47" s="30"/>
      <c r="RSM47" s="31"/>
      <c r="RSN47" s="31"/>
      <c r="RSO47" s="31"/>
      <c r="RSP47" s="31"/>
      <c r="RSQ47" s="32"/>
      <c r="RSR47" s="30"/>
      <c r="RSS47" s="31"/>
      <c r="RST47" s="31"/>
      <c r="RSU47" s="31"/>
      <c r="RSV47" s="31"/>
      <c r="RSW47" s="32"/>
      <c r="RSX47" s="30"/>
      <c r="RSY47" s="31"/>
      <c r="RSZ47" s="31"/>
      <c r="RTA47" s="31"/>
      <c r="RTB47" s="31"/>
      <c r="RTC47" s="32"/>
      <c r="RTD47" s="30"/>
      <c r="RTE47" s="31"/>
      <c r="RTF47" s="31"/>
      <c r="RTG47" s="31"/>
      <c r="RTH47" s="31"/>
      <c r="RTI47" s="32"/>
      <c r="RTJ47" s="30"/>
      <c r="RTK47" s="31"/>
      <c r="RTL47" s="31"/>
      <c r="RTM47" s="31"/>
      <c r="RTN47" s="31"/>
      <c r="RTO47" s="32"/>
      <c r="RTP47" s="30"/>
      <c r="RTQ47" s="31"/>
      <c r="RTR47" s="31"/>
      <c r="RTS47" s="31"/>
      <c r="RTT47" s="31"/>
      <c r="RTU47" s="32"/>
      <c r="RTV47" s="30"/>
      <c r="RTW47" s="31"/>
      <c r="RTX47" s="31"/>
      <c r="RTY47" s="31"/>
      <c r="RTZ47" s="31"/>
      <c r="RUA47" s="32"/>
      <c r="RUB47" s="30"/>
      <c r="RUC47" s="31"/>
      <c r="RUD47" s="31"/>
      <c r="RUE47" s="31"/>
      <c r="RUF47" s="31"/>
      <c r="RUG47" s="32"/>
      <c r="RUH47" s="30"/>
      <c r="RUI47" s="31"/>
      <c r="RUJ47" s="31"/>
      <c r="RUK47" s="31"/>
      <c r="RUL47" s="31"/>
      <c r="RUM47" s="32"/>
      <c r="RUN47" s="30"/>
      <c r="RUO47" s="31"/>
      <c r="RUP47" s="31"/>
      <c r="RUQ47" s="31"/>
      <c r="RUR47" s="31"/>
      <c r="RUS47" s="32"/>
      <c r="RUT47" s="30"/>
      <c r="RUU47" s="31"/>
      <c r="RUV47" s="31"/>
      <c r="RUW47" s="31"/>
      <c r="RUX47" s="31"/>
      <c r="RUY47" s="32"/>
      <c r="RUZ47" s="30"/>
      <c r="RVA47" s="31"/>
      <c r="RVB47" s="31"/>
      <c r="RVC47" s="31"/>
      <c r="RVD47" s="31"/>
      <c r="RVE47" s="32"/>
      <c r="RVF47" s="30"/>
      <c r="RVG47" s="31"/>
      <c r="RVH47" s="31"/>
      <c r="RVI47" s="31"/>
      <c r="RVJ47" s="31"/>
      <c r="RVK47" s="32"/>
      <c r="RVL47" s="30"/>
      <c r="RVM47" s="31"/>
      <c r="RVN47" s="31"/>
      <c r="RVO47" s="31"/>
      <c r="RVP47" s="31"/>
      <c r="RVQ47" s="32"/>
      <c r="RVR47" s="30"/>
      <c r="RVS47" s="31"/>
      <c r="RVT47" s="31"/>
      <c r="RVU47" s="31"/>
      <c r="RVV47" s="31"/>
      <c r="RVW47" s="32"/>
      <c r="RVX47" s="30"/>
      <c r="RVY47" s="31"/>
      <c r="RVZ47" s="31"/>
      <c r="RWA47" s="31"/>
      <c r="RWB47" s="31"/>
      <c r="RWC47" s="32"/>
      <c r="RWD47" s="30"/>
      <c r="RWE47" s="31"/>
      <c r="RWF47" s="31"/>
      <c r="RWG47" s="31"/>
      <c r="RWH47" s="31"/>
      <c r="RWI47" s="32"/>
      <c r="RWJ47" s="30"/>
      <c r="RWK47" s="31"/>
      <c r="RWL47" s="31"/>
      <c r="RWM47" s="31"/>
      <c r="RWN47" s="31"/>
      <c r="RWO47" s="32"/>
      <c r="RWP47" s="30"/>
      <c r="RWQ47" s="31"/>
      <c r="RWR47" s="31"/>
      <c r="RWS47" s="31"/>
      <c r="RWT47" s="31"/>
      <c r="RWU47" s="32"/>
      <c r="RWV47" s="30"/>
      <c r="RWW47" s="31"/>
      <c r="RWX47" s="31"/>
      <c r="RWY47" s="31"/>
      <c r="RWZ47" s="31"/>
      <c r="RXA47" s="32"/>
      <c r="RXB47" s="30"/>
      <c r="RXC47" s="31"/>
      <c r="RXD47" s="31"/>
      <c r="RXE47" s="31"/>
      <c r="RXF47" s="31"/>
      <c r="RXG47" s="32"/>
      <c r="RXH47" s="30"/>
      <c r="RXI47" s="31"/>
      <c r="RXJ47" s="31"/>
      <c r="RXK47" s="31"/>
      <c r="RXL47" s="31"/>
      <c r="RXM47" s="32"/>
      <c r="RXN47" s="30"/>
      <c r="RXO47" s="31"/>
      <c r="RXP47" s="31"/>
      <c r="RXQ47" s="31"/>
      <c r="RXR47" s="31"/>
      <c r="RXS47" s="32"/>
      <c r="RXT47" s="30"/>
      <c r="RXU47" s="31"/>
      <c r="RXV47" s="31"/>
      <c r="RXW47" s="31"/>
      <c r="RXX47" s="31"/>
      <c r="RXY47" s="32"/>
      <c r="RXZ47" s="30"/>
      <c r="RYA47" s="31"/>
      <c r="RYB47" s="31"/>
      <c r="RYC47" s="31"/>
      <c r="RYD47" s="31"/>
      <c r="RYE47" s="32"/>
      <c r="RYF47" s="30"/>
      <c r="RYG47" s="31"/>
      <c r="RYH47" s="31"/>
      <c r="RYI47" s="31"/>
      <c r="RYJ47" s="31"/>
      <c r="RYK47" s="32"/>
      <c r="RYL47" s="30"/>
      <c r="RYM47" s="31"/>
      <c r="RYN47" s="31"/>
      <c r="RYO47" s="31"/>
      <c r="RYP47" s="31"/>
      <c r="RYQ47" s="32"/>
      <c r="RYR47" s="30"/>
      <c r="RYS47" s="31"/>
      <c r="RYT47" s="31"/>
      <c r="RYU47" s="31"/>
      <c r="RYV47" s="31"/>
      <c r="RYW47" s="32"/>
      <c r="RYX47" s="30"/>
      <c r="RYY47" s="31"/>
      <c r="RYZ47" s="31"/>
      <c r="RZA47" s="31"/>
      <c r="RZB47" s="31"/>
      <c r="RZC47" s="32"/>
      <c r="RZD47" s="30"/>
      <c r="RZE47" s="31"/>
      <c r="RZF47" s="31"/>
      <c r="RZG47" s="31"/>
      <c r="RZH47" s="31"/>
      <c r="RZI47" s="32"/>
      <c r="RZJ47" s="30"/>
      <c r="RZK47" s="31"/>
      <c r="RZL47" s="31"/>
      <c r="RZM47" s="31"/>
      <c r="RZN47" s="31"/>
      <c r="RZO47" s="32"/>
      <c r="RZP47" s="30"/>
      <c r="RZQ47" s="31"/>
      <c r="RZR47" s="31"/>
      <c r="RZS47" s="31"/>
      <c r="RZT47" s="31"/>
      <c r="RZU47" s="32"/>
      <c r="RZV47" s="30"/>
      <c r="RZW47" s="31"/>
      <c r="RZX47" s="31"/>
      <c r="RZY47" s="31"/>
      <c r="RZZ47" s="31"/>
      <c r="SAA47" s="32"/>
      <c r="SAB47" s="30"/>
      <c r="SAC47" s="31"/>
      <c r="SAD47" s="31"/>
      <c r="SAE47" s="31"/>
      <c r="SAF47" s="31"/>
      <c r="SAG47" s="32"/>
      <c r="SAH47" s="30"/>
      <c r="SAI47" s="31"/>
      <c r="SAJ47" s="31"/>
      <c r="SAK47" s="31"/>
      <c r="SAL47" s="31"/>
      <c r="SAM47" s="32"/>
      <c r="SAN47" s="30"/>
      <c r="SAO47" s="31"/>
      <c r="SAP47" s="31"/>
      <c r="SAQ47" s="31"/>
      <c r="SAR47" s="31"/>
      <c r="SAS47" s="32"/>
      <c r="SAT47" s="30"/>
      <c r="SAU47" s="31"/>
      <c r="SAV47" s="31"/>
      <c r="SAW47" s="31"/>
      <c r="SAX47" s="31"/>
      <c r="SAY47" s="32"/>
      <c r="SAZ47" s="30"/>
      <c r="SBA47" s="31"/>
      <c r="SBB47" s="31"/>
      <c r="SBC47" s="31"/>
      <c r="SBD47" s="31"/>
      <c r="SBE47" s="32"/>
      <c r="SBF47" s="30"/>
      <c r="SBG47" s="31"/>
      <c r="SBH47" s="31"/>
      <c r="SBI47" s="31"/>
      <c r="SBJ47" s="31"/>
      <c r="SBK47" s="32"/>
      <c r="SBL47" s="30"/>
      <c r="SBM47" s="31"/>
      <c r="SBN47" s="31"/>
      <c r="SBO47" s="31"/>
      <c r="SBP47" s="31"/>
      <c r="SBQ47" s="32"/>
      <c r="SBR47" s="30"/>
      <c r="SBS47" s="31"/>
      <c r="SBT47" s="31"/>
      <c r="SBU47" s="31"/>
      <c r="SBV47" s="31"/>
      <c r="SBW47" s="32"/>
      <c r="SBX47" s="30"/>
      <c r="SBY47" s="31"/>
      <c r="SBZ47" s="31"/>
      <c r="SCA47" s="31"/>
      <c r="SCB47" s="31"/>
      <c r="SCC47" s="32"/>
      <c r="SCD47" s="30"/>
      <c r="SCE47" s="31"/>
      <c r="SCF47" s="31"/>
      <c r="SCG47" s="31"/>
      <c r="SCH47" s="31"/>
      <c r="SCI47" s="32"/>
      <c r="SCJ47" s="30"/>
      <c r="SCK47" s="31"/>
      <c r="SCL47" s="31"/>
      <c r="SCM47" s="31"/>
      <c r="SCN47" s="31"/>
      <c r="SCO47" s="32"/>
      <c r="SCP47" s="30"/>
      <c r="SCQ47" s="31"/>
      <c r="SCR47" s="31"/>
      <c r="SCS47" s="31"/>
      <c r="SCT47" s="31"/>
      <c r="SCU47" s="32"/>
      <c r="SCV47" s="30"/>
      <c r="SCW47" s="31"/>
      <c r="SCX47" s="31"/>
      <c r="SCY47" s="31"/>
      <c r="SCZ47" s="31"/>
      <c r="SDA47" s="32"/>
      <c r="SDB47" s="30"/>
      <c r="SDC47" s="31"/>
      <c r="SDD47" s="31"/>
      <c r="SDE47" s="31"/>
      <c r="SDF47" s="31"/>
      <c r="SDG47" s="32"/>
      <c r="SDH47" s="30"/>
      <c r="SDI47" s="31"/>
      <c r="SDJ47" s="31"/>
      <c r="SDK47" s="31"/>
      <c r="SDL47" s="31"/>
      <c r="SDM47" s="32"/>
      <c r="SDN47" s="30"/>
      <c r="SDO47" s="31"/>
      <c r="SDP47" s="31"/>
      <c r="SDQ47" s="31"/>
      <c r="SDR47" s="31"/>
      <c r="SDS47" s="32"/>
      <c r="SDT47" s="30"/>
      <c r="SDU47" s="31"/>
      <c r="SDV47" s="31"/>
      <c r="SDW47" s="31"/>
      <c r="SDX47" s="31"/>
      <c r="SDY47" s="32"/>
      <c r="SDZ47" s="30"/>
      <c r="SEA47" s="31"/>
      <c r="SEB47" s="31"/>
      <c r="SEC47" s="31"/>
      <c r="SED47" s="31"/>
      <c r="SEE47" s="32"/>
      <c r="SEF47" s="30"/>
      <c r="SEG47" s="31"/>
      <c r="SEH47" s="31"/>
      <c r="SEI47" s="31"/>
      <c r="SEJ47" s="31"/>
      <c r="SEK47" s="32"/>
      <c r="SEL47" s="30"/>
      <c r="SEM47" s="31"/>
      <c r="SEN47" s="31"/>
      <c r="SEO47" s="31"/>
      <c r="SEP47" s="31"/>
      <c r="SEQ47" s="32"/>
      <c r="SER47" s="30"/>
      <c r="SES47" s="31"/>
      <c r="SET47" s="31"/>
      <c r="SEU47" s="31"/>
      <c r="SEV47" s="31"/>
      <c r="SEW47" s="32"/>
      <c r="SEX47" s="30"/>
      <c r="SEY47" s="31"/>
      <c r="SEZ47" s="31"/>
      <c r="SFA47" s="31"/>
      <c r="SFB47" s="31"/>
      <c r="SFC47" s="32"/>
      <c r="SFD47" s="30"/>
      <c r="SFE47" s="31"/>
      <c r="SFF47" s="31"/>
      <c r="SFG47" s="31"/>
      <c r="SFH47" s="31"/>
      <c r="SFI47" s="32"/>
      <c r="SFJ47" s="30"/>
      <c r="SFK47" s="31"/>
      <c r="SFL47" s="31"/>
      <c r="SFM47" s="31"/>
      <c r="SFN47" s="31"/>
      <c r="SFO47" s="32"/>
      <c r="SFP47" s="30"/>
      <c r="SFQ47" s="31"/>
      <c r="SFR47" s="31"/>
      <c r="SFS47" s="31"/>
      <c r="SFT47" s="31"/>
      <c r="SFU47" s="32"/>
      <c r="SFV47" s="30"/>
      <c r="SFW47" s="31"/>
      <c r="SFX47" s="31"/>
      <c r="SFY47" s="31"/>
      <c r="SFZ47" s="31"/>
      <c r="SGA47" s="32"/>
      <c r="SGB47" s="30"/>
      <c r="SGC47" s="31"/>
      <c r="SGD47" s="31"/>
      <c r="SGE47" s="31"/>
      <c r="SGF47" s="31"/>
      <c r="SGG47" s="32"/>
      <c r="SGH47" s="30"/>
      <c r="SGI47" s="31"/>
      <c r="SGJ47" s="31"/>
      <c r="SGK47" s="31"/>
      <c r="SGL47" s="31"/>
      <c r="SGM47" s="32"/>
      <c r="SGN47" s="30"/>
      <c r="SGO47" s="31"/>
      <c r="SGP47" s="31"/>
      <c r="SGQ47" s="31"/>
      <c r="SGR47" s="31"/>
      <c r="SGS47" s="32"/>
      <c r="SGT47" s="30"/>
      <c r="SGU47" s="31"/>
      <c r="SGV47" s="31"/>
      <c r="SGW47" s="31"/>
      <c r="SGX47" s="31"/>
      <c r="SGY47" s="32"/>
      <c r="SGZ47" s="30"/>
      <c r="SHA47" s="31"/>
      <c r="SHB47" s="31"/>
      <c r="SHC47" s="31"/>
      <c r="SHD47" s="31"/>
      <c r="SHE47" s="32"/>
      <c r="SHF47" s="30"/>
      <c r="SHG47" s="31"/>
      <c r="SHH47" s="31"/>
      <c r="SHI47" s="31"/>
      <c r="SHJ47" s="31"/>
      <c r="SHK47" s="32"/>
      <c r="SHL47" s="30"/>
      <c r="SHM47" s="31"/>
      <c r="SHN47" s="31"/>
      <c r="SHO47" s="31"/>
      <c r="SHP47" s="31"/>
      <c r="SHQ47" s="32"/>
      <c r="SHR47" s="30"/>
      <c r="SHS47" s="31"/>
      <c r="SHT47" s="31"/>
      <c r="SHU47" s="31"/>
      <c r="SHV47" s="31"/>
      <c r="SHW47" s="32"/>
      <c r="SHX47" s="30"/>
      <c r="SHY47" s="31"/>
      <c r="SHZ47" s="31"/>
      <c r="SIA47" s="31"/>
      <c r="SIB47" s="31"/>
      <c r="SIC47" s="32"/>
      <c r="SID47" s="30"/>
      <c r="SIE47" s="31"/>
      <c r="SIF47" s="31"/>
      <c r="SIG47" s="31"/>
      <c r="SIH47" s="31"/>
      <c r="SII47" s="32"/>
      <c r="SIJ47" s="30"/>
      <c r="SIK47" s="31"/>
      <c r="SIL47" s="31"/>
      <c r="SIM47" s="31"/>
      <c r="SIN47" s="31"/>
      <c r="SIO47" s="32"/>
      <c r="SIP47" s="30"/>
      <c r="SIQ47" s="31"/>
      <c r="SIR47" s="31"/>
      <c r="SIS47" s="31"/>
      <c r="SIT47" s="31"/>
      <c r="SIU47" s="32"/>
      <c r="SIV47" s="30"/>
      <c r="SIW47" s="31"/>
      <c r="SIX47" s="31"/>
      <c r="SIY47" s="31"/>
      <c r="SIZ47" s="31"/>
      <c r="SJA47" s="32"/>
      <c r="SJB47" s="30"/>
      <c r="SJC47" s="31"/>
      <c r="SJD47" s="31"/>
      <c r="SJE47" s="31"/>
      <c r="SJF47" s="31"/>
      <c r="SJG47" s="32"/>
      <c r="SJH47" s="30"/>
      <c r="SJI47" s="31"/>
      <c r="SJJ47" s="31"/>
      <c r="SJK47" s="31"/>
      <c r="SJL47" s="31"/>
      <c r="SJM47" s="32"/>
      <c r="SJN47" s="30"/>
      <c r="SJO47" s="31"/>
      <c r="SJP47" s="31"/>
      <c r="SJQ47" s="31"/>
      <c r="SJR47" s="31"/>
      <c r="SJS47" s="32"/>
      <c r="SJT47" s="30"/>
      <c r="SJU47" s="31"/>
      <c r="SJV47" s="31"/>
      <c r="SJW47" s="31"/>
      <c r="SJX47" s="31"/>
      <c r="SJY47" s="32"/>
      <c r="SJZ47" s="30"/>
      <c r="SKA47" s="31"/>
      <c r="SKB47" s="31"/>
      <c r="SKC47" s="31"/>
      <c r="SKD47" s="31"/>
      <c r="SKE47" s="32"/>
      <c r="SKF47" s="30"/>
      <c r="SKG47" s="31"/>
      <c r="SKH47" s="31"/>
      <c r="SKI47" s="31"/>
      <c r="SKJ47" s="31"/>
      <c r="SKK47" s="32"/>
      <c r="SKL47" s="30"/>
      <c r="SKM47" s="31"/>
      <c r="SKN47" s="31"/>
      <c r="SKO47" s="31"/>
      <c r="SKP47" s="31"/>
      <c r="SKQ47" s="32"/>
      <c r="SKR47" s="30"/>
      <c r="SKS47" s="31"/>
      <c r="SKT47" s="31"/>
      <c r="SKU47" s="31"/>
      <c r="SKV47" s="31"/>
      <c r="SKW47" s="32"/>
      <c r="SKX47" s="30"/>
      <c r="SKY47" s="31"/>
      <c r="SKZ47" s="31"/>
      <c r="SLA47" s="31"/>
      <c r="SLB47" s="31"/>
      <c r="SLC47" s="32"/>
      <c r="SLD47" s="30"/>
      <c r="SLE47" s="31"/>
      <c r="SLF47" s="31"/>
      <c r="SLG47" s="31"/>
      <c r="SLH47" s="31"/>
      <c r="SLI47" s="32"/>
      <c r="SLJ47" s="30"/>
      <c r="SLK47" s="31"/>
      <c r="SLL47" s="31"/>
      <c r="SLM47" s="31"/>
      <c r="SLN47" s="31"/>
      <c r="SLO47" s="32"/>
      <c r="SLP47" s="30"/>
      <c r="SLQ47" s="31"/>
      <c r="SLR47" s="31"/>
      <c r="SLS47" s="31"/>
      <c r="SLT47" s="31"/>
      <c r="SLU47" s="32"/>
      <c r="SLV47" s="30"/>
      <c r="SLW47" s="31"/>
      <c r="SLX47" s="31"/>
      <c r="SLY47" s="31"/>
      <c r="SLZ47" s="31"/>
      <c r="SMA47" s="32"/>
      <c r="SMB47" s="30"/>
      <c r="SMC47" s="31"/>
      <c r="SMD47" s="31"/>
      <c r="SME47" s="31"/>
      <c r="SMF47" s="31"/>
      <c r="SMG47" s="32"/>
      <c r="SMH47" s="30"/>
      <c r="SMI47" s="31"/>
      <c r="SMJ47" s="31"/>
      <c r="SMK47" s="31"/>
      <c r="SML47" s="31"/>
      <c r="SMM47" s="32"/>
      <c r="SMN47" s="30"/>
      <c r="SMO47" s="31"/>
      <c r="SMP47" s="31"/>
      <c r="SMQ47" s="31"/>
      <c r="SMR47" s="31"/>
      <c r="SMS47" s="32"/>
      <c r="SMT47" s="30"/>
      <c r="SMU47" s="31"/>
      <c r="SMV47" s="31"/>
      <c r="SMW47" s="31"/>
      <c r="SMX47" s="31"/>
      <c r="SMY47" s="32"/>
      <c r="SMZ47" s="30"/>
      <c r="SNA47" s="31"/>
      <c r="SNB47" s="31"/>
      <c r="SNC47" s="31"/>
      <c r="SND47" s="31"/>
      <c r="SNE47" s="32"/>
      <c r="SNF47" s="30"/>
      <c r="SNG47" s="31"/>
      <c r="SNH47" s="31"/>
      <c r="SNI47" s="31"/>
      <c r="SNJ47" s="31"/>
      <c r="SNK47" s="32"/>
      <c r="SNL47" s="30"/>
      <c r="SNM47" s="31"/>
      <c r="SNN47" s="31"/>
      <c r="SNO47" s="31"/>
      <c r="SNP47" s="31"/>
      <c r="SNQ47" s="32"/>
      <c r="SNR47" s="30"/>
      <c r="SNS47" s="31"/>
      <c r="SNT47" s="31"/>
      <c r="SNU47" s="31"/>
      <c r="SNV47" s="31"/>
      <c r="SNW47" s="32"/>
      <c r="SNX47" s="30"/>
      <c r="SNY47" s="31"/>
      <c r="SNZ47" s="31"/>
      <c r="SOA47" s="31"/>
      <c r="SOB47" s="31"/>
      <c r="SOC47" s="32"/>
      <c r="SOD47" s="30"/>
      <c r="SOE47" s="31"/>
      <c r="SOF47" s="31"/>
      <c r="SOG47" s="31"/>
      <c r="SOH47" s="31"/>
      <c r="SOI47" s="32"/>
      <c r="SOJ47" s="30"/>
      <c r="SOK47" s="31"/>
      <c r="SOL47" s="31"/>
      <c r="SOM47" s="31"/>
      <c r="SON47" s="31"/>
      <c r="SOO47" s="32"/>
      <c r="SOP47" s="30"/>
      <c r="SOQ47" s="31"/>
      <c r="SOR47" s="31"/>
      <c r="SOS47" s="31"/>
      <c r="SOT47" s="31"/>
      <c r="SOU47" s="32"/>
      <c r="SOV47" s="30"/>
      <c r="SOW47" s="31"/>
      <c r="SOX47" s="31"/>
      <c r="SOY47" s="31"/>
      <c r="SOZ47" s="31"/>
      <c r="SPA47" s="32"/>
      <c r="SPB47" s="30"/>
      <c r="SPC47" s="31"/>
      <c r="SPD47" s="31"/>
      <c r="SPE47" s="31"/>
      <c r="SPF47" s="31"/>
      <c r="SPG47" s="32"/>
      <c r="SPH47" s="30"/>
      <c r="SPI47" s="31"/>
      <c r="SPJ47" s="31"/>
      <c r="SPK47" s="31"/>
      <c r="SPL47" s="31"/>
      <c r="SPM47" s="32"/>
      <c r="SPN47" s="30"/>
      <c r="SPO47" s="31"/>
      <c r="SPP47" s="31"/>
      <c r="SPQ47" s="31"/>
      <c r="SPR47" s="31"/>
      <c r="SPS47" s="32"/>
      <c r="SPT47" s="30"/>
      <c r="SPU47" s="31"/>
      <c r="SPV47" s="31"/>
      <c r="SPW47" s="31"/>
      <c r="SPX47" s="31"/>
      <c r="SPY47" s="32"/>
      <c r="SPZ47" s="30"/>
      <c r="SQA47" s="31"/>
      <c r="SQB47" s="31"/>
      <c r="SQC47" s="31"/>
      <c r="SQD47" s="31"/>
      <c r="SQE47" s="32"/>
      <c r="SQF47" s="30"/>
      <c r="SQG47" s="31"/>
      <c r="SQH47" s="31"/>
      <c r="SQI47" s="31"/>
      <c r="SQJ47" s="31"/>
      <c r="SQK47" s="32"/>
      <c r="SQL47" s="30"/>
      <c r="SQM47" s="31"/>
      <c r="SQN47" s="31"/>
      <c r="SQO47" s="31"/>
      <c r="SQP47" s="31"/>
      <c r="SQQ47" s="32"/>
      <c r="SQR47" s="30"/>
      <c r="SQS47" s="31"/>
      <c r="SQT47" s="31"/>
      <c r="SQU47" s="31"/>
      <c r="SQV47" s="31"/>
      <c r="SQW47" s="32"/>
      <c r="SQX47" s="30"/>
      <c r="SQY47" s="31"/>
      <c r="SQZ47" s="31"/>
      <c r="SRA47" s="31"/>
      <c r="SRB47" s="31"/>
      <c r="SRC47" s="32"/>
      <c r="SRD47" s="30"/>
      <c r="SRE47" s="31"/>
      <c r="SRF47" s="31"/>
      <c r="SRG47" s="31"/>
      <c r="SRH47" s="31"/>
      <c r="SRI47" s="32"/>
      <c r="SRJ47" s="30"/>
      <c r="SRK47" s="31"/>
      <c r="SRL47" s="31"/>
      <c r="SRM47" s="31"/>
      <c r="SRN47" s="31"/>
      <c r="SRO47" s="32"/>
      <c r="SRP47" s="30"/>
      <c r="SRQ47" s="31"/>
      <c r="SRR47" s="31"/>
      <c r="SRS47" s="31"/>
      <c r="SRT47" s="31"/>
      <c r="SRU47" s="32"/>
      <c r="SRV47" s="30"/>
      <c r="SRW47" s="31"/>
      <c r="SRX47" s="31"/>
      <c r="SRY47" s="31"/>
      <c r="SRZ47" s="31"/>
      <c r="SSA47" s="32"/>
      <c r="SSB47" s="30"/>
      <c r="SSC47" s="31"/>
      <c r="SSD47" s="31"/>
      <c r="SSE47" s="31"/>
      <c r="SSF47" s="31"/>
      <c r="SSG47" s="32"/>
      <c r="SSH47" s="30"/>
      <c r="SSI47" s="31"/>
      <c r="SSJ47" s="31"/>
      <c r="SSK47" s="31"/>
      <c r="SSL47" s="31"/>
      <c r="SSM47" s="32"/>
      <c r="SSN47" s="30"/>
      <c r="SSO47" s="31"/>
      <c r="SSP47" s="31"/>
      <c r="SSQ47" s="31"/>
      <c r="SSR47" s="31"/>
      <c r="SSS47" s="32"/>
      <c r="SST47" s="30"/>
      <c r="SSU47" s="31"/>
      <c r="SSV47" s="31"/>
      <c r="SSW47" s="31"/>
      <c r="SSX47" s="31"/>
      <c r="SSY47" s="32"/>
      <c r="SSZ47" s="30"/>
      <c r="STA47" s="31"/>
      <c r="STB47" s="31"/>
      <c r="STC47" s="31"/>
      <c r="STD47" s="31"/>
      <c r="STE47" s="32"/>
      <c r="STF47" s="30"/>
      <c r="STG47" s="31"/>
      <c r="STH47" s="31"/>
      <c r="STI47" s="31"/>
      <c r="STJ47" s="31"/>
      <c r="STK47" s="32"/>
      <c r="STL47" s="30"/>
      <c r="STM47" s="31"/>
      <c r="STN47" s="31"/>
      <c r="STO47" s="31"/>
      <c r="STP47" s="31"/>
      <c r="STQ47" s="32"/>
      <c r="STR47" s="30"/>
      <c r="STS47" s="31"/>
      <c r="STT47" s="31"/>
      <c r="STU47" s="31"/>
      <c r="STV47" s="31"/>
      <c r="STW47" s="32"/>
      <c r="STX47" s="30"/>
      <c r="STY47" s="31"/>
      <c r="STZ47" s="31"/>
      <c r="SUA47" s="31"/>
      <c r="SUB47" s="31"/>
      <c r="SUC47" s="32"/>
      <c r="SUD47" s="30"/>
      <c r="SUE47" s="31"/>
      <c r="SUF47" s="31"/>
      <c r="SUG47" s="31"/>
      <c r="SUH47" s="31"/>
      <c r="SUI47" s="32"/>
      <c r="SUJ47" s="30"/>
      <c r="SUK47" s="31"/>
      <c r="SUL47" s="31"/>
      <c r="SUM47" s="31"/>
      <c r="SUN47" s="31"/>
      <c r="SUO47" s="32"/>
      <c r="SUP47" s="30"/>
      <c r="SUQ47" s="31"/>
      <c r="SUR47" s="31"/>
      <c r="SUS47" s="31"/>
      <c r="SUT47" s="31"/>
      <c r="SUU47" s="32"/>
      <c r="SUV47" s="30"/>
      <c r="SUW47" s="31"/>
      <c r="SUX47" s="31"/>
      <c r="SUY47" s="31"/>
      <c r="SUZ47" s="31"/>
      <c r="SVA47" s="32"/>
      <c r="SVB47" s="30"/>
      <c r="SVC47" s="31"/>
      <c r="SVD47" s="31"/>
      <c r="SVE47" s="31"/>
      <c r="SVF47" s="31"/>
      <c r="SVG47" s="32"/>
      <c r="SVH47" s="30"/>
      <c r="SVI47" s="31"/>
      <c r="SVJ47" s="31"/>
      <c r="SVK47" s="31"/>
      <c r="SVL47" s="31"/>
      <c r="SVM47" s="32"/>
      <c r="SVN47" s="30"/>
      <c r="SVO47" s="31"/>
      <c r="SVP47" s="31"/>
      <c r="SVQ47" s="31"/>
      <c r="SVR47" s="31"/>
      <c r="SVS47" s="32"/>
      <c r="SVT47" s="30"/>
      <c r="SVU47" s="31"/>
      <c r="SVV47" s="31"/>
      <c r="SVW47" s="31"/>
      <c r="SVX47" s="31"/>
      <c r="SVY47" s="32"/>
      <c r="SVZ47" s="30"/>
      <c r="SWA47" s="31"/>
      <c r="SWB47" s="31"/>
      <c r="SWC47" s="31"/>
      <c r="SWD47" s="31"/>
      <c r="SWE47" s="32"/>
      <c r="SWF47" s="30"/>
      <c r="SWG47" s="31"/>
      <c r="SWH47" s="31"/>
      <c r="SWI47" s="31"/>
      <c r="SWJ47" s="31"/>
      <c r="SWK47" s="32"/>
      <c r="SWL47" s="30"/>
      <c r="SWM47" s="31"/>
      <c r="SWN47" s="31"/>
      <c r="SWO47" s="31"/>
      <c r="SWP47" s="31"/>
      <c r="SWQ47" s="32"/>
      <c r="SWR47" s="30"/>
      <c r="SWS47" s="31"/>
      <c r="SWT47" s="31"/>
      <c r="SWU47" s="31"/>
      <c r="SWV47" s="31"/>
      <c r="SWW47" s="32"/>
      <c r="SWX47" s="30"/>
      <c r="SWY47" s="31"/>
      <c r="SWZ47" s="31"/>
      <c r="SXA47" s="31"/>
      <c r="SXB47" s="31"/>
      <c r="SXC47" s="32"/>
      <c r="SXD47" s="30"/>
      <c r="SXE47" s="31"/>
      <c r="SXF47" s="31"/>
      <c r="SXG47" s="31"/>
      <c r="SXH47" s="31"/>
      <c r="SXI47" s="32"/>
      <c r="SXJ47" s="30"/>
      <c r="SXK47" s="31"/>
      <c r="SXL47" s="31"/>
      <c r="SXM47" s="31"/>
      <c r="SXN47" s="31"/>
      <c r="SXO47" s="32"/>
      <c r="SXP47" s="30"/>
      <c r="SXQ47" s="31"/>
      <c r="SXR47" s="31"/>
      <c r="SXS47" s="31"/>
      <c r="SXT47" s="31"/>
      <c r="SXU47" s="32"/>
      <c r="SXV47" s="30"/>
      <c r="SXW47" s="31"/>
      <c r="SXX47" s="31"/>
      <c r="SXY47" s="31"/>
      <c r="SXZ47" s="31"/>
      <c r="SYA47" s="32"/>
      <c r="SYB47" s="30"/>
      <c r="SYC47" s="31"/>
      <c r="SYD47" s="31"/>
      <c r="SYE47" s="31"/>
      <c r="SYF47" s="31"/>
      <c r="SYG47" s="32"/>
      <c r="SYH47" s="30"/>
      <c r="SYI47" s="31"/>
      <c r="SYJ47" s="31"/>
      <c r="SYK47" s="31"/>
      <c r="SYL47" s="31"/>
      <c r="SYM47" s="32"/>
      <c r="SYN47" s="30"/>
      <c r="SYO47" s="31"/>
      <c r="SYP47" s="31"/>
      <c r="SYQ47" s="31"/>
      <c r="SYR47" s="31"/>
      <c r="SYS47" s="32"/>
      <c r="SYT47" s="30"/>
      <c r="SYU47" s="31"/>
      <c r="SYV47" s="31"/>
      <c r="SYW47" s="31"/>
      <c r="SYX47" s="31"/>
      <c r="SYY47" s="32"/>
      <c r="SYZ47" s="30"/>
      <c r="SZA47" s="31"/>
      <c r="SZB47" s="31"/>
      <c r="SZC47" s="31"/>
      <c r="SZD47" s="31"/>
      <c r="SZE47" s="32"/>
      <c r="SZF47" s="30"/>
      <c r="SZG47" s="31"/>
      <c r="SZH47" s="31"/>
      <c r="SZI47" s="31"/>
      <c r="SZJ47" s="31"/>
      <c r="SZK47" s="32"/>
      <c r="SZL47" s="30"/>
      <c r="SZM47" s="31"/>
      <c r="SZN47" s="31"/>
      <c r="SZO47" s="31"/>
      <c r="SZP47" s="31"/>
      <c r="SZQ47" s="32"/>
      <c r="SZR47" s="30"/>
      <c r="SZS47" s="31"/>
      <c r="SZT47" s="31"/>
      <c r="SZU47" s="31"/>
      <c r="SZV47" s="31"/>
      <c r="SZW47" s="32"/>
      <c r="SZX47" s="30"/>
      <c r="SZY47" s="31"/>
      <c r="SZZ47" s="31"/>
      <c r="TAA47" s="31"/>
      <c r="TAB47" s="31"/>
      <c r="TAC47" s="32"/>
      <c r="TAD47" s="30"/>
      <c r="TAE47" s="31"/>
      <c r="TAF47" s="31"/>
      <c r="TAG47" s="31"/>
      <c r="TAH47" s="31"/>
      <c r="TAI47" s="32"/>
      <c r="TAJ47" s="30"/>
      <c r="TAK47" s="31"/>
      <c r="TAL47" s="31"/>
      <c r="TAM47" s="31"/>
      <c r="TAN47" s="31"/>
      <c r="TAO47" s="32"/>
      <c r="TAP47" s="30"/>
      <c r="TAQ47" s="31"/>
      <c r="TAR47" s="31"/>
      <c r="TAS47" s="31"/>
      <c r="TAT47" s="31"/>
      <c r="TAU47" s="32"/>
      <c r="TAV47" s="30"/>
      <c r="TAW47" s="31"/>
      <c r="TAX47" s="31"/>
      <c r="TAY47" s="31"/>
      <c r="TAZ47" s="31"/>
      <c r="TBA47" s="32"/>
      <c r="TBB47" s="30"/>
      <c r="TBC47" s="31"/>
      <c r="TBD47" s="31"/>
      <c r="TBE47" s="31"/>
      <c r="TBF47" s="31"/>
      <c r="TBG47" s="32"/>
      <c r="TBH47" s="30"/>
      <c r="TBI47" s="31"/>
      <c r="TBJ47" s="31"/>
      <c r="TBK47" s="31"/>
      <c r="TBL47" s="31"/>
      <c r="TBM47" s="32"/>
      <c r="TBN47" s="30"/>
      <c r="TBO47" s="31"/>
      <c r="TBP47" s="31"/>
      <c r="TBQ47" s="31"/>
      <c r="TBR47" s="31"/>
      <c r="TBS47" s="32"/>
      <c r="TBT47" s="30"/>
      <c r="TBU47" s="31"/>
      <c r="TBV47" s="31"/>
      <c r="TBW47" s="31"/>
      <c r="TBX47" s="31"/>
      <c r="TBY47" s="32"/>
      <c r="TBZ47" s="30"/>
      <c r="TCA47" s="31"/>
      <c r="TCB47" s="31"/>
      <c r="TCC47" s="31"/>
      <c r="TCD47" s="31"/>
      <c r="TCE47" s="32"/>
      <c r="TCF47" s="30"/>
      <c r="TCG47" s="31"/>
      <c r="TCH47" s="31"/>
      <c r="TCI47" s="31"/>
      <c r="TCJ47" s="31"/>
      <c r="TCK47" s="32"/>
      <c r="TCL47" s="30"/>
      <c r="TCM47" s="31"/>
      <c r="TCN47" s="31"/>
      <c r="TCO47" s="31"/>
      <c r="TCP47" s="31"/>
      <c r="TCQ47" s="32"/>
      <c r="TCR47" s="30"/>
      <c r="TCS47" s="31"/>
      <c r="TCT47" s="31"/>
      <c r="TCU47" s="31"/>
      <c r="TCV47" s="31"/>
      <c r="TCW47" s="32"/>
      <c r="TCX47" s="30"/>
      <c r="TCY47" s="31"/>
      <c r="TCZ47" s="31"/>
      <c r="TDA47" s="31"/>
      <c r="TDB47" s="31"/>
      <c r="TDC47" s="32"/>
      <c r="TDD47" s="30"/>
      <c r="TDE47" s="31"/>
      <c r="TDF47" s="31"/>
      <c r="TDG47" s="31"/>
      <c r="TDH47" s="31"/>
      <c r="TDI47" s="32"/>
      <c r="TDJ47" s="30"/>
      <c r="TDK47" s="31"/>
      <c r="TDL47" s="31"/>
      <c r="TDM47" s="31"/>
      <c r="TDN47" s="31"/>
      <c r="TDO47" s="32"/>
      <c r="TDP47" s="30"/>
      <c r="TDQ47" s="31"/>
      <c r="TDR47" s="31"/>
      <c r="TDS47" s="31"/>
      <c r="TDT47" s="31"/>
      <c r="TDU47" s="32"/>
      <c r="TDV47" s="30"/>
      <c r="TDW47" s="31"/>
      <c r="TDX47" s="31"/>
      <c r="TDY47" s="31"/>
      <c r="TDZ47" s="31"/>
      <c r="TEA47" s="32"/>
      <c r="TEB47" s="30"/>
      <c r="TEC47" s="31"/>
      <c r="TED47" s="31"/>
      <c r="TEE47" s="31"/>
      <c r="TEF47" s="31"/>
      <c r="TEG47" s="32"/>
      <c r="TEH47" s="30"/>
      <c r="TEI47" s="31"/>
      <c r="TEJ47" s="31"/>
      <c r="TEK47" s="31"/>
      <c r="TEL47" s="31"/>
      <c r="TEM47" s="32"/>
      <c r="TEN47" s="30"/>
      <c r="TEO47" s="31"/>
      <c r="TEP47" s="31"/>
      <c r="TEQ47" s="31"/>
      <c r="TER47" s="31"/>
      <c r="TES47" s="32"/>
      <c r="TET47" s="30"/>
      <c r="TEU47" s="31"/>
      <c r="TEV47" s="31"/>
      <c r="TEW47" s="31"/>
      <c r="TEX47" s="31"/>
      <c r="TEY47" s="32"/>
      <c r="TEZ47" s="30"/>
      <c r="TFA47" s="31"/>
      <c r="TFB47" s="31"/>
      <c r="TFC47" s="31"/>
      <c r="TFD47" s="31"/>
      <c r="TFE47" s="32"/>
      <c r="TFF47" s="30"/>
      <c r="TFG47" s="31"/>
      <c r="TFH47" s="31"/>
      <c r="TFI47" s="31"/>
      <c r="TFJ47" s="31"/>
      <c r="TFK47" s="32"/>
      <c r="TFL47" s="30"/>
      <c r="TFM47" s="31"/>
      <c r="TFN47" s="31"/>
      <c r="TFO47" s="31"/>
      <c r="TFP47" s="31"/>
      <c r="TFQ47" s="32"/>
      <c r="TFR47" s="30"/>
      <c r="TFS47" s="31"/>
      <c r="TFT47" s="31"/>
      <c r="TFU47" s="31"/>
      <c r="TFV47" s="31"/>
      <c r="TFW47" s="32"/>
      <c r="TFX47" s="30"/>
      <c r="TFY47" s="31"/>
      <c r="TFZ47" s="31"/>
      <c r="TGA47" s="31"/>
      <c r="TGB47" s="31"/>
      <c r="TGC47" s="32"/>
      <c r="TGD47" s="30"/>
      <c r="TGE47" s="31"/>
      <c r="TGF47" s="31"/>
      <c r="TGG47" s="31"/>
      <c r="TGH47" s="31"/>
      <c r="TGI47" s="32"/>
      <c r="TGJ47" s="30"/>
      <c r="TGK47" s="31"/>
      <c r="TGL47" s="31"/>
      <c r="TGM47" s="31"/>
      <c r="TGN47" s="31"/>
      <c r="TGO47" s="32"/>
      <c r="TGP47" s="30"/>
      <c r="TGQ47" s="31"/>
      <c r="TGR47" s="31"/>
      <c r="TGS47" s="31"/>
      <c r="TGT47" s="31"/>
      <c r="TGU47" s="32"/>
      <c r="TGV47" s="30"/>
      <c r="TGW47" s="31"/>
      <c r="TGX47" s="31"/>
      <c r="TGY47" s="31"/>
      <c r="TGZ47" s="31"/>
      <c r="THA47" s="32"/>
      <c r="THB47" s="30"/>
      <c r="THC47" s="31"/>
      <c r="THD47" s="31"/>
      <c r="THE47" s="31"/>
      <c r="THF47" s="31"/>
      <c r="THG47" s="32"/>
      <c r="THH47" s="30"/>
      <c r="THI47" s="31"/>
      <c r="THJ47" s="31"/>
      <c r="THK47" s="31"/>
      <c r="THL47" s="31"/>
      <c r="THM47" s="32"/>
      <c r="THN47" s="30"/>
      <c r="THO47" s="31"/>
      <c r="THP47" s="31"/>
      <c r="THQ47" s="31"/>
      <c r="THR47" s="31"/>
      <c r="THS47" s="32"/>
      <c r="THT47" s="30"/>
      <c r="THU47" s="31"/>
      <c r="THV47" s="31"/>
      <c r="THW47" s="31"/>
      <c r="THX47" s="31"/>
      <c r="THY47" s="32"/>
      <c r="THZ47" s="30"/>
      <c r="TIA47" s="31"/>
      <c r="TIB47" s="31"/>
      <c r="TIC47" s="31"/>
      <c r="TID47" s="31"/>
      <c r="TIE47" s="32"/>
      <c r="TIF47" s="30"/>
      <c r="TIG47" s="31"/>
      <c r="TIH47" s="31"/>
      <c r="TII47" s="31"/>
      <c r="TIJ47" s="31"/>
      <c r="TIK47" s="32"/>
      <c r="TIL47" s="30"/>
      <c r="TIM47" s="31"/>
      <c r="TIN47" s="31"/>
      <c r="TIO47" s="31"/>
      <c r="TIP47" s="31"/>
      <c r="TIQ47" s="32"/>
      <c r="TIR47" s="30"/>
      <c r="TIS47" s="31"/>
      <c r="TIT47" s="31"/>
      <c r="TIU47" s="31"/>
      <c r="TIV47" s="31"/>
      <c r="TIW47" s="32"/>
      <c r="TIX47" s="30"/>
      <c r="TIY47" s="31"/>
      <c r="TIZ47" s="31"/>
      <c r="TJA47" s="31"/>
      <c r="TJB47" s="31"/>
      <c r="TJC47" s="32"/>
      <c r="TJD47" s="30"/>
      <c r="TJE47" s="31"/>
      <c r="TJF47" s="31"/>
      <c r="TJG47" s="31"/>
      <c r="TJH47" s="31"/>
      <c r="TJI47" s="32"/>
      <c r="TJJ47" s="30"/>
      <c r="TJK47" s="31"/>
      <c r="TJL47" s="31"/>
      <c r="TJM47" s="31"/>
      <c r="TJN47" s="31"/>
      <c r="TJO47" s="32"/>
      <c r="TJP47" s="30"/>
      <c r="TJQ47" s="31"/>
      <c r="TJR47" s="31"/>
      <c r="TJS47" s="31"/>
      <c r="TJT47" s="31"/>
      <c r="TJU47" s="32"/>
      <c r="TJV47" s="30"/>
      <c r="TJW47" s="31"/>
      <c r="TJX47" s="31"/>
      <c r="TJY47" s="31"/>
      <c r="TJZ47" s="31"/>
      <c r="TKA47" s="32"/>
      <c r="TKB47" s="30"/>
      <c r="TKC47" s="31"/>
      <c r="TKD47" s="31"/>
      <c r="TKE47" s="31"/>
      <c r="TKF47" s="31"/>
      <c r="TKG47" s="32"/>
      <c r="TKH47" s="30"/>
      <c r="TKI47" s="31"/>
      <c r="TKJ47" s="31"/>
      <c r="TKK47" s="31"/>
      <c r="TKL47" s="31"/>
      <c r="TKM47" s="32"/>
      <c r="TKN47" s="30"/>
      <c r="TKO47" s="31"/>
      <c r="TKP47" s="31"/>
      <c r="TKQ47" s="31"/>
      <c r="TKR47" s="31"/>
      <c r="TKS47" s="32"/>
      <c r="TKT47" s="30"/>
      <c r="TKU47" s="31"/>
      <c r="TKV47" s="31"/>
      <c r="TKW47" s="31"/>
      <c r="TKX47" s="31"/>
      <c r="TKY47" s="32"/>
      <c r="TKZ47" s="30"/>
      <c r="TLA47" s="31"/>
      <c r="TLB47" s="31"/>
      <c r="TLC47" s="31"/>
      <c r="TLD47" s="31"/>
      <c r="TLE47" s="32"/>
      <c r="TLF47" s="30"/>
      <c r="TLG47" s="31"/>
      <c r="TLH47" s="31"/>
      <c r="TLI47" s="31"/>
      <c r="TLJ47" s="31"/>
      <c r="TLK47" s="32"/>
      <c r="TLL47" s="30"/>
      <c r="TLM47" s="31"/>
      <c r="TLN47" s="31"/>
      <c r="TLO47" s="31"/>
      <c r="TLP47" s="31"/>
      <c r="TLQ47" s="32"/>
      <c r="TLR47" s="30"/>
      <c r="TLS47" s="31"/>
      <c r="TLT47" s="31"/>
      <c r="TLU47" s="31"/>
      <c r="TLV47" s="31"/>
      <c r="TLW47" s="32"/>
      <c r="TLX47" s="30"/>
      <c r="TLY47" s="31"/>
      <c r="TLZ47" s="31"/>
      <c r="TMA47" s="31"/>
      <c r="TMB47" s="31"/>
      <c r="TMC47" s="32"/>
      <c r="TMD47" s="30"/>
      <c r="TME47" s="31"/>
      <c r="TMF47" s="31"/>
      <c r="TMG47" s="31"/>
      <c r="TMH47" s="31"/>
      <c r="TMI47" s="32"/>
      <c r="TMJ47" s="30"/>
      <c r="TMK47" s="31"/>
      <c r="TML47" s="31"/>
      <c r="TMM47" s="31"/>
      <c r="TMN47" s="31"/>
      <c r="TMO47" s="32"/>
      <c r="TMP47" s="30"/>
      <c r="TMQ47" s="31"/>
      <c r="TMR47" s="31"/>
      <c r="TMS47" s="31"/>
      <c r="TMT47" s="31"/>
      <c r="TMU47" s="32"/>
      <c r="TMV47" s="30"/>
      <c r="TMW47" s="31"/>
      <c r="TMX47" s="31"/>
      <c r="TMY47" s="31"/>
      <c r="TMZ47" s="31"/>
      <c r="TNA47" s="32"/>
      <c r="TNB47" s="30"/>
      <c r="TNC47" s="31"/>
      <c r="TND47" s="31"/>
      <c r="TNE47" s="31"/>
      <c r="TNF47" s="31"/>
      <c r="TNG47" s="32"/>
      <c r="TNH47" s="30"/>
      <c r="TNI47" s="31"/>
      <c r="TNJ47" s="31"/>
      <c r="TNK47" s="31"/>
      <c r="TNL47" s="31"/>
      <c r="TNM47" s="32"/>
      <c r="TNN47" s="30"/>
      <c r="TNO47" s="31"/>
      <c r="TNP47" s="31"/>
      <c r="TNQ47" s="31"/>
      <c r="TNR47" s="31"/>
      <c r="TNS47" s="32"/>
      <c r="TNT47" s="30"/>
      <c r="TNU47" s="31"/>
      <c r="TNV47" s="31"/>
      <c r="TNW47" s="31"/>
      <c r="TNX47" s="31"/>
      <c r="TNY47" s="32"/>
      <c r="TNZ47" s="30"/>
      <c r="TOA47" s="31"/>
      <c r="TOB47" s="31"/>
      <c r="TOC47" s="31"/>
      <c r="TOD47" s="31"/>
      <c r="TOE47" s="32"/>
      <c r="TOF47" s="30"/>
      <c r="TOG47" s="31"/>
      <c r="TOH47" s="31"/>
      <c r="TOI47" s="31"/>
      <c r="TOJ47" s="31"/>
      <c r="TOK47" s="32"/>
      <c r="TOL47" s="30"/>
      <c r="TOM47" s="31"/>
      <c r="TON47" s="31"/>
      <c r="TOO47" s="31"/>
      <c r="TOP47" s="31"/>
      <c r="TOQ47" s="32"/>
      <c r="TOR47" s="30"/>
      <c r="TOS47" s="31"/>
      <c r="TOT47" s="31"/>
      <c r="TOU47" s="31"/>
      <c r="TOV47" s="31"/>
      <c r="TOW47" s="32"/>
      <c r="TOX47" s="30"/>
      <c r="TOY47" s="31"/>
      <c r="TOZ47" s="31"/>
      <c r="TPA47" s="31"/>
      <c r="TPB47" s="31"/>
      <c r="TPC47" s="32"/>
      <c r="TPD47" s="30"/>
      <c r="TPE47" s="31"/>
      <c r="TPF47" s="31"/>
      <c r="TPG47" s="31"/>
      <c r="TPH47" s="31"/>
      <c r="TPI47" s="32"/>
      <c r="TPJ47" s="30"/>
      <c r="TPK47" s="31"/>
      <c r="TPL47" s="31"/>
      <c r="TPM47" s="31"/>
      <c r="TPN47" s="31"/>
      <c r="TPO47" s="32"/>
      <c r="TPP47" s="30"/>
      <c r="TPQ47" s="31"/>
      <c r="TPR47" s="31"/>
      <c r="TPS47" s="31"/>
      <c r="TPT47" s="31"/>
      <c r="TPU47" s="32"/>
      <c r="TPV47" s="30"/>
      <c r="TPW47" s="31"/>
      <c r="TPX47" s="31"/>
      <c r="TPY47" s="31"/>
      <c r="TPZ47" s="31"/>
      <c r="TQA47" s="32"/>
      <c r="TQB47" s="30"/>
      <c r="TQC47" s="31"/>
      <c r="TQD47" s="31"/>
      <c r="TQE47" s="31"/>
      <c r="TQF47" s="31"/>
      <c r="TQG47" s="32"/>
      <c r="TQH47" s="30"/>
      <c r="TQI47" s="31"/>
      <c r="TQJ47" s="31"/>
      <c r="TQK47" s="31"/>
      <c r="TQL47" s="31"/>
      <c r="TQM47" s="32"/>
      <c r="TQN47" s="30"/>
      <c r="TQO47" s="31"/>
      <c r="TQP47" s="31"/>
      <c r="TQQ47" s="31"/>
      <c r="TQR47" s="31"/>
      <c r="TQS47" s="32"/>
      <c r="TQT47" s="30"/>
      <c r="TQU47" s="31"/>
      <c r="TQV47" s="31"/>
      <c r="TQW47" s="31"/>
      <c r="TQX47" s="31"/>
      <c r="TQY47" s="32"/>
      <c r="TQZ47" s="30"/>
      <c r="TRA47" s="31"/>
      <c r="TRB47" s="31"/>
      <c r="TRC47" s="31"/>
      <c r="TRD47" s="31"/>
      <c r="TRE47" s="32"/>
      <c r="TRF47" s="30"/>
      <c r="TRG47" s="31"/>
      <c r="TRH47" s="31"/>
      <c r="TRI47" s="31"/>
      <c r="TRJ47" s="31"/>
      <c r="TRK47" s="32"/>
      <c r="TRL47" s="30"/>
      <c r="TRM47" s="31"/>
      <c r="TRN47" s="31"/>
      <c r="TRO47" s="31"/>
      <c r="TRP47" s="31"/>
      <c r="TRQ47" s="32"/>
      <c r="TRR47" s="30"/>
      <c r="TRS47" s="31"/>
      <c r="TRT47" s="31"/>
      <c r="TRU47" s="31"/>
      <c r="TRV47" s="31"/>
      <c r="TRW47" s="32"/>
      <c r="TRX47" s="30"/>
      <c r="TRY47" s="31"/>
      <c r="TRZ47" s="31"/>
      <c r="TSA47" s="31"/>
      <c r="TSB47" s="31"/>
      <c r="TSC47" s="32"/>
      <c r="TSD47" s="30"/>
      <c r="TSE47" s="31"/>
      <c r="TSF47" s="31"/>
      <c r="TSG47" s="31"/>
      <c r="TSH47" s="31"/>
      <c r="TSI47" s="32"/>
      <c r="TSJ47" s="30"/>
      <c r="TSK47" s="31"/>
      <c r="TSL47" s="31"/>
      <c r="TSM47" s="31"/>
      <c r="TSN47" s="31"/>
      <c r="TSO47" s="32"/>
      <c r="TSP47" s="30"/>
      <c r="TSQ47" s="31"/>
      <c r="TSR47" s="31"/>
      <c r="TSS47" s="31"/>
      <c r="TST47" s="31"/>
      <c r="TSU47" s="32"/>
      <c r="TSV47" s="30"/>
      <c r="TSW47" s="31"/>
      <c r="TSX47" s="31"/>
      <c r="TSY47" s="31"/>
      <c r="TSZ47" s="31"/>
      <c r="TTA47" s="32"/>
      <c r="TTB47" s="30"/>
      <c r="TTC47" s="31"/>
      <c r="TTD47" s="31"/>
      <c r="TTE47" s="31"/>
      <c r="TTF47" s="31"/>
      <c r="TTG47" s="32"/>
      <c r="TTH47" s="30"/>
      <c r="TTI47" s="31"/>
      <c r="TTJ47" s="31"/>
      <c r="TTK47" s="31"/>
      <c r="TTL47" s="31"/>
      <c r="TTM47" s="32"/>
      <c r="TTN47" s="30"/>
      <c r="TTO47" s="31"/>
      <c r="TTP47" s="31"/>
      <c r="TTQ47" s="31"/>
      <c r="TTR47" s="31"/>
      <c r="TTS47" s="32"/>
      <c r="TTT47" s="30"/>
      <c r="TTU47" s="31"/>
      <c r="TTV47" s="31"/>
      <c r="TTW47" s="31"/>
      <c r="TTX47" s="31"/>
      <c r="TTY47" s="32"/>
      <c r="TTZ47" s="30"/>
      <c r="TUA47" s="31"/>
      <c r="TUB47" s="31"/>
      <c r="TUC47" s="31"/>
      <c r="TUD47" s="31"/>
      <c r="TUE47" s="32"/>
      <c r="TUF47" s="30"/>
      <c r="TUG47" s="31"/>
      <c r="TUH47" s="31"/>
      <c r="TUI47" s="31"/>
      <c r="TUJ47" s="31"/>
      <c r="TUK47" s="32"/>
      <c r="TUL47" s="30"/>
      <c r="TUM47" s="31"/>
      <c r="TUN47" s="31"/>
      <c r="TUO47" s="31"/>
      <c r="TUP47" s="31"/>
      <c r="TUQ47" s="32"/>
      <c r="TUR47" s="30"/>
      <c r="TUS47" s="31"/>
      <c r="TUT47" s="31"/>
      <c r="TUU47" s="31"/>
      <c r="TUV47" s="31"/>
      <c r="TUW47" s="32"/>
      <c r="TUX47" s="30"/>
      <c r="TUY47" s="31"/>
      <c r="TUZ47" s="31"/>
      <c r="TVA47" s="31"/>
      <c r="TVB47" s="31"/>
      <c r="TVC47" s="32"/>
      <c r="TVD47" s="30"/>
      <c r="TVE47" s="31"/>
      <c r="TVF47" s="31"/>
      <c r="TVG47" s="31"/>
      <c r="TVH47" s="31"/>
      <c r="TVI47" s="32"/>
      <c r="TVJ47" s="30"/>
      <c r="TVK47" s="31"/>
      <c r="TVL47" s="31"/>
      <c r="TVM47" s="31"/>
      <c r="TVN47" s="31"/>
      <c r="TVO47" s="32"/>
      <c r="TVP47" s="30"/>
      <c r="TVQ47" s="31"/>
      <c r="TVR47" s="31"/>
      <c r="TVS47" s="31"/>
      <c r="TVT47" s="31"/>
      <c r="TVU47" s="32"/>
      <c r="TVV47" s="30"/>
      <c r="TVW47" s="31"/>
      <c r="TVX47" s="31"/>
      <c r="TVY47" s="31"/>
      <c r="TVZ47" s="31"/>
      <c r="TWA47" s="32"/>
      <c r="TWB47" s="30"/>
      <c r="TWC47" s="31"/>
      <c r="TWD47" s="31"/>
      <c r="TWE47" s="31"/>
      <c r="TWF47" s="31"/>
      <c r="TWG47" s="32"/>
      <c r="TWH47" s="30"/>
      <c r="TWI47" s="31"/>
      <c r="TWJ47" s="31"/>
      <c r="TWK47" s="31"/>
      <c r="TWL47" s="31"/>
      <c r="TWM47" s="32"/>
      <c r="TWN47" s="30"/>
      <c r="TWO47" s="31"/>
      <c r="TWP47" s="31"/>
      <c r="TWQ47" s="31"/>
      <c r="TWR47" s="31"/>
      <c r="TWS47" s="32"/>
      <c r="TWT47" s="30"/>
      <c r="TWU47" s="31"/>
      <c r="TWV47" s="31"/>
      <c r="TWW47" s="31"/>
      <c r="TWX47" s="31"/>
      <c r="TWY47" s="32"/>
      <c r="TWZ47" s="30"/>
      <c r="TXA47" s="31"/>
      <c r="TXB47" s="31"/>
      <c r="TXC47" s="31"/>
      <c r="TXD47" s="31"/>
      <c r="TXE47" s="32"/>
      <c r="TXF47" s="30"/>
      <c r="TXG47" s="31"/>
      <c r="TXH47" s="31"/>
      <c r="TXI47" s="31"/>
      <c r="TXJ47" s="31"/>
      <c r="TXK47" s="32"/>
      <c r="TXL47" s="30"/>
      <c r="TXM47" s="31"/>
      <c r="TXN47" s="31"/>
      <c r="TXO47" s="31"/>
      <c r="TXP47" s="31"/>
      <c r="TXQ47" s="32"/>
      <c r="TXR47" s="30"/>
      <c r="TXS47" s="31"/>
      <c r="TXT47" s="31"/>
      <c r="TXU47" s="31"/>
      <c r="TXV47" s="31"/>
      <c r="TXW47" s="32"/>
      <c r="TXX47" s="30"/>
      <c r="TXY47" s="31"/>
      <c r="TXZ47" s="31"/>
      <c r="TYA47" s="31"/>
      <c r="TYB47" s="31"/>
      <c r="TYC47" s="32"/>
      <c r="TYD47" s="30"/>
      <c r="TYE47" s="31"/>
      <c r="TYF47" s="31"/>
      <c r="TYG47" s="31"/>
      <c r="TYH47" s="31"/>
      <c r="TYI47" s="32"/>
      <c r="TYJ47" s="30"/>
      <c r="TYK47" s="31"/>
      <c r="TYL47" s="31"/>
      <c r="TYM47" s="31"/>
      <c r="TYN47" s="31"/>
      <c r="TYO47" s="32"/>
      <c r="TYP47" s="30"/>
      <c r="TYQ47" s="31"/>
      <c r="TYR47" s="31"/>
      <c r="TYS47" s="31"/>
      <c r="TYT47" s="31"/>
      <c r="TYU47" s="32"/>
      <c r="TYV47" s="30"/>
      <c r="TYW47" s="31"/>
      <c r="TYX47" s="31"/>
      <c r="TYY47" s="31"/>
      <c r="TYZ47" s="31"/>
      <c r="TZA47" s="32"/>
      <c r="TZB47" s="30"/>
      <c r="TZC47" s="31"/>
      <c r="TZD47" s="31"/>
      <c r="TZE47" s="31"/>
      <c r="TZF47" s="31"/>
      <c r="TZG47" s="32"/>
      <c r="TZH47" s="30"/>
      <c r="TZI47" s="31"/>
      <c r="TZJ47" s="31"/>
      <c r="TZK47" s="31"/>
      <c r="TZL47" s="31"/>
      <c r="TZM47" s="32"/>
      <c r="TZN47" s="30"/>
      <c r="TZO47" s="31"/>
      <c r="TZP47" s="31"/>
      <c r="TZQ47" s="31"/>
      <c r="TZR47" s="31"/>
      <c r="TZS47" s="32"/>
      <c r="TZT47" s="30"/>
      <c r="TZU47" s="31"/>
      <c r="TZV47" s="31"/>
      <c r="TZW47" s="31"/>
      <c r="TZX47" s="31"/>
      <c r="TZY47" s="32"/>
      <c r="TZZ47" s="30"/>
      <c r="UAA47" s="31"/>
      <c r="UAB47" s="31"/>
      <c r="UAC47" s="31"/>
      <c r="UAD47" s="31"/>
      <c r="UAE47" s="32"/>
      <c r="UAF47" s="30"/>
      <c r="UAG47" s="31"/>
      <c r="UAH47" s="31"/>
      <c r="UAI47" s="31"/>
      <c r="UAJ47" s="31"/>
      <c r="UAK47" s="32"/>
      <c r="UAL47" s="30"/>
      <c r="UAM47" s="31"/>
      <c r="UAN47" s="31"/>
      <c r="UAO47" s="31"/>
      <c r="UAP47" s="31"/>
      <c r="UAQ47" s="32"/>
      <c r="UAR47" s="30"/>
      <c r="UAS47" s="31"/>
      <c r="UAT47" s="31"/>
      <c r="UAU47" s="31"/>
      <c r="UAV47" s="31"/>
      <c r="UAW47" s="32"/>
      <c r="UAX47" s="30"/>
      <c r="UAY47" s="31"/>
      <c r="UAZ47" s="31"/>
      <c r="UBA47" s="31"/>
      <c r="UBB47" s="31"/>
      <c r="UBC47" s="32"/>
      <c r="UBD47" s="30"/>
      <c r="UBE47" s="31"/>
      <c r="UBF47" s="31"/>
      <c r="UBG47" s="31"/>
      <c r="UBH47" s="31"/>
      <c r="UBI47" s="32"/>
      <c r="UBJ47" s="30"/>
      <c r="UBK47" s="31"/>
      <c r="UBL47" s="31"/>
      <c r="UBM47" s="31"/>
      <c r="UBN47" s="31"/>
      <c r="UBO47" s="32"/>
      <c r="UBP47" s="30"/>
      <c r="UBQ47" s="31"/>
      <c r="UBR47" s="31"/>
      <c r="UBS47" s="31"/>
      <c r="UBT47" s="31"/>
      <c r="UBU47" s="32"/>
      <c r="UBV47" s="30"/>
      <c r="UBW47" s="31"/>
      <c r="UBX47" s="31"/>
      <c r="UBY47" s="31"/>
      <c r="UBZ47" s="31"/>
      <c r="UCA47" s="32"/>
      <c r="UCB47" s="30"/>
      <c r="UCC47" s="31"/>
      <c r="UCD47" s="31"/>
      <c r="UCE47" s="31"/>
      <c r="UCF47" s="31"/>
      <c r="UCG47" s="32"/>
      <c r="UCH47" s="30"/>
      <c r="UCI47" s="31"/>
      <c r="UCJ47" s="31"/>
      <c r="UCK47" s="31"/>
      <c r="UCL47" s="31"/>
      <c r="UCM47" s="32"/>
      <c r="UCN47" s="30"/>
      <c r="UCO47" s="31"/>
      <c r="UCP47" s="31"/>
      <c r="UCQ47" s="31"/>
      <c r="UCR47" s="31"/>
      <c r="UCS47" s="32"/>
      <c r="UCT47" s="30"/>
      <c r="UCU47" s="31"/>
      <c r="UCV47" s="31"/>
      <c r="UCW47" s="31"/>
      <c r="UCX47" s="31"/>
      <c r="UCY47" s="32"/>
      <c r="UCZ47" s="30"/>
      <c r="UDA47" s="31"/>
      <c r="UDB47" s="31"/>
      <c r="UDC47" s="31"/>
      <c r="UDD47" s="31"/>
      <c r="UDE47" s="32"/>
      <c r="UDF47" s="30"/>
      <c r="UDG47" s="31"/>
      <c r="UDH47" s="31"/>
      <c r="UDI47" s="31"/>
      <c r="UDJ47" s="31"/>
      <c r="UDK47" s="32"/>
      <c r="UDL47" s="30"/>
      <c r="UDM47" s="31"/>
      <c r="UDN47" s="31"/>
      <c r="UDO47" s="31"/>
      <c r="UDP47" s="31"/>
      <c r="UDQ47" s="32"/>
      <c r="UDR47" s="30"/>
      <c r="UDS47" s="31"/>
      <c r="UDT47" s="31"/>
      <c r="UDU47" s="31"/>
      <c r="UDV47" s="31"/>
      <c r="UDW47" s="32"/>
      <c r="UDX47" s="30"/>
      <c r="UDY47" s="31"/>
      <c r="UDZ47" s="31"/>
      <c r="UEA47" s="31"/>
      <c r="UEB47" s="31"/>
      <c r="UEC47" s="32"/>
      <c r="UED47" s="30"/>
      <c r="UEE47" s="31"/>
      <c r="UEF47" s="31"/>
      <c r="UEG47" s="31"/>
      <c r="UEH47" s="31"/>
      <c r="UEI47" s="32"/>
      <c r="UEJ47" s="30"/>
      <c r="UEK47" s="31"/>
      <c r="UEL47" s="31"/>
      <c r="UEM47" s="31"/>
      <c r="UEN47" s="31"/>
      <c r="UEO47" s="32"/>
      <c r="UEP47" s="30"/>
      <c r="UEQ47" s="31"/>
      <c r="UER47" s="31"/>
      <c r="UES47" s="31"/>
      <c r="UET47" s="31"/>
      <c r="UEU47" s="32"/>
      <c r="UEV47" s="30"/>
      <c r="UEW47" s="31"/>
      <c r="UEX47" s="31"/>
      <c r="UEY47" s="31"/>
      <c r="UEZ47" s="31"/>
      <c r="UFA47" s="32"/>
      <c r="UFB47" s="30"/>
      <c r="UFC47" s="31"/>
      <c r="UFD47" s="31"/>
      <c r="UFE47" s="31"/>
      <c r="UFF47" s="31"/>
      <c r="UFG47" s="32"/>
      <c r="UFH47" s="30"/>
      <c r="UFI47" s="31"/>
      <c r="UFJ47" s="31"/>
      <c r="UFK47" s="31"/>
      <c r="UFL47" s="31"/>
      <c r="UFM47" s="32"/>
      <c r="UFN47" s="30"/>
      <c r="UFO47" s="31"/>
      <c r="UFP47" s="31"/>
      <c r="UFQ47" s="31"/>
      <c r="UFR47" s="31"/>
      <c r="UFS47" s="32"/>
      <c r="UFT47" s="30"/>
      <c r="UFU47" s="31"/>
      <c r="UFV47" s="31"/>
      <c r="UFW47" s="31"/>
      <c r="UFX47" s="31"/>
      <c r="UFY47" s="32"/>
      <c r="UFZ47" s="30"/>
      <c r="UGA47" s="31"/>
      <c r="UGB47" s="31"/>
      <c r="UGC47" s="31"/>
      <c r="UGD47" s="31"/>
      <c r="UGE47" s="32"/>
      <c r="UGF47" s="30"/>
      <c r="UGG47" s="31"/>
      <c r="UGH47" s="31"/>
      <c r="UGI47" s="31"/>
      <c r="UGJ47" s="31"/>
      <c r="UGK47" s="32"/>
      <c r="UGL47" s="30"/>
      <c r="UGM47" s="31"/>
      <c r="UGN47" s="31"/>
      <c r="UGO47" s="31"/>
      <c r="UGP47" s="31"/>
      <c r="UGQ47" s="32"/>
      <c r="UGR47" s="30"/>
      <c r="UGS47" s="31"/>
      <c r="UGT47" s="31"/>
      <c r="UGU47" s="31"/>
      <c r="UGV47" s="31"/>
      <c r="UGW47" s="32"/>
      <c r="UGX47" s="30"/>
      <c r="UGY47" s="31"/>
      <c r="UGZ47" s="31"/>
      <c r="UHA47" s="31"/>
      <c r="UHB47" s="31"/>
      <c r="UHC47" s="32"/>
      <c r="UHD47" s="30"/>
      <c r="UHE47" s="31"/>
      <c r="UHF47" s="31"/>
      <c r="UHG47" s="31"/>
      <c r="UHH47" s="31"/>
      <c r="UHI47" s="32"/>
      <c r="UHJ47" s="30"/>
      <c r="UHK47" s="31"/>
      <c r="UHL47" s="31"/>
      <c r="UHM47" s="31"/>
      <c r="UHN47" s="31"/>
      <c r="UHO47" s="32"/>
      <c r="UHP47" s="30"/>
      <c r="UHQ47" s="31"/>
      <c r="UHR47" s="31"/>
      <c r="UHS47" s="31"/>
      <c r="UHT47" s="31"/>
      <c r="UHU47" s="32"/>
      <c r="UHV47" s="30"/>
      <c r="UHW47" s="31"/>
      <c r="UHX47" s="31"/>
      <c r="UHY47" s="31"/>
      <c r="UHZ47" s="31"/>
      <c r="UIA47" s="32"/>
      <c r="UIB47" s="30"/>
      <c r="UIC47" s="31"/>
      <c r="UID47" s="31"/>
      <c r="UIE47" s="31"/>
      <c r="UIF47" s="31"/>
      <c r="UIG47" s="32"/>
      <c r="UIH47" s="30"/>
      <c r="UII47" s="31"/>
      <c r="UIJ47" s="31"/>
      <c r="UIK47" s="31"/>
      <c r="UIL47" s="31"/>
      <c r="UIM47" s="32"/>
      <c r="UIN47" s="30"/>
      <c r="UIO47" s="31"/>
      <c r="UIP47" s="31"/>
      <c r="UIQ47" s="31"/>
      <c r="UIR47" s="31"/>
      <c r="UIS47" s="32"/>
      <c r="UIT47" s="30"/>
      <c r="UIU47" s="31"/>
      <c r="UIV47" s="31"/>
      <c r="UIW47" s="31"/>
      <c r="UIX47" s="31"/>
      <c r="UIY47" s="32"/>
      <c r="UIZ47" s="30"/>
      <c r="UJA47" s="31"/>
      <c r="UJB47" s="31"/>
      <c r="UJC47" s="31"/>
      <c r="UJD47" s="31"/>
      <c r="UJE47" s="32"/>
      <c r="UJF47" s="30"/>
      <c r="UJG47" s="31"/>
      <c r="UJH47" s="31"/>
      <c r="UJI47" s="31"/>
      <c r="UJJ47" s="31"/>
      <c r="UJK47" s="32"/>
      <c r="UJL47" s="30"/>
      <c r="UJM47" s="31"/>
      <c r="UJN47" s="31"/>
      <c r="UJO47" s="31"/>
      <c r="UJP47" s="31"/>
      <c r="UJQ47" s="32"/>
      <c r="UJR47" s="30"/>
      <c r="UJS47" s="31"/>
      <c r="UJT47" s="31"/>
      <c r="UJU47" s="31"/>
      <c r="UJV47" s="31"/>
      <c r="UJW47" s="32"/>
      <c r="UJX47" s="30"/>
      <c r="UJY47" s="31"/>
      <c r="UJZ47" s="31"/>
      <c r="UKA47" s="31"/>
      <c r="UKB47" s="31"/>
      <c r="UKC47" s="32"/>
      <c r="UKD47" s="30"/>
      <c r="UKE47" s="31"/>
      <c r="UKF47" s="31"/>
      <c r="UKG47" s="31"/>
      <c r="UKH47" s="31"/>
      <c r="UKI47" s="32"/>
      <c r="UKJ47" s="30"/>
      <c r="UKK47" s="31"/>
      <c r="UKL47" s="31"/>
      <c r="UKM47" s="31"/>
      <c r="UKN47" s="31"/>
      <c r="UKO47" s="32"/>
      <c r="UKP47" s="30"/>
      <c r="UKQ47" s="31"/>
      <c r="UKR47" s="31"/>
      <c r="UKS47" s="31"/>
      <c r="UKT47" s="31"/>
      <c r="UKU47" s="32"/>
      <c r="UKV47" s="30"/>
      <c r="UKW47" s="31"/>
      <c r="UKX47" s="31"/>
      <c r="UKY47" s="31"/>
      <c r="UKZ47" s="31"/>
      <c r="ULA47" s="32"/>
      <c r="ULB47" s="30"/>
      <c r="ULC47" s="31"/>
      <c r="ULD47" s="31"/>
      <c r="ULE47" s="31"/>
      <c r="ULF47" s="31"/>
      <c r="ULG47" s="32"/>
      <c r="ULH47" s="30"/>
      <c r="ULI47" s="31"/>
      <c r="ULJ47" s="31"/>
      <c r="ULK47" s="31"/>
      <c r="ULL47" s="31"/>
      <c r="ULM47" s="32"/>
      <c r="ULN47" s="30"/>
      <c r="ULO47" s="31"/>
      <c r="ULP47" s="31"/>
      <c r="ULQ47" s="31"/>
      <c r="ULR47" s="31"/>
      <c r="ULS47" s="32"/>
      <c r="ULT47" s="30"/>
      <c r="ULU47" s="31"/>
      <c r="ULV47" s="31"/>
      <c r="ULW47" s="31"/>
      <c r="ULX47" s="31"/>
      <c r="ULY47" s="32"/>
      <c r="ULZ47" s="30"/>
      <c r="UMA47" s="31"/>
      <c r="UMB47" s="31"/>
      <c r="UMC47" s="31"/>
      <c r="UMD47" s="31"/>
      <c r="UME47" s="32"/>
      <c r="UMF47" s="30"/>
      <c r="UMG47" s="31"/>
      <c r="UMH47" s="31"/>
      <c r="UMI47" s="31"/>
      <c r="UMJ47" s="31"/>
      <c r="UMK47" s="32"/>
      <c r="UML47" s="30"/>
      <c r="UMM47" s="31"/>
      <c r="UMN47" s="31"/>
      <c r="UMO47" s="31"/>
      <c r="UMP47" s="31"/>
      <c r="UMQ47" s="32"/>
      <c r="UMR47" s="30"/>
      <c r="UMS47" s="31"/>
      <c r="UMT47" s="31"/>
      <c r="UMU47" s="31"/>
      <c r="UMV47" s="31"/>
      <c r="UMW47" s="32"/>
      <c r="UMX47" s="30"/>
      <c r="UMY47" s="31"/>
      <c r="UMZ47" s="31"/>
      <c r="UNA47" s="31"/>
      <c r="UNB47" s="31"/>
      <c r="UNC47" s="32"/>
      <c r="UND47" s="30"/>
      <c r="UNE47" s="31"/>
      <c r="UNF47" s="31"/>
      <c r="UNG47" s="31"/>
      <c r="UNH47" s="31"/>
      <c r="UNI47" s="32"/>
      <c r="UNJ47" s="30"/>
      <c r="UNK47" s="31"/>
      <c r="UNL47" s="31"/>
      <c r="UNM47" s="31"/>
      <c r="UNN47" s="31"/>
      <c r="UNO47" s="32"/>
      <c r="UNP47" s="30"/>
      <c r="UNQ47" s="31"/>
      <c r="UNR47" s="31"/>
      <c r="UNS47" s="31"/>
      <c r="UNT47" s="31"/>
      <c r="UNU47" s="32"/>
      <c r="UNV47" s="30"/>
      <c r="UNW47" s="31"/>
      <c r="UNX47" s="31"/>
      <c r="UNY47" s="31"/>
      <c r="UNZ47" s="31"/>
      <c r="UOA47" s="32"/>
      <c r="UOB47" s="30"/>
      <c r="UOC47" s="31"/>
      <c r="UOD47" s="31"/>
      <c r="UOE47" s="31"/>
      <c r="UOF47" s="31"/>
      <c r="UOG47" s="32"/>
      <c r="UOH47" s="30"/>
      <c r="UOI47" s="31"/>
      <c r="UOJ47" s="31"/>
      <c r="UOK47" s="31"/>
      <c r="UOL47" s="31"/>
      <c r="UOM47" s="32"/>
      <c r="UON47" s="30"/>
      <c r="UOO47" s="31"/>
      <c r="UOP47" s="31"/>
      <c r="UOQ47" s="31"/>
      <c r="UOR47" s="31"/>
      <c r="UOS47" s="32"/>
      <c r="UOT47" s="30"/>
      <c r="UOU47" s="31"/>
      <c r="UOV47" s="31"/>
      <c r="UOW47" s="31"/>
      <c r="UOX47" s="31"/>
      <c r="UOY47" s="32"/>
      <c r="UOZ47" s="30"/>
      <c r="UPA47" s="31"/>
      <c r="UPB47" s="31"/>
      <c r="UPC47" s="31"/>
      <c r="UPD47" s="31"/>
      <c r="UPE47" s="32"/>
      <c r="UPF47" s="30"/>
      <c r="UPG47" s="31"/>
      <c r="UPH47" s="31"/>
      <c r="UPI47" s="31"/>
      <c r="UPJ47" s="31"/>
      <c r="UPK47" s="32"/>
      <c r="UPL47" s="30"/>
      <c r="UPM47" s="31"/>
      <c r="UPN47" s="31"/>
      <c r="UPO47" s="31"/>
      <c r="UPP47" s="31"/>
      <c r="UPQ47" s="32"/>
      <c r="UPR47" s="30"/>
      <c r="UPS47" s="31"/>
      <c r="UPT47" s="31"/>
      <c r="UPU47" s="31"/>
      <c r="UPV47" s="31"/>
      <c r="UPW47" s="32"/>
      <c r="UPX47" s="30"/>
      <c r="UPY47" s="31"/>
      <c r="UPZ47" s="31"/>
      <c r="UQA47" s="31"/>
      <c r="UQB47" s="31"/>
      <c r="UQC47" s="32"/>
      <c r="UQD47" s="30"/>
      <c r="UQE47" s="31"/>
      <c r="UQF47" s="31"/>
      <c r="UQG47" s="31"/>
      <c r="UQH47" s="31"/>
      <c r="UQI47" s="32"/>
      <c r="UQJ47" s="30"/>
      <c r="UQK47" s="31"/>
      <c r="UQL47" s="31"/>
      <c r="UQM47" s="31"/>
      <c r="UQN47" s="31"/>
      <c r="UQO47" s="32"/>
      <c r="UQP47" s="30"/>
      <c r="UQQ47" s="31"/>
      <c r="UQR47" s="31"/>
      <c r="UQS47" s="31"/>
      <c r="UQT47" s="31"/>
      <c r="UQU47" s="32"/>
      <c r="UQV47" s="30"/>
      <c r="UQW47" s="31"/>
      <c r="UQX47" s="31"/>
      <c r="UQY47" s="31"/>
      <c r="UQZ47" s="31"/>
      <c r="URA47" s="32"/>
      <c r="URB47" s="30"/>
      <c r="URC47" s="31"/>
      <c r="URD47" s="31"/>
      <c r="URE47" s="31"/>
      <c r="URF47" s="31"/>
      <c r="URG47" s="32"/>
      <c r="URH47" s="30"/>
      <c r="URI47" s="31"/>
      <c r="URJ47" s="31"/>
      <c r="URK47" s="31"/>
      <c r="URL47" s="31"/>
      <c r="URM47" s="32"/>
      <c r="URN47" s="30"/>
      <c r="URO47" s="31"/>
      <c r="URP47" s="31"/>
      <c r="URQ47" s="31"/>
      <c r="URR47" s="31"/>
      <c r="URS47" s="32"/>
      <c r="URT47" s="30"/>
      <c r="URU47" s="31"/>
      <c r="URV47" s="31"/>
      <c r="URW47" s="31"/>
      <c r="URX47" s="31"/>
      <c r="URY47" s="32"/>
      <c r="URZ47" s="30"/>
      <c r="USA47" s="31"/>
      <c r="USB47" s="31"/>
      <c r="USC47" s="31"/>
      <c r="USD47" s="31"/>
      <c r="USE47" s="32"/>
      <c r="USF47" s="30"/>
      <c r="USG47" s="31"/>
      <c r="USH47" s="31"/>
      <c r="USI47" s="31"/>
      <c r="USJ47" s="31"/>
      <c r="USK47" s="32"/>
      <c r="USL47" s="30"/>
      <c r="USM47" s="31"/>
      <c r="USN47" s="31"/>
      <c r="USO47" s="31"/>
      <c r="USP47" s="31"/>
      <c r="USQ47" s="32"/>
      <c r="USR47" s="30"/>
      <c r="USS47" s="31"/>
      <c r="UST47" s="31"/>
      <c r="USU47" s="31"/>
      <c r="USV47" s="31"/>
      <c r="USW47" s="32"/>
      <c r="USX47" s="30"/>
      <c r="USY47" s="31"/>
      <c r="USZ47" s="31"/>
      <c r="UTA47" s="31"/>
      <c r="UTB47" s="31"/>
      <c r="UTC47" s="32"/>
      <c r="UTD47" s="30"/>
      <c r="UTE47" s="31"/>
      <c r="UTF47" s="31"/>
      <c r="UTG47" s="31"/>
      <c r="UTH47" s="31"/>
      <c r="UTI47" s="32"/>
      <c r="UTJ47" s="30"/>
      <c r="UTK47" s="31"/>
      <c r="UTL47" s="31"/>
      <c r="UTM47" s="31"/>
      <c r="UTN47" s="31"/>
      <c r="UTO47" s="32"/>
      <c r="UTP47" s="30"/>
      <c r="UTQ47" s="31"/>
      <c r="UTR47" s="31"/>
      <c r="UTS47" s="31"/>
      <c r="UTT47" s="31"/>
      <c r="UTU47" s="32"/>
      <c r="UTV47" s="30"/>
      <c r="UTW47" s="31"/>
      <c r="UTX47" s="31"/>
      <c r="UTY47" s="31"/>
      <c r="UTZ47" s="31"/>
      <c r="UUA47" s="32"/>
      <c r="UUB47" s="30"/>
      <c r="UUC47" s="31"/>
      <c r="UUD47" s="31"/>
      <c r="UUE47" s="31"/>
      <c r="UUF47" s="31"/>
      <c r="UUG47" s="32"/>
      <c r="UUH47" s="30"/>
      <c r="UUI47" s="31"/>
      <c r="UUJ47" s="31"/>
      <c r="UUK47" s="31"/>
      <c r="UUL47" s="31"/>
      <c r="UUM47" s="32"/>
      <c r="UUN47" s="30"/>
      <c r="UUO47" s="31"/>
      <c r="UUP47" s="31"/>
      <c r="UUQ47" s="31"/>
      <c r="UUR47" s="31"/>
      <c r="UUS47" s="32"/>
      <c r="UUT47" s="30"/>
      <c r="UUU47" s="31"/>
      <c r="UUV47" s="31"/>
      <c r="UUW47" s="31"/>
      <c r="UUX47" s="31"/>
      <c r="UUY47" s="32"/>
      <c r="UUZ47" s="30"/>
      <c r="UVA47" s="31"/>
      <c r="UVB47" s="31"/>
      <c r="UVC47" s="31"/>
      <c r="UVD47" s="31"/>
      <c r="UVE47" s="32"/>
      <c r="UVF47" s="30"/>
      <c r="UVG47" s="31"/>
      <c r="UVH47" s="31"/>
      <c r="UVI47" s="31"/>
      <c r="UVJ47" s="31"/>
      <c r="UVK47" s="32"/>
      <c r="UVL47" s="30"/>
      <c r="UVM47" s="31"/>
      <c r="UVN47" s="31"/>
      <c r="UVO47" s="31"/>
      <c r="UVP47" s="31"/>
      <c r="UVQ47" s="32"/>
      <c r="UVR47" s="30"/>
      <c r="UVS47" s="31"/>
      <c r="UVT47" s="31"/>
      <c r="UVU47" s="31"/>
      <c r="UVV47" s="31"/>
      <c r="UVW47" s="32"/>
      <c r="UVX47" s="30"/>
      <c r="UVY47" s="31"/>
      <c r="UVZ47" s="31"/>
      <c r="UWA47" s="31"/>
      <c r="UWB47" s="31"/>
      <c r="UWC47" s="32"/>
      <c r="UWD47" s="30"/>
      <c r="UWE47" s="31"/>
      <c r="UWF47" s="31"/>
      <c r="UWG47" s="31"/>
      <c r="UWH47" s="31"/>
      <c r="UWI47" s="32"/>
      <c r="UWJ47" s="30"/>
      <c r="UWK47" s="31"/>
      <c r="UWL47" s="31"/>
      <c r="UWM47" s="31"/>
      <c r="UWN47" s="31"/>
      <c r="UWO47" s="32"/>
      <c r="UWP47" s="30"/>
      <c r="UWQ47" s="31"/>
      <c r="UWR47" s="31"/>
      <c r="UWS47" s="31"/>
      <c r="UWT47" s="31"/>
      <c r="UWU47" s="32"/>
      <c r="UWV47" s="30"/>
      <c r="UWW47" s="31"/>
      <c r="UWX47" s="31"/>
      <c r="UWY47" s="31"/>
      <c r="UWZ47" s="31"/>
      <c r="UXA47" s="32"/>
      <c r="UXB47" s="30"/>
      <c r="UXC47" s="31"/>
      <c r="UXD47" s="31"/>
      <c r="UXE47" s="31"/>
      <c r="UXF47" s="31"/>
      <c r="UXG47" s="32"/>
      <c r="UXH47" s="30"/>
      <c r="UXI47" s="31"/>
      <c r="UXJ47" s="31"/>
      <c r="UXK47" s="31"/>
      <c r="UXL47" s="31"/>
      <c r="UXM47" s="32"/>
      <c r="UXN47" s="30"/>
      <c r="UXO47" s="31"/>
      <c r="UXP47" s="31"/>
      <c r="UXQ47" s="31"/>
      <c r="UXR47" s="31"/>
      <c r="UXS47" s="32"/>
      <c r="UXT47" s="30"/>
      <c r="UXU47" s="31"/>
      <c r="UXV47" s="31"/>
      <c r="UXW47" s="31"/>
      <c r="UXX47" s="31"/>
      <c r="UXY47" s="32"/>
      <c r="UXZ47" s="30"/>
      <c r="UYA47" s="31"/>
      <c r="UYB47" s="31"/>
      <c r="UYC47" s="31"/>
      <c r="UYD47" s="31"/>
      <c r="UYE47" s="32"/>
      <c r="UYF47" s="30"/>
      <c r="UYG47" s="31"/>
      <c r="UYH47" s="31"/>
      <c r="UYI47" s="31"/>
      <c r="UYJ47" s="31"/>
      <c r="UYK47" s="32"/>
      <c r="UYL47" s="30"/>
      <c r="UYM47" s="31"/>
      <c r="UYN47" s="31"/>
      <c r="UYO47" s="31"/>
      <c r="UYP47" s="31"/>
      <c r="UYQ47" s="32"/>
      <c r="UYR47" s="30"/>
      <c r="UYS47" s="31"/>
      <c r="UYT47" s="31"/>
      <c r="UYU47" s="31"/>
      <c r="UYV47" s="31"/>
      <c r="UYW47" s="32"/>
      <c r="UYX47" s="30"/>
      <c r="UYY47" s="31"/>
      <c r="UYZ47" s="31"/>
      <c r="UZA47" s="31"/>
      <c r="UZB47" s="31"/>
      <c r="UZC47" s="32"/>
      <c r="UZD47" s="30"/>
      <c r="UZE47" s="31"/>
      <c r="UZF47" s="31"/>
      <c r="UZG47" s="31"/>
      <c r="UZH47" s="31"/>
      <c r="UZI47" s="32"/>
      <c r="UZJ47" s="30"/>
      <c r="UZK47" s="31"/>
      <c r="UZL47" s="31"/>
      <c r="UZM47" s="31"/>
      <c r="UZN47" s="31"/>
      <c r="UZO47" s="32"/>
      <c r="UZP47" s="30"/>
      <c r="UZQ47" s="31"/>
      <c r="UZR47" s="31"/>
      <c r="UZS47" s="31"/>
      <c r="UZT47" s="31"/>
      <c r="UZU47" s="32"/>
      <c r="UZV47" s="30"/>
      <c r="UZW47" s="31"/>
      <c r="UZX47" s="31"/>
      <c r="UZY47" s="31"/>
      <c r="UZZ47" s="31"/>
      <c r="VAA47" s="32"/>
      <c r="VAB47" s="30"/>
      <c r="VAC47" s="31"/>
      <c r="VAD47" s="31"/>
      <c r="VAE47" s="31"/>
      <c r="VAF47" s="31"/>
      <c r="VAG47" s="32"/>
      <c r="VAH47" s="30"/>
      <c r="VAI47" s="31"/>
      <c r="VAJ47" s="31"/>
      <c r="VAK47" s="31"/>
      <c r="VAL47" s="31"/>
      <c r="VAM47" s="32"/>
      <c r="VAN47" s="30"/>
      <c r="VAO47" s="31"/>
      <c r="VAP47" s="31"/>
      <c r="VAQ47" s="31"/>
      <c r="VAR47" s="31"/>
      <c r="VAS47" s="32"/>
      <c r="VAT47" s="30"/>
      <c r="VAU47" s="31"/>
      <c r="VAV47" s="31"/>
      <c r="VAW47" s="31"/>
      <c r="VAX47" s="31"/>
      <c r="VAY47" s="32"/>
      <c r="VAZ47" s="30"/>
      <c r="VBA47" s="31"/>
      <c r="VBB47" s="31"/>
      <c r="VBC47" s="31"/>
      <c r="VBD47" s="31"/>
      <c r="VBE47" s="32"/>
      <c r="VBF47" s="30"/>
      <c r="VBG47" s="31"/>
      <c r="VBH47" s="31"/>
      <c r="VBI47" s="31"/>
      <c r="VBJ47" s="31"/>
      <c r="VBK47" s="32"/>
      <c r="VBL47" s="30"/>
      <c r="VBM47" s="31"/>
      <c r="VBN47" s="31"/>
      <c r="VBO47" s="31"/>
      <c r="VBP47" s="31"/>
      <c r="VBQ47" s="32"/>
      <c r="VBR47" s="30"/>
      <c r="VBS47" s="31"/>
      <c r="VBT47" s="31"/>
      <c r="VBU47" s="31"/>
      <c r="VBV47" s="31"/>
      <c r="VBW47" s="32"/>
      <c r="VBX47" s="30"/>
      <c r="VBY47" s="31"/>
      <c r="VBZ47" s="31"/>
      <c r="VCA47" s="31"/>
      <c r="VCB47" s="31"/>
      <c r="VCC47" s="32"/>
      <c r="VCD47" s="30"/>
      <c r="VCE47" s="31"/>
      <c r="VCF47" s="31"/>
      <c r="VCG47" s="31"/>
      <c r="VCH47" s="31"/>
      <c r="VCI47" s="32"/>
      <c r="VCJ47" s="30"/>
      <c r="VCK47" s="31"/>
      <c r="VCL47" s="31"/>
      <c r="VCM47" s="31"/>
      <c r="VCN47" s="31"/>
      <c r="VCO47" s="32"/>
      <c r="VCP47" s="30"/>
      <c r="VCQ47" s="31"/>
      <c r="VCR47" s="31"/>
      <c r="VCS47" s="31"/>
      <c r="VCT47" s="31"/>
      <c r="VCU47" s="32"/>
      <c r="VCV47" s="30"/>
      <c r="VCW47" s="31"/>
      <c r="VCX47" s="31"/>
      <c r="VCY47" s="31"/>
      <c r="VCZ47" s="31"/>
      <c r="VDA47" s="32"/>
      <c r="VDB47" s="30"/>
      <c r="VDC47" s="31"/>
      <c r="VDD47" s="31"/>
      <c r="VDE47" s="31"/>
      <c r="VDF47" s="31"/>
      <c r="VDG47" s="32"/>
      <c r="VDH47" s="30"/>
      <c r="VDI47" s="31"/>
      <c r="VDJ47" s="31"/>
      <c r="VDK47" s="31"/>
      <c r="VDL47" s="31"/>
      <c r="VDM47" s="32"/>
      <c r="VDN47" s="30"/>
      <c r="VDO47" s="31"/>
      <c r="VDP47" s="31"/>
      <c r="VDQ47" s="31"/>
      <c r="VDR47" s="31"/>
      <c r="VDS47" s="32"/>
      <c r="VDT47" s="30"/>
      <c r="VDU47" s="31"/>
      <c r="VDV47" s="31"/>
      <c r="VDW47" s="31"/>
      <c r="VDX47" s="31"/>
      <c r="VDY47" s="32"/>
      <c r="VDZ47" s="30"/>
      <c r="VEA47" s="31"/>
      <c r="VEB47" s="31"/>
      <c r="VEC47" s="31"/>
      <c r="VED47" s="31"/>
      <c r="VEE47" s="32"/>
      <c r="VEF47" s="30"/>
      <c r="VEG47" s="31"/>
      <c r="VEH47" s="31"/>
      <c r="VEI47" s="31"/>
      <c r="VEJ47" s="31"/>
      <c r="VEK47" s="32"/>
      <c r="VEL47" s="30"/>
      <c r="VEM47" s="31"/>
      <c r="VEN47" s="31"/>
      <c r="VEO47" s="31"/>
      <c r="VEP47" s="31"/>
      <c r="VEQ47" s="32"/>
      <c r="VER47" s="30"/>
      <c r="VES47" s="31"/>
      <c r="VET47" s="31"/>
      <c r="VEU47" s="31"/>
      <c r="VEV47" s="31"/>
      <c r="VEW47" s="32"/>
      <c r="VEX47" s="30"/>
      <c r="VEY47" s="31"/>
      <c r="VEZ47" s="31"/>
      <c r="VFA47" s="31"/>
      <c r="VFB47" s="31"/>
      <c r="VFC47" s="32"/>
      <c r="VFD47" s="30"/>
      <c r="VFE47" s="31"/>
      <c r="VFF47" s="31"/>
      <c r="VFG47" s="31"/>
      <c r="VFH47" s="31"/>
      <c r="VFI47" s="32"/>
      <c r="VFJ47" s="30"/>
      <c r="VFK47" s="31"/>
      <c r="VFL47" s="31"/>
      <c r="VFM47" s="31"/>
      <c r="VFN47" s="31"/>
      <c r="VFO47" s="32"/>
      <c r="VFP47" s="30"/>
      <c r="VFQ47" s="31"/>
      <c r="VFR47" s="31"/>
      <c r="VFS47" s="31"/>
      <c r="VFT47" s="31"/>
      <c r="VFU47" s="32"/>
      <c r="VFV47" s="30"/>
      <c r="VFW47" s="31"/>
      <c r="VFX47" s="31"/>
      <c r="VFY47" s="31"/>
      <c r="VFZ47" s="31"/>
      <c r="VGA47" s="32"/>
      <c r="VGB47" s="30"/>
      <c r="VGC47" s="31"/>
      <c r="VGD47" s="31"/>
      <c r="VGE47" s="31"/>
      <c r="VGF47" s="31"/>
      <c r="VGG47" s="32"/>
      <c r="VGH47" s="30"/>
      <c r="VGI47" s="31"/>
      <c r="VGJ47" s="31"/>
      <c r="VGK47" s="31"/>
      <c r="VGL47" s="31"/>
      <c r="VGM47" s="32"/>
      <c r="VGN47" s="30"/>
      <c r="VGO47" s="31"/>
      <c r="VGP47" s="31"/>
      <c r="VGQ47" s="31"/>
      <c r="VGR47" s="31"/>
      <c r="VGS47" s="32"/>
      <c r="VGT47" s="30"/>
      <c r="VGU47" s="31"/>
      <c r="VGV47" s="31"/>
      <c r="VGW47" s="31"/>
      <c r="VGX47" s="31"/>
      <c r="VGY47" s="32"/>
      <c r="VGZ47" s="30"/>
      <c r="VHA47" s="31"/>
      <c r="VHB47" s="31"/>
      <c r="VHC47" s="31"/>
      <c r="VHD47" s="31"/>
      <c r="VHE47" s="32"/>
      <c r="VHF47" s="30"/>
      <c r="VHG47" s="31"/>
      <c r="VHH47" s="31"/>
      <c r="VHI47" s="31"/>
      <c r="VHJ47" s="31"/>
      <c r="VHK47" s="32"/>
      <c r="VHL47" s="30"/>
      <c r="VHM47" s="31"/>
      <c r="VHN47" s="31"/>
      <c r="VHO47" s="31"/>
      <c r="VHP47" s="31"/>
      <c r="VHQ47" s="32"/>
      <c r="VHR47" s="30"/>
      <c r="VHS47" s="31"/>
      <c r="VHT47" s="31"/>
      <c r="VHU47" s="31"/>
      <c r="VHV47" s="31"/>
      <c r="VHW47" s="32"/>
      <c r="VHX47" s="30"/>
      <c r="VHY47" s="31"/>
      <c r="VHZ47" s="31"/>
      <c r="VIA47" s="31"/>
      <c r="VIB47" s="31"/>
      <c r="VIC47" s="32"/>
      <c r="VID47" s="30"/>
      <c r="VIE47" s="31"/>
      <c r="VIF47" s="31"/>
      <c r="VIG47" s="31"/>
      <c r="VIH47" s="31"/>
      <c r="VII47" s="32"/>
      <c r="VIJ47" s="30"/>
      <c r="VIK47" s="31"/>
      <c r="VIL47" s="31"/>
      <c r="VIM47" s="31"/>
      <c r="VIN47" s="31"/>
      <c r="VIO47" s="32"/>
      <c r="VIP47" s="30"/>
      <c r="VIQ47" s="31"/>
      <c r="VIR47" s="31"/>
      <c r="VIS47" s="31"/>
      <c r="VIT47" s="31"/>
      <c r="VIU47" s="32"/>
      <c r="VIV47" s="30"/>
      <c r="VIW47" s="31"/>
      <c r="VIX47" s="31"/>
      <c r="VIY47" s="31"/>
      <c r="VIZ47" s="31"/>
      <c r="VJA47" s="32"/>
      <c r="VJB47" s="30"/>
      <c r="VJC47" s="31"/>
      <c r="VJD47" s="31"/>
      <c r="VJE47" s="31"/>
      <c r="VJF47" s="31"/>
      <c r="VJG47" s="32"/>
      <c r="VJH47" s="30"/>
      <c r="VJI47" s="31"/>
      <c r="VJJ47" s="31"/>
      <c r="VJK47" s="31"/>
      <c r="VJL47" s="31"/>
      <c r="VJM47" s="32"/>
      <c r="VJN47" s="30"/>
      <c r="VJO47" s="31"/>
      <c r="VJP47" s="31"/>
      <c r="VJQ47" s="31"/>
      <c r="VJR47" s="31"/>
      <c r="VJS47" s="32"/>
      <c r="VJT47" s="30"/>
      <c r="VJU47" s="31"/>
      <c r="VJV47" s="31"/>
      <c r="VJW47" s="31"/>
      <c r="VJX47" s="31"/>
      <c r="VJY47" s="32"/>
      <c r="VJZ47" s="30"/>
      <c r="VKA47" s="31"/>
      <c r="VKB47" s="31"/>
      <c r="VKC47" s="31"/>
      <c r="VKD47" s="31"/>
      <c r="VKE47" s="32"/>
      <c r="VKF47" s="30"/>
      <c r="VKG47" s="31"/>
      <c r="VKH47" s="31"/>
      <c r="VKI47" s="31"/>
      <c r="VKJ47" s="31"/>
      <c r="VKK47" s="32"/>
      <c r="VKL47" s="30"/>
      <c r="VKM47" s="31"/>
      <c r="VKN47" s="31"/>
      <c r="VKO47" s="31"/>
      <c r="VKP47" s="31"/>
      <c r="VKQ47" s="32"/>
      <c r="VKR47" s="30"/>
      <c r="VKS47" s="31"/>
      <c r="VKT47" s="31"/>
      <c r="VKU47" s="31"/>
      <c r="VKV47" s="31"/>
      <c r="VKW47" s="32"/>
      <c r="VKX47" s="30"/>
      <c r="VKY47" s="31"/>
      <c r="VKZ47" s="31"/>
      <c r="VLA47" s="31"/>
      <c r="VLB47" s="31"/>
      <c r="VLC47" s="32"/>
      <c r="VLD47" s="30"/>
      <c r="VLE47" s="31"/>
      <c r="VLF47" s="31"/>
      <c r="VLG47" s="31"/>
      <c r="VLH47" s="31"/>
      <c r="VLI47" s="32"/>
      <c r="VLJ47" s="30"/>
      <c r="VLK47" s="31"/>
      <c r="VLL47" s="31"/>
      <c r="VLM47" s="31"/>
      <c r="VLN47" s="31"/>
      <c r="VLO47" s="32"/>
      <c r="VLP47" s="30"/>
      <c r="VLQ47" s="31"/>
      <c r="VLR47" s="31"/>
      <c r="VLS47" s="31"/>
      <c r="VLT47" s="31"/>
      <c r="VLU47" s="32"/>
      <c r="VLV47" s="30"/>
      <c r="VLW47" s="31"/>
      <c r="VLX47" s="31"/>
      <c r="VLY47" s="31"/>
      <c r="VLZ47" s="31"/>
      <c r="VMA47" s="32"/>
      <c r="VMB47" s="30"/>
      <c r="VMC47" s="31"/>
      <c r="VMD47" s="31"/>
      <c r="VME47" s="31"/>
      <c r="VMF47" s="31"/>
      <c r="VMG47" s="32"/>
      <c r="VMH47" s="30"/>
      <c r="VMI47" s="31"/>
      <c r="VMJ47" s="31"/>
      <c r="VMK47" s="31"/>
      <c r="VML47" s="31"/>
      <c r="VMM47" s="32"/>
      <c r="VMN47" s="30"/>
      <c r="VMO47" s="31"/>
      <c r="VMP47" s="31"/>
      <c r="VMQ47" s="31"/>
      <c r="VMR47" s="31"/>
      <c r="VMS47" s="32"/>
      <c r="VMT47" s="30"/>
      <c r="VMU47" s="31"/>
      <c r="VMV47" s="31"/>
      <c r="VMW47" s="31"/>
      <c r="VMX47" s="31"/>
      <c r="VMY47" s="32"/>
      <c r="VMZ47" s="30"/>
      <c r="VNA47" s="31"/>
      <c r="VNB47" s="31"/>
      <c r="VNC47" s="31"/>
      <c r="VND47" s="31"/>
      <c r="VNE47" s="32"/>
      <c r="VNF47" s="30"/>
      <c r="VNG47" s="31"/>
      <c r="VNH47" s="31"/>
      <c r="VNI47" s="31"/>
      <c r="VNJ47" s="31"/>
      <c r="VNK47" s="32"/>
      <c r="VNL47" s="30"/>
      <c r="VNM47" s="31"/>
      <c r="VNN47" s="31"/>
      <c r="VNO47" s="31"/>
      <c r="VNP47" s="31"/>
      <c r="VNQ47" s="32"/>
      <c r="VNR47" s="30"/>
      <c r="VNS47" s="31"/>
      <c r="VNT47" s="31"/>
      <c r="VNU47" s="31"/>
      <c r="VNV47" s="31"/>
      <c r="VNW47" s="32"/>
      <c r="VNX47" s="30"/>
      <c r="VNY47" s="31"/>
      <c r="VNZ47" s="31"/>
      <c r="VOA47" s="31"/>
      <c r="VOB47" s="31"/>
      <c r="VOC47" s="32"/>
      <c r="VOD47" s="30"/>
      <c r="VOE47" s="31"/>
      <c r="VOF47" s="31"/>
      <c r="VOG47" s="31"/>
      <c r="VOH47" s="31"/>
      <c r="VOI47" s="32"/>
      <c r="VOJ47" s="30"/>
      <c r="VOK47" s="31"/>
      <c r="VOL47" s="31"/>
      <c r="VOM47" s="31"/>
      <c r="VON47" s="31"/>
      <c r="VOO47" s="32"/>
      <c r="VOP47" s="30"/>
      <c r="VOQ47" s="31"/>
      <c r="VOR47" s="31"/>
      <c r="VOS47" s="31"/>
      <c r="VOT47" s="31"/>
      <c r="VOU47" s="32"/>
      <c r="VOV47" s="30"/>
      <c r="VOW47" s="31"/>
      <c r="VOX47" s="31"/>
      <c r="VOY47" s="31"/>
      <c r="VOZ47" s="31"/>
      <c r="VPA47" s="32"/>
      <c r="VPB47" s="30"/>
      <c r="VPC47" s="31"/>
      <c r="VPD47" s="31"/>
      <c r="VPE47" s="31"/>
      <c r="VPF47" s="31"/>
      <c r="VPG47" s="32"/>
      <c r="VPH47" s="30"/>
      <c r="VPI47" s="31"/>
      <c r="VPJ47" s="31"/>
      <c r="VPK47" s="31"/>
      <c r="VPL47" s="31"/>
      <c r="VPM47" s="32"/>
      <c r="VPN47" s="30"/>
      <c r="VPO47" s="31"/>
      <c r="VPP47" s="31"/>
      <c r="VPQ47" s="31"/>
      <c r="VPR47" s="31"/>
      <c r="VPS47" s="32"/>
      <c r="VPT47" s="30"/>
      <c r="VPU47" s="31"/>
      <c r="VPV47" s="31"/>
      <c r="VPW47" s="31"/>
      <c r="VPX47" s="31"/>
      <c r="VPY47" s="32"/>
      <c r="VPZ47" s="30"/>
      <c r="VQA47" s="31"/>
      <c r="VQB47" s="31"/>
      <c r="VQC47" s="31"/>
      <c r="VQD47" s="31"/>
      <c r="VQE47" s="32"/>
      <c r="VQF47" s="30"/>
      <c r="VQG47" s="31"/>
      <c r="VQH47" s="31"/>
      <c r="VQI47" s="31"/>
      <c r="VQJ47" s="31"/>
      <c r="VQK47" s="32"/>
      <c r="VQL47" s="30"/>
      <c r="VQM47" s="31"/>
      <c r="VQN47" s="31"/>
      <c r="VQO47" s="31"/>
      <c r="VQP47" s="31"/>
      <c r="VQQ47" s="32"/>
      <c r="VQR47" s="30"/>
      <c r="VQS47" s="31"/>
      <c r="VQT47" s="31"/>
      <c r="VQU47" s="31"/>
      <c r="VQV47" s="31"/>
      <c r="VQW47" s="32"/>
      <c r="VQX47" s="30"/>
      <c r="VQY47" s="31"/>
      <c r="VQZ47" s="31"/>
      <c r="VRA47" s="31"/>
      <c r="VRB47" s="31"/>
      <c r="VRC47" s="32"/>
      <c r="VRD47" s="30"/>
      <c r="VRE47" s="31"/>
      <c r="VRF47" s="31"/>
      <c r="VRG47" s="31"/>
      <c r="VRH47" s="31"/>
      <c r="VRI47" s="32"/>
      <c r="VRJ47" s="30"/>
      <c r="VRK47" s="31"/>
      <c r="VRL47" s="31"/>
      <c r="VRM47" s="31"/>
      <c r="VRN47" s="31"/>
      <c r="VRO47" s="32"/>
      <c r="VRP47" s="30"/>
      <c r="VRQ47" s="31"/>
      <c r="VRR47" s="31"/>
      <c r="VRS47" s="31"/>
      <c r="VRT47" s="31"/>
      <c r="VRU47" s="32"/>
      <c r="VRV47" s="30"/>
      <c r="VRW47" s="31"/>
      <c r="VRX47" s="31"/>
      <c r="VRY47" s="31"/>
      <c r="VRZ47" s="31"/>
      <c r="VSA47" s="32"/>
      <c r="VSB47" s="30"/>
      <c r="VSC47" s="31"/>
      <c r="VSD47" s="31"/>
      <c r="VSE47" s="31"/>
      <c r="VSF47" s="31"/>
      <c r="VSG47" s="32"/>
      <c r="VSH47" s="30"/>
      <c r="VSI47" s="31"/>
      <c r="VSJ47" s="31"/>
      <c r="VSK47" s="31"/>
      <c r="VSL47" s="31"/>
      <c r="VSM47" s="32"/>
      <c r="VSN47" s="30"/>
      <c r="VSO47" s="31"/>
      <c r="VSP47" s="31"/>
      <c r="VSQ47" s="31"/>
      <c r="VSR47" s="31"/>
      <c r="VSS47" s="32"/>
      <c r="VST47" s="30"/>
      <c r="VSU47" s="31"/>
      <c r="VSV47" s="31"/>
      <c r="VSW47" s="31"/>
      <c r="VSX47" s="31"/>
      <c r="VSY47" s="32"/>
      <c r="VSZ47" s="30"/>
      <c r="VTA47" s="31"/>
      <c r="VTB47" s="31"/>
      <c r="VTC47" s="31"/>
      <c r="VTD47" s="31"/>
      <c r="VTE47" s="32"/>
      <c r="VTF47" s="30"/>
      <c r="VTG47" s="31"/>
      <c r="VTH47" s="31"/>
      <c r="VTI47" s="31"/>
      <c r="VTJ47" s="31"/>
      <c r="VTK47" s="32"/>
      <c r="VTL47" s="30"/>
      <c r="VTM47" s="31"/>
      <c r="VTN47" s="31"/>
      <c r="VTO47" s="31"/>
      <c r="VTP47" s="31"/>
      <c r="VTQ47" s="32"/>
      <c r="VTR47" s="30"/>
      <c r="VTS47" s="31"/>
      <c r="VTT47" s="31"/>
      <c r="VTU47" s="31"/>
      <c r="VTV47" s="31"/>
      <c r="VTW47" s="32"/>
      <c r="VTX47" s="30"/>
      <c r="VTY47" s="31"/>
      <c r="VTZ47" s="31"/>
      <c r="VUA47" s="31"/>
      <c r="VUB47" s="31"/>
      <c r="VUC47" s="32"/>
      <c r="VUD47" s="30"/>
      <c r="VUE47" s="31"/>
      <c r="VUF47" s="31"/>
      <c r="VUG47" s="31"/>
      <c r="VUH47" s="31"/>
      <c r="VUI47" s="32"/>
      <c r="VUJ47" s="30"/>
      <c r="VUK47" s="31"/>
      <c r="VUL47" s="31"/>
      <c r="VUM47" s="31"/>
      <c r="VUN47" s="31"/>
      <c r="VUO47" s="32"/>
      <c r="VUP47" s="30"/>
      <c r="VUQ47" s="31"/>
      <c r="VUR47" s="31"/>
      <c r="VUS47" s="31"/>
      <c r="VUT47" s="31"/>
      <c r="VUU47" s="32"/>
      <c r="VUV47" s="30"/>
      <c r="VUW47" s="31"/>
      <c r="VUX47" s="31"/>
      <c r="VUY47" s="31"/>
      <c r="VUZ47" s="31"/>
      <c r="VVA47" s="32"/>
      <c r="VVB47" s="30"/>
      <c r="VVC47" s="31"/>
      <c r="VVD47" s="31"/>
      <c r="VVE47" s="31"/>
      <c r="VVF47" s="31"/>
      <c r="VVG47" s="32"/>
      <c r="VVH47" s="30"/>
      <c r="VVI47" s="31"/>
      <c r="VVJ47" s="31"/>
      <c r="VVK47" s="31"/>
      <c r="VVL47" s="31"/>
      <c r="VVM47" s="32"/>
      <c r="VVN47" s="30"/>
      <c r="VVO47" s="31"/>
      <c r="VVP47" s="31"/>
      <c r="VVQ47" s="31"/>
      <c r="VVR47" s="31"/>
      <c r="VVS47" s="32"/>
      <c r="VVT47" s="30"/>
      <c r="VVU47" s="31"/>
      <c r="VVV47" s="31"/>
      <c r="VVW47" s="31"/>
      <c r="VVX47" s="31"/>
      <c r="VVY47" s="32"/>
      <c r="VVZ47" s="30"/>
      <c r="VWA47" s="31"/>
      <c r="VWB47" s="31"/>
      <c r="VWC47" s="31"/>
      <c r="VWD47" s="31"/>
      <c r="VWE47" s="32"/>
      <c r="VWF47" s="30"/>
      <c r="VWG47" s="31"/>
      <c r="VWH47" s="31"/>
      <c r="VWI47" s="31"/>
      <c r="VWJ47" s="31"/>
      <c r="VWK47" s="32"/>
      <c r="VWL47" s="30"/>
      <c r="VWM47" s="31"/>
      <c r="VWN47" s="31"/>
      <c r="VWO47" s="31"/>
      <c r="VWP47" s="31"/>
      <c r="VWQ47" s="32"/>
      <c r="VWR47" s="30"/>
      <c r="VWS47" s="31"/>
      <c r="VWT47" s="31"/>
      <c r="VWU47" s="31"/>
      <c r="VWV47" s="31"/>
      <c r="VWW47" s="32"/>
      <c r="VWX47" s="30"/>
      <c r="VWY47" s="31"/>
      <c r="VWZ47" s="31"/>
      <c r="VXA47" s="31"/>
      <c r="VXB47" s="31"/>
      <c r="VXC47" s="32"/>
      <c r="VXD47" s="30"/>
      <c r="VXE47" s="31"/>
      <c r="VXF47" s="31"/>
      <c r="VXG47" s="31"/>
      <c r="VXH47" s="31"/>
      <c r="VXI47" s="32"/>
      <c r="VXJ47" s="30"/>
      <c r="VXK47" s="31"/>
      <c r="VXL47" s="31"/>
      <c r="VXM47" s="31"/>
      <c r="VXN47" s="31"/>
      <c r="VXO47" s="32"/>
      <c r="VXP47" s="30"/>
      <c r="VXQ47" s="31"/>
      <c r="VXR47" s="31"/>
      <c r="VXS47" s="31"/>
      <c r="VXT47" s="31"/>
      <c r="VXU47" s="32"/>
      <c r="VXV47" s="30"/>
      <c r="VXW47" s="31"/>
      <c r="VXX47" s="31"/>
      <c r="VXY47" s="31"/>
      <c r="VXZ47" s="31"/>
      <c r="VYA47" s="32"/>
      <c r="VYB47" s="30"/>
      <c r="VYC47" s="31"/>
      <c r="VYD47" s="31"/>
      <c r="VYE47" s="31"/>
      <c r="VYF47" s="31"/>
      <c r="VYG47" s="32"/>
      <c r="VYH47" s="30"/>
      <c r="VYI47" s="31"/>
      <c r="VYJ47" s="31"/>
      <c r="VYK47" s="31"/>
      <c r="VYL47" s="31"/>
      <c r="VYM47" s="32"/>
      <c r="VYN47" s="30"/>
      <c r="VYO47" s="31"/>
      <c r="VYP47" s="31"/>
      <c r="VYQ47" s="31"/>
      <c r="VYR47" s="31"/>
      <c r="VYS47" s="32"/>
      <c r="VYT47" s="30"/>
      <c r="VYU47" s="31"/>
      <c r="VYV47" s="31"/>
      <c r="VYW47" s="31"/>
      <c r="VYX47" s="31"/>
      <c r="VYY47" s="32"/>
      <c r="VYZ47" s="30"/>
      <c r="VZA47" s="31"/>
      <c r="VZB47" s="31"/>
      <c r="VZC47" s="31"/>
      <c r="VZD47" s="31"/>
      <c r="VZE47" s="32"/>
      <c r="VZF47" s="30"/>
      <c r="VZG47" s="31"/>
      <c r="VZH47" s="31"/>
      <c r="VZI47" s="31"/>
      <c r="VZJ47" s="31"/>
      <c r="VZK47" s="32"/>
      <c r="VZL47" s="30"/>
      <c r="VZM47" s="31"/>
      <c r="VZN47" s="31"/>
      <c r="VZO47" s="31"/>
      <c r="VZP47" s="31"/>
      <c r="VZQ47" s="32"/>
      <c r="VZR47" s="30"/>
      <c r="VZS47" s="31"/>
      <c r="VZT47" s="31"/>
      <c r="VZU47" s="31"/>
      <c r="VZV47" s="31"/>
      <c r="VZW47" s="32"/>
      <c r="VZX47" s="30"/>
      <c r="VZY47" s="31"/>
      <c r="VZZ47" s="31"/>
      <c r="WAA47" s="31"/>
      <c r="WAB47" s="31"/>
      <c r="WAC47" s="32"/>
      <c r="WAD47" s="30"/>
      <c r="WAE47" s="31"/>
      <c r="WAF47" s="31"/>
      <c r="WAG47" s="31"/>
      <c r="WAH47" s="31"/>
      <c r="WAI47" s="32"/>
      <c r="WAJ47" s="30"/>
      <c r="WAK47" s="31"/>
      <c r="WAL47" s="31"/>
      <c r="WAM47" s="31"/>
      <c r="WAN47" s="31"/>
      <c r="WAO47" s="32"/>
      <c r="WAP47" s="30"/>
      <c r="WAQ47" s="31"/>
      <c r="WAR47" s="31"/>
      <c r="WAS47" s="31"/>
      <c r="WAT47" s="31"/>
      <c r="WAU47" s="32"/>
      <c r="WAV47" s="30"/>
      <c r="WAW47" s="31"/>
      <c r="WAX47" s="31"/>
      <c r="WAY47" s="31"/>
      <c r="WAZ47" s="31"/>
      <c r="WBA47" s="32"/>
      <c r="WBB47" s="30"/>
      <c r="WBC47" s="31"/>
      <c r="WBD47" s="31"/>
      <c r="WBE47" s="31"/>
      <c r="WBF47" s="31"/>
      <c r="WBG47" s="32"/>
      <c r="WBH47" s="30"/>
      <c r="WBI47" s="31"/>
      <c r="WBJ47" s="31"/>
      <c r="WBK47" s="31"/>
      <c r="WBL47" s="31"/>
      <c r="WBM47" s="32"/>
      <c r="WBN47" s="30"/>
      <c r="WBO47" s="31"/>
      <c r="WBP47" s="31"/>
      <c r="WBQ47" s="31"/>
      <c r="WBR47" s="31"/>
      <c r="WBS47" s="32"/>
      <c r="WBT47" s="30"/>
      <c r="WBU47" s="31"/>
      <c r="WBV47" s="31"/>
      <c r="WBW47" s="31"/>
      <c r="WBX47" s="31"/>
      <c r="WBY47" s="32"/>
      <c r="WBZ47" s="30"/>
      <c r="WCA47" s="31"/>
      <c r="WCB47" s="31"/>
      <c r="WCC47" s="31"/>
      <c r="WCD47" s="31"/>
      <c r="WCE47" s="32"/>
      <c r="WCF47" s="30"/>
      <c r="WCG47" s="31"/>
      <c r="WCH47" s="31"/>
      <c r="WCI47" s="31"/>
      <c r="WCJ47" s="31"/>
      <c r="WCK47" s="32"/>
      <c r="WCL47" s="30"/>
      <c r="WCM47" s="31"/>
      <c r="WCN47" s="31"/>
      <c r="WCO47" s="31"/>
      <c r="WCP47" s="31"/>
      <c r="WCQ47" s="32"/>
      <c r="WCR47" s="30"/>
      <c r="WCS47" s="31"/>
      <c r="WCT47" s="31"/>
      <c r="WCU47" s="31"/>
      <c r="WCV47" s="31"/>
      <c r="WCW47" s="32"/>
      <c r="WCX47" s="30"/>
      <c r="WCY47" s="31"/>
      <c r="WCZ47" s="31"/>
      <c r="WDA47" s="31"/>
      <c r="WDB47" s="31"/>
      <c r="WDC47" s="32"/>
      <c r="WDD47" s="30"/>
      <c r="WDE47" s="31"/>
      <c r="WDF47" s="31"/>
      <c r="WDG47" s="31"/>
      <c r="WDH47" s="31"/>
      <c r="WDI47" s="32"/>
      <c r="WDJ47" s="30"/>
      <c r="WDK47" s="31"/>
      <c r="WDL47" s="31"/>
      <c r="WDM47" s="31"/>
      <c r="WDN47" s="31"/>
      <c r="WDO47" s="32"/>
      <c r="WDP47" s="30"/>
      <c r="WDQ47" s="31"/>
      <c r="WDR47" s="31"/>
      <c r="WDS47" s="31"/>
      <c r="WDT47" s="31"/>
      <c r="WDU47" s="32"/>
      <c r="WDV47" s="30"/>
      <c r="WDW47" s="31"/>
      <c r="WDX47" s="31"/>
      <c r="WDY47" s="31"/>
      <c r="WDZ47" s="31"/>
      <c r="WEA47" s="32"/>
      <c r="WEB47" s="30"/>
      <c r="WEC47" s="31"/>
      <c r="WED47" s="31"/>
      <c r="WEE47" s="31"/>
      <c r="WEF47" s="31"/>
      <c r="WEG47" s="32"/>
      <c r="WEH47" s="30"/>
      <c r="WEI47" s="31"/>
      <c r="WEJ47" s="31"/>
      <c r="WEK47" s="31"/>
      <c r="WEL47" s="31"/>
      <c r="WEM47" s="32"/>
      <c r="WEN47" s="30"/>
      <c r="WEO47" s="31"/>
      <c r="WEP47" s="31"/>
      <c r="WEQ47" s="31"/>
      <c r="WER47" s="31"/>
      <c r="WES47" s="32"/>
      <c r="WET47" s="30"/>
      <c r="WEU47" s="31"/>
      <c r="WEV47" s="31"/>
      <c r="WEW47" s="31"/>
      <c r="WEX47" s="31"/>
      <c r="WEY47" s="32"/>
      <c r="WEZ47" s="30"/>
      <c r="WFA47" s="31"/>
      <c r="WFB47" s="31"/>
      <c r="WFC47" s="31"/>
      <c r="WFD47" s="31"/>
      <c r="WFE47" s="32"/>
      <c r="WFF47" s="30"/>
      <c r="WFG47" s="31"/>
      <c r="WFH47" s="31"/>
      <c r="WFI47" s="31"/>
      <c r="WFJ47" s="31"/>
      <c r="WFK47" s="32"/>
      <c r="WFL47" s="30"/>
      <c r="WFM47" s="31"/>
      <c r="WFN47" s="31"/>
      <c r="WFO47" s="31"/>
      <c r="WFP47" s="31"/>
      <c r="WFQ47" s="32"/>
      <c r="WFR47" s="30"/>
      <c r="WFS47" s="31"/>
      <c r="WFT47" s="31"/>
      <c r="WFU47" s="31"/>
      <c r="WFV47" s="31"/>
      <c r="WFW47" s="32"/>
      <c r="WFX47" s="30"/>
      <c r="WFY47" s="31"/>
      <c r="WFZ47" s="31"/>
      <c r="WGA47" s="31"/>
      <c r="WGB47" s="31"/>
      <c r="WGC47" s="32"/>
      <c r="WGD47" s="30"/>
      <c r="WGE47" s="31"/>
      <c r="WGF47" s="31"/>
      <c r="WGG47" s="31"/>
      <c r="WGH47" s="31"/>
      <c r="WGI47" s="32"/>
      <c r="WGJ47" s="30"/>
      <c r="WGK47" s="31"/>
      <c r="WGL47" s="31"/>
      <c r="WGM47" s="31"/>
      <c r="WGN47" s="31"/>
      <c r="WGO47" s="32"/>
      <c r="WGP47" s="30"/>
      <c r="WGQ47" s="31"/>
      <c r="WGR47" s="31"/>
      <c r="WGS47" s="31"/>
      <c r="WGT47" s="31"/>
      <c r="WGU47" s="32"/>
      <c r="WGV47" s="30"/>
      <c r="WGW47" s="31"/>
      <c r="WGX47" s="31"/>
      <c r="WGY47" s="31"/>
      <c r="WGZ47" s="31"/>
      <c r="WHA47" s="32"/>
      <c r="WHB47" s="30"/>
      <c r="WHC47" s="31"/>
      <c r="WHD47" s="31"/>
      <c r="WHE47" s="31"/>
      <c r="WHF47" s="31"/>
      <c r="WHG47" s="32"/>
      <c r="WHH47" s="30"/>
      <c r="WHI47" s="31"/>
      <c r="WHJ47" s="31"/>
      <c r="WHK47" s="31"/>
      <c r="WHL47" s="31"/>
      <c r="WHM47" s="32"/>
      <c r="WHN47" s="30"/>
      <c r="WHO47" s="31"/>
      <c r="WHP47" s="31"/>
      <c r="WHQ47" s="31"/>
      <c r="WHR47" s="31"/>
      <c r="WHS47" s="32"/>
      <c r="WHT47" s="30"/>
      <c r="WHU47" s="31"/>
      <c r="WHV47" s="31"/>
      <c r="WHW47" s="31"/>
      <c r="WHX47" s="31"/>
      <c r="WHY47" s="32"/>
      <c r="WHZ47" s="30"/>
      <c r="WIA47" s="31"/>
      <c r="WIB47" s="31"/>
      <c r="WIC47" s="31"/>
      <c r="WID47" s="31"/>
      <c r="WIE47" s="32"/>
      <c r="WIF47" s="30"/>
      <c r="WIG47" s="31"/>
      <c r="WIH47" s="31"/>
      <c r="WII47" s="31"/>
      <c r="WIJ47" s="31"/>
      <c r="WIK47" s="32"/>
      <c r="WIL47" s="30"/>
      <c r="WIM47" s="31"/>
      <c r="WIN47" s="31"/>
      <c r="WIO47" s="31"/>
      <c r="WIP47" s="31"/>
      <c r="WIQ47" s="32"/>
      <c r="WIR47" s="30"/>
      <c r="WIS47" s="31"/>
      <c r="WIT47" s="31"/>
      <c r="WIU47" s="31"/>
      <c r="WIV47" s="31"/>
      <c r="WIW47" s="32"/>
      <c r="WIX47" s="30"/>
      <c r="WIY47" s="31"/>
      <c r="WIZ47" s="31"/>
      <c r="WJA47" s="31"/>
      <c r="WJB47" s="31"/>
      <c r="WJC47" s="32"/>
      <c r="WJD47" s="30"/>
      <c r="WJE47" s="31"/>
      <c r="WJF47" s="31"/>
      <c r="WJG47" s="31"/>
      <c r="WJH47" s="31"/>
      <c r="WJI47" s="32"/>
      <c r="WJJ47" s="30"/>
      <c r="WJK47" s="31"/>
      <c r="WJL47" s="31"/>
      <c r="WJM47" s="31"/>
      <c r="WJN47" s="31"/>
      <c r="WJO47" s="32"/>
      <c r="WJP47" s="30"/>
      <c r="WJQ47" s="31"/>
      <c r="WJR47" s="31"/>
      <c r="WJS47" s="31"/>
      <c r="WJT47" s="31"/>
      <c r="WJU47" s="32"/>
      <c r="WJV47" s="30"/>
      <c r="WJW47" s="31"/>
      <c r="WJX47" s="31"/>
      <c r="WJY47" s="31"/>
      <c r="WJZ47" s="31"/>
      <c r="WKA47" s="32"/>
      <c r="WKB47" s="30"/>
      <c r="WKC47" s="31"/>
      <c r="WKD47" s="31"/>
      <c r="WKE47" s="31"/>
      <c r="WKF47" s="31"/>
      <c r="WKG47" s="32"/>
      <c r="WKH47" s="30"/>
      <c r="WKI47" s="31"/>
      <c r="WKJ47" s="31"/>
      <c r="WKK47" s="31"/>
      <c r="WKL47" s="31"/>
      <c r="WKM47" s="32"/>
      <c r="WKN47" s="30"/>
      <c r="WKO47" s="31"/>
      <c r="WKP47" s="31"/>
      <c r="WKQ47" s="31"/>
      <c r="WKR47" s="31"/>
      <c r="WKS47" s="32"/>
      <c r="WKT47" s="30"/>
      <c r="WKU47" s="31"/>
      <c r="WKV47" s="31"/>
      <c r="WKW47" s="31"/>
      <c r="WKX47" s="31"/>
      <c r="WKY47" s="32"/>
      <c r="WKZ47" s="30"/>
      <c r="WLA47" s="31"/>
      <c r="WLB47" s="31"/>
      <c r="WLC47" s="31"/>
      <c r="WLD47" s="31"/>
      <c r="WLE47" s="32"/>
      <c r="WLF47" s="30"/>
      <c r="WLG47" s="31"/>
      <c r="WLH47" s="31"/>
      <c r="WLI47" s="31"/>
      <c r="WLJ47" s="31"/>
      <c r="WLK47" s="32"/>
      <c r="WLL47" s="30"/>
      <c r="WLM47" s="31"/>
      <c r="WLN47" s="31"/>
      <c r="WLO47" s="31"/>
      <c r="WLP47" s="31"/>
      <c r="WLQ47" s="32"/>
      <c r="WLR47" s="30"/>
      <c r="WLS47" s="31"/>
      <c r="WLT47" s="31"/>
      <c r="WLU47" s="31"/>
      <c r="WLV47" s="31"/>
      <c r="WLW47" s="32"/>
      <c r="WLX47" s="30"/>
      <c r="WLY47" s="31"/>
      <c r="WLZ47" s="31"/>
      <c r="WMA47" s="31"/>
      <c r="WMB47" s="31"/>
      <c r="WMC47" s="32"/>
      <c r="WMD47" s="30"/>
      <c r="WME47" s="31"/>
      <c r="WMF47" s="31"/>
      <c r="WMG47" s="31"/>
      <c r="WMH47" s="31"/>
      <c r="WMI47" s="32"/>
      <c r="WMJ47" s="30"/>
      <c r="WMK47" s="31"/>
      <c r="WML47" s="31"/>
      <c r="WMM47" s="31"/>
      <c r="WMN47" s="31"/>
      <c r="WMO47" s="32"/>
      <c r="WMP47" s="30"/>
      <c r="WMQ47" s="31"/>
      <c r="WMR47" s="31"/>
      <c r="WMS47" s="31"/>
      <c r="WMT47" s="31"/>
      <c r="WMU47" s="32"/>
      <c r="WMV47" s="30"/>
      <c r="WMW47" s="31"/>
      <c r="WMX47" s="31"/>
      <c r="WMY47" s="31"/>
      <c r="WMZ47" s="31"/>
      <c r="WNA47" s="32"/>
      <c r="WNB47" s="30"/>
      <c r="WNC47" s="31"/>
      <c r="WND47" s="31"/>
      <c r="WNE47" s="31"/>
      <c r="WNF47" s="31"/>
      <c r="WNG47" s="32"/>
      <c r="WNH47" s="30"/>
      <c r="WNI47" s="31"/>
      <c r="WNJ47" s="31"/>
      <c r="WNK47" s="31"/>
      <c r="WNL47" s="31"/>
      <c r="WNM47" s="32"/>
      <c r="WNN47" s="30"/>
      <c r="WNO47" s="31"/>
      <c r="WNP47" s="31"/>
      <c r="WNQ47" s="31"/>
      <c r="WNR47" s="31"/>
      <c r="WNS47" s="32"/>
      <c r="WNT47" s="30"/>
      <c r="WNU47" s="31"/>
      <c r="WNV47" s="31"/>
      <c r="WNW47" s="31"/>
      <c r="WNX47" s="31"/>
      <c r="WNY47" s="32"/>
      <c r="WNZ47" s="30"/>
      <c r="WOA47" s="31"/>
      <c r="WOB47" s="31"/>
      <c r="WOC47" s="31"/>
      <c r="WOD47" s="31"/>
      <c r="WOE47" s="32"/>
      <c r="WOF47" s="30"/>
      <c r="WOG47" s="31"/>
      <c r="WOH47" s="31"/>
      <c r="WOI47" s="31"/>
      <c r="WOJ47" s="31"/>
      <c r="WOK47" s="32"/>
      <c r="WOL47" s="30"/>
      <c r="WOM47" s="31"/>
      <c r="WON47" s="31"/>
      <c r="WOO47" s="31"/>
      <c r="WOP47" s="31"/>
      <c r="WOQ47" s="32"/>
      <c r="WOR47" s="30"/>
      <c r="WOS47" s="31"/>
      <c r="WOT47" s="31"/>
      <c r="WOU47" s="31"/>
      <c r="WOV47" s="31"/>
      <c r="WOW47" s="32"/>
      <c r="WOX47" s="30"/>
      <c r="WOY47" s="31"/>
      <c r="WOZ47" s="31"/>
      <c r="WPA47" s="31"/>
      <c r="WPB47" s="31"/>
      <c r="WPC47" s="32"/>
      <c r="WPD47" s="30"/>
      <c r="WPE47" s="31"/>
      <c r="WPF47" s="31"/>
      <c r="WPG47" s="31"/>
      <c r="WPH47" s="31"/>
      <c r="WPI47" s="32"/>
      <c r="WPJ47" s="30"/>
      <c r="WPK47" s="31"/>
      <c r="WPL47" s="31"/>
      <c r="WPM47" s="31"/>
      <c r="WPN47" s="31"/>
      <c r="WPO47" s="32"/>
      <c r="WPP47" s="30"/>
      <c r="WPQ47" s="31"/>
      <c r="WPR47" s="31"/>
      <c r="WPS47" s="31"/>
      <c r="WPT47" s="31"/>
      <c r="WPU47" s="32"/>
      <c r="WPV47" s="30"/>
      <c r="WPW47" s="31"/>
      <c r="WPX47" s="31"/>
      <c r="WPY47" s="31"/>
      <c r="WPZ47" s="31"/>
      <c r="WQA47" s="32"/>
      <c r="WQB47" s="30"/>
      <c r="WQC47" s="31"/>
      <c r="WQD47" s="31"/>
      <c r="WQE47" s="31"/>
      <c r="WQF47" s="31"/>
      <c r="WQG47" s="32"/>
      <c r="WQH47" s="30"/>
      <c r="WQI47" s="31"/>
      <c r="WQJ47" s="31"/>
      <c r="WQK47" s="31"/>
      <c r="WQL47" s="31"/>
      <c r="WQM47" s="32"/>
      <c r="WQN47" s="30"/>
      <c r="WQO47" s="31"/>
      <c r="WQP47" s="31"/>
      <c r="WQQ47" s="31"/>
      <c r="WQR47" s="31"/>
      <c r="WQS47" s="32"/>
      <c r="WQT47" s="30"/>
      <c r="WQU47" s="31"/>
      <c r="WQV47" s="31"/>
      <c r="WQW47" s="31"/>
      <c r="WQX47" s="31"/>
      <c r="WQY47" s="32"/>
      <c r="WQZ47" s="30"/>
      <c r="WRA47" s="31"/>
      <c r="WRB47" s="31"/>
      <c r="WRC47" s="31"/>
      <c r="WRD47" s="31"/>
      <c r="WRE47" s="32"/>
      <c r="WRF47" s="30"/>
      <c r="WRG47" s="31"/>
      <c r="WRH47" s="31"/>
      <c r="WRI47" s="31"/>
      <c r="WRJ47" s="31"/>
      <c r="WRK47" s="32"/>
      <c r="WRL47" s="30"/>
      <c r="WRM47" s="31"/>
      <c r="WRN47" s="31"/>
      <c r="WRO47" s="31"/>
      <c r="WRP47" s="31"/>
      <c r="WRQ47" s="32"/>
      <c r="WRR47" s="30"/>
      <c r="WRS47" s="31"/>
      <c r="WRT47" s="31"/>
      <c r="WRU47" s="31"/>
      <c r="WRV47" s="31"/>
      <c r="WRW47" s="32"/>
      <c r="WRX47" s="30"/>
      <c r="WRY47" s="31"/>
      <c r="WRZ47" s="31"/>
      <c r="WSA47" s="31"/>
      <c r="WSB47" s="31"/>
      <c r="WSC47" s="32"/>
      <c r="WSD47" s="30"/>
      <c r="WSE47" s="31"/>
      <c r="WSF47" s="31"/>
      <c r="WSG47" s="31"/>
      <c r="WSH47" s="31"/>
      <c r="WSI47" s="32"/>
      <c r="WSJ47" s="30"/>
      <c r="WSK47" s="31"/>
      <c r="WSL47" s="31"/>
      <c r="WSM47" s="31"/>
      <c r="WSN47" s="31"/>
      <c r="WSO47" s="32"/>
      <c r="WSP47" s="30"/>
      <c r="WSQ47" s="31"/>
      <c r="WSR47" s="31"/>
      <c r="WSS47" s="31"/>
      <c r="WST47" s="31"/>
      <c r="WSU47" s="32"/>
      <c r="WSV47" s="30"/>
      <c r="WSW47" s="31"/>
      <c r="WSX47" s="31"/>
      <c r="WSY47" s="31"/>
      <c r="WSZ47" s="31"/>
      <c r="WTA47" s="32"/>
      <c r="WTB47" s="30"/>
      <c r="WTC47" s="31"/>
      <c r="WTD47" s="31"/>
      <c r="WTE47" s="31"/>
      <c r="WTF47" s="31"/>
      <c r="WTG47" s="32"/>
      <c r="WTH47" s="30"/>
      <c r="WTI47" s="31"/>
      <c r="WTJ47" s="31"/>
      <c r="WTK47" s="31"/>
      <c r="WTL47" s="31"/>
      <c r="WTM47" s="32"/>
      <c r="WTN47" s="30"/>
      <c r="WTO47" s="31"/>
      <c r="WTP47" s="31"/>
      <c r="WTQ47" s="31"/>
      <c r="WTR47" s="31"/>
      <c r="WTS47" s="32"/>
      <c r="WTT47" s="30"/>
      <c r="WTU47" s="31"/>
      <c r="WTV47" s="31"/>
      <c r="WTW47" s="31"/>
      <c r="WTX47" s="31"/>
      <c r="WTY47" s="32"/>
      <c r="WTZ47" s="30"/>
      <c r="WUA47" s="31"/>
      <c r="WUB47" s="31"/>
      <c r="WUC47" s="31"/>
      <c r="WUD47" s="31"/>
      <c r="WUE47" s="32"/>
      <c r="WUF47" s="30"/>
      <c r="WUG47" s="31"/>
      <c r="WUH47" s="31"/>
      <c r="WUI47" s="31"/>
      <c r="WUJ47" s="31"/>
      <c r="WUK47" s="32"/>
      <c r="WUL47" s="30"/>
      <c r="WUM47" s="31"/>
      <c r="WUN47" s="31"/>
      <c r="WUO47" s="31"/>
      <c r="WUP47" s="31"/>
      <c r="WUQ47" s="32"/>
      <c r="WUR47" s="30"/>
      <c r="WUS47" s="31"/>
      <c r="WUT47" s="31"/>
      <c r="WUU47" s="31"/>
      <c r="WUV47" s="31"/>
      <c r="WUW47" s="32"/>
      <c r="WUX47" s="30"/>
      <c r="WUY47" s="31"/>
      <c r="WUZ47" s="31"/>
      <c r="WVA47" s="31"/>
      <c r="WVB47" s="31"/>
      <c r="WVC47" s="32"/>
      <c r="WVD47" s="30"/>
      <c r="WVE47" s="31"/>
      <c r="WVF47" s="31"/>
      <c r="WVG47" s="31"/>
      <c r="WVH47" s="31"/>
      <c r="WVI47" s="32"/>
      <c r="WVJ47" s="30"/>
      <c r="WVK47" s="31"/>
      <c r="WVL47" s="31"/>
      <c r="WVM47" s="31"/>
      <c r="WVN47" s="31"/>
      <c r="WVO47" s="32"/>
      <c r="WVP47" s="30"/>
      <c r="WVQ47" s="31"/>
      <c r="WVR47" s="31"/>
      <c r="WVS47" s="31"/>
      <c r="WVT47" s="31"/>
      <c r="WVU47" s="32"/>
      <c r="WVV47" s="30"/>
      <c r="WVW47" s="31"/>
      <c r="WVX47" s="31"/>
      <c r="WVY47" s="31"/>
      <c r="WVZ47" s="31"/>
      <c r="WWA47" s="32"/>
      <c r="WWB47" s="30"/>
      <c r="WWC47" s="31"/>
      <c r="WWD47" s="31"/>
      <c r="WWE47" s="31"/>
      <c r="WWF47" s="31"/>
      <c r="WWG47" s="32"/>
      <c r="WWH47" s="30"/>
      <c r="WWI47" s="31"/>
      <c r="WWJ47" s="31"/>
      <c r="WWK47" s="31"/>
      <c r="WWL47" s="31"/>
      <c r="WWM47" s="32"/>
      <c r="WWN47" s="30"/>
      <c r="WWO47" s="31"/>
      <c r="WWP47" s="31"/>
      <c r="WWQ47" s="31"/>
      <c r="WWR47" s="31"/>
      <c r="WWS47" s="32"/>
      <c r="WWT47" s="30"/>
      <c r="WWU47" s="31"/>
      <c r="WWV47" s="31"/>
      <c r="WWW47" s="31"/>
      <c r="WWX47" s="31"/>
      <c r="WWY47" s="32"/>
      <c r="WWZ47" s="30"/>
      <c r="WXA47" s="31"/>
      <c r="WXB47" s="31"/>
      <c r="WXC47" s="31"/>
      <c r="WXD47" s="31"/>
      <c r="WXE47" s="32"/>
      <c r="WXF47" s="30"/>
      <c r="WXG47" s="31"/>
      <c r="WXH47" s="31"/>
      <c r="WXI47" s="31"/>
      <c r="WXJ47" s="31"/>
      <c r="WXK47" s="32"/>
      <c r="WXL47" s="30"/>
      <c r="WXM47" s="31"/>
      <c r="WXN47" s="31"/>
      <c r="WXO47" s="31"/>
      <c r="WXP47" s="31"/>
      <c r="WXQ47" s="32"/>
      <c r="WXR47" s="30"/>
      <c r="WXS47" s="31"/>
      <c r="WXT47" s="31"/>
      <c r="WXU47" s="31"/>
      <c r="WXV47" s="31"/>
      <c r="WXW47" s="32"/>
      <c r="WXX47" s="30"/>
      <c r="WXY47" s="31"/>
      <c r="WXZ47" s="31"/>
      <c r="WYA47" s="31"/>
      <c r="WYB47" s="31"/>
      <c r="WYC47" s="32"/>
      <c r="WYD47" s="30"/>
      <c r="WYE47" s="31"/>
      <c r="WYF47" s="31"/>
      <c r="WYG47" s="31"/>
      <c r="WYH47" s="31"/>
      <c r="WYI47" s="32"/>
      <c r="WYJ47" s="30"/>
      <c r="WYK47" s="31"/>
      <c r="WYL47" s="31"/>
      <c r="WYM47" s="31"/>
      <c r="WYN47" s="31"/>
      <c r="WYO47" s="32"/>
      <c r="WYP47" s="30"/>
      <c r="WYQ47" s="31"/>
      <c r="WYR47" s="31"/>
      <c r="WYS47" s="31"/>
      <c r="WYT47" s="31"/>
      <c r="WYU47" s="32"/>
      <c r="WYV47" s="30"/>
      <c r="WYW47" s="31"/>
      <c r="WYX47" s="31"/>
      <c r="WYY47" s="31"/>
      <c r="WYZ47" s="31"/>
      <c r="WZA47" s="32"/>
      <c r="WZB47" s="30"/>
      <c r="WZC47" s="31"/>
      <c r="WZD47" s="31"/>
      <c r="WZE47" s="31"/>
      <c r="WZF47" s="31"/>
      <c r="WZG47" s="32"/>
      <c r="WZH47" s="30"/>
      <c r="WZI47" s="31"/>
      <c r="WZJ47" s="31"/>
      <c r="WZK47" s="31"/>
      <c r="WZL47" s="31"/>
      <c r="WZM47" s="32"/>
      <c r="WZN47" s="30"/>
      <c r="WZO47" s="31"/>
      <c r="WZP47" s="31"/>
      <c r="WZQ47" s="31"/>
      <c r="WZR47" s="31"/>
      <c r="WZS47" s="32"/>
      <c r="WZT47" s="30"/>
      <c r="WZU47" s="31"/>
      <c r="WZV47" s="31"/>
      <c r="WZW47" s="31"/>
      <c r="WZX47" s="31"/>
      <c r="WZY47" s="32"/>
      <c r="WZZ47" s="30"/>
      <c r="XAA47" s="31"/>
      <c r="XAB47" s="31"/>
      <c r="XAC47" s="31"/>
      <c r="XAD47" s="31"/>
      <c r="XAE47" s="32"/>
      <c r="XAF47" s="30"/>
      <c r="XAG47" s="31"/>
      <c r="XAH47" s="31"/>
      <c r="XAI47" s="31"/>
      <c r="XAJ47" s="31"/>
      <c r="XAK47" s="32"/>
      <c r="XAL47" s="30"/>
      <c r="XAM47" s="31"/>
      <c r="XAN47" s="31"/>
      <c r="XAO47" s="31"/>
      <c r="XAP47" s="31"/>
      <c r="XAQ47" s="32"/>
      <c r="XAR47" s="30"/>
      <c r="XAS47" s="31"/>
      <c r="XAT47" s="31"/>
      <c r="XAU47" s="31"/>
      <c r="XAV47" s="31"/>
      <c r="XAW47" s="32"/>
      <c r="XAX47" s="30"/>
      <c r="XAY47" s="31"/>
      <c r="XAZ47" s="31"/>
      <c r="XBA47" s="31"/>
      <c r="XBB47" s="31"/>
      <c r="XBC47" s="32"/>
      <c r="XBD47" s="30"/>
      <c r="XBE47" s="31"/>
      <c r="XBF47" s="31"/>
      <c r="XBG47" s="31"/>
      <c r="XBH47" s="31"/>
      <c r="XBI47" s="32"/>
      <c r="XBJ47" s="30"/>
      <c r="XBK47" s="31"/>
      <c r="XBL47" s="31"/>
      <c r="XBM47" s="31"/>
      <c r="XBN47" s="31"/>
      <c r="XBO47" s="32"/>
      <c r="XBP47" s="30"/>
      <c r="XBQ47" s="31"/>
      <c r="XBR47" s="31"/>
      <c r="XBS47" s="31"/>
      <c r="XBT47" s="31"/>
      <c r="XBU47" s="32"/>
      <c r="XBV47" s="30"/>
      <c r="XBW47" s="31"/>
      <c r="XBX47" s="31"/>
      <c r="XBY47" s="31"/>
      <c r="XBZ47" s="31"/>
      <c r="XCA47" s="32"/>
      <c r="XCB47" s="30"/>
      <c r="XCC47" s="31"/>
      <c r="XCD47" s="31"/>
      <c r="XCE47" s="31"/>
      <c r="XCF47" s="31"/>
      <c r="XCG47" s="32"/>
      <c r="XCH47" s="30"/>
      <c r="XCI47" s="31"/>
      <c r="XCJ47" s="31"/>
      <c r="XCK47" s="31"/>
      <c r="XCL47" s="31"/>
      <c r="XCM47" s="32"/>
      <c r="XCN47" s="30"/>
      <c r="XCO47" s="31"/>
      <c r="XCP47" s="31"/>
      <c r="XCQ47" s="31"/>
      <c r="XCR47" s="31"/>
      <c r="XCS47" s="32"/>
      <c r="XCT47" s="30"/>
      <c r="XCU47" s="31"/>
      <c r="XCV47" s="31"/>
    </row>
    <row r="48" s="7" customFormat="1" ht="25" customHeight="1" spans="1:16324">
      <c r="A48" s="21">
        <v>44</v>
      </c>
      <c r="B48" s="23" t="s">
        <v>31</v>
      </c>
      <c r="C48" s="21" t="s">
        <v>32</v>
      </c>
      <c r="D48" s="21" t="s">
        <v>33</v>
      </c>
      <c r="E48" s="21" t="s">
        <v>171</v>
      </c>
      <c r="F48" s="21" t="s">
        <v>183</v>
      </c>
      <c r="G48" s="21" t="s">
        <v>184</v>
      </c>
      <c r="H48" s="23" t="s">
        <v>94</v>
      </c>
      <c r="I48" s="21" t="s">
        <v>185</v>
      </c>
      <c r="J48" s="21">
        <v>2023</v>
      </c>
      <c r="K48" s="21">
        <v>2023</v>
      </c>
      <c r="L48" s="22" t="s">
        <v>38</v>
      </c>
      <c r="M48" s="21" t="s">
        <v>184</v>
      </c>
      <c r="N48" s="27">
        <v>30</v>
      </c>
      <c r="O48" s="27">
        <v>20</v>
      </c>
      <c r="P48" s="21">
        <v>10</v>
      </c>
      <c r="Q48" s="21">
        <v>1</v>
      </c>
      <c r="R48" s="21">
        <v>80</v>
      </c>
      <c r="S48" s="21">
        <v>480</v>
      </c>
      <c r="T48" s="23"/>
      <c r="U48" s="21">
        <v>5</v>
      </c>
      <c r="V48" s="21">
        <v>12</v>
      </c>
      <c r="W48" s="21" t="s">
        <v>186</v>
      </c>
      <c r="X48" s="21" t="s">
        <v>186</v>
      </c>
      <c r="Y48" s="21"/>
      <c r="Z48" s="30"/>
      <c r="AA48" s="31"/>
      <c r="AB48" s="31"/>
      <c r="AC48" s="31"/>
      <c r="AD48" s="31"/>
      <c r="AE48" s="32"/>
      <c r="AF48" s="30"/>
      <c r="AG48" s="31"/>
      <c r="AH48" s="31"/>
      <c r="AI48" s="31"/>
      <c r="AJ48" s="31"/>
      <c r="AK48" s="32"/>
      <c r="AL48" s="30"/>
      <c r="AM48" s="31"/>
      <c r="AN48" s="31"/>
      <c r="AO48" s="31"/>
      <c r="AP48" s="31"/>
      <c r="AQ48" s="32"/>
      <c r="AR48" s="30"/>
      <c r="AS48" s="31"/>
      <c r="AT48" s="31"/>
      <c r="AU48" s="31"/>
      <c r="AV48" s="31"/>
      <c r="AW48" s="32"/>
      <c r="AX48" s="30"/>
      <c r="AY48" s="31"/>
      <c r="AZ48" s="31"/>
      <c r="BA48" s="31"/>
      <c r="BB48" s="31"/>
      <c r="BC48" s="32"/>
      <c r="BD48" s="30"/>
      <c r="BE48" s="31"/>
      <c r="BF48" s="31"/>
      <c r="BG48" s="31"/>
      <c r="BH48" s="31"/>
      <c r="BI48" s="32"/>
      <c r="BJ48" s="30"/>
      <c r="BK48" s="31"/>
      <c r="BL48" s="31"/>
      <c r="BM48" s="31"/>
      <c r="BN48" s="31"/>
      <c r="BO48" s="32"/>
      <c r="BP48" s="30"/>
      <c r="BQ48" s="31"/>
      <c r="BR48" s="31"/>
      <c r="BS48" s="31"/>
      <c r="BT48" s="31"/>
      <c r="BU48" s="32"/>
      <c r="BV48" s="30"/>
      <c r="BW48" s="31"/>
      <c r="BX48" s="31"/>
      <c r="BY48" s="31"/>
      <c r="BZ48" s="31"/>
      <c r="CA48" s="32"/>
      <c r="CB48" s="30"/>
      <c r="CC48" s="31"/>
      <c r="CD48" s="31"/>
      <c r="CE48" s="31"/>
      <c r="CF48" s="31"/>
      <c r="CG48" s="32"/>
      <c r="CH48" s="30"/>
      <c r="CI48" s="31"/>
      <c r="CJ48" s="31"/>
      <c r="CK48" s="31"/>
      <c r="CL48" s="31"/>
      <c r="CM48" s="32"/>
      <c r="CN48" s="30"/>
      <c r="CO48" s="31"/>
      <c r="CP48" s="31"/>
      <c r="CQ48" s="31"/>
      <c r="CR48" s="31"/>
      <c r="CS48" s="32"/>
      <c r="CT48" s="30"/>
      <c r="CU48" s="31"/>
      <c r="CV48" s="31"/>
      <c r="CW48" s="31"/>
      <c r="CX48" s="31"/>
      <c r="CY48" s="32"/>
      <c r="CZ48" s="30"/>
      <c r="DA48" s="31"/>
      <c r="DB48" s="31"/>
      <c r="DC48" s="31"/>
      <c r="DD48" s="31"/>
      <c r="DE48" s="32"/>
      <c r="DF48" s="30"/>
      <c r="DG48" s="31"/>
      <c r="DH48" s="31"/>
      <c r="DI48" s="31"/>
      <c r="DJ48" s="31"/>
      <c r="DK48" s="32"/>
      <c r="DL48" s="30"/>
      <c r="DM48" s="31"/>
      <c r="DN48" s="31"/>
      <c r="DO48" s="31"/>
      <c r="DP48" s="31"/>
      <c r="DQ48" s="32"/>
      <c r="DR48" s="30"/>
      <c r="DS48" s="31"/>
      <c r="DT48" s="31"/>
      <c r="DU48" s="31"/>
      <c r="DV48" s="31"/>
      <c r="DW48" s="32"/>
      <c r="DX48" s="30"/>
      <c r="DY48" s="31"/>
      <c r="DZ48" s="31"/>
      <c r="EA48" s="31"/>
      <c r="EB48" s="31"/>
      <c r="EC48" s="32"/>
      <c r="ED48" s="30"/>
      <c r="EE48" s="31"/>
      <c r="EF48" s="31"/>
      <c r="EG48" s="31"/>
      <c r="EH48" s="31"/>
      <c r="EI48" s="32"/>
      <c r="EJ48" s="30"/>
      <c r="EK48" s="31"/>
      <c r="EL48" s="31"/>
      <c r="EM48" s="31"/>
      <c r="EN48" s="31"/>
      <c r="EO48" s="32"/>
      <c r="EP48" s="30"/>
      <c r="EQ48" s="31"/>
      <c r="ER48" s="31"/>
      <c r="ES48" s="31"/>
      <c r="ET48" s="31"/>
      <c r="EU48" s="32"/>
      <c r="EV48" s="30"/>
      <c r="EW48" s="31"/>
      <c r="EX48" s="31"/>
      <c r="EY48" s="31"/>
      <c r="EZ48" s="31"/>
      <c r="FA48" s="32"/>
      <c r="FB48" s="30"/>
      <c r="FC48" s="31"/>
      <c r="FD48" s="31"/>
      <c r="FE48" s="31"/>
      <c r="FF48" s="31"/>
      <c r="FG48" s="32"/>
      <c r="FH48" s="30"/>
      <c r="FI48" s="31"/>
      <c r="FJ48" s="31"/>
      <c r="FK48" s="31"/>
      <c r="FL48" s="31"/>
      <c r="FM48" s="32"/>
      <c r="FN48" s="30"/>
      <c r="FO48" s="31"/>
      <c r="FP48" s="31"/>
      <c r="FQ48" s="31"/>
      <c r="FR48" s="31"/>
      <c r="FS48" s="32"/>
      <c r="FT48" s="30"/>
      <c r="FU48" s="31"/>
      <c r="FV48" s="31"/>
      <c r="FW48" s="31"/>
      <c r="FX48" s="31"/>
      <c r="FY48" s="32"/>
      <c r="FZ48" s="30"/>
      <c r="GA48" s="31"/>
      <c r="GB48" s="31"/>
      <c r="GC48" s="31"/>
      <c r="GD48" s="31"/>
      <c r="GE48" s="32"/>
      <c r="GF48" s="30"/>
      <c r="GG48" s="31"/>
      <c r="GH48" s="31"/>
      <c r="GI48" s="31"/>
      <c r="GJ48" s="31"/>
      <c r="GK48" s="32"/>
      <c r="GL48" s="30"/>
      <c r="GM48" s="31"/>
      <c r="GN48" s="31"/>
      <c r="GO48" s="31"/>
      <c r="GP48" s="31"/>
      <c r="GQ48" s="32"/>
      <c r="GR48" s="30"/>
      <c r="GS48" s="31"/>
      <c r="GT48" s="31"/>
      <c r="GU48" s="31"/>
      <c r="GV48" s="31"/>
      <c r="GW48" s="32"/>
      <c r="GX48" s="30"/>
      <c r="GY48" s="31"/>
      <c r="GZ48" s="31"/>
      <c r="HA48" s="31"/>
      <c r="HB48" s="31"/>
      <c r="HC48" s="32"/>
      <c r="HD48" s="30"/>
      <c r="HE48" s="31"/>
      <c r="HF48" s="31"/>
      <c r="HG48" s="31"/>
      <c r="HH48" s="31"/>
      <c r="HI48" s="32"/>
      <c r="HJ48" s="30"/>
      <c r="HK48" s="31"/>
      <c r="HL48" s="31"/>
      <c r="HM48" s="31"/>
      <c r="HN48" s="31"/>
      <c r="HO48" s="32"/>
      <c r="HP48" s="30"/>
      <c r="HQ48" s="31"/>
      <c r="HR48" s="31"/>
      <c r="HS48" s="31"/>
      <c r="HT48" s="31"/>
      <c r="HU48" s="32"/>
      <c r="HV48" s="30"/>
      <c r="HW48" s="31"/>
      <c r="HX48" s="31"/>
      <c r="HY48" s="31"/>
      <c r="HZ48" s="31"/>
      <c r="IA48" s="32"/>
      <c r="IB48" s="30"/>
      <c r="IC48" s="31"/>
      <c r="ID48" s="31"/>
      <c r="IE48" s="31"/>
      <c r="IF48" s="31"/>
      <c r="IG48" s="32"/>
      <c r="IH48" s="30"/>
      <c r="II48" s="31"/>
      <c r="IJ48" s="31"/>
      <c r="IK48" s="31"/>
      <c r="IL48" s="31"/>
      <c r="IM48" s="32"/>
      <c r="IN48" s="30"/>
      <c r="IO48" s="31"/>
      <c r="IP48" s="31"/>
      <c r="IQ48" s="31"/>
      <c r="IR48" s="31"/>
      <c r="IS48" s="32"/>
      <c r="IT48" s="30"/>
      <c r="IU48" s="31"/>
      <c r="IV48" s="31"/>
      <c r="IW48" s="31"/>
      <c r="IX48" s="31"/>
      <c r="IY48" s="32"/>
      <c r="IZ48" s="30"/>
      <c r="JA48" s="31"/>
      <c r="JB48" s="31"/>
      <c r="JC48" s="31"/>
      <c r="JD48" s="31"/>
      <c r="JE48" s="32"/>
      <c r="JF48" s="30"/>
      <c r="JG48" s="31"/>
      <c r="JH48" s="31"/>
      <c r="JI48" s="31"/>
      <c r="JJ48" s="31"/>
      <c r="JK48" s="32"/>
      <c r="JL48" s="30"/>
      <c r="JM48" s="31"/>
      <c r="JN48" s="31"/>
      <c r="JO48" s="31"/>
      <c r="JP48" s="31"/>
      <c r="JQ48" s="32"/>
      <c r="JR48" s="30"/>
      <c r="JS48" s="31"/>
      <c r="JT48" s="31"/>
      <c r="JU48" s="31"/>
      <c r="JV48" s="31"/>
      <c r="JW48" s="32"/>
      <c r="JX48" s="30"/>
      <c r="JY48" s="31"/>
      <c r="JZ48" s="31"/>
      <c r="KA48" s="31"/>
      <c r="KB48" s="31"/>
      <c r="KC48" s="32"/>
      <c r="KD48" s="30"/>
      <c r="KE48" s="31"/>
      <c r="KF48" s="31"/>
      <c r="KG48" s="31"/>
      <c r="KH48" s="31"/>
      <c r="KI48" s="32"/>
      <c r="KJ48" s="30"/>
      <c r="KK48" s="31"/>
      <c r="KL48" s="31"/>
      <c r="KM48" s="31"/>
      <c r="KN48" s="31"/>
      <c r="KO48" s="32"/>
      <c r="KP48" s="30"/>
      <c r="KQ48" s="31"/>
      <c r="KR48" s="31"/>
      <c r="KS48" s="31"/>
      <c r="KT48" s="31"/>
      <c r="KU48" s="32"/>
      <c r="KV48" s="30"/>
      <c r="KW48" s="31"/>
      <c r="KX48" s="31"/>
      <c r="KY48" s="31"/>
      <c r="KZ48" s="31"/>
      <c r="LA48" s="32"/>
      <c r="LB48" s="30"/>
      <c r="LC48" s="31"/>
      <c r="LD48" s="31"/>
      <c r="LE48" s="31"/>
      <c r="LF48" s="31"/>
      <c r="LG48" s="32"/>
      <c r="LH48" s="30"/>
      <c r="LI48" s="31"/>
      <c r="LJ48" s="31"/>
      <c r="LK48" s="31"/>
      <c r="LL48" s="31"/>
      <c r="LM48" s="32"/>
      <c r="LN48" s="30"/>
      <c r="LO48" s="31"/>
      <c r="LP48" s="31"/>
      <c r="LQ48" s="31"/>
      <c r="LR48" s="31"/>
      <c r="LS48" s="32"/>
      <c r="LT48" s="30"/>
      <c r="LU48" s="31"/>
      <c r="LV48" s="31"/>
      <c r="LW48" s="31"/>
      <c r="LX48" s="31"/>
      <c r="LY48" s="32"/>
      <c r="LZ48" s="30"/>
      <c r="MA48" s="31"/>
      <c r="MB48" s="31"/>
      <c r="MC48" s="31"/>
      <c r="MD48" s="31"/>
      <c r="ME48" s="32"/>
      <c r="MF48" s="30"/>
      <c r="MG48" s="31"/>
      <c r="MH48" s="31"/>
      <c r="MI48" s="31"/>
      <c r="MJ48" s="31"/>
      <c r="MK48" s="32"/>
      <c r="ML48" s="30"/>
      <c r="MM48" s="31"/>
      <c r="MN48" s="31"/>
      <c r="MO48" s="31"/>
      <c r="MP48" s="31"/>
      <c r="MQ48" s="32"/>
      <c r="MR48" s="30"/>
      <c r="MS48" s="31"/>
      <c r="MT48" s="31"/>
      <c r="MU48" s="31"/>
      <c r="MV48" s="31"/>
      <c r="MW48" s="32"/>
      <c r="MX48" s="30"/>
      <c r="MY48" s="31"/>
      <c r="MZ48" s="31"/>
      <c r="NA48" s="31"/>
      <c r="NB48" s="31"/>
      <c r="NC48" s="32"/>
      <c r="ND48" s="30"/>
      <c r="NE48" s="31"/>
      <c r="NF48" s="31"/>
      <c r="NG48" s="31"/>
      <c r="NH48" s="31"/>
      <c r="NI48" s="32"/>
      <c r="NJ48" s="30"/>
      <c r="NK48" s="31"/>
      <c r="NL48" s="31"/>
      <c r="NM48" s="31"/>
      <c r="NN48" s="31"/>
      <c r="NO48" s="32"/>
      <c r="NP48" s="30"/>
      <c r="NQ48" s="31"/>
      <c r="NR48" s="31"/>
      <c r="NS48" s="31"/>
      <c r="NT48" s="31"/>
      <c r="NU48" s="32"/>
      <c r="NV48" s="30"/>
      <c r="NW48" s="31"/>
      <c r="NX48" s="31"/>
      <c r="NY48" s="31"/>
      <c r="NZ48" s="31"/>
      <c r="OA48" s="32"/>
      <c r="OB48" s="30"/>
      <c r="OC48" s="31"/>
      <c r="OD48" s="31"/>
      <c r="OE48" s="31"/>
      <c r="OF48" s="31"/>
      <c r="OG48" s="32"/>
      <c r="OH48" s="30"/>
      <c r="OI48" s="31"/>
      <c r="OJ48" s="31"/>
      <c r="OK48" s="31"/>
      <c r="OL48" s="31"/>
      <c r="OM48" s="32"/>
      <c r="ON48" s="30"/>
      <c r="OO48" s="31"/>
      <c r="OP48" s="31"/>
      <c r="OQ48" s="31"/>
      <c r="OR48" s="31"/>
      <c r="OS48" s="32"/>
      <c r="OT48" s="30"/>
      <c r="OU48" s="31"/>
      <c r="OV48" s="31"/>
      <c r="OW48" s="31"/>
      <c r="OX48" s="31"/>
      <c r="OY48" s="32"/>
      <c r="OZ48" s="30"/>
      <c r="PA48" s="31"/>
      <c r="PB48" s="31"/>
      <c r="PC48" s="31"/>
      <c r="PD48" s="31"/>
      <c r="PE48" s="32"/>
      <c r="PF48" s="30"/>
      <c r="PG48" s="31"/>
      <c r="PH48" s="31"/>
      <c r="PI48" s="31"/>
      <c r="PJ48" s="31"/>
      <c r="PK48" s="32"/>
      <c r="PL48" s="30"/>
      <c r="PM48" s="31"/>
      <c r="PN48" s="31"/>
      <c r="PO48" s="31"/>
      <c r="PP48" s="31"/>
      <c r="PQ48" s="32"/>
      <c r="PR48" s="30"/>
      <c r="PS48" s="31"/>
      <c r="PT48" s="31"/>
      <c r="PU48" s="31"/>
      <c r="PV48" s="31"/>
      <c r="PW48" s="32"/>
      <c r="PX48" s="30"/>
      <c r="PY48" s="31"/>
      <c r="PZ48" s="31"/>
      <c r="QA48" s="31"/>
      <c r="QB48" s="31"/>
      <c r="QC48" s="32"/>
      <c r="QD48" s="30"/>
      <c r="QE48" s="31"/>
      <c r="QF48" s="31"/>
      <c r="QG48" s="31"/>
      <c r="QH48" s="31"/>
      <c r="QI48" s="32"/>
      <c r="QJ48" s="30"/>
      <c r="QK48" s="31"/>
      <c r="QL48" s="31"/>
      <c r="QM48" s="31"/>
      <c r="QN48" s="31"/>
      <c r="QO48" s="32"/>
      <c r="QP48" s="30"/>
      <c r="QQ48" s="31"/>
      <c r="QR48" s="31"/>
      <c r="QS48" s="31"/>
      <c r="QT48" s="31"/>
      <c r="QU48" s="32"/>
      <c r="QV48" s="30"/>
      <c r="QW48" s="31"/>
      <c r="QX48" s="31"/>
      <c r="QY48" s="31"/>
      <c r="QZ48" s="31"/>
      <c r="RA48" s="32"/>
      <c r="RB48" s="30"/>
      <c r="RC48" s="31"/>
      <c r="RD48" s="31"/>
      <c r="RE48" s="31"/>
      <c r="RF48" s="31"/>
      <c r="RG48" s="32"/>
      <c r="RH48" s="30"/>
      <c r="RI48" s="31"/>
      <c r="RJ48" s="31"/>
      <c r="RK48" s="31"/>
      <c r="RL48" s="31"/>
      <c r="RM48" s="32"/>
      <c r="RN48" s="30"/>
      <c r="RO48" s="31"/>
      <c r="RP48" s="31"/>
      <c r="RQ48" s="31"/>
      <c r="RR48" s="31"/>
      <c r="RS48" s="32"/>
      <c r="RT48" s="30"/>
      <c r="RU48" s="31"/>
      <c r="RV48" s="31"/>
      <c r="RW48" s="31"/>
      <c r="RX48" s="31"/>
      <c r="RY48" s="32"/>
      <c r="RZ48" s="30"/>
      <c r="SA48" s="31"/>
      <c r="SB48" s="31"/>
      <c r="SC48" s="31"/>
      <c r="SD48" s="31"/>
      <c r="SE48" s="32"/>
      <c r="SF48" s="30"/>
      <c r="SG48" s="31"/>
      <c r="SH48" s="31"/>
      <c r="SI48" s="31"/>
      <c r="SJ48" s="31"/>
      <c r="SK48" s="32"/>
      <c r="SL48" s="30"/>
      <c r="SM48" s="31"/>
      <c r="SN48" s="31"/>
      <c r="SO48" s="31"/>
      <c r="SP48" s="31"/>
      <c r="SQ48" s="32"/>
      <c r="SR48" s="30"/>
      <c r="SS48" s="31"/>
      <c r="ST48" s="31"/>
      <c r="SU48" s="31"/>
      <c r="SV48" s="31"/>
      <c r="SW48" s="32"/>
      <c r="SX48" s="30"/>
      <c r="SY48" s="31"/>
      <c r="SZ48" s="31"/>
      <c r="TA48" s="31"/>
      <c r="TB48" s="31"/>
      <c r="TC48" s="32"/>
      <c r="TD48" s="30"/>
      <c r="TE48" s="31"/>
      <c r="TF48" s="31"/>
      <c r="TG48" s="31"/>
      <c r="TH48" s="31"/>
      <c r="TI48" s="32"/>
      <c r="TJ48" s="30"/>
      <c r="TK48" s="31"/>
      <c r="TL48" s="31"/>
      <c r="TM48" s="31"/>
      <c r="TN48" s="31"/>
      <c r="TO48" s="32"/>
      <c r="TP48" s="30"/>
      <c r="TQ48" s="31"/>
      <c r="TR48" s="31"/>
      <c r="TS48" s="31"/>
      <c r="TT48" s="31"/>
      <c r="TU48" s="32"/>
      <c r="TV48" s="30"/>
      <c r="TW48" s="31"/>
      <c r="TX48" s="31"/>
      <c r="TY48" s="31"/>
      <c r="TZ48" s="31"/>
      <c r="UA48" s="32"/>
      <c r="UB48" s="30"/>
      <c r="UC48" s="31"/>
      <c r="UD48" s="31"/>
      <c r="UE48" s="31"/>
      <c r="UF48" s="31"/>
      <c r="UG48" s="32"/>
      <c r="UH48" s="30"/>
      <c r="UI48" s="31"/>
      <c r="UJ48" s="31"/>
      <c r="UK48" s="31"/>
      <c r="UL48" s="31"/>
      <c r="UM48" s="32"/>
      <c r="UN48" s="30"/>
      <c r="UO48" s="31"/>
      <c r="UP48" s="31"/>
      <c r="UQ48" s="31"/>
      <c r="UR48" s="31"/>
      <c r="US48" s="32"/>
      <c r="UT48" s="30"/>
      <c r="UU48" s="31"/>
      <c r="UV48" s="31"/>
      <c r="UW48" s="31"/>
      <c r="UX48" s="31"/>
      <c r="UY48" s="32"/>
      <c r="UZ48" s="30"/>
      <c r="VA48" s="31"/>
      <c r="VB48" s="31"/>
      <c r="VC48" s="31"/>
      <c r="VD48" s="31"/>
      <c r="VE48" s="32"/>
      <c r="VF48" s="30"/>
      <c r="VG48" s="31"/>
      <c r="VH48" s="31"/>
      <c r="VI48" s="31"/>
      <c r="VJ48" s="31"/>
      <c r="VK48" s="32"/>
      <c r="VL48" s="30"/>
      <c r="VM48" s="31"/>
      <c r="VN48" s="31"/>
      <c r="VO48" s="31"/>
      <c r="VP48" s="31"/>
      <c r="VQ48" s="32"/>
      <c r="VR48" s="30"/>
      <c r="VS48" s="31"/>
      <c r="VT48" s="31"/>
      <c r="VU48" s="31"/>
      <c r="VV48" s="31"/>
      <c r="VW48" s="32"/>
      <c r="VX48" s="30"/>
      <c r="VY48" s="31"/>
      <c r="VZ48" s="31"/>
      <c r="WA48" s="31"/>
      <c r="WB48" s="31"/>
      <c r="WC48" s="32"/>
      <c r="WD48" s="30"/>
      <c r="WE48" s="31"/>
      <c r="WF48" s="31"/>
      <c r="WG48" s="31"/>
      <c r="WH48" s="31"/>
      <c r="WI48" s="32"/>
      <c r="WJ48" s="30"/>
      <c r="WK48" s="31"/>
      <c r="WL48" s="31"/>
      <c r="WM48" s="31"/>
      <c r="WN48" s="31"/>
      <c r="WO48" s="32"/>
      <c r="WP48" s="30"/>
      <c r="WQ48" s="31"/>
      <c r="WR48" s="31"/>
      <c r="WS48" s="31"/>
      <c r="WT48" s="31"/>
      <c r="WU48" s="32"/>
      <c r="WV48" s="30"/>
      <c r="WW48" s="31"/>
      <c r="WX48" s="31"/>
      <c r="WY48" s="31"/>
      <c r="WZ48" s="31"/>
      <c r="XA48" s="32"/>
      <c r="XB48" s="30"/>
      <c r="XC48" s="31"/>
      <c r="XD48" s="31"/>
      <c r="XE48" s="31"/>
      <c r="XF48" s="31"/>
      <c r="XG48" s="32"/>
      <c r="XH48" s="30"/>
      <c r="XI48" s="31"/>
      <c r="XJ48" s="31"/>
      <c r="XK48" s="31"/>
      <c r="XL48" s="31"/>
      <c r="XM48" s="32"/>
      <c r="XN48" s="30"/>
      <c r="XO48" s="31"/>
      <c r="XP48" s="31"/>
      <c r="XQ48" s="31"/>
      <c r="XR48" s="31"/>
      <c r="XS48" s="32"/>
      <c r="XT48" s="30"/>
      <c r="XU48" s="31"/>
      <c r="XV48" s="31"/>
      <c r="XW48" s="31"/>
      <c r="XX48" s="31"/>
      <c r="XY48" s="32"/>
      <c r="XZ48" s="30"/>
      <c r="YA48" s="31"/>
      <c r="YB48" s="31"/>
      <c r="YC48" s="31"/>
      <c r="YD48" s="31"/>
      <c r="YE48" s="32"/>
      <c r="YF48" s="30"/>
      <c r="YG48" s="31"/>
      <c r="YH48" s="31"/>
      <c r="YI48" s="31"/>
      <c r="YJ48" s="31"/>
      <c r="YK48" s="32"/>
      <c r="YL48" s="30"/>
      <c r="YM48" s="31"/>
      <c r="YN48" s="31"/>
      <c r="YO48" s="31"/>
      <c r="YP48" s="31"/>
      <c r="YQ48" s="32"/>
      <c r="YR48" s="30"/>
      <c r="YS48" s="31"/>
      <c r="YT48" s="31"/>
      <c r="YU48" s="31"/>
      <c r="YV48" s="31"/>
      <c r="YW48" s="32"/>
      <c r="YX48" s="30"/>
      <c r="YY48" s="31"/>
      <c r="YZ48" s="31"/>
      <c r="ZA48" s="31"/>
      <c r="ZB48" s="31"/>
      <c r="ZC48" s="32"/>
      <c r="ZD48" s="30"/>
      <c r="ZE48" s="31"/>
      <c r="ZF48" s="31"/>
      <c r="ZG48" s="31"/>
      <c r="ZH48" s="31"/>
      <c r="ZI48" s="32"/>
      <c r="ZJ48" s="30"/>
      <c r="ZK48" s="31"/>
      <c r="ZL48" s="31"/>
      <c r="ZM48" s="31"/>
      <c r="ZN48" s="31"/>
      <c r="ZO48" s="32"/>
      <c r="ZP48" s="30"/>
      <c r="ZQ48" s="31"/>
      <c r="ZR48" s="31"/>
      <c r="ZS48" s="31"/>
      <c r="ZT48" s="31"/>
      <c r="ZU48" s="32"/>
      <c r="ZV48" s="30"/>
      <c r="ZW48" s="31"/>
      <c r="ZX48" s="31"/>
      <c r="ZY48" s="31"/>
      <c r="ZZ48" s="31"/>
      <c r="AAA48" s="32"/>
      <c r="AAB48" s="30"/>
      <c r="AAC48" s="31"/>
      <c r="AAD48" s="31"/>
      <c r="AAE48" s="31"/>
      <c r="AAF48" s="31"/>
      <c r="AAG48" s="32"/>
      <c r="AAH48" s="30"/>
      <c r="AAI48" s="31"/>
      <c r="AAJ48" s="31"/>
      <c r="AAK48" s="31"/>
      <c r="AAL48" s="31"/>
      <c r="AAM48" s="32"/>
      <c r="AAN48" s="30"/>
      <c r="AAO48" s="31"/>
      <c r="AAP48" s="31"/>
      <c r="AAQ48" s="31"/>
      <c r="AAR48" s="31"/>
      <c r="AAS48" s="32"/>
      <c r="AAT48" s="30"/>
      <c r="AAU48" s="31"/>
      <c r="AAV48" s="31"/>
      <c r="AAW48" s="31"/>
      <c r="AAX48" s="31"/>
      <c r="AAY48" s="32"/>
      <c r="AAZ48" s="30"/>
      <c r="ABA48" s="31"/>
      <c r="ABB48" s="31"/>
      <c r="ABC48" s="31"/>
      <c r="ABD48" s="31"/>
      <c r="ABE48" s="32"/>
      <c r="ABF48" s="30"/>
      <c r="ABG48" s="31"/>
      <c r="ABH48" s="31"/>
      <c r="ABI48" s="31"/>
      <c r="ABJ48" s="31"/>
      <c r="ABK48" s="32"/>
      <c r="ABL48" s="30"/>
      <c r="ABM48" s="31"/>
      <c r="ABN48" s="31"/>
      <c r="ABO48" s="31"/>
      <c r="ABP48" s="31"/>
      <c r="ABQ48" s="32"/>
      <c r="ABR48" s="30"/>
      <c r="ABS48" s="31"/>
      <c r="ABT48" s="31"/>
      <c r="ABU48" s="31"/>
      <c r="ABV48" s="31"/>
      <c r="ABW48" s="32"/>
      <c r="ABX48" s="30"/>
      <c r="ABY48" s="31"/>
      <c r="ABZ48" s="31"/>
      <c r="ACA48" s="31"/>
      <c r="ACB48" s="31"/>
      <c r="ACC48" s="32"/>
      <c r="ACD48" s="30"/>
      <c r="ACE48" s="31"/>
      <c r="ACF48" s="31"/>
      <c r="ACG48" s="31"/>
      <c r="ACH48" s="31"/>
      <c r="ACI48" s="32"/>
      <c r="ACJ48" s="30"/>
      <c r="ACK48" s="31"/>
      <c r="ACL48" s="31"/>
      <c r="ACM48" s="31"/>
      <c r="ACN48" s="31"/>
      <c r="ACO48" s="32"/>
      <c r="ACP48" s="30"/>
      <c r="ACQ48" s="31"/>
      <c r="ACR48" s="31"/>
      <c r="ACS48" s="31"/>
      <c r="ACT48" s="31"/>
      <c r="ACU48" s="32"/>
      <c r="ACV48" s="30"/>
      <c r="ACW48" s="31"/>
      <c r="ACX48" s="31"/>
      <c r="ACY48" s="31"/>
      <c r="ACZ48" s="31"/>
      <c r="ADA48" s="32"/>
      <c r="ADB48" s="30"/>
      <c r="ADC48" s="31"/>
      <c r="ADD48" s="31"/>
      <c r="ADE48" s="31"/>
      <c r="ADF48" s="31"/>
      <c r="ADG48" s="32"/>
      <c r="ADH48" s="30"/>
      <c r="ADI48" s="31"/>
      <c r="ADJ48" s="31"/>
      <c r="ADK48" s="31"/>
      <c r="ADL48" s="31"/>
      <c r="ADM48" s="32"/>
      <c r="ADN48" s="30"/>
      <c r="ADO48" s="31"/>
      <c r="ADP48" s="31"/>
      <c r="ADQ48" s="31"/>
      <c r="ADR48" s="31"/>
      <c r="ADS48" s="32"/>
      <c r="ADT48" s="30"/>
      <c r="ADU48" s="31"/>
      <c r="ADV48" s="31"/>
      <c r="ADW48" s="31"/>
      <c r="ADX48" s="31"/>
      <c r="ADY48" s="32"/>
      <c r="ADZ48" s="30"/>
      <c r="AEA48" s="31"/>
      <c r="AEB48" s="31"/>
      <c r="AEC48" s="31"/>
      <c r="AED48" s="31"/>
      <c r="AEE48" s="32"/>
      <c r="AEF48" s="30"/>
      <c r="AEG48" s="31"/>
      <c r="AEH48" s="31"/>
      <c r="AEI48" s="31"/>
      <c r="AEJ48" s="31"/>
      <c r="AEK48" s="32"/>
      <c r="AEL48" s="30"/>
      <c r="AEM48" s="31"/>
      <c r="AEN48" s="31"/>
      <c r="AEO48" s="31"/>
      <c r="AEP48" s="31"/>
      <c r="AEQ48" s="32"/>
      <c r="AER48" s="30"/>
      <c r="AES48" s="31"/>
      <c r="AET48" s="31"/>
      <c r="AEU48" s="31"/>
      <c r="AEV48" s="31"/>
      <c r="AEW48" s="32"/>
      <c r="AEX48" s="30"/>
      <c r="AEY48" s="31"/>
      <c r="AEZ48" s="31"/>
      <c r="AFA48" s="31"/>
      <c r="AFB48" s="31"/>
      <c r="AFC48" s="32"/>
      <c r="AFD48" s="30"/>
      <c r="AFE48" s="31"/>
      <c r="AFF48" s="31"/>
      <c r="AFG48" s="31"/>
      <c r="AFH48" s="31"/>
      <c r="AFI48" s="32"/>
      <c r="AFJ48" s="30"/>
      <c r="AFK48" s="31"/>
      <c r="AFL48" s="31"/>
      <c r="AFM48" s="31"/>
      <c r="AFN48" s="31"/>
      <c r="AFO48" s="32"/>
      <c r="AFP48" s="30"/>
      <c r="AFQ48" s="31"/>
      <c r="AFR48" s="31"/>
      <c r="AFS48" s="31"/>
      <c r="AFT48" s="31"/>
      <c r="AFU48" s="32"/>
      <c r="AFV48" s="30"/>
      <c r="AFW48" s="31"/>
      <c r="AFX48" s="31"/>
      <c r="AFY48" s="31"/>
      <c r="AFZ48" s="31"/>
      <c r="AGA48" s="32"/>
      <c r="AGB48" s="30"/>
      <c r="AGC48" s="31"/>
      <c r="AGD48" s="31"/>
      <c r="AGE48" s="31"/>
      <c r="AGF48" s="31"/>
      <c r="AGG48" s="32"/>
      <c r="AGH48" s="30"/>
      <c r="AGI48" s="31"/>
      <c r="AGJ48" s="31"/>
      <c r="AGK48" s="31"/>
      <c r="AGL48" s="31"/>
      <c r="AGM48" s="32"/>
      <c r="AGN48" s="30"/>
      <c r="AGO48" s="31"/>
      <c r="AGP48" s="31"/>
      <c r="AGQ48" s="31"/>
      <c r="AGR48" s="31"/>
      <c r="AGS48" s="32"/>
      <c r="AGT48" s="30"/>
      <c r="AGU48" s="31"/>
      <c r="AGV48" s="31"/>
      <c r="AGW48" s="31"/>
      <c r="AGX48" s="31"/>
      <c r="AGY48" s="32"/>
      <c r="AGZ48" s="30"/>
      <c r="AHA48" s="31"/>
      <c r="AHB48" s="31"/>
      <c r="AHC48" s="31"/>
      <c r="AHD48" s="31"/>
      <c r="AHE48" s="32"/>
      <c r="AHF48" s="30"/>
      <c r="AHG48" s="31"/>
      <c r="AHH48" s="31"/>
      <c r="AHI48" s="31"/>
      <c r="AHJ48" s="31"/>
      <c r="AHK48" s="32"/>
      <c r="AHL48" s="30"/>
      <c r="AHM48" s="31"/>
      <c r="AHN48" s="31"/>
      <c r="AHO48" s="31"/>
      <c r="AHP48" s="31"/>
      <c r="AHQ48" s="32"/>
      <c r="AHR48" s="30"/>
      <c r="AHS48" s="31"/>
      <c r="AHT48" s="31"/>
      <c r="AHU48" s="31"/>
      <c r="AHV48" s="31"/>
      <c r="AHW48" s="32"/>
      <c r="AHX48" s="30"/>
      <c r="AHY48" s="31"/>
      <c r="AHZ48" s="31"/>
      <c r="AIA48" s="31"/>
      <c r="AIB48" s="31"/>
      <c r="AIC48" s="32"/>
      <c r="AID48" s="30"/>
      <c r="AIE48" s="31"/>
      <c r="AIF48" s="31"/>
      <c r="AIG48" s="31"/>
      <c r="AIH48" s="31"/>
      <c r="AII48" s="32"/>
      <c r="AIJ48" s="30"/>
      <c r="AIK48" s="31"/>
      <c r="AIL48" s="31"/>
      <c r="AIM48" s="31"/>
      <c r="AIN48" s="31"/>
      <c r="AIO48" s="32"/>
      <c r="AIP48" s="30"/>
      <c r="AIQ48" s="31"/>
      <c r="AIR48" s="31"/>
      <c r="AIS48" s="31"/>
      <c r="AIT48" s="31"/>
      <c r="AIU48" s="32"/>
      <c r="AIV48" s="30"/>
      <c r="AIW48" s="31"/>
      <c r="AIX48" s="31"/>
      <c r="AIY48" s="31"/>
      <c r="AIZ48" s="31"/>
      <c r="AJA48" s="32"/>
      <c r="AJB48" s="30"/>
      <c r="AJC48" s="31"/>
      <c r="AJD48" s="31"/>
      <c r="AJE48" s="31"/>
      <c r="AJF48" s="31"/>
      <c r="AJG48" s="32"/>
      <c r="AJH48" s="30"/>
      <c r="AJI48" s="31"/>
      <c r="AJJ48" s="31"/>
      <c r="AJK48" s="31"/>
      <c r="AJL48" s="31"/>
      <c r="AJM48" s="32"/>
      <c r="AJN48" s="30"/>
      <c r="AJO48" s="31"/>
      <c r="AJP48" s="31"/>
      <c r="AJQ48" s="31"/>
      <c r="AJR48" s="31"/>
      <c r="AJS48" s="32"/>
      <c r="AJT48" s="30"/>
      <c r="AJU48" s="31"/>
      <c r="AJV48" s="31"/>
      <c r="AJW48" s="31"/>
      <c r="AJX48" s="31"/>
      <c r="AJY48" s="32"/>
      <c r="AJZ48" s="30"/>
      <c r="AKA48" s="31"/>
      <c r="AKB48" s="31"/>
      <c r="AKC48" s="31"/>
      <c r="AKD48" s="31"/>
      <c r="AKE48" s="32"/>
      <c r="AKF48" s="30"/>
      <c r="AKG48" s="31"/>
      <c r="AKH48" s="31"/>
      <c r="AKI48" s="31"/>
      <c r="AKJ48" s="31"/>
      <c r="AKK48" s="32"/>
      <c r="AKL48" s="30"/>
      <c r="AKM48" s="31"/>
      <c r="AKN48" s="31"/>
      <c r="AKO48" s="31"/>
      <c r="AKP48" s="31"/>
      <c r="AKQ48" s="32"/>
      <c r="AKR48" s="30"/>
      <c r="AKS48" s="31"/>
      <c r="AKT48" s="31"/>
      <c r="AKU48" s="31"/>
      <c r="AKV48" s="31"/>
      <c r="AKW48" s="32"/>
      <c r="AKX48" s="30"/>
      <c r="AKY48" s="31"/>
      <c r="AKZ48" s="31"/>
      <c r="ALA48" s="31"/>
      <c r="ALB48" s="31"/>
      <c r="ALC48" s="32"/>
      <c r="ALD48" s="30"/>
      <c r="ALE48" s="31"/>
      <c r="ALF48" s="31"/>
      <c r="ALG48" s="31"/>
      <c r="ALH48" s="31"/>
      <c r="ALI48" s="32"/>
      <c r="ALJ48" s="30"/>
      <c r="ALK48" s="31"/>
      <c r="ALL48" s="31"/>
      <c r="ALM48" s="31"/>
      <c r="ALN48" s="31"/>
      <c r="ALO48" s="32"/>
      <c r="ALP48" s="30"/>
      <c r="ALQ48" s="31"/>
      <c r="ALR48" s="31"/>
      <c r="ALS48" s="31"/>
      <c r="ALT48" s="31"/>
      <c r="ALU48" s="32"/>
      <c r="ALV48" s="30"/>
      <c r="ALW48" s="31"/>
      <c r="ALX48" s="31"/>
      <c r="ALY48" s="31"/>
      <c r="ALZ48" s="31"/>
      <c r="AMA48" s="32"/>
      <c r="AMB48" s="30"/>
      <c r="AMC48" s="31"/>
      <c r="AMD48" s="31"/>
      <c r="AME48" s="31"/>
      <c r="AMF48" s="31"/>
      <c r="AMG48" s="32"/>
      <c r="AMH48" s="30"/>
      <c r="AMI48" s="31"/>
      <c r="AMJ48" s="31"/>
      <c r="AMK48" s="31"/>
      <c r="AML48" s="31"/>
      <c r="AMM48" s="32"/>
      <c r="AMN48" s="30"/>
      <c r="AMO48" s="31"/>
      <c r="AMP48" s="31"/>
      <c r="AMQ48" s="31"/>
      <c r="AMR48" s="31"/>
      <c r="AMS48" s="32"/>
      <c r="AMT48" s="30"/>
      <c r="AMU48" s="31"/>
      <c r="AMV48" s="31"/>
      <c r="AMW48" s="31"/>
      <c r="AMX48" s="31"/>
      <c r="AMY48" s="32"/>
      <c r="AMZ48" s="30"/>
      <c r="ANA48" s="31"/>
      <c r="ANB48" s="31"/>
      <c r="ANC48" s="31"/>
      <c r="AND48" s="31"/>
      <c r="ANE48" s="32"/>
      <c r="ANF48" s="30"/>
      <c r="ANG48" s="31"/>
      <c r="ANH48" s="31"/>
      <c r="ANI48" s="31"/>
      <c r="ANJ48" s="31"/>
      <c r="ANK48" s="32"/>
      <c r="ANL48" s="30"/>
      <c r="ANM48" s="31"/>
      <c r="ANN48" s="31"/>
      <c r="ANO48" s="31"/>
      <c r="ANP48" s="31"/>
      <c r="ANQ48" s="32"/>
      <c r="ANR48" s="30"/>
      <c r="ANS48" s="31"/>
      <c r="ANT48" s="31"/>
      <c r="ANU48" s="31"/>
      <c r="ANV48" s="31"/>
      <c r="ANW48" s="32"/>
      <c r="ANX48" s="30"/>
      <c r="ANY48" s="31"/>
      <c r="ANZ48" s="31"/>
      <c r="AOA48" s="31"/>
      <c r="AOB48" s="31"/>
      <c r="AOC48" s="32"/>
      <c r="AOD48" s="30"/>
      <c r="AOE48" s="31"/>
      <c r="AOF48" s="31"/>
      <c r="AOG48" s="31"/>
      <c r="AOH48" s="31"/>
      <c r="AOI48" s="32"/>
      <c r="AOJ48" s="30"/>
      <c r="AOK48" s="31"/>
      <c r="AOL48" s="31"/>
      <c r="AOM48" s="31"/>
      <c r="AON48" s="31"/>
      <c r="AOO48" s="32"/>
      <c r="AOP48" s="30"/>
      <c r="AOQ48" s="31"/>
      <c r="AOR48" s="31"/>
      <c r="AOS48" s="31"/>
      <c r="AOT48" s="31"/>
      <c r="AOU48" s="32"/>
      <c r="AOV48" s="30"/>
      <c r="AOW48" s="31"/>
      <c r="AOX48" s="31"/>
      <c r="AOY48" s="31"/>
      <c r="AOZ48" s="31"/>
      <c r="APA48" s="32"/>
      <c r="APB48" s="30"/>
      <c r="APC48" s="31"/>
      <c r="APD48" s="31"/>
      <c r="APE48" s="31"/>
      <c r="APF48" s="31"/>
      <c r="APG48" s="32"/>
      <c r="APH48" s="30"/>
      <c r="API48" s="31"/>
      <c r="APJ48" s="31"/>
      <c r="APK48" s="31"/>
      <c r="APL48" s="31"/>
      <c r="APM48" s="32"/>
      <c r="APN48" s="30"/>
      <c r="APO48" s="31"/>
      <c r="APP48" s="31"/>
      <c r="APQ48" s="31"/>
      <c r="APR48" s="31"/>
      <c r="APS48" s="32"/>
      <c r="APT48" s="30"/>
      <c r="APU48" s="31"/>
      <c r="APV48" s="31"/>
      <c r="APW48" s="31"/>
      <c r="APX48" s="31"/>
      <c r="APY48" s="32"/>
      <c r="APZ48" s="30"/>
      <c r="AQA48" s="31"/>
      <c r="AQB48" s="31"/>
      <c r="AQC48" s="31"/>
      <c r="AQD48" s="31"/>
      <c r="AQE48" s="32"/>
      <c r="AQF48" s="30"/>
      <c r="AQG48" s="31"/>
      <c r="AQH48" s="31"/>
      <c r="AQI48" s="31"/>
      <c r="AQJ48" s="31"/>
      <c r="AQK48" s="32"/>
      <c r="AQL48" s="30"/>
      <c r="AQM48" s="31"/>
      <c r="AQN48" s="31"/>
      <c r="AQO48" s="31"/>
      <c r="AQP48" s="31"/>
      <c r="AQQ48" s="32"/>
      <c r="AQR48" s="30"/>
      <c r="AQS48" s="31"/>
      <c r="AQT48" s="31"/>
      <c r="AQU48" s="31"/>
      <c r="AQV48" s="31"/>
      <c r="AQW48" s="32"/>
      <c r="AQX48" s="30"/>
      <c r="AQY48" s="31"/>
      <c r="AQZ48" s="31"/>
      <c r="ARA48" s="31"/>
      <c r="ARB48" s="31"/>
      <c r="ARC48" s="32"/>
      <c r="ARD48" s="30"/>
      <c r="ARE48" s="31"/>
      <c r="ARF48" s="31"/>
      <c r="ARG48" s="31"/>
      <c r="ARH48" s="31"/>
      <c r="ARI48" s="32"/>
      <c r="ARJ48" s="30"/>
      <c r="ARK48" s="31"/>
      <c r="ARL48" s="31"/>
      <c r="ARM48" s="31"/>
      <c r="ARN48" s="31"/>
      <c r="ARO48" s="32"/>
      <c r="ARP48" s="30"/>
      <c r="ARQ48" s="31"/>
      <c r="ARR48" s="31"/>
      <c r="ARS48" s="31"/>
      <c r="ART48" s="31"/>
      <c r="ARU48" s="32"/>
      <c r="ARV48" s="30"/>
      <c r="ARW48" s="31"/>
      <c r="ARX48" s="31"/>
      <c r="ARY48" s="31"/>
      <c r="ARZ48" s="31"/>
      <c r="ASA48" s="32"/>
      <c r="ASB48" s="30"/>
      <c r="ASC48" s="31"/>
      <c r="ASD48" s="31"/>
      <c r="ASE48" s="31"/>
      <c r="ASF48" s="31"/>
      <c r="ASG48" s="32"/>
      <c r="ASH48" s="30"/>
      <c r="ASI48" s="31"/>
      <c r="ASJ48" s="31"/>
      <c r="ASK48" s="31"/>
      <c r="ASL48" s="31"/>
      <c r="ASM48" s="32"/>
      <c r="ASN48" s="30"/>
      <c r="ASO48" s="31"/>
      <c r="ASP48" s="31"/>
      <c r="ASQ48" s="31"/>
      <c r="ASR48" s="31"/>
      <c r="ASS48" s="32"/>
      <c r="AST48" s="30"/>
      <c r="ASU48" s="31"/>
      <c r="ASV48" s="31"/>
      <c r="ASW48" s="31"/>
      <c r="ASX48" s="31"/>
      <c r="ASY48" s="32"/>
      <c r="ASZ48" s="30"/>
      <c r="ATA48" s="31"/>
      <c r="ATB48" s="31"/>
      <c r="ATC48" s="31"/>
      <c r="ATD48" s="31"/>
      <c r="ATE48" s="32"/>
      <c r="ATF48" s="30"/>
      <c r="ATG48" s="31"/>
      <c r="ATH48" s="31"/>
      <c r="ATI48" s="31"/>
      <c r="ATJ48" s="31"/>
      <c r="ATK48" s="32"/>
      <c r="ATL48" s="30"/>
      <c r="ATM48" s="31"/>
      <c r="ATN48" s="31"/>
      <c r="ATO48" s="31"/>
      <c r="ATP48" s="31"/>
      <c r="ATQ48" s="32"/>
      <c r="ATR48" s="30"/>
      <c r="ATS48" s="31"/>
      <c r="ATT48" s="31"/>
      <c r="ATU48" s="31"/>
      <c r="ATV48" s="31"/>
      <c r="ATW48" s="32"/>
      <c r="ATX48" s="30"/>
      <c r="ATY48" s="31"/>
      <c r="ATZ48" s="31"/>
      <c r="AUA48" s="31"/>
      <c r="AUB48" s="31"/>
      <c r="AUC48" s="32"/>
      <c r="AUD48" s="30"/>
      <c r="AUE48" s="31"/>
      <c r="AUF48" s="31"/>
      <c r="AUG48" s="31"/>
      <c r="AUH48" s="31"/>
      <c r="AUI48" s="32"/>
      <c r="AUJ48" s="30"/>
      <c r="AUK48" s="31"/>
      <c r="AUL48" s="31"/>
      <c r="AUM48" s="31"/>
      <c r="AUN48" s="31"/>
      <c r="AUO48" s="32"/>
      <c r="AUP48" s="30"/>
      <c r="AUQ48" s="31"/>
      <c r="AUR48" s="31"/>
      <c r="AUS48" s="31"/>
      <c r="AUT48" s="31"/>
      <c r="AUU48" s="32"/>
      <c r="AUV48" s="30"/>
      <c r="AUW48" s="31"/>
      <c r="AUX48" s="31"/>
      <c r="AUY48" s="31"/>
      <c r="AUZ48" s="31"/>
      <c r="AVA48" s="32"/>
      <c r="AVB48" s="30"/>
      <c r="AVC48" s="31"/>
      <c r="AVD48" s="31"/>
      <c r="AVE48" s="31"/>
      <c r="AVF48" s="31"/>
      <c r="AVG48" s="32"/>
      <c r="AVH48" s="30"/>
      <c r="AVI48" s="31"/>
      <c r="AVJ48" s="31"/>
      <c r="AVK48" s="31"/>
      <c r="AVL48" s="31"/>
      <c r="AVM48" s="32"/>
      <c r="AVN48" s="30"/>
      <c r="AVO48" s="31"/>
      <c r="AVP48" s="31"/>
      <c r="AVQ48" s="31"/>
      <c r="AVR48" s="31"/>
      <c r="AVS48" s="32"/>
      <c r="AVT48" s="30"/>
      <c r="AVU48" s="31"/>
      <c r="AVV48" s="31"/>
      <c r="AVW48" s="31"/>
      <c r="AVX48" s="31"/>
      <c r="AVY48" s="32"/>
      <c r="AVZ48" s="30"/>
      <c r="AWA48" s="31"/>
      <c r="AWB48" s="31"/>
      <c r="AWC48" s="31"/>
      <c r="AWD48" s="31"/>
      <c r="AWE48" s="32"/>
      <c r="AWF48" s="30"/>
      <c r="AWG48" s="31"/>
      <c r="AWH48" s="31"/>
      <c r="AWI48" s="31"/>
      <c r="AWJ48" s="31"/>
      <c r="AWK48" s="32"/>
      <c r="AWL48" s="30"/>
      <c r="AWM48" s="31"/>
      <c r="AWN48" s="31"/>
      <c r="AWO48" s="31"/>
      <c r="AWP48" s="31"/>
      <c r="AWQ48" s="32"/>
      <c r="AWR48" s="30"/>
      <c r="AWS48" s="31"/>
      <c r="AWT48" s="31"/>
      <c r="AWU48" s="31"/>
      <c r="AWV48" s="31"/>
      <c r="AWW48" s="32"/>
      <c r="AWX48" s="30"/>
      <c r="AWY48" s="31"/>
      <c r="AWZ48" s="31"/>
      <c r="AXA48" s="31"/>
      <c r="AXB48" s="31"/>
      <c r="AXC48" s="32"/>
      <c r="AXD48" s="30"/>
      <c r="AXE48" s="31"/>
      <c r="AXF48" s="31"/>
      <c r="AXG48" s="31"/>
      <c r="AXH48" s="31"/>
      <c r="AXI48" s="32"/>
      <c r="AXJ48" s="30"/>
      <c r="AXK48" s="31"/>
      <c r="AXL48" s="31"/>
      <c r="AXM48" s="31"/>
      <c r="AXN48" s="31"/>
      <c r="AXO48" s="32"/>
      <c r="AXP48" s="30"/>
      <c r="AXQ48" s="31"/>
      <c r="AXR48" s="31"/>
      <c r="AXS48" s="31"/>
      <c r="AXT48" s="31"/>
      <c r="AXU48" s="32"/>
      <c r="AXV48" s="30"/>
      <c r="AXW48" s="31"/>
      <c r="AXX48" s="31"/>
      <c r="AXY48" s="31"/>
      <c r="AXZ48" s="31"/>
      <c r="AYA48" s="32"/>
      <c r="AYB48" s="30"/>
      <c r="AYC48" s="31"/>
      <c r="AYD48" s="31"/>
      <c r="AYE48" s="31"/>
      <c r="AYF48" s="31"/>
      <c r="AYG48" s="32"/>
      <c r="AYH48" s="30"/>
      <c r="AYI48" s="31"/>
      <c r="AYJ48" s="31"/>
      <c r="AYK48" s="31"/>
      <c r="AYL48" s="31"/>
      <c r="AYM48" s="32"/>
      <c r="AYN48" s="30"/>
      <c r="AYO48" s="31"/>
      <c r="AYP48" s="31"/>
      <c r="AYQ48" s="31"/>
      <c r="AYR48" s="31"/>
      <c r="AYS48" s="32"/>
      <c r="AYT48" s="30"/>
      <c r="AYU48" s="31"/>
      <c r="AYV48" s="31"/>
      <c r="AYW48" s="31"/>
      <c r="AYX48" s="31"/>
      <c r="AYY48" s="32"/>
      <c r="AYZ48" s="30"/>
      <c r="AZA48" s="31"/>
      <c r="AZB48" s="31"/>
      <c r="AZC48" s="31"/>
      <c r="AZD48" s="31"/>
      <c r="AZE48" s="32"/>
      <c r="AZF48" s="30"/>
      <c r="AZG48" s="31"/>
      <c r="AZH48" s="31"/>
      <c r="AZI48" s="31"/>
      <c r="AZJ48" s="31"/>
      <c r="AZK48" s="32"/>
      <c r="AZL48" s="30"/>
      <c r="AZM48" s="31"/>
      <c r="AZN48" s="31"/>
      <c r="AZO48" s="31"/>
      <c r="AZP48" s="31"/>
      <c r="AZQ48" s="32"/>
      <c r="AZR48" s="30"/>
      <c r="AZS48" s="31"/>
      <c r="AZT48" s="31"/>
      <c r="AZU48" s="31"/>
      <c r="AZV48" s="31"/>
      <c r="AZW48" s="32"/>
      <c r="AZX48" s="30"/>
      <c r="AZY48" s="31"/>
      <c r="AZZ48" s="31"/>
      <c r="BAA48" s="31"/>
      <c r="BAB48" s="31"/>
      <c r="BAC48" s="32"/>
      <c r="BAD48" s="30"/>
      <c r="BAE48" s="31"/>
      <c r="BAF48" s="31"/>
      <c r="BAG48" s="31"/>
      <c r="BAH48" s="31"/>
      <c r="BAI48" s="32"/>
      <c r="BAJ48" s="30"/>
      <c r="BAK48" s="31"/>
      <c r="BAL48" s="31"/>
      <c r="BAM48" s="31"/>
      <c r="BAN48" s="31"/>
      <c r="BAO48" s="32"/>
      <c r="BAP48" s="30"/>
      <c r="BAQ48" s="31"/>
      <c r="BAR48" s="31"/>
      <c r="BAS48" s="31"/>
      <c r="BAT48" s="31"/>
      <c r="BAU48" s="32"/>
      <c r="BAV48" s="30"/>
      <c r="BAW48" s="31"/>
      <c r="BAX48" s="31"/>
      <c r="BAY48" s="31"/>
      <c r="BAZ48" s="31"/>
      <c r="BBA48" s="32"/>
      <c r="BBB48" s="30"/>
      <c r="BBC48" s="31"/>
      <c r="BBD48" s="31"/>
      <c r="BBE48" s="31"/>
      <c r="BBF48" s="31"/>
      <c r="BBG48" s="32"/>
      <c r="BBH48" s="30"/>
      <c r="BBI48" s="31"/>
      <c r="BBJ48" s="31"/>
      <c r="BBK48" s="31"/>
      <c r="BBL48" s="31"/>
      <c r="BBM48" s="32"/>
      <c r="BBN48" s="30"/>
      <c r="BBO48" s="31"/>
      <c r="BBP48" s="31"/>
      <c r="BBQ48" s="31"/>
      <c r="BBR48" s="31"/>
      <c r="BBS48" s="32"/>
      <c r="BBT48" s="30"/>
      <c r="BBU48" s="31"/>
      <c r="BBV48" s="31"/>
      <c r="BBW48" s="31"/>
      <c r="BBX48" s="31"/>
      <c r="BBY48" s="32"/>
      <c r="BBZ48" s="30"/>
      <c r="BCA48" s="31"/>
      <c r="BCB48" s="31"/>
      <c r="BCC48" s="31"/>
      <c r="BCD48" s="31"/>
      <c r="BCE48" s="32"/>
      <c r="BCF48" s="30"/>
      <c r="BCG48" s="31"/>
      <c r="BCH48" s="31"/>
      <c r="BCI48" s="31"/>
      <c r="BCJ48" s="31"/>
      <c r="BCK48" s="32"/>
      <c r="BCL48" s="30"/>
      <c r="BCM48" s="31"/>
      <c r="BCN48" s="31"/>
      <c r="BCO48" s="31"/>
      <c r="BCP48" s="31"/>
      <c r="BCQ48" s="32"/>
      <c r="BCR48" s="30"/>
      <c r="BCS48" s="31"/>
      <c r="BCT48" s="31"/>
      <c r="BCU48" s="31"/>
      <c r="BCV48" s="31"/>
      <c r="BCW48" s="32"/>
      <c r="BCX48" s="30"/>
      <c r="BCY48" s="31"/>
      <c r="BCZ48" s="31"/>
      <c r="BDA48" s="31"/>
      <c r="BDB48" s="31"/>
      <c r="BDC48" s="32"/>
      <c r="BDD48" s="30"/>
      <c r="BDE48" s="31"/>
      <c r="BDF48" s="31"/>
      <c r="BDG48" s="31"/>
      <c r="BDH48" s="31"/>
      <c r="BDI48" s="32"/>
      <c r="BDJ48" s="30"/>
      <c r="BDK48" s="31"/>
      <c r="BDL48" s="31"/>
      <c r="BDM48" s="31"/>
      <c r="BDN48" s="31"/>
      <c r="BDO48" s="32"/>
      <c r="BDP48" s="30"/>
      <c r="BDQ48" s="31"/>
      <c r="BDR48" s="31"/>
      <c r="BDS48" s="31"/>
      <c r="BDT48" s="31"/>
      <c r="BDU48" s="32"/>
      <c r="BDV48" s="30"/>
      <c r="BDW48" s="31"/>
      <c r="BDX48" s="31"/>
      <c r="BDY48" s="31"/>
      <c r="BDZ48" s="31"/>
      <c r="BEA48" s="32"/>
      <c r="BEB48" s="30"/>
      <c r="BEC48" s="31"/>
      <c r="BED48" s="31"/>
      <c r="BEE48" s="31"/>
      <c r="BEF48" s="31"/>
      <c r="BEG48" s="32"/>
      <c r="BEH48" s="30"/>
      <c r="BEI48" s="31"/>
      <c r="BEJ48" s="31"/>
      <c r="BEK48" s="31"/>
      <c r="BEL48" s="31"/>
      <c r="BEM48" s="32"/>
      <c r="BEN48" s="30"/>
      <c r="BEO48" s="31"/>
      <c r="BEP48" s="31"/>
      <c r="BEQ48" s="31"/>
      <c r="BER48" s="31"/>
      <c r="BES48" s="32"/>
      <c r="BET48" s="30"/>
      <c r="BEU48" s="31"/>
      <c r="BEV48" s="31"/>
      <c r="BEW48" s="31"/>
      <c r="BEX48" s="31"/>
      <c r="BEY48" s="32"/>
      <c r="BEZ48" s="30"/>
      <c r="BFA48" s="31"/>
      <c r="BFB48" s="31"/>
      <c r="BFC48" s="31"/>
      <c r="BFD48" s="31"/>
      <c r="BFE48" s="32"/>
      <c r="BFF48" s="30"/>
      <c r="BFG48" s="31"/>
      <c r="BFH48" s="31"/>
      <c r="BFI48" s="31"/>
      <c r="BFJ48" s="31"/>
      <c r="BFK48" s="32"/>
      <c r="BFL48" s="30"/>
      <c r="BFM48" s="31"/>
      <c r="BFN48" s="31"/>
      <c r="BFO48" s="31"/>
      <c r="BFP48" s="31"/>
      <c r="BFQ48" s="32"/>
      <c r="BFR48" s="30"/>
      <c r="BFS48" s="31"/>
      <c r="BFT48" s="31"/>
      <c r="BFU48" s="31"/>
      <c r="BFV48" s="31"/>
      <c r="BFW48" s="32"/>
      <c r="BFX48" s="30"/>
      <c r="BFY48" s="31"/>
      <c r="BFZ48" s="31"/>
      <c r="BGA48" s="31"/>
      <c r="BGB48" s="31"/>
      <c r="BGC48" s="32"/>
      <c r="BGD48" s="30"/>
      <c r="BGE48" s="31"/>
      <c r="BGF48" s="31"/>
      <c r="BGG48" s="31"/>
      <c r="BGH48" s="31"/>
      <c r="BGI48" s="32"/>
      <c r="BGJ48" s="30"/>
      <c r="BGK48" s="31"/>
      <c r="BGL48" s="31"/>
      <c r="BGM48" s="31"/>
      <c r="BGN48" s="31"/>
      <c r="BGO48" s="32"/>
      <c r="BGP48" s="30"/>
      <c r="BGQ48" s="31"/>
      <c r="BGR48" s="31"/>
      <c r="BGS48" s="31"/>
      <c r="BGT48" s="31"/>
      <c r="BGU48" s="32"/>
      <c r="BGV48" s="30"/>
      <c r="BGW48" s="31"/>
      <c r="BGX48" s="31"/>
      <c r="BGY48" s="31"/>
      <c r="BGZ48" s="31"/>
      <c r="BHA48" s="32"/>
      <c r="BHB48" s="30"/>
      <c r="BHC48" s="31"/>
      <c r="BHD48" s="31"/>
      <c r="BHE48" s="31"/>
      <c r="BHF48" s="31"/>
      <c r="BHG48" s="32"/>
      <c r="BHH48" s="30"/>
      <c r="BHI48" s="31"/>
      <c r="BHJ48" s="31"/>
      <c r="BHK48" s="31"/>
      <c r="BHL48" s="31"/>
      <c r="BHM48" s="32"/>
      <c r="BHN48" s="30"/>
      <c r="BHO48" s="31"/>
      <c r="BHP48" s="31"/>
      <c r="BHQ48" s="31"/>
      <c r="BHR48" s="31"/>
      <c r="BHS48" s="32"/>
      <c r="BHT48" s="30"/>
      <c r="BHU48" s="31"/>
      <c r="BHV48" s="31"/>
      <c r="BHW48" s="31"/>
      <c r="BHX48" s="31"/>
      <c r="BHY48" s="32"/>
      <c r="BHZ48" s="30"/>
      <c r="BIA48" s="31"/>
      <c r="BIB48" s="31"/>
      <c r="BIC48" s="31"/>
      <c r="BID48" s="31"/>
      <c r="BIE48" s="32"/>
      <c r="BIF48" s="30"/>
      <c r="BIG48" s="31"/>
      <c r="BIH48" s="31"/>
      <c r="BII48" s="31"/>
      <c r="BIJ48" s="31"/>
      <c r="BIK48" s="32"/>
      <c r="BIL48" s="30"/>
      <c r="BIM48" s="31"/>
      <c r="BIN48" s="31"/>
      <c r="BIO48" s="31"/>
      <c r="BIP48" s="31"/>
      <c r="BIQ48" s="32"/>
      <c r="BIR48" s="30"/>
      <c r="BIS48" s="31"/>
      <c r="BIT48" s="31"/>
      <c r="BIU48" s="31"/>
      <c r="BIV48" s="31"/>
      <c r="BIW48" s="32"/>
      <c r="BIX48" s="30"/>
      <c r="BIY48" s="31"/>
      <c r="BIZ48" s="31"/>
      <c r="BJA48" s="31"/>
      <c r="BJB48" s="31"/>
      <c r="BJC48" s="32"/>
      <c r="BJD48" s="30"/>
      <c r="BJE48" s="31"/>
      <c r="BJF48" s="31"/>
      <c r="BJG48" s="31"/>
      <c r="BJH48" s="31"/>
      <c r="BJI48" s="32"/>
      <c r="BJJ48" s="30"/>
      <c r="BJK48" s="31"/>
      <c r="BJL48" s="31"/>
      <c r="BJM48" s="31"/>
      <c r="BJN48" s="31"/>
      <c r="BJO48" s="32"/>
      <c r="BJP48" s="30"/>
      <c r="BJQ48" s="31"/>
      <c r="BJR48" s="31"/>
      <c r="BJS48" s="31"/>
      <c r="BJT48" s="31"/>
      <c r="BJU48" s="32"/>
      <c r="BJV48" s="30"/>
      <c r="BJW48" s="31"/>
      <c r="BJX48" s="31"/>
      <c r="BJY48" s="31"/>
      <c r="BJZ48" s="31"/>
      <c r="BKA48" s="32"/>
      <c r="BKB48" s="30"/>
      <c r="BKC48" s="31"/>
      <c r="BKD48" s="31"/>
      <c r="BKE48" s="31"/>
      <c r="BKF48" s="31"/>
      <c r="BKG48" s="32"/>
      <c r="BKH48" s="30"/>
      <c r="BKI48" s="31"/>
      <c r="BKJ48" s="31"/>
      <c r="BKK48" s="31"/>
      <c r="BKL48" s="31"/>
      <c r="BKM48" s="32"/>
      <c r="BKN48" s="30"/>
      <c r="BKO48" s="31"/>
      <c r="BKP48" s="31"/>
      <c r="BKQ48" s="31"/>
      <c r="BKR48" s="31"/>
      <c r="BKS48" s="32"/>
      <c r="BKT48" s="30"/>
      <c r="BKU48" s="31"/>
      <c r="BKV48" s="31"/>
      <c r="BKW48" s="31"/>
      <c r="BKX48" s="31"/>
      <c r="BKY48" s="32"/>
      <c r="BKZ48" s="30"/>
      <c r="BLA48" s="31"/>
      <c r="BLB48" s="31"/>
      <c r="BLC48" s="31"/>
      <c r="BLD48" s="31"/>
      <c r="BLE48" s="32"/>
      <c r="BLF48" s="30"/>
      <c r="BLG48" s="31"/>
      <c r="BLH48" s="31"/>
      <c r="BLI48" s="31"/>
      <c r="BLJ48" s="31"/>
      <c r="BLK48" s="32"/>
      <c r="BLL48" s="30"/>
      <c r="BLM48" s="31"/>
      <c r="BLN48" s="31"/>
      <c r="BLO48" s="31"/>
      <c r="BLP48" s="31"/>
      <c r="BLQ48" s="32"/>
      <c r="BLR48" s="30"/>
      <c r="BLS48" s="31"/>
      <c r="BLT48" s="31"/>
      <c r="BLU48" s="31"/>
      <c r="BLV48" s="31"/>
      <c r="BLW48" s="32"/>
      <c r="BLX48" s="30"/>
      <c r="BLY48" s="31"/>
      <c r="BLZ48" s="31"/>
      <c r="BMA48" s="31"/>
      <c r="BMB48" s="31"/>
      <c r="BMC48" s="32"/>
      <c r="BMD48" s="30"/>
      <c r="BME48" s="31"/>
      <c r="BMF48" s="31"/>
      <c r="BMG48" s="31"/>
      <c r="BMH48" s="31"/>
      <c r="BMI48" s="32"/>
      <c r="BMJ48" s="30"/>
      <c r="BMK48" s="31"/>
      <c r="BML48" s="31"/>
      <c r="BMM48" s="31"/>
      <c r="BMN48" s="31"/>
      <c r="BMO48" s="32"/>
      <c r="BMP48" s="30"/>
      <c r="BMQ48" s="31"/>
      <c r="BMR48" s="31"/>
      <c r="BMS48" s="31"/>
      <c r="BMT48" s="31"/>
      <c r="BMU48" s="32"/>
      <c r="BMV48" s="30"/>
      <c r="BMW48" s="31"/>
      <c r="BMX48" s="31"/>
      <c r="BMY48" s="31"/>
      <c r="BMZ48" s="31"/>
      <c r="BNA48" s="32"/>
      <c r="BNB48" s="30"/>
      <c r="BNC48" s="31"/>
      <c r="BND48" s="31"/>
      <c r="BNE48" s="31"/>
      <c r="BNF48" s="31"/>
      <c r="BNG48" s="32"/>
      <c r="BNH48" s="30"/>
      <c r="BNI48" s="31"/>
      <c r="BNJ48" s="31"/>
      <c r="BNK48" s="31"/>
      <c r="BNL48" s="31"/>
      <c r="BNM48" s="32"/>
      <c r="BNN48" s="30"/>
      <c r="BNO48" s="31"/>
      <c r="BNP48" s="31"/>
      <c r="BNQ48" s="31"/>
      <c r="BNR48" s="31"/>
      <c r="BNS48" s="32"/>
      <c r="BNT48" s="30"/>
      <c r="BNU48" s="31"/>
      <c r="BNV48" s="31"/>
      <c r="BNW48" s="31"/>
      <c r="BNX48" s="31"/>
      <c r="BNY48" s="32"/>
      <c r="BNZ48" s="30"/>
      <c r="BOA48" s="31"/>
      <c r="BOB48" s="31"/>
      <c r="BOC48" s="31"/>
      <c r="BOD48" s="31"/>
      <c r="BOE48" s="32"/>
      <c r="BOF48" s="30"/>
      <c r="BOG48" s="31"/>
      <c r="BOH48" s="31"/>
      <c r="BOI48" s="31"/>
      <c r="BOJ48" s="31"/>
      <c r="BOK48" s="32"/>
      <c r="BOL48" s="30"/>
      <c r="BOM48" s="31"/>
      <c r="BON48" s="31"/>
      <c r="BOO48" s="31"/>
      <c r="BOP48" s="31"/>
      <c r="BOQ48" s="32"/>
      <c r="BOR48" s="30"/>
      <c r="BOS48" s="31"/>
      <c r="BOT48" s="31"/>
      <c r="BOU48" s="31"/>
      <c r="BOV48" s="31"/>
      <c r="BOW48" s="32"/>
      <c r="BOX48" s="30"/>
      <c r="BOY48" s="31"/>
      <c r="BOZ48" s="31"/>
      <c r="BPA48" s="31"/>
      <c r="BPB48" s="31"/>
      <c r="BPC48" s="32"/>
      <c r="BPD48" s="30"/>
      <c r="BPE48" s="31"/>
      <c r="BPF48" s="31"/>
      <c r="BPG48" s="31"/>
      <c r="BPH48" s="31"/>
      <c r="BPI48" s="32"/>
      <c r="BPJ48" s="30"/>
      <c r="BPK48" s="31"/>
      <c r="BPL48" s="31"/>
      <c r="BPM48" s="31"/>
      <c r="BPN48" s="31"/>
      <c r="BPO48" s="32"/>
      <c r="BPP48" s="30"/>
      <c r="BPQ48" s="31"/>
      <c r="BPR48" s="31"/>
      <c r="BPS48" s="31"/>
      <c r="BPT48" s="31"/>
      <c r="BPU48" s="32"/>
      <c r="BPV48" s="30"/>
      <c r="BPW48" s="31"/>
      <c r="BPX48" s="31"/>
      <c r="BPY48" s="31"/>
      <c r="BPZ48" s="31"/>
      <c r="BQA48" s="32"/>
      <c r="BQB48" s="30"/>
      <c r="BQC48" s="31"/>
      <c r="BQD48" s="31"/>
      <c r="BQE48" s="31"/>
      <c r="BQF48" s="31"/>
      <c r="BQG48" s="32"/>
      <c r="BQH48" s="30"/>
      <c r="BQI48" s="31"/>
      <c r="BQJ48" s="31"/>
      <c r="BQK48" s="31"/>
      <c r="BQL48" s="31"/>
      <c r="BQM48" s="32"/>
      <c r="BQN48" s="30"/>
      <c r="BQO48" s="31"/>
      <c r="BQP48" s="31"/>
      <c r="BQQ48" s="31"/>
      <c r="BQR48" s="31"/>
      <c r="BQS48" s="32"/>
      <c r="BQT48" s="30"/>
      <c r="BQU48" s="31"/>
      <c r="BQV48" s="31"/>
      <c r="BQW48" s="31"/>
      <c r="BQX48" s="31"/>
      <c r="BQY48" s="32"/>
      <c r="BQZ48" s="30"/>
      <c r="BRA48" s="31"/>
      <c r="BRB48" s="31"/>
      <c r="BRC48" s="31"/>
      <c r="BRD48" s="31"/>
      <c r="BRE48" s="32"/>
      <c r="BRF48" s="30"/>
      <c r="BRG48" s="31"/>
      <c r="BRH48" s="31"/>
      <c r="BRI48" s="31"/>
      <c r="BRJ48" s="31"/>
      <c r="BRK48" s="32"/>
      <c r="BRL48" s="30"/>
      <c r="BRM48" s="31"/>
      <c r="BRN48" s="31"/>
      <c r="BRO48" s="31"/>
      <c r="BRP48" s="31"/>
      <c r="BRQ48" s="32"/>
      <c r="BRR48" s="30"/>
      <c r="BRS48" s="31"/>
      <c r="BRT48" s="31"/>
      <c r="BRU48" s="31"/>
      <c r="BRV48" s="31"/>
      <c r="BRW48" s="32"/>
      <c r="BRX48" s="30"/>
      <c r="BRY48" s="31"/>
      <c r="BRZ48" s="31"/>
      <c r="BSA48" s="31"/>
      <c r="BSB48" s="31"/>
      <c r="BSC48" s="32"/>
      <c r="BSD48" s="30"/>
      <c r="BSE48" s="31"/>
      <c r="BSF48" s="31"/>
      <c r="BSG48" s="31"/>
      <c r="BSH48" s="31"/>
      <c r="BSI48" s="32"/>
      <c r="BSJ48" s="30"/>
      <c r="BSK48" s="31"/>
      <c r="BSL48" s="31"/>
      <c r="BSM48" s="31"/>
      <c r="BSN48" s="31"/>
      <c r="BSO48" s="32"/>
      <c r="BSP48" s="30"/>
      <c r="BSQ48" s="31"/>
      <c r="BSR48" s="31"/>
      <c r="BSS48" s="31"/>
      <c r="BST48" s="31"/>
      <c r="BSU48" s="32"/>
      <c r="BSV48" s="30"/>
      <c r="BSW48" s="31"/>
      <c r="BSX48" s="31"/>
      <c r="BSY48" s="31"/>
      <c r="BSZ48" s="31"/>
      <c r="BTA48" s="32"/>
      <c r="BTB48" s="30"/>
      <c r="BTC48" s="31"/>
      <c r="BTD48" s="31"/>
      <c r="BTE48" s="31"/>
      <c r="BTF48" s="31"/>
      <c r="BTG48" s="32"/>
      <c r="BTH48" s="30"/>
      <c r="BTI48" s="31"/>
      <c r="BTJ48" s="31"/>
      <c r="BTK48" s="31"/>
      <c r="BTL48" s="31"/>
      <c r="BTM48" s="32"/>
      <c r="BTN48" s="30"/>
      <c r="BTO48" s="31"/>
      <c r="BTP48" s="31"/>
      <c r="BTQ48" s="31"/>
      <c r="BTR48" s="31"/>
      <c r="BTS48" s="32"/>
      <c r="BTT48" s="30"/>
      <c r="BTU48" s="31"/>
      <c r="BTV48" s="31"/>
      <c r="BTW48" s="31"/>
      <c r="BTX48" s="31"/>
      <c r="BTY48" s="32"/>
      <c r="BTZ48" s="30"/>
      <c r="BUA48" s="31"/>
      <c r="BUB48" s="31"/>
      <c r="BUC48" s="31"/>
      <c r="BUD48" s="31"/>
      <c r="BUE48" s="32"/>
      <c r="BUF48" s="30"/>
      <c r="BUG48" s="31"/>
      <c r="BUH48" s="31"/>
      <c r="BUI48" s="31"/>
      <c r="BUJ48" s="31"/>
      <c r="BUK48" s="32"/>
      <c r="BUL48" s="30"/>
      <c r="BUM48" s="31"/>
      <c r="BUN48" s="31"/>
      <c r="BUO48" s="31"/>
      <c r="BUP48" s="31"/>
      <c r="BUQ48" s="32"/>
      <c r="BUR48" s="30"/>
      <c r="BUS48" s="31"/>
      <c r="BUT48" s="31"/>
      <c r="BUU48" s="31"/>
      <c r="BUV48" s="31"/>
      <c r="BUW48" s="32"/>
      <c r="BUX48" s="30"/>
      <c r="BUY48" s="31"/>
      <c r="BUZ48" s="31"/>
      <c r="BVA48" s="31"/>
      <c r="BVB48" s="31"/>
      <c r="BVC48" s="32"/>
      <c r="BVD48" s="30"/>
      <c r="BVE48" s="31"/>
      <c r="BVF48" s="31"/>
      <c r="BVG48" s="31"/>
      <c r="BVH48" s="31"/>
      <c r="BVI48" s="32"/>
      <c r="BVJ48" s="30"/>
      <c r="BVK48" s="31"/>
      <c r="BVL48" s="31"/>
      <c r="BVM48" s="31"/>
      <c r="BVN48" s="31"/>
      <c r="BVO48" s="32"/>
      <c r="BVP48" s="30"/>
      <c r="BVQ48" s="31"/>
      <c r="BVR48" s="31"/>
      <c r="BVS48" s="31"/>
      <c r="BVT48" s="31"/>
      <c r="BVU48" s="32"/>
      <c r="BVV48" s="30"/>
      <c r="BVW48" s="31"/>
      <c r="BVX48" s="31"/>
      <c r="BVY48" s="31"/>
      <c r="BVZ48" s="31"/>
      <c r="BWA48" s="32"/>
      <c r="BWB48" s="30"/>
      <c r="BWC48" s="31"/>
      <c r="BWD48" s="31"/>
      <c r="BWE48" s="31"/>
      <c r="BWF48" s="31"/>
      <c r="BWG48" s="32"/>
      <c r="BWH48" s="30"/>
      <c r="BWI48" s="31"/>
      <c r="BWJ48" s="31"/>
      <c r="BWK48" s="31"/>
      <c r="BWL48" s="31"/>
      <c r="BWM48" s="32"/>
      <c r="BWN48" s="30"/>
      <c r="BWO48" s="31"/>
      <c r="BWP48" s="31"/>
      <c r="BWQ48" s="31"/>
      <c r="BWR48" s="31"/>
      <c r="BWS48" s="32"/>
      <c r="BWT48" s="30"/>
      <c r="BWU48" s="31"/>
      <c r="BWV48" s="31"/>
      <c r="BWW48" s="31"/>
      <c r="BWX48" s="31"/>
      <c r="BWY48" s="32"/>
      <c r="BWZ48" s="30"/>
      <c r="BXA48" s="31"/>
      <c r="BXB48" s="31"/>
      <c r="BXC48" s="31"/>
      <c r="BXD48" s="31"/>
      <c r="BXE48" s="32"/>
      <c r="BXF48" s="30"/>
      <c r="BXG48" s="31"/>
      <c r="BXH48" s="31"/>
      <c r="BXI48" s="31"/>
      <c r="BXJ48" s="31"/>
      <c r="BXK48" s="32"/>
      <c r="BXL48" s="30"/>
      <c r="BXM48" s="31"/>
      <c r="BXN48" s="31"/>
      <c r="BXO48" s="31"/>
      <c r="BXP48" s="31"/>
      <c r="BXQ48" s="32"/>
      <c r="BXR48" s="30"/>
      <c r="BXS48" s="31"/>
      <c r="BXT48" s="31"/>
      <c r="BXU48" s="31"/>
      <c r="BXV48" s="31"/>
      <c r="BXW48" s="32"/>
      <c r="BXX48" s="30"/>
      <c r="BXY48" s="31"/>
      <c r="BXZ48" s="31"/>
      <c r="BYA48" s="31"/>
      <c r="BYB48" s="31"/>
      <c r="BYC48" s="32"/>
      <c r="BYD48" s="30"/>
      <c r="BYE48" s="31"/>
      <c r="BYF48" s="31"/>
      <c r="BYG48" s="31"/>
      <c r="BYH48" s="31"/>
      <c r="BYI48" s="32"/>
      <c r="BYJ48" s="30"/>
      <c r="BYK48" s="31"/>
      <c r="BYL48" s="31"/>
      <c r="BYM48" s="31"/>
      <c r="BYN48" s="31"/>
      <c r="BYO48" s="32"/>
      <c r="BYP48" s="30"/>
      <c r="BYQ48" s="31"/>
      <c r="BYR48" s="31"/>
      <c r="BYS48" s="31"/>
      <c r="BYT48" s="31"/>
      <c r="BYU48" s="32"/>
      <c r="BYV48" s="30"/>
      <c r="BYW48" s="31"/>
      <c r="BYX48" s="31"/>
      <c r="BYY48" s="31"/>
      <c r="BYZ48" s="31"/>
      <c r="BZA48" s="32"/>
      <c r="BZB48" s="30"/>
      <c r="BZC48" s="31"/>
      <c r="BZD48" s="31"/>
      <c r="BZE48" s="31"/>
      <c r="BZF48" s="31"/>
      <c r="BZG48" s="32"/>
      <c r="BZH48" s="30"/>
      <c r="BZI48" s="31"/>
      <c r="BZJ48" s="31"/>
      <c r="BZK48" s="31"/>
      <c r="BZL48" s="31"/>
      <c r="BZM48" s="32"/>
      <c r="BZN48" s="30"/>
      <c r="BZO48" s="31"/>
      <c r="BZP48" s="31"/>
      <c r="BZQ48" s="31"/>
      <c r="BZR48" s="31"/>
      <c r="BZS48" s="32"/>
      <c r="BZT48" s="30"/>
      <c r="BZU48" s="31"/>
      <c r="BZV48" s="31"/>
      <c r="BZW48" s="31"/>
      <c r="BZX48" s="31"/>
      <c r="BZY48" s="32"/>
      <c r="BZZ48" s="30"/>
      <c r="CAA48" s="31"/>
      <c r="CAB48" s="31"/>
      <c r="CAC48" s="31"/>
      <c r="CAD48" s="31"/>
      <c r="CAE48" s="32"/>
      <c r="CAF48" s="30"/>
      <c r="CAG48" s="31"/>
      <c r="CAH48" s="31"/>
      <c r="CAI48" s="31"/>
      <c r="CAJ48" s="31"/>
      <c r="CAK48" s="32"/>
      <c r="CAL48" s="30"/>
      <c r="CAM48" s="31"/>
      <c r="CAN48" s="31"/>
      <c r="CAO48" s="31"/>
      <c r="CAP48" s="31"/>
      <c r="CAQ48" s="32"/>
      <c r="CAR48" s="30"/>
      <c r="CAS48" s="31"/>
      <c r="CAT48" s="31"/>
      <c r="CAU48" s="31"/>
      <c r="CAV48" s="31"/>
      <c r="CAW48" s="32"/>
      <c r="CAX48" s="30"/>
      <c r="CAY48" s="31"/>
      <c r="CAZ48" s="31"/>
      <c r="CBA48" s="31"/>
      <c r="CBB48" s="31"/>
      <c r="CBC48" s="32"/>
      <c r="CBD48" s="30"/>
      <c r="CBE48" s="31"/>
      <c r="CBF48" s="31"/>
      <c r="CBG48" s="31"/>
      <c r="CBH48" s="31"/>
      <c r="CBI48" s="32"/>
      <c r="CBJ48" s="30"/>
      <c r="CBK48" s="31"/>
      <c r="CBL48" s="31"/>
      <c r="CBM48" s="31"/>
      <c r="CBN48" s="31"/>
      <c r="CBO48" s="32"/>
      <c r="CBP48" s="30"/>
      <c r="CBQ48" s="31"/>
      <c r="CBR48" s="31"/>
      <c r="CBS48" s="31"/>
      <c r="CBT48" s="31"/>
      <c r="CBU48" s="32"/>
      <c r="CBV48" s="30"/>
      <c r="CBW48" s="31"/>
      <c r="CBX48" s="31"/>
      <c r="CBY48" s="31"/>
      <c r="CBZ48" s="31"/>
      <c r="CCA48" s="32"/>
      <c r="CCB48" s="30"/>
      <c r="CCC48" s="31"/>
      <c r="CCD48" s="31"/>
      <c r="CCE48" s="31"/>
      <c r="CCF48" s="31"/>
      <c r="CCG48" s="32"/>
      <c r="CCH48" s="30"/>
      <c r="CCI48" s="31"/>
      <c r="CCJ48" s="31"/>
      <c r="CCK48" s="31"/>
      <c r="CCL48" s="31"/>
      <c r="CCM48" s="32"/>
      <c r="CCN48" s="30"/>
      <c r="CCO48" s="31"/>
      <c r="CCP48" s="31"/>
      <c r="CCQ48" s="31"/>
      <c r="CCR48" s="31"/>
      <c r="CCS48" s="32"/>
      <c r="CCT48" s="30"/>
      <c r="CCU48" s="31"/>
      <c r="CCV48" s="31"/>
      <c r="CCW48" s="31"/>
      <c r="CCX48" s="31"/>
      <c r="CCY48" s="32"/>
      <c r="CCZ48" s="30"/>
      <c r="CDA48" s="31"/>
      <c r="CDB48" s="31"/>
      <c r="CDC48" s="31"/>
      <c r="CDD48" s="31"/>
      <c r="CDE48" s="32"/>
      <c r="CDF48" s="30"/>
      <c r="CDG48" s="31"/>
      <c r="CDH48" s="31"/>
      <c r="CDI48" s="31"/>
      <c r="CDJ48" s="31"/>
      <c r="CDK48" s="32"/>
      <c r="CDL48" s="30"/>
      <c r="CDM48" s="31"/>
      <c r="CDN48" s="31"/>
      <c r="CDO48" s="31"/>
      <c r="CDP48" s="31"/>
      <c r="CDQ48" s="32"/>
      <c r="CDR48" s="30"/>
      <c r="CDS48" s="31"/>
      <c r="CDT48" s="31"/>
      <c r="CDU48" s="31"/>
      <c r="CDV48" s="31"/>
      <c r="CDW48" s="32"/>
      <c r="CDX48" s="30"/>
      <c r="CDY48" s="31"/>
      <c r="CDZ48" s="31"/>
      <c r="CEA48" s="31"/>
      <c r="CEB48" s="31"/>
      <c r="CEC48" s="32"/>
      <c r="CED48" s="30"/>
      <c r="CEE48" s="31"/>
      <c r="CEF48" s="31"/>
      <c r="CEG48" s="31"/>
      <c r="CEH48" s="31"/>
      <c r="CEI48" s="32"/>
      <c r="CEJ48" s="30"/>
      <c r="CEK48" s="31"/>
      <c r="CEL48" s="31"/>
      <c r="CEM48" s="31"/>
      <c r="CEN48" s="31"/>
      <c r="CEO48" s="32"/>
      <c r="CEP48" s="30"/>
      <c r="CEQ48" s="31"/>
      <c r="CER48" s="31"/>
      <c r="CES48" s="31"/>
      <c r="CET48" s="31"/>
      <c r="CEU48" s="32"/>
      <c r="CEV48" s="30"/>
      <c r="CEW48" s="31"/>
      <c r="CEX48" s="31"/>
      <c r="CEY48" s="31"/>
      <c r="CEZ48" s="31"/>
      <c r="CFA48" s="32"/>
      <c r="CFB48" s="30"/>
      <c r="CFC48" s="31"/>
      <c r="CFD48" s="31"/>
      <c r="CFE48" s="31"/>
      <c r="CFF48" s="31"/>
      <c r="CFG48" s="32"/>
      <c r="CFH48" s="30"/>
      <c r="CFI48" s="31"/>
      <c r="CFJ48" s="31"/>
      <c r="CFK48" s="31"/>
      <c r="CFL48" s="31"/>
      <c r="CFM48" s="32"/>
      <c r="CFN48" s="30"/>
      <c r="CFO48" s="31"/>
      <c r="CFP48" s="31"/>
      <c r="CFQ48" s="31"/>
      <c r="CFR48" s="31"/>
      <c r="CFS48" s="32"/>
      <c r="CFT48" s="30"/>
      <c r="CFU48" s="31"/>
      <c r="CFV48" s="31"/>
      <c r="CFW48" s="31"/>
      <c r="CFX48" s="31"/>
      <c r="CFY48" s="32"/>
      <c r="CFZ48" s="30"/>
      <c r="CGA48" s="31"/>
      <c r="CGB48" s="31"/>
      <c r="CGC48" s="31"/>
      <c r="CGD48" s="31"/>
      <c r="CGE48" s="32"/>
      <c r="CGF48" s="30"/>
      <c r="CGG48" s="31"/>
      <c r="CGH48" s="31"/>
      <c r="CGI48" s="31"/>
      <c r="CGJ48" s="31"/>
      <c r="CGK48" s="32"/>
      <c r="CGL48" s="30"/>
      <c r="CGM48" s="31"/>
      <c r="CGN48" s="31"/>
      <c r="CGO48" s="31"/>
      <c r="CGP48" s="31"/>
      <c r="CGQ48" s="32"/>
      <c r="CGR48" s="30"/>
      <c r="CGS48" s="31"/>
      <c r="CGT48" s="31"/>
      <c r="CGU48" s="31"/>
      <c r="CGV48" s="31"/>
      <c r="CGW48" s="32"/>
      <c r="CGX48" s="30"/>
      <c r="CGY48" s="31"/>
      <c r="CGZ48" s="31"/>
      <c r="CHA48" s="31"/>
      <c r="CHB48" s="31"/>
      <c r="CHC48" s="32"/>
      <c r="CHD48" s="30"/>
      <c r="CHE48" s="31"/>
      <c r="CHF48" s="31"/>
      <c r="CHG48" s="31"/>
      <c r="CHH48" s="31"/>
      <c r="CHI48" s="32"/>
      <c r="CHJ48" s="30"/>
      <c r="CHK48" s="31"/>
      <c r="CHL48" s="31"/>
      <c r="CHM48" s="31"/>
      <c r="CHN48" s="31"/>
      <c r="CHO48" s="32"/>
      <c r="CHP48" s="30"/>
      <c r="CHQ48" s="31"/>
      <c r="CHR48" s="31"/>
      <c r="CHS48" s="31"/>
      <c r="CHT48" s="31"/>
      <c r="CHU48" s="32"/>
      <c r="CHV48" s="30"/>
      <c r="CHW48" s="31"/>
      <c r="CHX48" s="31"/>
      <c r="CHY48" s="31"/>
      <c r="CHZ48" s="31"/>
      <c r="CIA48" s="32"/>
      <c r="CIB48" s="30"/>
      <c r="CIC48" s="31"/>
      <c r="CID48" s="31"/>
      <c r="CIE48" s="31"/>
      <c r="CIF48" s="31"/>
      <c r="CIG48" s="32"/>
      <c r="CIH48" s="30"/>
      <c r="CII48" s="31"/>
      <c r="CIJ48" s="31"/>
      <c r="CIK48" s="31"/>
      <c r="CIL48" s="31"/>
      <c r="CIM48" s="32"/>
      <c r="CIN48" s="30"/>
      <c r="CIO48" s="31"/>
      <c r="CIP48" s="31"/>
      <c r="CIQ48" s="31"/>
      <c r="CIR48" s="31"/>
      <c r="CIS48" s="32"/>
      <c r="CIT48" s="30"/>
      <c r="CIU48" s="31"/>
      <c r="CIV48" s="31"/>
      <c r="CIW48" s="31"/>
      <c r="CIX48" s="31"/>
      <c r="CIY48" s="32"/>
      <c r="CIZ48" s="30"/>
      <c r="CJA48" s="31"/>
      <c r="CJB48" s="31"/>
      <c r="CJC48" s="31"/>
      <c r="CJD48" s="31"/>
      <c r="CJE48" s="32"/>
      <c r="CJF48" s="30"/>
      <c r="CJG48" s="31"/>
      <c r="CJH48" s="31"/>
      <c r="CJI48" s="31"/>
      <c r="CJJ48" s="31"/>
      <c r="CJK48" s="32"/>
      <c r="CJL48" s="30"/>
      <c r="CJM48" s="31"/>
      <c r="CJN48" s="31"/>
      <c r="CJO48" s="31"/>
      <c r="CJP48" s="31"/>
      <c r="CJQ48" s="32"/>
      <c r="CJR48" s="30"/>
      <c r="CJS48" s="31"/>
      <c r="CJT48" s="31"/>
      <c r="CJU48" s="31"/>
      <c r="CJV48" s="31"/>
      <c r="CJW48" s="32"/>
      <c r="CJX48" s="30"/>
      <c r="CJY48" s="31"/>
      <c r="CJZ48" s="31"/>
      <c r="CKA48" s="31"/>
      <c r="CKB48" s="31"/>
      <c r="CKC48" s="32"/>
      <c r="CKD48" s="30"/>
      <c r="CKE48" s="31"/>
      <c r="CKF48" s="31"/>
      <c r="CKG48" s="31"/>
      <c r="CKH48" s="31"/>
      <c r="CKI48" s="32"/>
      <c r="CKJ48" s="30"/>
      <c r="CKK48" s="31"/>
      <c r="CKL48" s="31"/>
      <c r="CKM48" s="31"/>
      <c r="CKN48" s="31"/>
      <c r="CKO48" s="32"/>
      <c r="CKP48" s="30"/>
      <c r="CKQ48" s="31"/>
      <c r="CKR48" s="31"/>
      <c r="CKS48" s="31"/>
      <c r="CKT48" s="31"/>
      <c r="CKU48" s="32"/>
      <c r="CKV48" s="30"/>
      <c r="CKW48" s="31"/>
      <c r="CKX48" s="31"/>
      <c r="CKY48" s="31"/>
      <c r="CKZ48" s="31"/>
      <c r="CLA48" s="32"/>
      <c r="CLB48" s="30"/>
      <c r="CLC48" s="31"/>
      <c r="CLD48" s="31"/>
      <c r="CLE48" s="31"/>
      <c r="CLF48" s="31"/>
      <c r="CLG48" s="32"/>
      <c r="CLH48" s="30"/>
      <c r="CLI48" s="31"/>
      <c r="CLJ48" s="31"/>
      <c r="CLK48" s="31"/>
      <c r="CLL48" s="31"/>
      <c r="CLM48" s="32"/>
      <c r="CLN48" s="30"/>
      <c r="CLO48" s="31"/>
      <c r="CLP48" s="31"/>
      <c r="CLQ48" s="31"/>
      <c r="CLR48" s="31"/>
      <c r="CLS48" s="32"/>
      <c r="CLT48" s="30"/>
      <c r="CLU48" s="31"/>
      <c r="CLV48" s="31"/>
      <c r="CLW48" s="31"/>
      <c r="CLX48" s="31"/>
      <c r="CLY48" s="32"/>
      <c r="CLZ48" s="30"/>
      <c r="CMA48" s="31"/>
      <c r="CMB48" s="31"/>
      <c r="CMC48" s="31"/>
      <c r="CMD48" s="31"/>
      <c r="CME48" s="32"/>
      <c r="CMF48" s="30"/>
      <c r="CMG48" s="31"/>
      <c r="CMH48" s="31"/>
      <c r="CMI48" s="31"/>
      <c r="CMJ48" s="31"/>
      <c r="CMK48" s="32"/>
      <c r="CML48" s="30"/>
      <c r="CMM48" s="31"/>
      <c r="CMN48" s="31"/>
      <c r="CMO48" s="31"/>
      <c r="CMP48" s="31"/>
      <c r="CMQ48" s="32"/>
      <c r="CMR48" s="30"/>
      <c r="CMS48" s="31"/>
      <c r="CMT48" s="31"/>
      <c r="CMU48" s="31"/>
      <c r="CMV48" s="31"/>
      <c r="CMW48" s="32"/>
      <c r="CMX48" s="30"/>
      <c r="CMY48" s="31"/>
      <c r="CMZ48" s="31"/>
      <c r="CNA48" s="31"/>
      <c r="CNB48" s="31"/>
      <c r="CNC48" s="32"/>
      <c r="CND48" s="30"/>
      <c r="CNE48" s="31"/>
      <c r="CNF48" s="31"/>
      <c r="CNG48" s="31"/>
      <c r="CNH48" s="31"/>
      <c r="CNI48" s="32"/>
      <c r="CNJ48" s="30"/>
      <c r="CNK48" s="31"/>
      <c r="CNL48" s="31"/>
      <c r="CNM48" s="31"/>
      <c r="CNN48" s="31"/>
      <c r="CNO48" s="32"/>
      <c r="CNP48" s="30"/>
      <c r="CNQ48" s="31"/>
      <c r="CNR48" s="31"/>
      <c r="CNS48" s="31"/>
      <c r="CNT48" s="31"/>
      <c r="CNU48" s="32"/>
      <c r="CNV48" s="30"/>
      <c r="CNW48" s="31"/>
      <c r="CNX48" s="31"/>
      <c r="CNY48" s="31"/>
      <c r="CNZ48" s="31"/>
      <c r="COA48" s="32"/>
      <c r="COB48" s="30"/>
      <c r="COC48" s="31"/>
      <c r="COD48" s="31"/>
      <c r="COE48" s="31"/>
      <c r="COF48" s="31"/>
      <c r="COG48" s="32"/>
      <c r="COH48" s="30"/>
      <c r="COI48" s="31"/>
      <c r="COJ48" s="31"/>
      <c r="COK48" s="31"/>
      <c r="COL48" s="31"/>
      <c r="COM48" s="32"/>
      <c r="CON48" s="30"/>
      <c r="COO48" s="31"/>
      <c r="COP48" s="31"/>
      <c r="COQ48" s="31"/>
      <c r="COR48" s="31"/>
      <c r="COS48" s="32"/>
      <c r="COT48" s="30"/>
      <c r="COU48" s="31"/>
      <c r="COV48" s="31"/>
      <c r="COW48" s="31"/>
      <c r="COX48" s="31"/>
      <c r="COY48" s="32"/>
      <c r="COZ48" s="30"/>
      <c r="CPA48" s="31"/>
      <c r="CPB48" s="31"/>
      <c r="CPC48" s="31"/>
      <c r="CPD48" s="31"/>
      <c r="CPE48" s="32"/>
      <c r="CPF48" s="30"/>
      <c r="CPG48" s="31"/>
      <c r="CPH48" s="31"/>
      <c r="CPI48" s="31"/>
      <c r="CPJ48" s="31"/>
      <c r="CPK48" s="32"/>
      <c r="CPL48" s="30"/>
      <c r="CPM48" s="31"/>
      <c r="CPN48" s="31"/>
      <c r="CPO48" s="31"/>
      <c r="CPP48" s="31"/>
      <c r="CPQ48" s="32"/>
      <c r="CPR48" s="30"/>
      <c r="CPS48" s="31"/>
      <c r="CPT48" s="31"/>
      <c r="CPU48" s="31"/>
      <c r="CPV48" s="31"/>
      <c r="CPW48" s="32"/>
      <c r="CPX48" s="30"/>
      <c r="CPY48" s="31"/>
      <c r="CPZ48" s="31"/>
      <c r="CQA48" s="31"/>
      <c r="CQB48" s="31"/>
      <c r="CQC48" s="32"/>
      <c r="CQD48" s="30"/>
      <c r="CQE48" s="31"/>
      <c r="CQF48" s="31"/>
      <c r="CQG48" s="31"/>
      <c r="CQH48" s="31"/>
      <c r="CQI48" s="32"/>
      <c r="CQJ48" s="30"/>
      <c r="CQK48" s="31"/>
      <c r="CQL48" s="31"/>
      <c r="CQM48" s="31"/>
      <c r="CQN48" s="31"/>
      <c r="CQO48" s="32"/>
      <c r="CQP48" s="30"/>
      <c r="CQQ48" s="31"/>
      <c r="CQR48" s="31"/>
      <c r="CQS48" s="31"/>
      <c r="CQT48" s="31"/>
      <c r="CQU48" s="32"/>
      <c r="CQV48" s="30"/>
      <c r="CQW48" s="31"/>
      <c r="CQX48" s="31"/>
      <c r="CQY48" s="31"/>
      <c r="CQZ48" s="31"/>
      <c r="CRA48" s="32"/>
      <c r="CRB48" s="30"/>
      <c r="CRC48" s="31"/>
      <c r="CRD48" s="31"/>
      <c r="CRE48" s="31"/>
      <c r="CRF48" s="31"/>
      <c r="CRG48" s="32"/>
      <c r="CRH48" s="30"/>
      <c r="CRI48" s="31"/>
      <c r="CRJ48" s="31"/>
      <c r="CRK48" s="31"/>
      <c r="CRL48" s="31"/>
      <c r="CRM48" s="32"/>
      <c r="CRN48" s="30"/>
      <c r="CRO48" s="31"/>
      <c r="CRP48" s="31"/>
      <c r="CRQ48" s="31"/>
      <c r="CRR48" s="31"/>
      <c r="CRS48" s="32"/>
      <c r="CRT48" s="30"/>
      <c r="CRU48" s="31"/>
      <c r="CRV48" s="31"/>
      <c r="CRW48" s="31"/>
      <c r="CRX48" s="31"/>
      <c r="CRY48" s="32"/>
      <c r="CRZ48" s="30"/>
      <c r="CSA48" s="31"/>
      <c r="CSB48" s="31"/>
      <c r="CSC48" s="31"/>
      <c r="CSD48" s="31"/>
      <c r="CSE48" s="32"/>
      <c r="CSF48" s="30"/>
      <c r="CSG48" s="31"/>
      <c r="CSH48" s="31"/>
      <c r="CSI48" s="31"/>
      <c r="CSJ48" s="31"/>
      <c r="CSK48" s="32"/>
      <c r="CSL48" s="30"/>
      <c r="CSM48" s="31"/>
      <c r="CSN48" s="31"/>
      <c r="CSO48" s="31"/>
      <c r="CSP48" s="31"/>
      <c r="CSQ48" s="32"/>
      <c r="CSR48" s="30"/>
      <c r="CSS48" s="31"/>
      <c r="CST48" s="31"/>
      <c r="CSU48" s="31"/>
      <c r="CSV48" s="31"/>
      <c r="CSW48" s="32"/>
      <c r="CSX48" s="30"/>
      <c r="CSY48" s="31"/>
      <c r="CSZ48" s="31"/>
      <c r="CTA48" s="31"/>
      <c r="CTB48" s="31"/>
      <c r="CTC48" s="32"/>
      <c r="CTD48" s="30"/>
      <c r="CTE48" s="31"/>
      <c r="CTF48" s="31"/>
      <c r="CTG48" s="31"/>
      <c r="CTH48" s="31"/>
      <c r="CTI48" s="32"/>
      <c r="CTJ48" s="30"/>
      <c r="CTK48" s="31"/>
      <c r="CTL48" s="31"/>
      <c r="CTM48" s="31"/>
      <c r="CTN48" s="31"/>
      <c r="CTO48" s="32"/>
      <c r="CTP48" s="30"/>
      <c r="CTQ48" s="31"/>
      <c r="CTR48" s="31"/>
      <c r="CTS48" s="31"/>
      <c r="CTT48" s="31"/>
      <c r="CTU48" s="32"/>
      <c r="CTV48" s="30"/>
      <c r="CTW48" s="31"/>
      <c r="CTX48" s="31"/>
      <c r="CTY48" s="31"/>
      <c r="CTZ48" s="31"/>
      <c r="CUA48" s="32"/>
      <c r="CUB48" s="30"/>
      <c r="CUC48" s="31"/>
      <c r="CUD48" s="31"/>
      <c r="CUE48" s="31"/>
      <c r="CUF48" s="31"/>
      <c r="CUG48" s="32"/>
      <c r="CUH48" s="30"/>
      <c r="CUI48" s="31"/>
      <c r="CUJ48" s="31"/>
      <c r="CUK48" s="31"/>
      <c r="CUL48" s="31"/>
      <c r="CUM48" s="32"/>
      <c r="CUN48" s="30"/>
      <c r="CUO48" s="31"/>
      <c r="CUP48" s="31"/>
      <c r="CUQ48" s="31"/>
      <c r="CUR48" s="31"/>
      <c r="CUS48" s="32"/>
      <c r="CUT48" s="30"/>
      <c r="CUU48" s="31"/>
      <c r="CUV48" s="31"/>
      <c r="CUW48" s="31"/>
      <c r="CUX48" s="31"/>
      <c r="CUY48" s="32"/>
      <c r="CUZ48" s="30"/>
      <c r="CVA48" s="31"/>
      <c r="CVB48" s="31"/>
      <c r="CVC48" s="31"/>
      <c r="CVD48" s="31"/>
      <c r="CVE48" s="32"/>
      <c r="CVF48" s="30"/>
      <c r="CVG48" s="31"/>
      <c r="CVH48" s="31"/>
      <c r="CVI48" s="31"/>
      <c r="CVJ48" s="31"/>
      <c r="CVK48" s="32"/>
      <c r="CVL48" s="30"/>
      <c r="CVM48" s="31"/>
      <c r="CVN48" s="31"/>
      <c r="CVO48" s="31"/>
      <c r="CVP48" s="31"/>
      <c r="CVQ48" s="32"/>
      <c r="CVR48" s="30"/>
      <c r="CVS48" s="31"/>
      <c r="CVT48" s="31"/>
      <c r="CVU48" s="31"/>
      <c r="CVV48" s="31"/>
      <c r="CVW48" s="32"/>
      <c r="CVX48" s="30"/>
      <c r="CVY48" s="31"/>
      <c r="CVZ48" s="31"/>
      <c r="CWA48" s="31"/>
      <c r="CWB48" s="31"/>
      <c r="CWC48" s="32"/>
      <c r="CWD48" s="30"/>
      <c r="CWE48" s="31"/>
      <c r="CWF48" s="31"/>
      <c r="CWG48" s="31"/>
      <c r="CWH48" s="31"/>
      <c r="CWI48" s="32"/>
      <c r="CWJ48" s="30"/>
      <c r="CWK48" s="31"/>
      <c r="CWL48" s="31"/>
      <c r="CWM48" s="31"/>
      <c r="CWN48" s="31"/>
      <c r="CWO48" s="32"/>
      <c r="CWP48" s="30"/>
      <c r="CWQ48" s="31"/>
      <c r="CWR48" s="31"/>
      <c r="CWS48" s="31"/>
      <c r="CWT48" s="31"/>
      <c r="CWU48" s="32"/>
      <c r="CWV48" s="30"/>
      <c r="CWW48" s="31"/>
      <c r="CWX48" s="31"/>
      <c r="CWY48" s="31"/>
      <c r="CWZ48" s="31"/>
      <c r="CXA48" s="32"/>
      <c r="CXB48" s="30"/>
      <c r="CXC48" s="31"/>
      <c r="CXD48" s="31"/>
      <c r="CXE48" s="31"/>
      <c r="CXF48" s="31"/>
      <c r="CXG48" s="32"/>
      <c r="CXH48" s="30"/>
      <c r="CXI48" s="31"/>
      <c r="CXJ48" s="31"/>
      <c r="CXK48" s="31"/>
      <c r="CXL48" s="31"/>
      <c r="CXM48" s="32"/>
      <c r="CXN48" s="30"/>
      <c r="CXO48" s="31"/>
      <c r="CXP48" s="31"/>
      <c r="CXQ48" s="31"/>
      <c r="CXR48" s="31"/>
      <c r="CXS48" s="32"/>
      <c r="CXT48" s="30"/>
      <c r="CXU48" s="31"/>
      <c r="CXV48" s="31"/>
      <c r="CXW48" s="31"/>
      <c r="CXX48" s="31"/>
      <c r="CXY48" s="32"/>
      <c r="CXZ48" s="30"/>
      <c r="CYA48" s="31"/>
      <c r="CYB48" s="31"/>
      <c r="CYC48" s="31"/>
      <c r="CYD48" s="31"/>
      <c r="CYE48" s="32"/>
      <c r="CYF48" s="30"/>
      <c r="CYG48" s="31"/>
      <c r="CYH48" s="31"/>
      <c r="CYI48" s="31"/>
      <c r="CYJ48" s="31"/>
      <c r="CYK48" s="32"/>
      <c r="CYL48" s="30"/>
      <c r="CYM48" s="31"/>
      <c r="CYN48" s="31"/>
      <c r="CYO48" s="31"/>
      <c r="CYP48" s="31"/>
      <c r="CYQ48" s="32"/>
      <c r="CYR48" s="30"/>
      <c r="CYS48" s="31"/>
      <c r="CYT48" s="31"/>
      <c r="CYU48" s="31"/>
      <c r="CYV48" s="31"/>
      <c r="CYW48" s="32"/>
      <c r="CYX48" s="30"/>
      <c r="CYY48" s="31"/>
      <c r="CYZ48" s="31"/>
      <c r="CZA48" s="31"/>
      <c r="CZB48" s="31"/>
      <c r="CZC48" s="32"/>
      <c r="CZD48" s="30"/>
      <c r="CZE48" s="31"/>
      <c r="CZF48" s="31"/>
      <c r="CZG48" s="31"/>
      <c r="CZH48" s="31"/>
      <c r="CZI48" s="32"/>
      <c r="CZJ48" s="30"/>
      <c r="CZK48" s="31"/>
      <c r="CZL48" s="31"/>
      <c r="CZM48" s="31"/>
      <c r="CZN48" s="31"/>
      <c r="CZO48" s="32"/>
      <c r="CZP48" s="30"/>
      <c r="CZQ48" s="31"/>
      <c r="CZR48" s="31"/>
      <c r="CZS48" s="31"/>
      <c r="CZT48" s="31"/>
      <c r="CZU48" s="32"/>
      <c r="CZV48" s="30"/>
      <c r="CZW48" s="31"/>
      <c r="CZX48" s="31"/>
      <c r="CZY48" s="31"/>
      <c r="CZZ48" s="31"/>
      <c r="DAA48" s="32"/>
      <c r="DAB48" s="30"/>
      <c r="DAC48" s="31"/>
      <c r="DAD48" s="31"/>
      <c r="DAE48" s="31"/>
      <c r="DAF48" s="31"/>
      <c r="DAG48" s="32"/>
      <c r="DAH48" s="30"/>
      <c r="DAI48" s="31"/>
      <c r="DAJ48" s="31"/>
      <c r="DAK48" s="31"/>
      <c r="DAL48" s="31"/>
      <c r="DAM48" s="32"/>
      <c r="DAN48" s="30"/>
      <c r="DAO48" s="31"/>
      <c r="DAP48" s="31"/>
      <c r="DAQ48" s="31"/>
      <c r="DAR48" s="31"/>
      <c r="DAS48" s="32"/>
      <c r="DAT48" s="30"/>
      <c r="DAU48" s="31"/>
      <c r="DAV48" s="31"/>
      <c r="DAW48" s="31"/>
      <c r="DAX48" s="31"/>
      <c r="DAY48" s="32"/>
      <c r="DAZ48" s="30"/>
      <c r="DBA48" s="31"/>
      <c r="DBB48" s="31"/>
      <c r="DBC48" s="31"/>
      <c r="DBD48" s="31"/>
      <c r="DBE48" s="32"/>
      <c r="DBF48" s="30"/>
      <c r="DBG48" s="31"/>
      <c r="DBH48" s="31"/>
      <c r="DBI48" s="31"/>
      <c r="DBJ48" s="31"/>
      <c r="DBK48" s="32"/>
      <c r="DBL48" s="30"/>
      <c r="DBM48" s="31"/>
      <c r="DBN48" s="31"/>
      <c r="DBO48" s="31"/>
      <c r="DBP48" s="31"/>
      <c r="DBQ48" s="32"/>
      <c r="DBR48" s="30"/>
      <c r="DBS48" s="31"/>
      <c r="DBT48" s="31"/>
      <c r="DBU48" s="31"/>
      <c r="DBV48" s="31"/>
      <c r="DBW48" s="32"/>
      <c r="DBX48" s="30"/>
      <c r="DBY48" s="31"/>
      <c r="DBZ48" s="31"/>
      <c r="DCA48" s="31"/>
      <c r="DCB48" s="31"/>
      <c r="DCC48" s="32"/>
      <c r="DCD48" s="30"/>
      <c r="DCE48" s="31"/>
      <c r="DCF48" s="31"/>
      <c r="DCG48" s="31"/>
      <c r="DCH48" s="31"/>
      <c r="DCI48" s="32"/>
      <c r="DCJ48" s="30"/>
      <c r="DCK48" s="31"/>
      <c r="DCL48" s="31"/>
      <c r="DCM48" s="31"/>
      <c r="DCN48" s="31"/>
      <c r="DCO48" s="32"/>
      <c r="DCP48" s="30"/>
      <c r="DCQ48" s="31"/>
      <c r="DCR48" s="31"/>
      <c r="DCS48" s="31"/>
      <c r="DCT48" s="31"/>
      <c r="DCU48" s="32"/>
      <c r="DCV48" s="30"/>
      <c r="DCW48" s="31"/>
      <c r="DCX48" s="31"/>
      <c r="DCY48" s="31"/>
      <c r="DCZ48" s="31"/>
      <c r="DDA48" s="32"/>
      <c r="DDB48" s="30"/>
      <c r="DDC48" s="31"/>
      <c r="DDD48" s="31"/>
      <c r="DDE48" s="31"/>
      <c r="DDF48" s="31"/>
      <c r="DDG48" s="32"/>
      <c r="DDH48" s="30"/>
      <c r="DDI48" s="31"/>
      <c r="DDJ48" s="31"/>
      <c r="DDK48" s="31"/>
      <c r="DDL48" s="31"/>
      <c r="DDM48" s="32"/>
      <c r="DDN48" s="30"/>
      <c r="DDO48" s="31"/>
      <c r="DDP48" s="31"/>
      <c r="DDQ48" s="31"/>
      <c r="DDR48" s="31"/>
      <c r="DDS48" s="32"/>
      <c r="DDT48" s="30"/>
      <c r="DDU48" s="31"/>
      <c r="DDV48" s="31"/>
      <c r="DDW48" s="31"/>
      <c r="DDX48" s="31"/>
      <c r="DDY48" s="32"/>
      <c r="DDZ48" s="30"/>
      <c r="DEA48" s="31"/>
      <c r="DEB48" s="31"/>
      <c r="DEC48" s="31"/>
      <c r="DED48" s="31"/>
      <c r="DEE48" s="32"/>
      <c r="DEF48" s="30"/>
      <c r="DEG48" s="31"/>
      <c r="DEH48" s="31"/>
      <c r="DEI48" s="31"/>
      <c r="DEJ48" s="31"/>
      <c r="DEK48" s="32"/>
      <c r="DEL48" s="30"/>
      <c r="DEM48" s="31"/>
      <c r="DEN48" s="31"/>
      <c r="DEO48" s="31"/>
      <c r="DEP48" s="31"/>
      <c r="DEQ48" s="32"/>
      <c r="DER48" s="30"/>
      <c r="DES48" s="31"/>
      <c r="DET48" s="31"/>
      <c r="DEU48" s="31"/>
      <c r="DEV48" s="31"/>
      <c r="DEW48" s="32"/>
      <c r="DEX48" s="30"/>
      <c r="DEY48" s="31"/>
      <c r="DEZ48" s="31"/>
      <c r="DFA48" s="31"/>
      <c r="DFB48" s="31"/>
      <c r="DFC48" s="32"/>
      <c r="DFD48" s="30"/>
      <c r="DFE48" s="31"/>
      <c r="DFF48" s="31"/>
      <c r="DFG48" s="31"/>
      <c r="DFH48" s="31"/>
      <c r="DFI48" s="32"/>
      <c r="DFJ48" s="30"/>
      <c r="DFK48" s="31"/>
      <c r="DFL48" s="31"/>
      <c r="DFM48" s="31"/>
      <c r="DFN48" s="31"/>
      <c r="DFO48" s="32"/>
      <c r="DFP48" s="30"/>
      <c r="DFQ48" s="31"/>
      <c r="DFR48" s="31"/>
      <c r="DFS48" s="31"/>
      <c r="DFT48" s="31"/>
      <c r="DFU48" s="32"/>
      <c r="DFV48" s="30"/>
      <c r="DFW48" s="31"/>
      <c r="DFX48" s="31"/>
      <c r="DFY48" s="31"/>
      <c r="DFZ48" s="31"/>
      <c r="DGA48" s="32"/>
      <c r="DGB48" s="30"/>
      <c r="DGC48" s="31"/>
      <c r="DGD48" s="31"/>
      <c r="DGE48" s="31"/>
      <c r="DGF48" s="31"/>
      <c r="DGG48" s="32"/>
      <c r="DGH48" s="30"/>
      <c r="DGI48" s="31"/>
      <c r="DGJ48" s="31"/>
      <c r="DGK48" s="31"/>
      <c r="DGL48" s="31"/>
      <c r="DGM48" s="32"/>
      <c r="DGN48" s="30"/>
      <c r="DGO48" s="31"/>
      <c r="DGP48" s="31"/>
      <c r="DGQ48" s="31"/>
      <c r="DGR48" s="31"/>
      <c r="DGS48" s="32"/>
      <c r="DGT48" s="30"/>
      <c r="DGU48" s="31"/>
      <c r="DGV48" s="31"/>
      <c r="DGW48" s="31"/>
      <c r="DGX48" s="31"/>
      <c r="DGY48" s="32"/>
      <c r="DGZ48" s="30"/>
      <c r="DHA48" s="31"/>
      <c r="DHB48" s="31"/>
      <c r="DHC48" s="31"/>
      <c r="DHD48" s="31"/>
      <c r="DHE48" s="32"/>
      <c r="DHF48" s="30"/>
      <c r="DHG48" s="31"/>
      <c r="DHH48" s="31"/>
      <c r="DHI48" s="31"/>
      <c r="DHJ48" s="31"/>
      <c r="DHK48" s="32"/>
      <c r="DHL48" s="30"/>
      <c r="DHM48" s="31"/>
      <c r="DHN48" s="31"/>
      <c r="DHO48" s="31"/>
      <c r="DHP48" s="31"/>
      <c r="DHQ48" s="32"/>
      <c r="DHR48" s="30"/>
      <c r="DHS48" s="31"/>
      <c r="DHT48" s="31"/>
      <c r="DHU48" s="31"/>
      <c r="DHV48" s="31"/>
      <c r="DHW48" s="32"/>
      <c r="DHX48" s="30"/>
      <c r="DHY48" s="31"/>
      <c r="DHZ48" s="31"/>
      <c r="DIA48" s="31"/>
      <c r="DIB48" s="31"/>
      <c r="DIC48" s="32"/>
      <c r="DID48" s="30"/>
      <c r="DIE48" s="31"/>
      <c r="DIF48" s="31"/>
      <c r="DIG48" s="31"/>
      <c r="DIH48" s="31"/>
      <c r="DII48" s="32"/>
      <c r="DIJ48" s="30"/>
      <c r="DIK48" s="31"/>
      <c r="DIL48" s="31"/>
      <c r="DIM48" s="31"/>
      <c r="DIN48" s="31"/>
      <c r="DIO48" s="32"/>
      <c r="DIP48" s="30"/>
      <c r="DIQ48" s="31"/>
      <c r="DIR48" s="31"/>
      <c r="DIS48" s="31"/>
      <c r="DIT48" s="31"/>
      <c r="DIU48" s="32"/>
      <c r="DIV48" s="30"/>
      <c r="DIW48" s="31"/>
      <c r="DIX48" s="31"/>
      <c r="DIY48" s="31"/>
      <c r="DIZ48" s="31"/>
      <c r="DJA48" s="32"/>
      <c r="DJB48" s="30"/>
      <c r="DJC48" s="31"/>
      <c r="DJD48" s="31"/>
      <c r="DJE48" s="31"/>
      <c r="DJF48" s="31"/>
      <c r="DJG48" s="32"/>
      <c r="DJH48" s="30"/>
      <c r="DJI48" s="31"/>
      <c r="DJJ48" s="31"/>
      <c r="DJK48" s="31"/>
      <c r="DJL48" s="31"/>
      <c r="DJM48" s="32"/>
      <c r="DJN48" s="30"/>
      <c r="DJO48" s="31"/>
      <c r="DJP48" s="31"/>
      <c r="DJQ48" s="31"/>
      <c r="DJR48" s="31"/>
      <c r="DJS48" s="32"/>
      <c r="DJT48" s="30"/>
      <c r="DJU48" s="31"/>
      <c r="DJV48" s="31"/>
      <c r="DJW48" s="31"/>
      <c r="DJX48" s="31"/>
      <c r="DJY48" s="32"/>
      <c r="DJZ48" s="30"/>
      <c r="DKA48" s="31"/>
      <c r="DKB48" s="31"/>
      <c r="DKC48" s="31"/>
      <c r="DKD48" s="31"/>
      <c r="DKE48" s="32"/>
      <c r="DKF48" s="30"/>
      <c r="DKG48" s="31"/>
      <c r="DKH48" s="31"/>
      <c r="DKI48" s="31"/>
      <c r="DKJ48" s="31"/>
      <c r="DKK48" s="32"/>
      <c r="DKL48" s="30"/>
      <c r="DKM48" s="31"/>
      <c r="DKN48" s="31"/>
      <c r="DKO48" s="31"/>
      <c r="DKP48" s="31"/>
      <c r="DKQ48" s="32"/>
      <c r="DKR48" s="30"/>
      <c r="DKS48" s="31"/>
      <c r="DKT48" s="31"/>
      <c r="DKU48" s="31"/>
      <c r="DKV48" s="31"/>
      <c r="DKW48" s="32"/>
      <c r="DKX48" s="30"/>
      <c r="DKY48" s="31"/>
      <c r="DKZ48" s="31"/>
      <c r="DLA48" s="31"/>
      <c r="DLB48" s="31"/>
      <c r="DLC48" s="32"/>
      <c r="DLD48" s="30"/>
      <c r="DLE48" s="31"/>
      <c r="DLF48" s="31"/>
      <c r="DLG48" s="31"/>
      <c r="DLH48" s="31"/>
      <c r="DLI48" s="32"/>
      <c r="DLJ48" s="30"/>
      <c r="DLK48" s="31"/>
      <c r="DLL48" s="31"/>
      <c r="DLM48" s="31"/>
      <c r="DLN48" s="31"/>
      <c r="DLO48" s="32"/>
      <c r="DLP48" s="30"/>
      <c r="DLQ48" s="31"/>
      <c r="DLR48" s="31"/>
      <c r="DLS48" s="31"/>
      <c r="DLT48" s="31"/>
      <c r="DLU48" s="32"/>
      <c r="DLV48" s="30"/>
      <c r="DLW48" s="31"/>
      <c r="DLX48" s="31"/>
      <c r="DLY48" s="31"/>
      <c r="DLZ48" s="31"/>
      <c r="DMA48" s="32"/>
      <c r="DMB48" s="30"/>
      <c r="DMC48" s="31"/>
      <c r="DMD48" s="31"/>
      <c r="DME48" s="31"/>
      <c r="DMF48" s="31"/>
      <c r="DMG48" s="32"/>
      <c r="DMH48" s="30"/>
      <c r="DMI48" s="31"/>
      <c r="DMJ48" s="31"/>
      <c r="DMK48" s="31"/>
      <c r="DML48" s="31"/>
      <c r="DMM48" s="32"/>
      <c r="DMN48" s="30"/>
      <c r="DMO48" s="31"/>
      <c r="DMP48" s="31"/>
      <c r="DMQ48" s="31"/>
      <c r="DMR48" s="31"/>
      <c r="DMS48" s="32"/>
      <c r="DMT48" s="30"/>
      <c r="DMU48" s="31"/>
      <c r="DMV48" s="31"/>
      <c r="DMW48" s="31"/>
      <c r="DMX48" s="31"/>
      <c r="DMY48" s="32"/>
      <c r="DMZ48" s="30"/>
      <c r="DNA48" s="31"/>
      <c r="DNB48" s="31"/>
      <c r="DNC48" s="31"/>
      <c r="DND48" s="31"/>
      <c r="DNE48" s="32"/>
      <c r="DNF48" s="30"/>
      <c r="DNG48" s="31"/>
      <c r="DNH48" s="31"/>
      <c r="DNI48" s="31"/>
      <c r="DNJ48" s="31"/>
      <c r="DNK48" s="32"/>
      <c r="DNL48" s="30"/>
      <c r="DNM48" s="31"/>
      <c r="DNN48" s="31"/>
      <c r="DNO48" s="31"/>
      <c r="DNP48" s="31"/>
      <c r="DNQ48" s="32"/>
      <c r="DNR48" s="30"/>
      <c r="DNS48" s="31"/>
      <c r="DNT48" s="31"/>
      <c r="DNU48" s="31"/>
      <c r="DNV48" s="31"/>
      <c r="DNW48" s="32"/>
      <c r="DNX48" s="30"/>
      <c r="DNY48" s="31"/>
      <c r="DNZ48" s="31"/>
      <c r="DOA48" s="31"/>
      <c r="DOB48" s="31"/>
      <c r="DOC48" s="32"/>
      <c r="DOD48" s="30"/>
      <c r="DOE48" s="31"/>
      <c r="DOF48" s="31"/>
      <c r="DOG48" s="31"/>
      <c r="DOH48" s="31"/>
      <c r="DOI48" s="32"/>
      <c r="DOJ48" s="30"/>
      <c r="DOK48" s="31"/>
      <c r="DOL48" s="31"/>
      <c r="DOM48" s="31"/>
      <c r="DON48" s="31"/>
      <c r="DOO48" s="32"/>
      <c r="DOP48" s="30"/>
      <c r="DOQ48" s="31"/>
      <c r="DOR48" s="31"/>
      <c r="DOS48" s="31"/>
      <c r="DOT48" s="31"/>
      <c r="DOU48" s="32"/>
      <c r="DOV48" s="30"/>
      <c r="DOW48" s="31"/>
      <c r="DOX48" s="31"/>
      <c r="DOY48" s="31"/>
      <c r="DOZ48" s="31"/>
      <c r="DPA48" s="32"/>
      <c r="DPB48" s="30"/>
      <c r="DPC48" s="31"/>
      <c r="DPD48" s="31"/>
      <c r="DPE48" s="31"/>
      <c r="DPF48" s="31"/>
      <c r="DPG48" s="32"/>
      <c r="DPH48" s="30"/>
      <c r="DPI48" s="31"/>
      <c r="DPJ48" s="31"/>
      <c r="DPK48" s="31"/>
      <c r="DPL48" s="31"/>
      <c r="DPM48" s="32"/>
      <c r="DPN48" s="30"/>
      <c r="DPO48" s="31"/>
      <c r="DPP48" s="31"/>
      <c r="DPQ48" s="31"/>
      <c r="DPR48" s="31"/>
      <c r="DPS48" s="32"/>
      <c r="DPT48" s="30"/>
      <c r="DPU48" s="31"/>
      <c r="DPV48" s="31"/>
      <c r="DPW48" s="31"/>
      <c r="DPX48" s="31"/>
      <c r="DPY48" s="32"/>
      <c r="DPZ48" s="30"/>
      <c r="DQA48" s="31"/>
      <c r="DQB48" s="31"/>
      <c r="DQC48" s="31"/>
      <c r="DQD48" s="31"/>
      <c r="DQE48" s="32"/>
      <c r="DQF48" s="30"/>
      <c r="DQG48" s="31"/>
      <c r="DQH48" s="31"/>
      <c r="DQI48" s="31"/>
      <c r="DQJ48" s="31"/>
      <c r="DQK48" s="32"/>
      <c r="DQL48" s="30"/>
      <c r="DQM48" s="31"/>
      <c r="DQN48" s="31"/>
      <c r="DQO48" s="31"/>
      <c r="DQP48" s="31"/>
      <c r="DQQ48" s="32"/>
      <c r="DQR48" s="30"/>
      <c r="DQS48" s="31"/>
      <c r="DQT48" s="31"/>
      <c r="DQU48" s="31"/>
      <c r="DQV48" s="31"/>
      <c r="DQW48" s="32"/>
      <c r="DQX48" s="30"/>
      <c r="DQY48" s="31"/>
      <c r="DQZ48" s="31"/>
      <c r="DRA48" s="31"/>
      <c r="DRB48" s="31"/>
      <c r="DRC48" s="32"/>
      <c r="DRD48" s="30"/>
      <c r="DRE48" s="31"/>
      <c r="DRF48" s="31"/>
      <c r="DRG48" s="31"/>
      <c r="DRH48" s="31"/>
      <c r="DRI48" s="32"/>
      <c r="DRJ48" s="30"/>
      <c r="DRK48" s="31"/>
      <c r="DRL48" s="31"/>
      <c r="DRM48" s="31"/>
      <c r="DRN48" s="31"/>
      <c r="DRO48" s="32"/>
      <c r="DRP48" s="30"/>
      <c r="DRQ48" s="31"/>
      <c r="DRR48" s="31"/>
      <c r="DRS48" s="31"/>
      <c r="DRT48" s="31"/>
      <c r="DRU48" s="32"/>
      <c r="DRV48" s="30"/>
      <c r="DRW48" s="31"/>
      <c r="DRX48" s="31"/>
      <c r="DRY48" s="31"/>
      <c r="DRZ48" s="31"/>
      <c r="DSA48" s="32"/>
      <c r="DSB48" s="30"/>
      <c r="DSC48" s="31"/>
      <c r="DSD48" s="31"/>
      <c r="DSE48" s="31"/>
      <c r="DSF48" s="31"/>
      <c r="DSG48" s="32"/>
      <c r="DSH48" s="30"/>
      <c r="DSI48" s="31"/>
      <c r="DSJ48" s="31"/>
      <c r="DSK48" s="31"/>
      <c r="DSL48" s="31"/>
      <c r="DSM48" s="32"/>
      <c r="DSN48" s="30"/>
      <c r="DSO48" s="31"/>
      <c r="DSP48" s="31"/>
      <c r="DSQ48" s="31"/>
      <c r="DSR48" s="31"/>
      <c r="DSS48" s="32"/>
      <c r="DST48" s="30"/>
      <c r="DSU48" s="31"/>
      <c r="DSV48" s="31"/>
      <c r="DSW48" s="31"/>
      <c r="DSX48" s="31"/>
      <c r="DSY48" s="32"/>
      <c r="DSZ48" s="30"/>
      <c r="DTA48" s="31"/>
      <c r="DTB48" s="31"/>
      <c r="DTC48" s="31"/>
      <c r="DTD48" s="31"/>
      <c r="DTE48" s="32"/>
      <c r="DTF48" s="30"/>
      <c r="DTG48" s="31"/>
      <c r="DTH48" s="31"/>
      <c r="DTI48" s="31"/>
      <c r="DTJ48" s="31"/>
      <c r="DTK48" s="32"/>
      <c r="DTL48" s="30"/>
      <c r="DTM48" s="31"/>
      <c r="DTN48" s="31"/>
      <c r="DTO48" s="31"/>
      <c r="DTP48" s="31"/>
      <c r="DTQ48" s="32"/>
      <c r="DTR48" s="30"/>
      <c r="DTS48" s="31"/>
      <c r="DTT48" s="31"/>
      <c r="DTU48" s="31"/>
      <c r="DTV48" s="31"/>
      <c r="DTW48" s="32"/>
      <c r="DTX48" s="30"/>
      <c r="DTY48" s="31"/>
      <c r="DTZ48" s="31"/>
      <c r="DUA48" s="31"/>
      <c r="DUB48" s="31"/>
      <c r="DUC48" s="32"/>
      <c r="DUD48" s="30"/>
      <c r="DUE48" s="31"/>
      <c r="DUF48" s="31"/>
      <c r="DUG48" s="31"/>
      <c r="DUH48" s="31"/>
      <c r="DUI48" s="32"/>
      <c r="DUJ48" s="30"/>
      <c r="DUK48" s="31"/>
      <c r="DUL48" s="31"/>
      <c r="DUM48" s="31"/>
      <c r="DUN48" s="31"/>
      <c r="DUO48" s="32"/>
      <c r="DUP48" s="30"/>
      <c r="DUQ48" s="31"/>
      <c r="DUR48" s="31"/>
      <c r="DUS48" s="31"/>
      <c r="DUT48" s="31"/>
      <c r="DUU48" s="32"/>
      <c r="DUV48" s="30"/>
      <c r="DUW48" s="31"/>
      <c r="DUX48" s="31"/>
      <c r="DUY48" s="31"/>
      <c r="DUZ48" s="31"/>
      <c r="DVA48" s="32"/>
      <c r="DVB48" s="30"/>
      <c r="DVC48" s="31"/>
      <c r="DVD48" s="31"/>
      <c r="DVE48" s="31"/>
      <c r="DVF48" s="31"/>
      <c r="DVG48" s="32"/>
      <c r="DVH48" s="30"/>
      <c r="DVI48" s="31"/>
      <c r="DVJ48" s="31"/>
      <c r="DVK48" s="31"/>
      <c r="DVL48" s="31"/>
      <c r="DVM48" s="32"/>
      <c r="DVN48" s="30"/>
      <c r="DVO48" s="31"/>
      <c r="DVP48" s="31"/>
      <c r="DVQ48" s="31"/>
      <c r="DVR48" s="31"/>
      <c r="DVS48" s="32"/>
      <c r="DVT48" s="30"/>
      <c r="DVU48" s="31"/>
      <c r="DVV48" s="31"/>
      <c r="DVW48" s="31"/>
      <c r="DVX48" s="31"/>
      <c r="DVY48" s="32"/>
      <c r="DVZ48" s="30"/>
      <c r="DWA48" s="31"/>
      <c r="DWB48" s="31"/>
      <c r="DWC48" s="31"/>
      <c r="DWD48" s="31"/>
      <c r="DWE48" s="32"/>
      <c r="DWF48" s="30"/>
      <c r="DWG48" s="31"/>
      <c r="DWH48" s="31"/>
      <c r="DWI48" s="31"/>
      <c r="DWJ48" s="31"/>
      <c r="DWK48" s="32"/>
      <c r="DWL48" s="30"/>
      <c r="DWM48" s="31"/>
      <c r="DWN48" s="31"/>
      <c r="DWO48" s="31"/>
      <c r="DWP48" s="31"/>
      <c r="DWQ48" s="32"/>
      <c r="DWR48" s="30"/>
      <c r="DWS48" s="31"/>
      <c r="DWT48" s="31"/>
      <c r="DWU48" s="31"/>
      <c r="DWV48" s="31"/>
      <c r="DWW48" s="32"/>
      <c r="DWX48" s="30"/>
      <c r="DWY48" s="31"/>
      <c r="DWZ48" s="31"/>
      <c r="DXA48" s="31"/>
      <c r="DXB48" s="31"/>
      <c r="DXC48" s="32"/>
      <c r="DXD48" s="30"/>
      <c r="DXE48" s="31"/>
      <c r="DXF48" s="31"/>
      <c r="DXG48" s="31"/>
      <c r="DXH48" s="31"/>
      <c r="DXI48" s="32"/>
      <c r="DXJ48" s="30"/>
      <c r="DXK48" s="31"/>
      <c r="DXL48" s="31"/>
      <c r="DXM48" s="31"/>
      <c r="DXN48" s="31"/>
      <c r="DXO48" s="32"/>
      <c r="DXP48" s="30"/>
      <c r="DXQ48" s="31"/>
      <c r="DXR48" s="31"/>
      <c r="DXS48" s="31"/>
      <c r="DXT48" s="31"/>
      <c r="DXU48" s="32"/>
      <c r="DXV48" s="30"/>
      <c r="DXW48" s="31"/>
      <c r="DXX48" s="31"/>
      <c r="DXY48" s="31"/>
      <c r="DXZ48" s="31"/>
      <c r="DYA48" s="32"/>
      <c r="DYB48" s="30"/>
      <c r="DYC48" s="31"/>
      <c r="DYD48" s="31"/>
      <c r="DYE48" s="31"/>
      <c r="DYF48" s="31"/>
      <c r="DYG48" s="32"/>
      <c r="DYH48" s="30"/>
      <c r="DYI48" s="31"/>
      <c r="DYJ48" s="31"/>
      <c r="DYK48" s="31"/>
      <c r="DYL48" s="31"/>
      <c r="DYM48" s="32"/>
      <c r="DYN48" s="30"/>
      <c r="DYO48" s="31"/>
      <c r="DYP48" s="31"/>
      <c r="DYQ48" s="31"/>
      <c r="DYR48" s="31"/>
      <c r="DYS48" s="32"/>
      <c r="DYT48" s="30"/>
      <c r="DYU48" s="31"/>
      <c r="DYV48" s="31"/>
      <c r="DYW48" s="31"/>
      <c r="DYX48" s="31"/>
      <c r="DYY48" s="32"/>
      <c r="DYZ48" s="30"/>
      <c r="DZA48" s="31"/>
      <c r="DZB48" s="31"/>
      <c r="DZC48" s="31"/>
      <c r="DZD48" s="31"/>
      <c r="DZE48" s="32"/>
      <c r="DZF48" s="30"/>
      <c r="DZG48" s="31"/>
      <c r="DZH48" s="31"/>
      <c r="DZI48" s="31"/>
      <c r="DZJ48" s="31"/>
      <c r="DZK48" s="32"/>
      <c r="DZL48" s="30"/>
      <c r="DZM48" s="31"/>
      <c r="DZN48" s="31"/>
      <c r="DZO48" s="31"/>
      <c r="DZP48" s="31"/>
      <c r="DZQ48" s="32"/>
      <c r="DZR48" s="30"/>
      <c r="DZS48" s="31"/>
      <c r="DZT48" s="31"/>
      <c r="DZU48" s="31"/>
      <c r="DZV48" s="31"/>
      <c r="DZW48" s="32"/>
      <c r="DZX48" s="30"/>
      <c r="DZY48" s="31"/>
      <c r="DZZ48" s="31"/>
      <c r="EAA48" s="31"/>
      <c r="EAB48" s="31"/>
      <c r="EAC48" s="32"/>
      <c r="EAD48" s="30"/>
      <c r="EAE48" s="31"/>
      <c r="EAF48" s="31"/>
      <c r="EAG48" s="31"/>
      <c r="EAH48" s="31"/>
      <c r="EAI48" s="32"/>
      <c r="EAJ48" s="30"/>
      <c r="EAK48" s="31"/>
      <c r="EAL48" s="31"/>
      <c r="EAM48" s="31"/>
      <c r="EAN48" s="31"/>
      <c r="EAO48" s="32"/>
      <c r="EAP48" s="30"/>
      <c r="EAQ48" s="31"/>
      <c r="EAR48" s="31"/>
      <c r="EAS48" s="31"/>
      <c r="EAT48" s="31"/>
      <c r="EAU48" s="32"/>
      <c r="EAV48" s="30"/>
      <c r="EAW48" s="31"/>
      <c r="EAX48" s="31"/>
      <c r="EAY48" s="31"/>
      <c r="EAZ48" s="31"/>
      <c r="EBA48" s="32"/>
      <c r="EBB48" s="30"/>
      <c r="EBC48" s="31"/>
      <c r="EBD48" s="31"/>
      <c r="EBE48" s="31"/>
      <c r="EBF48" s="31"/>
      <c r="EBG48" s="32"/>
      <c r="EBH48" s="30"/>
      <c r="EBI48" s="31"/>
      <c r="EBJ48" s="31"/>
      <c r="EBK48" s="31"/>
      <c r="EBL48" s="31"/>
      <c r="EBM48" s="32"/>
      <c r="EBN48" s="30"/>
      <c r="EBO48" s="31"/>
      <c r="EBP48" s="31"/>
      <c r="EBQ48" s="31"/>
      <c r="EBR48" s="31"/>
      <c r="EBS48" s="32"/>
      <c r="EBT48" s="30"/>
      <c r="EBU48" s="31"/>
      <c r="EBV48" s="31"/>
      <c r="EBW48" s="31"/>
      <c r="EBX48" s="31"/>
      <c r="EBY48" s="32"/>
      <c r="EBZ48" s="30"/>
      <c r="ECA48" s="31"/>
      <c r="ECB48" s="31"/>
      <c r="ECC48" s="31"/>
      <c r="ECD48" s="31"/>
      <c r="ECE48" s="32"/>
      <c r="ECF48" s="30"/>
      <c r="ECG48" s="31"/>
      <c r="ECH48" s="31"/>
      <c r="ECI48" s="31"/>
      <c r="ECJ48" s="31"/>
      <c r="ECK48" s="32"/>
      <c r="ECL48" s="30"/>
      <c r="ECM48" s="31"/>
      <c r="ECN48" s="31"/>
      <c r="ECO48" s="31"/>
      <c r="ECP48" s="31"/>
      <c r="ECQ48" s="32"/>
      <c r="ECR48" s="30"/>
      <c r="ECS48" s="31"/>
      <c r="ECT48" s="31"/>
      <c r="ECU48" s="31"/>
      <c r="ECV48" s="31"/>
      <c r="ECW48" s="32"/>
      <c r="ECX48" s="30"/>
      <c r="ECY48" s="31"/>
      <c r="ECZ48" s="31"/>
      <c r="EDA48" s="31"/>
      <c r="EDB48" s="31"/>
      <c r="EDC48" s="32"/>
      <c r="EDD48" s="30"/>
      <c r="EDE48" s="31"/>
      <c r="EDF48" s="31"/>
      <c r="EDG48" s="31"/>
      <c r="EDH48" s="31"/>
      <c r="EDI48" s="32"/>
      <c r="EDJ48" s="30"/>
      <c r="EDK48" s="31"/>
      <c r="EDL48" s="31"/>
      <c r="EDM48" s="31"/>
      <c r="EDN48" s="31"/>
      <c r="EDO48" s="32"/>
      <c r="EDP48" s="30"/>
      <c r="EDQ48" s="31"/>
      <c r="EDR48" s="31"/>
      <c r="EDS48" s="31"/>
      <c r="EDT48" s="31"/>
      <c r="EDU48" s="32"/>
      <c r="EDV48" s="30"/>
      <c r="EDW48" s="31"/>
      <c r="EDX48" s="31"/>
      <c r="EDY48" s="31"/>
      <c r="EDZ48" s="31"/>
      <c r="EEA48" s="32"/>
      <c r="EEB48" s="30"/>
      <c r="EEC48" s="31"/>
      <c r="EED48" s="31"/>
      <c r="EEE48" s="31"/>
      <c r="EEF48" s="31"/>
      <c r="EEG48" s="32"/>
      <c r="EEH48" s="30"/>
      <c r="EEI48" s="31"/>
      <c r="EEJ48" s="31"/>
      <c r="EEK48" s="31"/>
      <c r="EEL48" s="31"/>
      <c r="EEM48" s="32"/>
      <c r="EEN48" s="30"/>
      <c r="EEO48" s="31"/>
      <c r="EEP48" s="31"/>
      <c r="EEQ48" s="31"/>
      <c r="EER48" s="31"/>
      <c r="EES48" s="32"/>
      <c r="EET48" s="30"/>
      <c r="EEU48" s="31"/>
      <c r="EEV48" s="31"/>
      <c r="EEW48" s="31"/>
      <c r="EEX48" s="31"/>
      <c r="EEY48" s="32"/>
      <c r="EEZ48" s="30"/>
      <c r="EFA48" s="31"/>
      <c r="EFB48" s="31"/>
      <c r="EFC48" s="31"/>
      <c r="EFD48" s="31"/>
      <c r="EFE48" s="32"/>
      <c r="EFF48" s="30"/>
      <c r="EFG48" s="31"/>
      <c r="EFH48" s="31"/>
      <c r="EFI48" s="31"/>
      <c r="EFJ48" s="31"/>
      <c r="EFK48" s="32"/>
      <c r="EFL48" s="30"/>
      <c r="EFM48" s="31"/>
      <c r="EFN48" s="31"/>
      <c r="EFO48" s="31"/>
      <c r="EFP48" s="31"/>
      <c r="EFQ48" s="32"/>
      <c r="EFR48" s="30"/>
      <c r="EFS48" s="31"/>
      <c r="EFT48" s="31"/>
      <c r="EFU48" s="31"/>
      <c r="EFV48" s="31"/>
      <c r="EFW48" s="32"/>
      <c r="EFX48" s="30"/>
      <c r="EFY48" s="31"/>
      <c r="EFZ48" s="31"/>
      <c r="EGA48" s="31"/>
      <c r="EGB48" s="31"/>
      <c r="EGC48" s="32"/>
      <c r="EGD48" s="30"/>
      <c r="EGE48" s="31"/>
      <c r="EGF48" s="31"/>
      <c r="EGG48" s="31"/>
      <c r="EGH48" s="31"/>
      <c r="EGI48" s="32"/>
      <c r="EGJ48" s="30"/>
      <c r="EGK48" s="31"/>
      <c r="EGL48" s="31"/>
      <c r="EGM48" s="31"/>
      <c r="EGN48" s="31"/>
      <c r="EGO48" s="32"/>
      <c r="EGP48" s="30"/>
      <c r="EGQ48" s="31"/>
      <c r="EGR48" s="31"/>
      <c r="EGS48" s="31"/>
      <c r="EGT48" s="31"/>
      <c r="EGU48" s="32"/>
      <c r="EGV48" s="30"/>
      <c r="EGW48" s="31"/>
      <c r="EGX48" s="31"/>
      <c r="EGY48" s="31"/>
      <c r="EGZ48" s="31"/>
      <c r="EHA48" s="32"/>
      <c r="EHB48" s="30"/>
      <c r="EHC48" s="31"/>
      <c r="EHD48" s="31"/>
      <c r="EHE48" s="31"/>
      <c r="EHF48" s="31"/>
      <c r="EHG48" s="32"/>
      <c r="EHH48" s="30"/>
      <c r="EHI48" s="31"/>
      <c r="EHJ48" s="31"/>
      <c r="EHK48" s="31"/>
      <c r="EHL48" s="31"/>
      <c r="EHM48" s="32"/>
      <c r="EHN48" s="30"/>
      <c r="EHO48" s="31"/>
      <c r="EHP48" s="31"/>
      <c r="EHQ48" s="31"/>
      <c r="EHR48" s="31"/>
      <c r="EHS48" s="32"/>
      <c r="EHT48" s="30"/>
      <c r="EHU48" s="31"/>
      <c r="EHV48" s="31"/>
      <c r="EHW48" s="31"/>
      <c r="EHX48" s="31"/>
      <c r="EHY48" s="32"/>
      <c r="EHZ48" s="30"/>
      <c r="EIA48" s="31"/>
      <c r="EIB48" s="31"/>
      <c r="EIC48" s="31"/>
      <c r="EID48" s="31"/>
      <c r="EIE48" s="32"/>
      <c r="EIF48" s="30"/>
      <c r="EIG48" s="31"/>
      <c r="EIH48" s="31"/>
      <c r="EII48" s="31"/>
      <c r="EIJ48" s="31"/>
      <c r="EIK48" s="32"/>
      <c r="EIL48" s="30"/>
      <c r="EIM48" s="31"/>
      <c r="EIN48" s="31"/>
      <c r="EIO48" s="31"/>
      <c r="EIP48" s="31"/>
      <c r="EIQ48" s="32"/>
      <c r="EIR48" s="30"/>
      <c r="EIS48" s="31"/>
      <c r="EIT48" s="31"/>
      <c r="EIU48" s="31"/>
      <c r="EIV48" s="31"/>
      <c r="EIW48" s="32"/>
      <c r="EIX48" s="30"/>
      <c r="EIY48" s="31"/>
      <c r="EIZ48" s="31"/>
      <c r="EJA48" s="31"/>
      <c r="EJB48" s="31"/>
      <c r="EJC48" s="32"/>
      <c r="EJD48" s="30"/>
      <c r="EJE48" s="31"/>
      <c r="EJF48" s="31"/>
      <c r="EJG48" s="31"/>
      <c r="EJH48" s="31"/>
      <c r="EJI48" s="32"/>
      <c r="EJJ48" s="30"/>
      <c r="EJK48" s="31"/>
      <c r="EJL48" s="31"/>
      <c r="EJM48" s="31"/>
      <c r="EJN48" s="31"/>
      <c r="EJO48" s="32"/>
      <c r="EJP48" s="30"/>
      <c r="EJQ48" s="31"/>
      <c r="EJR48" s="31"/>
      <c r="EJS48" s="31"/>
      <c r="EJT48" s="31"/>
      <c r="EJU48" s="32"/>
      <c r="EJV48" s="30"/>
      <c r="EJW48" s="31"/>
      <c r="EJX48" s="31"/>
      <c r="EJY48" s="31"/>
      <c r="EJZ48" s="31"/>
      <c r="EKA48" s="32"/>
      <c r="EKB48" s="30"/>
      <c r="EKC48" s="31"/>
      <c r="EKD48" s="31"/>
      <c r="EKE48" s="31"/>
      <c r="EKF48" s="31"/>
      <c r="EKG48" s="32"/>
      <c r="EKH48" s="30"/>
      <c r="EKI48" s="31"/>
      <c r="EKJ48" s="31"/>
      <c r="EKK48" s="31"/>
      <c r="EKL48" s="31"/>
      <c r="EKM48" s="32"/>
      <c r="EKN48" s="30"/>
      <c r="EKO48" s="31"/>
      <c r="EKP48" s="31"/>
      <c r="EKQ48" s="31"/>
      <c r="EKR48" s="31"/>
      <c r="EKS48" s="32"/>
      <c r="EKT48" s="30"/>
      <c r="EKU48" s="31"/>
      <c r="EKV48" s="31"/>
      <c r="EKW48" s="31"/>
      <c r="EKX48" s="31"/>
      <c r="EKY48" s="32"/>
      <c r="EKZ48" s="30"/>
      <c r="ELA48" s="31"/>
      <c r="ELB48" s="31"/>
      <c r="ELC48" s="31"/>
      <c r="ELD48" s="31"/>
      <c r="ELE48" s="32"/>
      <c r="ELF48" s="30"/>
      <c r="ELG48" s="31"/>
      <c r="ELH48" s="31"/>
      <c r="ELI48" s="31"/>
      <c r="ELJ48" s="31"/>
      <c r="ELK48" s="32"/>
      <c r="ELL48" s="30"/>
      <c r="ELM48" s="31"/>
      <c r="ELN48" s="31"/>
      <c r="ELO48" s="31"/>
      <c r="ELP48" s="31"/>
      <c r="ELQ48" s="32"/>
      <c r="ELR48" s="30"/>
      <c r="ELS48" s="31"/>
      <c r="ELT48" s="31"/>
      <c r="ELU48" s="31"/>
      <c r="ELV48" s="31"/>
      <c r="ELW48" s="32"/>
      <c r="ELX48" s="30"/>
      <c r="ELY48" s="31"/>
      <c r="ELZ48" s="31"/>
      <c r="EMA48" s="31"/>
      <c r="EMB48" s="31"/>
      <c r="EMC48" s="32"/>
      <c r="EMD48" s="30"/>
      <c r="EME48" s="31"/>
      <c r="EMF48" s="31"/>
      <c r="EMG48" s="31"/>
      <c r="EMH48" s="31"/>
      <c r="EMI48" s="32"/>
      <c r="EMJ48" s="30"/>
      <c r="EMK48" s="31"/>
      <c r="EML48" s="31"/>
      <c r="EMM48" s="31"/>
      <c r="EMN48" s="31"/>
      <c r="EMO48" s="32"/>
      <c r="EMP48" s="30"/>
      <c r="EMQ48" s="31"/>
      <c r="EMR48" s="31"/>
      <c r="EMS48" s="31"/>
      <c r="EMT48" s="31"/>
      <c r="EMU48" s="32"/>
      <c r="EMV48" s="30"/>
      <c r="EMW48" s="31"/>
      <c r="EMX48" s="31"/>
      <c r="EMY48" s="31"/>
      <c r="EMZ48" s="31"/>
      <c r="ENA48" s="32"/>
      <c r="ENB48" s="30"/>
      <c r="ENC48" s="31"/>
      <c r="END48" s="31"/>
      <c r="ENE48" s="31"/>
      <c r="ENF48" s="31"/>
      <c r="ENG48" s="32"/>
      <c r="ENH48" s="30"/>
      <c r="ENI48" s="31"/>
      <c r="ENJ48" s="31"/>
      <c r="ENK48" s="31"/>
      <c r="ENL48" s="31"/>
      <c r="ENM48" s="32"/>
      <c r="ENN48" s="30"/>
      <c r="ENO48" s="31"/>
      <c r="ENP48" s="31"/>
      <c r="ENQ48" s="31"/>
      <c r="ENR48" s="31"/>
      <c r="ENS48" s="32"/>
      <c r="ENT48" s="30"/>
      <c r="ENU48" s="31"/>
      <c r="ENV48" s="31"/>
      <c r="ENW48" s="31"/>
      <c r="ENX48" s="31"/>
      <c r="ENY48" s="32"/>
      <c r="ENZ48" s="30"/>
      <c r="EOA48" s="31"/>
      <c r="EOB48" s="31"/>
      <c r="EOC48" s="31"/>
      <c r="EOD48" s="31"/>
      <c r="EOE48" s="32"/>
      <c r="EOF48" s="30"/>
      <c r="EOG48" s="31"/>
      <c r="EOH48" s="31"/>
      <c r="EOI48" s="31"/>
      <c r="EOJ48" s="31"/>
      <c r="EOK48" s="32"/>
      <c r="EOL48" s="30"/>
      <c r="EOM48" s="31"/>
      <c r="EON48" s="31"/>
      <c r="EOO48" s="31"/>
      <c r="EOP48" s="31"/>
      <c r="EOQ48" s="32"/>
      <c r="EOR48" s="30"/>
      <c r="EOS48" s="31"/>
      <c r="EOT48" s="31"/>
      <c r="EOU48" s="31"/>
      <c r="EOV48" s="31"/>
      <c r="EOW48" s="32"/>
      <c r="EOX48" s="30"/>
      <c r="EOY48" s="31"/>
      <c r="EOZ48" s="31"/>
      <c r="EPA48" s="31"/>
      <c r="EPB48" s="31"/>
      <c r="EPC48" s="32"/>
      <c r="EPD48" s="30"/>
      <c r="EPE48" s="31"/>
      <c r="EPF48" s="31"/>
      <c r="EPG48" s="31"/>
      <c r="EPH48" s="31"/>
      <c r="EPI48" s="32"/>
      <c r="EPJ48" s="30"/>
      <c r="EPK48" s="31"/>
      <c r="EPL48" s="31"/>
      <c r="EPM48" s="31"/>
      <c r="EPN48" s="31"/>
      <c r="EPO48" s="32"/>
      <c r="EPP48" s="30"/>
      <c r="EPQ48" s="31"/>
      <c r="EPR48" s="31"/>
      <c r="EPS48" s="31"/>
      <c r="EPT48" s="31"/>
      <c r="EPU48" s="32"/>
      <c r="EPV48" s="30"/>
      <c r="EPW48" s="31"/>
      <c r="EPX48" s="31"/>
      <c r="EPY48" s="31"/>
      <c r="EPZ48" s="31"/>
      <c r="EQA48" s="32"/>
      <c r="EQB48" s="30"/>
      <c r="EQC48" s="31"/>
      <c r="EQD48" s="31"/>
      <c r="EQE48" s="31"/>
      <c r="EQF48" s="31"/>
      <c r="EQG48" s="32"/>
      <c r="EQH48" s="30"/>
      <c r="EQI48" s="31"/>
      <c r="EQJ48" s="31"/>
      <c r="EQK48" s="31"/>
      <c r="EQL48" s="31"/>
      <c r="EQM48" s="32"/>
      <c r="EQN48" s="30"/>
      <c r="EQO48" s="31"/>
      <c r="EQP48" s="31"/>
      <c r="EQQ48" s="31"/>
      <c r="EQR48" s="31"/>
      <c r="EQS48" s="32"/>
      <c r="EQT48" s="30"/>
      <c r="EQU48" s="31"/>
      <c r="EQV48" s="31"/>
      <c r="EQW48" s="31"/>
      <c r="EQX48" s="31"/>
      <c r="EQY48" s="32"/>
      <c r="EQZ48" s="30"/>
      <c r="ERA48" s="31"/>
      <c r="ERB48" s="31"/>
      <c r="ERC48" s="31"/>
      <c r="ERD48" s="31"/>
      <c r="ERE48" s="32"/>
      <c r="ERF48" s="30"/>
      <c r="ERG48" s="31"/>
      <c r="ERH48" s="31"/>
      <c r="ERI48" s="31"/>
      <c r="ERJ48" s="31"/>
      <c r="ERK48" s="32"/>
      <c r="ERL48" s="30"/>
      <c r="ERM48" s="31"/>
      <c r="ERN48" s="31"/>
      <c r="ERO48" s="31"/>
      <c r="ERP48" s="31"/>
      <c r="ERQ48" s="32"/>
      <c r="ERR48" s="30"/>
      <c r="ERS48" s="31"/>
      <c r="ERT48" s="31"/>
      <c r="ERU48" s="31"/>
      <c r="ERV48" s="31"/>
      <c r="ERW48" s="32"/>
      <c r="ERX48" s="30"/>
      <c r="ERY48" s="31"/>
      <c r="ERZ48" s="31"/>
      <c r="ESA48" s="31"/>
      <c r="ESB48" s="31"/>
      <c r="ESC48" s="32"/>
      <c r="ESD48" s="30"/>
      <c r="ESE48" s="31"/>
      <c r="ESF48" s="31"/>
      <c r="ESG48" s="31"/>
      <c r="ESH48" s="31"/>
      <c r="ESI48" s="32"/>
      <c r="ESJ48" s="30"/>
      <c r="ESK48" s="31"/>
      <c r="ESL48" s="31"/>
      <c r="ESM48" s="31"/>
      <c r="ESN48" s="31"/>
      <c r="ESO48" s="32"/>
      <c r="ESP48" s="30"/>
      <c r="ESQ48" s="31"/>
      <c r="ESR48" s="31"/>
      <c r="ESS48" s="31"/>
      <c r="EST48" s="31"/>
      <c r="ESU48" s="32"/>
      <c r="ESV48" s="30"/>
      <c r="ESW48" s="31"/>
      <c r="ESX48" s="31"/>
      <c r="ESY48" s="31"/>
      <c r="ESZ48" s="31"/>
      <c r="ETA48" s="32"/>
      <c r="ETB48" s="30"/>
      <c r="ETC48" s="31"/>
      <c r="ETD48" s="31"/>
      <c r="ETE48" s="31"/>
      <c r="ETF48" s="31"/>
      <c r="ETG48" s="32"/>
      <c r="ETH48" s="30"/>
      <c r="ETI48" s="31"/>
      <c r="ETJ48" s="31"/>
      <c r="ETK48" s="31"/>
      <c r="ETL48" s="31"/>
      <c r="ETM48" s="32"/>
      <c r="ETN48" s="30"/>
      <c r="ETO48" s="31"/>
      <c r="ETP48" s="31"/>
      <c r="ETQ48" s="31"/>
      <c r="ETR48" s="31"/>
      <c r="ETS48" s="32"/>
      <c r="ETT48" s="30"/>
      <c r="ETU48" s="31"/>
      <c r="ETV48" s="31"/>
      <c r="ETW48" s="31"/>
      <c r="ETX48" s="31"/>
      <c r="ETY48" s="32"/>
      <c r="ETZ48" s="30"/>
      <c r="EUA48" s="31"/>
      <c r="EUB48" s="31"/>
      <c r="EUC48" s="31"/>
      <c r="EUD48" s="31"/>
      <c r="EUE48" s="32"/>
      <c r="EUF48" s="30"/>
      <c r="EUG48" s="31"/>
      <c r="EUH48" s="31"/>
      <c r="EUI48" s="31"/>
      <c r="EUJ48" s="31"/>
      <c r="EUK48" s="32"/>
      <c r="EUL48" s="30"/>
      <c r="EUM48" s="31"/>
      <c r="EUN48" s="31"/>
      <c r="EUO48" s="31"/>
      <c r="EUP48" s="31"/>
      <c r="EUQ48" s="32"/>
      <c r="EUR48" s="30"/>
      <c r="EUS48" s="31"/>
      <c r="EUT48" s="31"/>
      <c r="EUU48" s="31"/>
      <c r="EUV48" s="31"/>
      <c r="EUW48" s="32"/>
      <c r="EUX48" s="30"/>
      <c r="EUY48" s="31"/>
      <c r="EUZ48" s="31"/>
      <c r="EVA48" s="31"/>
      <c r="EVB48" s="31"/>
      <c r="EVC48" s="32"/>
      <c r="EVD48" s="30"/>
      <c r="EVE48" s="31"/>
      <c r="EVF48" s="31"/>
      <c r="EVG48" s="31"/>
      <c r="EVH48" s="31"/>
      <c r="EVI48" s="32"/>
      <c r="EVJ48" s="30"/>
      <c r="EVK48" s="31"/>
      <c r="EVL48" s="31"/>
      <c r="EVM48" s="31"/>
      <c r="EVN48" s="31"/>
      <c r="EVO48" s="32"/>
      <c r="EVP48" s="30"/>
      <c r="EVQ48" s="31"/>
      <c r="EVR48" s="31"/>
      <c r="EVS48" s="31"/>
      <c r="EVT48" s="31"/>
      <c r="EVU48" s="32"/>
      <c r="EVV48" s="30"/>
      <c r="EVW48" s="31"/>
      <c r="EVX48" s="31"/>
      <c r="EVY48" s="31"/>
      <c r="EVZ48" s="31"/>
      <c r="EWA48" s="32"/>
      <c r="EWB48" s="30"/>
      <c r="EWC48" s="31"/>
      <c r="EWD48" s="31"/>
      <c r="EWE48" s="31"/>
      <c r="EWF48" s="31"/>
      <c r="EWG48" s="32"/>
      <c r="EWH48" s="30"/>
      <c r="EWI48" s="31"/>
      <c r="EWJ48" s="31"/>
      <c r="EWK48" s="31"/>
      <c r="EWL48" s="31"/>
      <c r="EWM48" s="32"/>
      <c r="EWN48" s="30"/>
      <c r="EWO48" s="31"/>
      <c r="EWP48" s="31"/>
      <c r="EWQ48" s="31"/>
      <c r="EWR48" s="31"/>
      <c r="EWS48" s="32"/>
      <c r="EWT48" s="30"/>
      <c r="EWU48" s="31"/>
      <c r="EWV48" s="31"/>
      <c r="EWW48" s="31"/>
      <c r="EWX48" s="31"/>
      <c r="EWY48" s="32"/>
      <c r="EWZ48" s="30"/>
      <c r="EXA48" s="31"/>
      <c r="EXB48" s="31"/>
      <c r="EXC48" s="31"/>
      <c r="EXD48" s="31"/>
      <c r="EXE48" s="32"/>
      <c r="EXF48" s="30"/>
      <c r="EXG48" s="31"/>
      <c r="EXH48" s="31"/>
      <c r="EXI48" s="31"/>
      <c r="EXJ48" s="31"/>
      <c r="EXK48" s="32"/>
      <c r="EXL48" s="30"/>
      <c r="EXM48" s="31"/>
      <c r="EXN48" s="31"/>
      <c r="EXO48" s="31"/>
      <c r="EXP48" s="31"/>
      <c r="EXQ48" s="32"/>
      <c r="EXR48" s="30"/>
      <c r="EXS48" s="31"/>
      <c r="EXT48" s="31"/>
      <c r="EXU48" s="31"/>
      <c r="EXV48" s="31"/>
      <c r="EXW48" s="32"/>
      <c r="EXX48" s="30"/>
      <c r="EXY48" s="31"/>
      <c r="EXZ48" s="31"/>
      <c r="EYA48" s="31"/>
      <c r="EYB48" s="31"/>
      <c r="EYC48" s="32"/>
      <c r="EYD48" s="30"/>
      <c r="EYE48" s="31"/>
      <c r="EYF48" s="31"/>
      <c r="EYG48" s="31"/>
      <c r="EYH48" s="31"/>
      <c r="EYI48" s="32"/>
      <c r="EYJ48" s="30"/>
      <c r="EYK48" s="31"/>
      <c r="EYL48" s="31"/>
      <c r="EYM48" s="31"/>
      <c r="EYN48" s="31"/>
      <c r="EYO48" s="32"/>
      <c r="EYP48" s="30"/>
      <c r="EYQ48" s="31"/>
      <c r="EYR48" s="31"/>
      <c r="EYS48" s="31"/>
      <c r="EYT48" s="31"/>
      <c r="EYU48" s="32"/>
      <c r="EYV48" s="30"/>
      <c r="EYW48" s="31"/>
      <c r="EYX48" s="31"/>
      <c r="EYY48" s="31"/>
      <c r="EYZ48" s="31"/>
      <c r="EZA48" s="32"/>
      <c r="EZB48" s="30"/>
      <c r="EZC48" s="31"/>
      <c r="EZD48" s="31"/>
      <c r="EZE48" s="31"/>
      <c r="EZF48" s="31"/>
      <c r="EZG48" s="32"/>
      <c r="EZH48" s="30"/>
      <c r="EZI48" s="31"/>
      <c r="EZJ48" s="31"/>
      <c r="EZK48" s="31"/>
      <c r="EZL48" s="31"/>
      <c r="EZM48" s="32"/>
      <c r="EZN48" s="30"/>
      <c r="EZO48" s="31"/>
      <c r="EZP48" s="31"/>
      <c r="EZQ48" s="31"/>
      <c r="EZR48" s="31"/>
      <c r="EZS48" s="32"/>
      <c r="EZT48" s="30"/>
      <c r="EZU48" s="31"/>
      <c r="EZV48" s="31"/>
      <c r="EZW48" s="31"/>
      <c r="EZX48" s="31"/>
      <c r="EZY48" s="32"/>
      <c r="EZZ48" s="30"/>
      <c r="FAA48" s="31"/>
      <c r="FAB48" s="31"/>
      <c r="FAC48" s="31"/>
      <c r="FAD48" s="31"/>
      <c r="FAE48" s="32"/>
      <c r="FAF48" s="30"/>
      <c r="FAG48" s="31"/>
      <c r="FAH48" s="31"/>
      <c r="FAI48" s="31"/>
      <c r="FAJ48" s="31"/>
      <c r="FAK48" s="32"/>
      <c r="FAL48" s="30"/>
      <c r="FAM48" s="31"/>
      <c r="FAN48" s="31"/>
      <c r="FAO48" s="31"/>
      <c r="FAP48" s="31"/>
      <c r="FAQ48" s="32"/>
      <c r="FAR48" s="30"/>
      <c r="FAS48" s="31"/>
      <c r="FAT48" s="31"/>
      <c r="FAU48" s="31"/>
      <c r="FAV48" s="31"/>
      <c r="FAW48" s="32"/>
      <c r="FAX48" s="30"/>
      <c r="FAY48" s="31"/>
      <c r="FAZ48" s="31"/>
      <c r="FBA48" s="31"/>
      <c r="FBB48" s="31"/>
      <c r="FBC48" s="32"/>
      <c r="FBD48" s="30"/>
      <c r="FBE48" s="31"/>
      <c r="FBF48" s="31"/>
      <c r="FBG48" s="31"/>
      <c r="FBH48" s="31"/>
      <c r="FBI48" s="32"/>
      <c r="FBJ48" s="30"/>
      <c r="FBK48" s="31"/>
      <c r="FBL48" s="31"/>
      <c r="FBM48" s="31"/>
      <c r="FBN48" s="31"/>
      <c r="FBO48" s="32"/>
      <c r="FBP48" s="30"/>
      <c r="FBQ48" s="31"/>
      <c r="FBR48" s="31"/>
      <c r="FBS48" s="31"/>
      <c r="FBT48" s="31"/>
      <c r="FBU48" s="32"/>
      <c r="FBV48" s="30"/>
      <c r="FBW48" s="31"/>
      <c r="FBX48" s="31"/>
      <c r="FBY48" s="31"/>
      <c r="FBZ48" s="31"/>
      <c r="FCA48" s="32"/>
      <c r="FCB48" s="30"/>
      <c r="FCC48" s="31"/>
      <c r="FCD48" s="31"/>
      <c r="FCE48" s="31"/>
      <c r="FCF48" s="31"/>
      <c r="FCG48" s="32"/>
      <c r="FCH48" s="30"/>
      <c r="FCI48" s="31"/>
      <c r="FCJ48" s="31"/>
      <c r="FCK48" s="31"/>
      <c r="FCL48" s="31"/>
      <c r="FCM48" s="32"/>
      <c r="FCN48" s="30"/>
      <c r="FCO48" s="31"/>
      <c r="FCP48" s="31"/>
      <c r="FCQ48" s="31"/>
      <c r="FCR48" s="31"/>
      <c r="FCS48" s="32"/>
      <c r="FCT48" s="30"/>
      <c r="FCU48" s="31"/>
      <c r="FCV48" s="31"/>
      <c r="FCW48" s="31"/>
      <c r="FCX48" s="31"/>
      <c r="FCY48" s="32"/>
      <c r="FCZ48" s="30"/>
      <c r="FDA48" s="31"/>
      <c r="FDB48" s="31"/>
      <c r="FDC48" s="31"/>
      <c r="FDD48" s="31"/>
      <c r="FDE48" s="32"/>
      <c r="FDF48" s="30"/>
      <c r="FDG48" s="31"/>
      <c r="FDH48" s="31"/>
      <c r="FDI48" s="31"/>
      <c r="FDJ48" s="31"/>
      <c r="FDK48" s="32"/>
      <c r="FDL48" s="30"/>
      <c r="FDM48" s="31"/>
      <c r="FDN48" s="31"/>
      <c r="FDO48" s="31"/>
      <c r="FDP48" s="31"/>
      <c r="FDQ48" s="32"/>
      <c r="FDR48" s="30"/>
      <c r="FDS48" s="31"/>
      <c r="FDT48" s="31"/>
      <c r="FDU48" s="31"/>
      <c r="FDV48" s="31"/>
      <c r="FDW48" s="32"/>
      <c r="FDX48" s="30"/>
      <c r="FDY48" s="31"/>
      <c r="FDZ48" s="31"/>
      <c r="FEA48" s="31"/>
      <c r="FEB48" s="31"/>
      <c r="FEC48" s="32"/>
      <c r="FED48" s="30"/>
      <c r="FEE48" s="31"/>
      <c r="FEF48" s="31"/>
      <c r="FEG48" s="31"/>
      <c r="FEH48" s="31"/>
      <c r="FEI48" s="32"/>
      <c r="FEJ48" s="30"/>
      <c r="FEK48" s="31"/>
      <c r="FEL48" s="31"/>
      <c r="FEM48" s="31"/>
      <c r="FEN48" s="31"/>
      <c r="FEO48" s="32"/>
      <c r="FEP48" s="30"/>
      <c r="FEQ48" s="31"/>
      <c r="FER48" s="31"/>
      <c r="FES48" s="31"/>
      <c r="FET48" s="31"/>
      <c r="FEU48" s="32"/>
      <c r="FEV48" s="30"/>
      <c r="FEW48" s="31"/>
      <c r="FEX48" s="31"/>
      <c r="FEY48" s="31"/>
      <c r="FEZ48" s="31"/>
      <c r="FFA48" s="32"/>
      <c r="FFB48" s="30"/>
      <c r="FFC48" s="31"/>
      <c r="FFD48" s="31"/>
      <c r="FFE48" s="31"/>
      <c r="FFF48" s="31"/>
      <c r="FFG48" s="32"/>
      <c r="FFH48" s="30"/>
      <c r="FFI48" s="31"/>
      <c r="FFJ48" s="31"/>
      <c r="FFK48" s="31"/>
      <c r="FFL48" s="31"/>
      <c r="FFM48" s="32"/>
      <c r="FFN48" s="30"/>
      <c r="FFO48" s="31"/>
      <c r="FFP48" s="31"/>
      <c r="FFQ48" s="31"/>
      <c r="FFR48" s="31"/>
      <c r="FFS48" s="32"/>
      <c r="FFT48" s="30"/>
      <c r="FFU48" s="31"/>
      <c r="FFV48" s="31"/>
      <c r="FFW48" s="31"/>
      <c r="FFX48" s="31"/>
      <c r="FFY48" s="32"/>
      <c r="FFZ48" s="30"/>
      <c r="FGA48" s="31"/>
      <c r="FGB48" s="31"/>
      <c r="FGC48" s="31"/>
      <c r="FGD48" s="31"/>
      <c r="FGE48" s="32"/>
      <c r="FGF48" s="30"/>
      <c r="FGG48" s="31"/>
      <c r="FGH48" s="31"/>
      <c r="FGI48" s="31"/>
      <c r="FGJ48" s="31"/>
      <c r="FGK48" s="32"/>
      <c r="FGL48" s="30"/>
      <c r="FGM48" s="31"/>
      <c r="FGN48" s="31"/>
      <c r="FGO48" s="31"/>
      <c r="FGP48" s="31"/>
      <c r="FGQ48" s="32"/>
      <c r="FGR48" s="30"/>
      <c r="FGS48" s="31"/>
      <c r="FGT48" s="31"/>
      <c r="FGU48" s="31"/>
      <c r="FGV48" s="31"/>
      <c r="FGW48" s="32"/>
      <c r="FGX48" s="30"/>
      <c r="FGY48" s="31"/>
      <c r="FGZ48" s="31"/>
      <c r="FHA48" s="31"/>
      <c r="FHB48" s="31"/>
      <c r="FHC48" s="32"/>
      <c r="FHD48" s="30"/>
      <c r="FHE48" s="31"/>
      <c r="FHF48" s="31"/>
      <c r="FHG48" s="31"/>
      <c r="FHH48" s="31"/>
      <c r="FHI48" s="32"/>
      <c r="FHJ48" s="30"/>
      <c r="FHK48" s="31"/>
      <c r="FHL48" s="31"/>
      <c r="FHM48" s="31"/>
      <c r="FHN48" s="31"/>
      <c r="FHO48" s="32"/>
      <c r="FHP48" s="30"/>
      <c r="FHQ48" s="31"/>
      <c r="FHR48" s="31"/>
      <c r="FHS48" s="31"/>
      <c r="FHT48" s="31"/>
      <c r="FHU48" s="32"/>
      <c r="FHV48" s="30"/>
      <c r="FHW48" s="31"/>
      <c r="FHX48" s="31"/>
      <c r="FHY48" s="31"/>
      <c r="FHZ48" s="31"/>
      <c r="FIA48" s="32"/>
      <c r="FIB48" s="30"/>
      <c r="FIC48" s="31"/>
      <c r="FID48" s="31"/>
      <c r="FIE48" s="31"/>
      <c r="FIF48" s="31"/>
      <c r="FIG48" s="32"/>
      <c r="FIH48" s="30"/>
      <c r="FII48" s="31"/>
      <c r="FIJ48" s="31"/>
      <c r="FIK48" s="31"/>
      <c r="FIL48" s="31"/>
      <c r="FIM48" s="32"/>
      <c r="FIN48" s="30"/>
      <c r="FIO48" s="31"/>
      <c r="FIP48" s="31"/>
      <c r="FIQ48" s="31"/>
      <c r="FIR48" s="31"/>
      <c r="FIS48" s="32"/>
      <c r="FIT48" s="30"/>
      <c r="FIU48" s="31"/>
      <c r="FIV48" s="31"/>
      <c r="FIW48" s="31"/>
      <c r="FIX48" s="31"/>
      <c r="FIY48" s="32"/>
      <c r="FIZ48" s="30"/>
      <c r="FJA48" s="31"/>
      <c r="FJB48" s="31"/>
      <c r="FJC48" s="31"/>
      <c r="FJD48" s="31"/>
      <c r="FJE48" s="32"/>
      <c r="FJF48" s="30"/>
      <c r="FJG48" s="31"/>
      <c r="FJH48" s="31"/>
      <c r="FJI48" s="31"/>
      <c r="FJJ48" s="31"/>
      <c r="FJK48" s="32"/>
      <c r="FJL48" s="30"/>
      <c r="FJM48" s="31"/>
      <c r="FJN48" s="31"/>
      <c r="FJO48" s="31"/>
      <c r="FJP48" s="31"/>
      <c r="FJQ48" s="32"/>
      <c r="FJR48" s="30"/>
      <c r="FJS48" s="31"/>
      <c r="FJT48" s="31"/>
      <c r="FJU48" s="31"/>
      <c r="FJV48" s="31"/>
      <c r="FJW48" s="32"/>
      <c r="FJX48" s="30"/>
      <c r="FJY48" s="31"/>
      <c r="FJZ48" s="31"/>
      <c r="FKA48" s="31"/>
      <c r="FKB48" s="31"/>
      <c r="FKC48" s="32"/>
      <c r="FKD48" s="30"/>
      <c r="FKE48" s="31"/>
      <c r="FKF48" s="31"/>
      <c r="FKG48" s="31"/>
      <c r="FKH48" s="31"/>
      <c r="FKI48" s="32"/>
      <c r="FKJ48" s="30"/>
      <c r="FKK48" s="31"/>
      <c r="FKL48" s="31"/>
      <c r="FKM48" s="31"/>
      <c r="FKN48" s="31"/>
      <c r="FKO48" s="32"/>
      <c r="FKP48" s="30"/>
      <c r="FKQ48" s="31"/>
      <c r="FKR48" s="31"/>
      <c r="FKS48" s="31"/>
      <c r="FKT48" s="31"/>
      <c r="FKU48" s="32"/>
      <c r="FKV48" s="30"/>
      <c r="FKW48" s="31"/>
      <c r="FKX48" s="31"/>
      <c r="FKY48" s="31"/>
      <c r="FKZ48" s="31"/>
      <c r="FLA48" s="32"/>
      <c r="FLB48" s="30"/>
      <c r="FLC48" s="31"/>
      <c r="FLD48" s="31"/>
      <c r="FLE48" s="31"/>
      <c r="FLF48" s="31"/>
      <c r="FLG48" s="32"/>
      <c r="FLH48" s="30"/>
      <c r="FLI48" s="31"/>
      <c r="FLJ48" s="31"/>
      <c r="FLK48" s="31"/>
      <c r="FLL48" s="31"/>
      <c r="FLM48" s="32"/>
      <c r="FLN48" s="30"/>
      <c r="FLO48" s="31"/>
      <c r="FLP48" s="31"/>
      <c r="FLQ48" s="31"/>
      <c r="FLR48" s="31"/>
      <c r="FLS48" s="32"/>
      <c r="FLT48" s="30"/>
      <c r="FLU48" s="31"/>
      <c r="FLV48" s="31"/>
      <c r="FLW48" s="31"/>
      <c r="FLX48" s="31"/>
      <c r="FLY48" s="32"/>
      <c r="FLZ48" s="30"/>
      <c r="FMA48" s="31"/>
      <c r="FMB48" s="31"/>
      <c r="FMC48" s="31"/>
      <c r="FMD48" s="31"/>
      <c r="FME48" s="32"/>
      <c r="FMF48" s="30"/>
      <c r="FMG48" s="31"/>
      <c r="FMH48" s="31"/>
      <c r="FMI48" s="31"/>
      <c r="FMJ48" s="31"/>
      <c r="FMK48" s="32"/>
      <c r="FML48" s="30"/>
      <c r="FMM48" s="31"/>
      <c r="FMN48" s="31"/>
      <c r="FMO48" s="31"/>
      <c r="FMP48" s="31"/>
      <c r="FMQ48" s="32"/>
      <c r="FMR48" s="30"/>
      <c r="FMS48" s="31"/>
      <c r="FMT48" s="31"/>
      <c r="FMU48" s="31"/>
      <c r="FMV48" s="31"/>
      <c r="FMW48" s="32"/>
      <c r="FMX48" s="30"/>
      <c r="FMY48" s="31"/>
      <c r="FMZ48" s="31"/>
      <c r="FNA48" s="31"/>
      <c r="FNB48" s="31"/>
      <c r="FNC48" s="32"/>
      <c r="FND48" s="30"/>
      <c r="FNE48" s="31"/>
      <c r="FNF48" s="31"/>
      <c r="FNG48" s="31"/>
      <c r="FNH48" s="31"/>
      <c r="FNI48" s="32"/>
      <c r="FNJ48" s="30"/>
      <c r="FNK48" s="31"/>
      <c r="FNL48" s="31"/>
      <c r="FNM48" s="31"/>
      <c r="FNN48" s="31"/>
      <c r="FNO48" s="32"/>
      <c r="FNP48" s="30"/>
      <c r="FNQ48" s="31"/>
      <c r="FNR48" s="31"/>
      <c r="FNS48" s="31"/>
      <c r="FNT48" s="31"/>
      <c r="FNU48" s="32"/>
      <c r="FNV48" s="30"/>
      <c r="FNW48" s="31"/>
      <c r="FNX48" s="31"/>
      <c r="FNY48" s="31"/>
      <c r="FNZ48" s="31"/>
      <c r="FOA48" s="32"/>
      <c r="FOB48" s="30"/>
      <c r="FOC48" s="31"/>
      <c r="FOD48" s="31"/>
      <c r="FOE48" s="31"/>
      <c r="FOF48" s="31"/>
      <c r="FOG48" s="32"/>
      <c r="FOH48" s="30"/>
      <c r="FOI48" s="31"/>
      <c r="FOJ48" s="31"/>
      <c r="FOK48" s="31"/>
      <c r="FOL48" s="31"/>
      <c r="FOM48" s="32"/>
      <c r="FON48" s="30"/>
      <c r="FOO48" s="31"/>
      <c r="FOP48" s="31"/>
      <c r="FOQ48" s="31"/>
      <c r="FOR48" s="31"/>
      <c r="FOS48" s="32"/>
      <c r="FOT48" s="30"/>
      <c r="FOU48" s="31"/>
      <c r="FOV48" s="31"/>
      <c r="FOW48" s="31"/>
      <c r="FOX48" s="31"/>
      <c r="FOY48" s="32"/>
      <c r="FOZ48" s="30"/>
      <c r="FPA48" s="31"/>
      <c r="FPB48" s="31"/>
      <c r="FPC48" s="31"/>
      <c r="FPD48" s="31"/>
      <c r="FPE48" s="32"/>
      <c r="FPF48" s="30"/>
      <c r="FPG48" s="31"/>
      <c r="FPH48" s="31"/>
      <c r="FPI48" s="31"/>
      <c r="FPJ48" s="31"/>
      <c r="FPK48" s="32"/>
      <c r="FPL48" s="30"/>
      <c r="FPM48" s="31"/>
      <c r="FPN48" s="31"/>
      <c r="FPO48" s="31"/>
      <c r="FPP48" s="31"/>
      <c r="FPQ48" s="32"/>
      <c r="FPR48" s="30"/>
      <c r="FPS48" s="31"/>
      <c r="FPT48" s="31"/>
      <c r="FPU48" s="31"/>
      <c r="FPV48" s="31"/>
      <c r="FPW48" s="32"/>
      <c r="FPX48" s="30"/>
      <c r="FPY48" s="31"/>
      <c r="FPZ48" s="31"/>
      <c r="FQA48" s="31"/>
      <c r="FQB48" s="31"/>
      <c r="FQC48" s="32"/>
      <c r="FQD48" s="30"/>
      <c r="FQE48" s="31"/>
      <c r="FQF48" s="31"/>
      <c r="FQG48" s="31"/>
      <c r="FQH48" s="31"/>
      <c r="FQI48" s="32"/>
      <c r="FQJ48" s="30"/>
      <c r="FQK48" s="31"/>
      <c r="FQL48" s="31"/>
      <c r="FQM48" s="31"/>
      <c r="FQN48" s="31"/>
      <c r="FQO48" s="32"/>
      <c r="FQP48" s="30"/>
      <c r="FQQ48" s="31"/>
      <c r="FQR48" s="31"/>
      <c r="FQS48" s="31"/>
      <c r="FQT48" s="31"/>
      <c r="FQU48" s="32"/>
      <c r="FQV48" s="30"/>
      <c r="FQW48" s="31"/>
      <c r="FQX48" s="31"/>
      <c r="FQY48" s="31"/>
      <c r="FQZ48" s="31"/>
      <c r="FRA48" s="32"/>
      <c r="FRB48" s="30"/>
      <c r="FRC48" s="31"/>
      <c r="FRD48" s="31"/>
      <c r="FRE48" s="31"/>
      <c r="FRF48" s="31"/>
      <c r="FRG48" s="32"/>
      <c r="FRH48" s="30"/>
      <c r="FRI48" s="31"/>
      <c r="FRJ48" s="31"/>
      <c r="FRK48" s="31"/>
      <c r="FRL48" s="31"/>
      <c r="FRM48" s="32"/>
      <c r="FRN48" s="30"/>
      <c r="FRO48" s="31"/>
      <c r="FRP48" s="31"/>
      <c r="FRQ48" s="31"/>
      <c r="FRR48" s="31"/>
      <c r="FRS48" s="32"/>
      <c r="FRT48" s="30"/>
      <c r="FRU48" s="31"/>
      <c r="FRV48" s="31"/>
      <c r="FRW48" s="31"/>
      <c r="FRX48" s="31"/>
      <c r="FRY48" s="32"/>
      <c r="FRZ48" s="30"/>
      <c r="FSA48" s="31"/>
      <c r="FSB48" s="31"/>
      <c r="FSC48" s="31"/>
      <c r="FSD48" s="31"/>
      <c r="FSE48" s="32"/>
      <c r="FSF48" s="30"/>
      <c r="FSG48" s="31"/>
      <c r="FSH48" s="31"/>
      <c r="FSI48" s="31"/>
      <c r="FSJ48" s="31"/>
      <c r="FSK48" s="32"/>
      <c r="FSL48" s="30"/>
      <c r="FSM48" s="31"/>
      <c r="FSN48" s="31"/>
      <c r="FSO48" s="31"/>
      <c r="FSP48" s="31"/>
      <c r="FSQ48" s="32"/>
      <c r="FSR48" s="30"/>
      <c r="FSS48" s="31"/>
      <c r="FST48" s="31"/>
      <c r="FSU48" s="31"/>
      <c r="FSV48" s="31"/>
      <c r="FSW48" s="32"/>
      <c r="FSX48" s="30"/>
      <c r="FSY48" s="31"/>
      <c r="FSZ48" s="31"/>
      <c r="FTA48" s="31"/>
      <c r="FTB48" s="31"/>
      <c r="FTC48" s="32"/>
      <c r="FTD48" s="30"/>
      <c r="FTE48" s="31"/>
      <c r="FTF48" s="31"/>
      <c r="FTG48" s="31"/>
      <c r="FTH48" s="31"/>
      <c r="FTI48" s="32"/>
      <c r="FTJ48" s="30"/>
      <c r="FTK48" s="31"/>
      <c r="FTL48" s="31"/>
      <c r="FTM48" s="31"/>
      <c r="FTN48" s="31"/>
      <c r="FTO48" s="32"/>
      <c r="FTP48" s="30"/>
      <c r="FTQ48" s="31"/>
      <c r="FTR48" s="31"/>
      <c r="FTS48" s="31"/>
      <c r="FTT48" s="31"/>
      <c r="FTU48" s="32"/>
      <c r="FTV48" s="30"/>
      <c r="FTW48" s="31"/>
      <c r="FTX48" s="31"/>
      <c r="FTY48" s="31"/>
      <c r="FTZ48" s="31"/>
      <c r="FUA48" s="32"/>
      <c r="FUB48" s="30"/>
      <c r="FUC48" s="31"/>
      <c r="FUD48" s="31"/>
      <c r="FUE48" s="31"/>
      <c r="FUF48" s="31"/>
      <c r="FUG48" s="32"/>
      <c r="FUH48" s="30"/>
      <c r="FUI48" s="31"/>
      <c r="FUJ48" s="31"/>
      <c r="FUK48" s="31"/>
      <c r="FUL48" s="31"/>
      <c r="FUM48" s="32"/>
      <c r="FUN48" s="30"/>
      <c r="FUO48" s="31"/>
      <c r="FUP48" s="31"/>
      <c r="FUQ48" s="31"/>
      <c r="FUR48" s="31"/>
      <c r="FUS48" s="32"/>
      <c r="FUT48" s="30"/>
      <c r="FUU48" s="31"/>
      <c r="FUV48" s="31"/>
      <c r="FUW48" s="31"/>
      <c r="FUX48" s="31"/>
      <c r="FUY48" s="32"/>
      <c r="FUZ48" s="30"/>
      <c r="FVA48" s="31"/>
      <c r="FVB48" s="31"/>
      <c r="FVC48" s="31"/>
      <c r="FVD48" s="31"/>
      <c r="FVE48" s="32"/>
      <c r="FVF48" s="30"/>
      <c r="FVG48" s="31"/>
      <c r="FVH48" s="31"/>
      <c r="FVI48" s="31"/>
      <c r="FVJ48" s="31"/>
      <c r="FVK48" s="32"/>
      <c r="FVL48" s="30"/>
      <c r="FVM48" s="31"/>
      <c r="FVN48" s="31"/>
      <c r="FVO48" s="31"/>
      <c r="FVP48" s="31"/>
      <c r="FVQ48" s="32"/>
      <c r="FVR48" s="30"/>
      <c r="FVS48" s="31"/>
      <c r="FVT48" s="31"/>
      <c r="FVU48" s="31"/>
      <c r="FVV48" s="31"/>
      <c r="FVW48" s="32"/>
      <c r="FVX48" s="30"/>
      <c r="FVY48" s="31"/>
      <c r="FVZ48" s="31"/>
      <c r="FWA48" s="31"/>
      <c r="FWB48" s="31"/>
      <c r="FWC48" s="32"/>
      <c r="FWD48" s="30"/>
      <c r="FWE48" s="31"/>
      <c r="FWF48" s="31"/>
      <c r="FWG48" s="31"/>
      <c r="FWH48" s="31"/>
      <c r="FWI48" s="32"/>
      <c r="FWJ48" s="30"/>
      <c r="FWK48" s="31"/>
      <c r="FWL48" s="31"/>
      <c r="FWM48" s="31"/>
      <c r="FWN48" s="31"/>
      <c r="FWO48" s="32"/>
      <c r="FWP48" s="30"/>
      <c r="FWQ48" s="31"/>
      <c r="FWR48" s="31"/>
      <c r="FWS48" s="31"/>
      <c r="FWT48" s="31"/>
      <c r="FWU48" s="32"/>
      <c r="FWV48" s="30"/>
      <c r="FWW48" s="31"/>
      <c r="FWX48" s="31"/>
      <c r="FWY48" s="31"/>
      <c r="FWZ48" s="31"/>
      <c r="FXA48" s="32"/>
      <c r="FXB48" s="30"/>
      <c r="FXC48" s="31"/>
      <c r="FXD48" s="31"/>
      <c r="FXE48" s="31"/>
      <c r="FXF48" s="31"/>
      <c r="FXG48" s="32"/>
      <c r="FXH48" s="30"/>
      <c r="FXI48" s="31"/>
      <c r="FXJ48" s="31"/>
      <c r="FXK48" s="31"/>
      <c r="FXL48" s="31"/>
      <c r="FXM48" s="32"/>
      <c r="FXN48" s="30"/>
      <c r="FXO48" s="31"/>
      <c r="FXP48" s="31"/>
      <c r="FXQ48" s="31"/>
      <c r="FXR48" s="31"/>
      <c r="FXS48" s="32"/>
      <c r="FXT48" s="30"/>
      <c r="FXU48" s="31"/>
      <c r="FXV48" s="31"/>
      <c r="FXW48" s="31"/>
      <c r="FXX48" s="31"/>
      <c r="FXY48" s="32"/>
      <c r="FXZ48" s="30"/>
      <c r="FYA48" s="31"/>
      <c r="FYB48" s="31"/>
      <c r="FYC48" s="31"/>
      <c r="FYD48" s="31"/>
      <c r="FYE48" s="32"/>
      <c r="FYF48" s="30"/>
      <c r="FYG48" s="31"/>
      <c r="FYH48" s="31"/>
      <c r="FYI48" s="31"/>
      <c r="FYJ48" s="31"/>
      <c r="FYK48" s="32"/>
      <c r="FYL48" s="30"/>
      <c r="FYM48" s="31"/>
      <c r="FYN48" s="31"/>
      <c r="FYO48" s="31"/>
      <c r="FYP48" s="31"/>
      <c r="FYQ48" s="32"/>
      <c r="FYR48" s="30"/>
      <c r="FYS48" s="31"/>
      <c r="FYT48" s="31"/>
      <c r="FYU48" s="31"/>
      <c r="FYV48" s="31"/>
      <c r="FYW48" s="32"/>
      <c r="FYX48" s="30"/>
      <c r="FYY48" s="31"/>
      <c r="FYZ48" s="31"/>
      <c r="FZA48" s="31"/>
      <c r="FZB48" s="31"/>
      <c r="FZC48" s="32"/>
      <c r="FZD48" s="30"/>
      <c r="FZE48" s="31"/>
      <c r="FZF48" s="31"/>
      <c r="FZG48" s="31"/>
      <c r="FZH48" s="31"/>
      <c r="FZI48" s="32"/>
      <c r="FZJ48" s="30"/>
      <c r="FZK48" s="31"/>
      <c r="FZL48" s="31"/>
      <c r="FZM48" s="31"/>
      <c r="FZN48" s="31"/>
      <c r="FZO48" s="32"/>
      <c r="FZP48" s="30"/>
      <c r="FZQ48" s="31"/>
      <c r="FZR48" s="31"/>
      <c r="FZS48" s="31"/>
      <c r="FZT48" s="31"/>
      <c r="FZU48" s="32"/>
      <c r="FZV48" s="30"/>
      <c r="FZW48" s="31"/>
      <c r="FZX48" s="31"/>
      <c r="FZY48" s="31"/>
      <c r="FZZ48" s="31"/>
      <c r="GAA48" s="32"/>
      <c r="GAB48" s="30"/>
      <c r="GAC48" s="31"/>
      <c r="GAD48" s="31"/>
      <c r="GAE48" s="31"/>
      <c r="GAF48" s="31"/>
      <c r="GAG48" s="32"/>
      <c r="GAH48" s="30"/>
      <c r="GAI48" s="31"/>
      <c r="GAJ48" s="31"/>
      <c r="GAK48" s="31"/>
      <c r="GAL48" s="31"/>
      <c r="GAM48" s="32"/>
      <c r="GAN48" s="30"/>
      <c r="GAO48" s="31"/>
      <c r="GAP48" s="31"/>
      <c r="GAQ48" s="31"/>
      <c r="GAR48" s="31"/>
      <c r="GAS48" s="32"/>
      <c r="GAT48" s="30"/>
      <c r="GAU48" s="31"/>
      <c r="GAV48" s="31"/>
      <c r="GAW48" s="31"/>
      <c r="GAX48" s="31"/>
      <c r="GAY48" s="32"/>
      <c r="GAZ48" s="30"/>
      <c r="GBA48" s="31"/>
      <c r="GBB48" s="31"/>
      <c r="GBC48" s="31"/>
      <c r="GBD48" s="31"/>
      <c r="GBE48" s="32"/>
      <c r="GBF48" s="30"/>
      <c r="GBG48" s="31"/>
      <c r="GBH48" s="31"/>
      <c r="GBI48" s="31"/>
      <c r="GBJ48" s="31"/>
      <c r="GBK48" s="32"/>
      <c r="GBL48" s="30"/>
      <c r="GBM48" s="31"/>
      <c r="GBN48" s="31"/>
      <c r="GBO48" s="31"/>
      <c r="GBP48" s="31"/>
      <c r="GBQ48" s="32"/>
      <c r="GBR48" s="30"/>
      <c r="GBS48" s="31"/>
      <c r="GBT48" s="31"/>
      <c r="GBU48" s="31"/>
      <c r="GBV48" s="31"/>
      <c r="GBW48" s="32"/>
      <c r="GBX48" s="30"/>
      <c r="GBY48" s="31"/>
      <c r="GBZ48" s="31"/>
      <c r="GCA48" s="31"/>
      <c r="GCB48" s="31"/>
      <c r="GCC48" s="32"/>
      <c r="GCD48" s="30"/>
      <c r="GCE48" s="31"/>
      <c r="GCF48" s="31"/>
      <c r="GCG48" s="31"/>
      <c r="GCH48" s="31"/>
      <c r="GCI48" s="32"/>
      <c r="GCJ48" s="30"/>
      <c r="GCK48" s="31"/>
      <c r="GCL48" s="31"/>
      <c r="GCM48" s="31"/>
      <c r="GCN48" s="31"/>
      <c r="GCO48" s="32"/>
      <c r="GCP48" s="30"/>
      <c r="GCQ48" s="31"/>
      <c r="GCR48" s="31"/>
      <c r="GCS48" s="31"/>
      <c r="GCT48" s="31"/>
      <c r="GCU48" s="32"/>
      <c r="GCV48" s="30"/>
      <c r="GCW48" s="31"/>
      <c r="GCX48" s="31"/>
      <c r="GCY48" s="31"/>
      <c r="GCZ48" s="31"/>
      <c r="GDA48" s="32"/>
      <c r="GDB48" s="30"/>
      <c r="GDC48" s="31"/>
      <c r="GDD48" s="31"/>
      <c r="GDE48" s="31"/>
      <c r="GDF48" s="31"/>
      <c r="GDG48" s="32"/>
      <c r="GDH48" s="30"/>
      <c r="GDI48" s="31"/>
      <c r="GDJ48" s="31"/>
      <c r="GDK48" s="31"/>
      <c r="GDL48" s="31"/>
      <c r="GDM48" s="32"/>
      <c r="GDN48" s="30"/>
      <c r="GDO48" s="31"/>
      <c r="GDP48" s="31"/>
      <c r="GDQ48" s="31"/>
      <c r="GDR48" s="31"/>
      <c r="GDS48" s="32"/>
      <c r="GDT48" s="30"/>
      <c r="GDU48" s="31"/>
      <c r="GDV48" s="31"/>
      <c r="GDW48" s="31"/>
      <c r="GDX48" s="31"/>
      <c r="GDY48" s="32"/>
      <c r="GDZ48" s="30"/>
      <c r="GEA48" s="31"/>
      <c r="GEB48" s="31"/>
      <c r="GEC48" s="31"/>
      <c r="GED48" s="31"/>
      <c r="GEE48" s="32"/>
      <c r="GEF48" s="30"/>
      <c r="GEG48" s="31"/>
      <c r="GEH48" s="31"/>
      <c r="GEI48" s="31"/>
      <c r="GEJ48" s="31"/>
      <c r="GEK48" s="32"/>
      <c r="GEL48" s="30"/>
      <c r="GEM48" s="31"/>
      <c r="GEN48" s="31"/>
      <c r="GEO48" s="31"/>
      <c r="GEP48" s="31"/>
      <c r="GEQ48" s="32"/>
      <c r="GER48" s="30"/>
      <c r="GES48" s="31"/>
      <c r="GET48" s="31"/>
      <c r="GEU48" s="31"/>
      <c r="GEV48" s="31"/>
      <c r="GEW48" s="32"/>
      <c r="GEX48" s="30"/>
      <c r="GEY48" s="31"/>
      <c r="GEZ48" s="31"/>
      <c r="GFA48" s="31"/>
      <c r="GFB48" s="31"/>
      <c r="GFC48" s="32"/>
      <c r="GFD48" s="30"/>
      <c r="GFE48" s="31"/>
      <c r="GFF48" s="31"/>
      <c r="GFG48" s="31"/>
      <c r="GFH48" s="31"/>
      <c r="GFI48" s="32"/>
      <c r="GFJ48" s="30"/>
      <c r="GFK48" s="31"/>
      <c r="GFL48" s="31"/>
      <c r="GFM48" s="31"/>
      <c r="GFN48" s="31"/>
      <c r="GFO48" s="32"/>
      <c r="GFP48" s="30"/>
      <c r="GFQ48" s="31"/>
      <c r="GFR48" s="31"/>
      <c r="GFS48" s="31"/>
      <c r="GFT48" s="31"/>
      <c r="GFU48" s="32"/>
      <c r="GFV48" s="30"/>
      <c r="GFW48" s="31"/>
      <c r="GFX48" s="31"/>
      <c r="GFY48" s="31"/>
      <c r="GFZ48" s="31"/>
      <c r="GGA48" s="32"/>
      <c r="GGB48" s="30"/>
      <c r="GGC48" s="31"/>
      <c r="GGD48" s="31"/>
      <c r="GGE48" s="31"/>
      <c r="GGF48" s="31"/>
      <c r="GGG48" s="32"/>
      <c r="GGH48" s="30"/>
      <c r="GGI48" s="31"/>
      <c r="GGJ48" s="31"/>
      <c r="GGK48" s="31"/>
      <c r="GGL48" s="31"/>
      <c r="GGM48" s="32"/>
      <c r="GGN48" s="30"/>
      <c r="GGO48" s="31"/>
      <c r="GGP48" s="31"/>
      <c r="GGQ48" s="31"/>
      <c r="GGR48" s="31"/>
      <c r="GGS48" s="32"/>
      <c r="GGT48" s="30"/>
      <c r="GGU48" s="31"/>
      <c r="GGV48" s="31"/>
      <c r="GGW48" s="31"/>
      <c r="GGX48" s="31"/>
      <c r="GGY48" s="32"/>
      <c r="GGZ48" s="30"/>
      <c r="GHA48" s="31"/>
      <c r="GHB48" s="31"/>
      <c r="GHC48" s="31"/>
      <c r="GHD48" s="31"/>
      <c r="GHE48" s="32"/>
      <c r="GHF48" s="30"/>
      <c r="GHG48" s="31"/>
      <c r="GHH48" s="31"/>
      <c r="GHI48" s="31"/>
      <c r="GHJ48" s="31"/>
      <c r="GHK48" s="32"/>
      <c r="GHL48" s="30"/>
      <c r="GHM48" s="31"/>
      <c r="GHN48" s="31"/>
      <c r="GHO48" s="31"/>
      <c r="GHP48" s="31"/>
      <c r="GHQ48" s="32"/>
      <c r="GHR48" s="30"/>
      <c r="GHS48" s="31"/>
      <c r="GHT48" s="31"/>
      <c r="GHU48" s="31"/>
      <c r="GHV48" s="31"/>
      <c r="GHW48" s="32"/>
      <c r="GHX48" s="30"/>
      <c r="GHY48" s="31"/>
      <c r="GHZ48" s="31"/>
      <c r="GIA48" s="31"/>
      <c r="GIB48" s="31"/>
      <c r="GIC48" s="32"/>
      <c r="GID48" s="30"/>
      <c r="GIE48" s="31"/>
      <c r="GIF48" s="31"/>
      <c r="GIG48" s="31"/>
      <c r="GIH48" s="31"/>
      <c r="GII48" s="32"/>
      <c r="GIJ48" s="30"/>
      <c r="GIK48" s="31"/>
      <c r="GIL48" s="31"/>
      <c r="GIM48" s="31"/>
      <c r="GIN48" s="31"/>
      <c r="GIO48" s="32"/>
      <c r="GIP48" s="30"/>
      <c r="GIQ48" s="31"/>
      <c r="GIR48" s="31"/>
      <c r="GIS48" s="31"/>
      <c r="GIT48" s="31"/>
      <c r="GIU48" s="32"/>
      <c r="GIV48" s="30"/>
      <c r="GIW48" s="31"/>
      <c r="GIX48" s="31"/>
      <c r="GIY48" s="31"/>
      <c r="GIZ48" s="31"/>
      <c r="GJA48" s="32"/>
      <c r="GJB48" s="30"/>
      <c r="GJC48" s="31"/>
      <c r="GJD48" s="31"/>
      <c r="GJE48" s="31"/>
      <c r="GJF48" s="31"/>
      <c r="GJG48" s="32"/>
      <c r="GJH48" s="30"/>
      <c r="GJI48" s="31"/>
      <c r="GJJ48" s="31"/>
      <c r="GJK48" s="31"/>
      <c r="GJL48" s="31"/>
      <c r="GJM48" s="32"/>
      <c r="GJN48" s="30"/>
      <c r="GJO48" s="31"/>
      <c r="GJP48" s="31"/>
      <c r="GJQ48" s="31"/>
      <c r="GJR48" s="31"/>
      <c r="GJS48" s="32"/>
      <c r="GJT48" s="30"/>
      <c r="GJU48" s="31"/>
      <c r="GJV48" s="31"/>
      <c r="GJW48" s="31"/>
      <c r="GJX48" s="31"/>
      <c r="GJY48" s="32"/>
      <c r="GJZ48" s="30"/>
      <c r="GKA48" s="31"/>
      <c r="GKB48" s="31"/>
      <c r="GKC48" s="31"/>
      <c r="GKD48" s="31"/>
      <c r="GKE48" s="32"/>
      <c r="GKF48" s="30"/>
      <c r="GKG48" s="31"/>
      <c r="GKH48" s="31"/>
      <c r="GKI48" s="31"/>
      <c r="GKJ48" s="31"/>
      <c r="GKK48" s="32"/>
      <c r="GKL48" s="30"/>
      <c r="GKM48" s="31"/>
      <c r="GKN48" s="31"/>
      <c r="GKO48" s="31"/>
      <c r="GKP48" s="31"/>
      <c r="GKQ48" s="32"/>
      <c r="GKR48" s="30"/>
      <c r="GKS48" s="31"/>
      <c r="GKT48" s="31"/>
      <c r="GKU48" s="31"/>
      <c r="GKV48" s="31"/>
      <c r="GKW48" s="32"/>
      <c r="GKX48" s="30"/>
      <c r="GKY48" s="31"/>
      <c r="GKZ48" s="31"/>
      <c r="GLA48" s="31"/>
      <c r="GLB48" s="31"/>
      <c r="GLC48" s="32"/>
      <c r="GLD48" s="30"/>
      <c r="GLE48" s="31"/>
      <c r="GLF48" s="31"/>
      <c r="GLG48" s="31"/>
      <c r="GLH48" s="31"/>
      <c r="GLI48" s="32"/>
      <c r="GLJ48" s="30"/>
      <c r="GLK48" s="31"/>
      <c r="GLL48" s="31"/>
      <c r="GLM48" s="31"/>
      <c r="GLN48" s="31"/>
      <c r="GLO48" s="32"/>
      <c r="GLP48" s="30"/>
      <c r="GLQ48" s="31"/>
      <c r="GLR48" s="31"/>
      <c r="GLS48" s="31"/>
      <c r="GLT48" s="31"/>
      <c r="GLU48" s="32"/>
      <c r="GLV48" s="30"/>
      <c r="GLW48" s="31"/>
      <c r="GLX48" s="31"/>
      <c r="GLY48" s="31"/>
      <c r="GLZ48" s="31"/>
      <c r="GMA48" s="32"/>
      <c r="GMB48" s="30"/>
      <c r="GMC48" s="31"/>
      <c r="GMD48" s="31"/>
      <c r="GME48" s="31"/>
      <c r="GMF48" s="31"/>
      <c r="GMG48" s="32"/>
      <c r="GMH48" s="30"/>
      <c r="GMI48" s="31"/>
      <c r="GMJ48" s="31"/>
      <c r="GMK48" s="31"/>
      <c r="GML48" s="31"/>
      <c r="GMM48" s="32"/>
      <c r="GMN48" s="30"/>
      <c r="GMO48" s="31"/>
      <c r="GMP48" s="31"/>
      <c r="GMQ48" s="31"/>
      <c r="GMR48" s="31"/>
      <c r="GMS48" s="32"/>
      <c r="GMT48" s="30"/>
      <c r="GMU48" s="31"/>
      <c r="GMV48" s="31"/>
      <c r="GMW48" s="31"/>
      <c r="GMX48" s="31"/>
      <c r="GMY48" s="32"/>
      <c r="GMZ48" s="30"/>
      <c r="GNA48" s="31"/>
      <c r="GNB48" s="31"/>
      <c r="GNC48" s="31"/>
      <c r="GND48" s="31"/>
      <c r="GNE48" s="32"/>
      <c r="GNF48" s="30"/>
      <c r="GNG48" s="31"/>
      <c r="GNH48" s="31"/>
      <c r="GNI48" s="31"/>
      <c r="GNJ48" s="31"/>
      <c r="GNK48" s="32"/>
      <c r="GNL48" s="30"/>
      <c r="GNM48" s="31"/>
      <c r="GNN48" s="31"/>
      <c r="GNO48" s="31"/>
      <c r="GNP48" s="31"/>
      <c r="GNQ48" s="32"/>
      <c r="GNR48" s="30"/>
      <c r="GNS48" s="31"/>
      <c r="GNT48" s="31"/>
      <c r="GNU48" s="31"/>
      <c r="GNV48" s="31"/>
      <c r="GNW48" s="32"/>
      <c r="GNX48" s="30"/>
      <c r="GNY48" s="31"/>
      <c r="GNZ48" s="31"/>
      <c r="GOA48" s="31"/>
      <c r="GOB48" s="31"/>
      <c r="GOC48" s="32"/>
      <c r="GOD48" s="30"/>
      <c r="GOE48" s="31"/>
      <c r="GOF48" s="31"/>
      <c r="GOG48" s="31"/>
      <c r="GOH48" s="31"/>
      <c r="GOI48" s="32"/>
      <c r="GOJ48" s="30"/>
      <c r="GOK48" s="31"/>
      <c r="GOL48" s="31"/>
      <c r="GOM48" s="31"/>
      <c r="GON48" s="31"/>
      <c r="GOO48" s="32"/>
      <c r="GOP48" s="30"/>
      <c r="GOQ48" s="31"/>
      <c r="GOR48" s="31"/>
      <c r="GOS48" s="31"/>
      <c r="GOT48" s="31"/>
      <c r="GOU48" s="32"/>
      <c r="GOV48" s="30"/>
      <c r="GOW48" s="31"/>
      <c r="GOX48" s="31"/>
      <c r="GOY48" s="31"/>
      <c r="GOZ48" s="31"/>
      <c r="GPA48" s="32"/>
      <c r="GPB48" s="30"/>
      <c r="GPC48" s="31"/>
      <c r="GPD48" s="31"/>
      <c r="GPE48" s="31"/>
      <c r="GPF48" s="31"/>
      <c r="GPG48" s="32"/>
      <c r="GPH48" s="30"/>
      <c r="GPI48" s="31"/>
      <c r="GPJ48" s="31"/>
      <c r="GPK48" s="31"/>
      <c r="GPL48" s="31"/>
      <c r="GPM48" s="32"/>
      <c r="GPN48" s="30"/>
      <c r="GPO48" s="31"/>
      <c r="GPP48" s="31"/>
      <c r="GPQ48" s="31"/>
      <c r="GPR48" s="31"/>
      <c r="GPS48" s="32"/>
      <c r="GPT48" s="30"/>
      <c r="GPU48" s="31"/>
      <c r="GPV48" s="31"/>
      <c r="GPW48" s="31"/>
      <c r="GPX48" s="31"/>
      <c r="GPY48" s="32"/>
      <c r="GPZ48" s="30"/>
      <c r="GQA48" s="31"/>
      <c r="GQB48" s="31"/>
      <c r="GQC48" s="31"/>
      <c r="GQD48" s="31"/>
      <c r="GQE48" s="32"/>
      <c r="GQF48" s="30"/>
      <c r="GQG48" s="31"/>
      <c r="GQH48" s="31"/>
      <c r="GQI48" s="31"/>
      <c r="GQJ48" s="31"/>
      <c r="GQK48" s="32"/>
      <c r="GQL48" s="30"/>
      <c r="GQM48" s="31"/>
      <c r="GQN48" s="31"/>
      <c r="GQO48" s="31"/>
      <c r="GQP48" s="31"/>
      <c r="GQQ48" s="32"/>
      <c r="GQR48" s="30"/>
      <c r="GQS48" s="31"/>
      <c r="GQT48" s="31"/>
      <c r="GQU48" s="31"/>
      <c r="GQV48" s="31"/>
      <c r="GQW48" s="32"/>
      <c r="GQX48" s="30"/>
      <c r="GQY48" s="31"/>
      <c r="GQZ48" s="31"/>
      <c r="GRA48" s="31"/>
      <c r="GRB48" s="31"/>
      <c r="GRC48" s="32"/>
      <c r="GRD48" s="30"/>
      <c r="GRE48" s="31"/>
      <c r="GRF48" s="31"/>
      <c r="GRG48" s="31"/>
      <c r="GRH48" s="31"/>
      <c r="GRI48" s="32"/>
      <c r="GRJ48" s="30"/>
      <c r="GRK48" s="31"/>
      <c r="GRL48" s="31"/>
      <c r="GRM48" s="31"/>
      <c r="GRN48" s="31"/>
      <c r="GRO48" s="32"/>
      <c r="GRP48" s="30"/>
      <c r="GRQ48" s="31"/>
      <c r="GRR48" s="31"/>
      <c r="GRS48" s="31"/>
      <c r="GRT48" s="31"/>
      <c r="GRU48" s="32"/>
      <c r="GRV48" s="30"/>
      <c r="GRW48" s="31"/>
      <c r="GRX48" s="31"/>
      <c r="GRY48" s="31"/>
      <c r="GRZ48" s="31"/>
      <c r="GSA48" s="32"/>
      <c r="GSB48" s="30"/>
      <c r="GSC48" s="31"/>
      <c r="GSD48" s="31"/>
      <c r="GSE48" s="31"/>
      <c r="GSF48" s="31"/>
      <c r="GSG48" s="32"/>
      <c r="GSH48" s="30"/>
      <c r="GSI48" s="31"/>
      <c r="GSJ48" s="31"/>
      <c r="GSK48" s="31"/>
      <c r="GSL48" s="31"/>
      <c r="GSM48" s="32"/>
      <c r="GSN48" s="30"/>
      <c r="GSO48" s="31"/>
      <c r="GSP48" s="31"/>
      <c r="GSQ48" s="31"/>
      <c r="GSR48" s="31"/>
      <c r="GSS48" s="32"/>
      <c r="GST48" s="30"/>
      <c r="GSU48" s="31"/>
      <c r="GSV48" s="31"/>
      <c r="GSW48" s="31"/>
      <c r="GSX48" s="31"/>
      <c r="GSY48" s="32"/>
      <c r="GSZ48" s="30"/>
      <c r="GTA48" s="31"/>
      <c r="GTB48" s="31"/>
      <c r="GTC48" s="31"/>
      <c r="GTD48" s="31"/>
      <c r="GTE48" s="32"/>
      <c r="GTF48" s="30"/>
      <c r="GTG48" s="31"/>
      <c r="GTH48" s="31"/>
      <c r="GTI48" s="31"/>
      <c r="GTJ48" s="31"/>
      <c r="GTK48" s="32"/>
      <c r="GTL48" s="30"/>
      <c r="GTM48" s="31"/>
      <c r="GTN48" s="31"/>
      <c r="GTO48" s="31"/>
      <c r="GTP48" s="31"/>
      <c r="GTQ48" s="32"/>
      <c r="GTR48" s="30"/>
      <c r="GTS48" s="31"/>
      <c r="GTT48" s="31"/>
      <c r="GTU48" s="31"/>
      <c r="GTV48" s="31"/>
      <c r="GTW48" s="32"/>
      <c r="GTX48" s="30"/>
      <c r="GTY48" s="31"/>
      <c r="GTZ48" s="31"/>
      <c r="GUA48" s="31"/>
      <c r="GUB48" s="31"/>
      <c r="GUC48" s="32"/>
      <c r="GUD48" s="30"/>
      <c r="GUE48" s="31"/>
      <c r="GUF48" s="31"/>
      <c r="GUG48" s="31"/>
      <c r="GUH48" s="31"/>
      <c r="GUI48" s="32"/>
      <c r="GUJ48" s="30"/>
      <c r="GUK48" s="31"/>
      <c r="GUL48" s="31"/>
      <c r="GUM48" s="31"/>
      <c r="GUN48" s="31"/>
      <c r="GUO48" s="32"/>
      <c r="GUP48" s="30"/>
      <c r="GUQ48" s="31"/>
      <c r="GUR48" s="31"/>
      <c r="GUS48" s="31"/>
      <c r="GUT48" s="31"/>
      <c r="GUU48" s="32"/>
      <c r="GUV48" s="30"/>
      <c r="GUW48" s="31"/>
      <c r="GUX48" s="31"/>
      <c r="GUY48" s="31"/>
      <c r="GUZ48" s="31"/>
      <c r="GVA48" s="32"/>
      <c r="GVB48" s="30"/>
      <c r="GVC48" s="31"/>
      <c r="GVD48" s="31"/>
      <c r="GVE48" s="31"/>
      <c r="GVF48" s="31"/>
      <c r="GVG48" s="32"/>
      <c r="GVH48" s="30"/>
      <c r="GVI48" s="31"/>
      <c r="GVJ48" s="31"/>
      <c r="GVK48" s="31"/>
      <c r="GVL48" s="31"/>
      <c r="GVM48" s="32"/>
      <c r="GVN48" s="30"/>
      <c r="GVO48" s="31"/>
      <c r="GVP48" s="31"/>
      <c r="GVQ48" s="31"/>
      <c r="GVR48" s="31"/>
      <c r="GVS48" s="32"/>
      <c r="GVT48" s="30"/>
      <c r="GVU48" s="31"/>
      <c r="GVV48" s="31"/>
      <c r="GVW48" s="31"/>
      <c r="GVX48" s="31"/>
      <c r="GVY48" s="32"/>
      <c r="GVZ48" s="30"/>
      <c r="GWA48" s="31"/>
      <c r="GWB48" s="31"/>
      <c r="GWC48" s="31"/>
      <c r="GWD48" s="31"/>
      <c r="GWE48" s="32"/>
      <c r="GWF48" s="30"/>
      <c r="GWG48" s="31"/>
      <c r="GWH48" s="31"/>
      <c r="GWI48" s="31"/>
      <c r="GWJ48" s="31"/>
      <c r="GWK48" s="32"/>
      <c r="GWL48" s="30"/>
      <c r="GWM48" s="31"/>
      <c r="GWN48" s="31"/>
      <c r="GWO48" s="31"/>
      <c r="GWP48" s="31"/>
      <c r="GWQ48" s="32"/>
      <c r="GWR48" s="30"/>
      <c r="GWS48" s="31"/>
      <c r="GWT48" s="31"/>
      <c r="GWU48" s="31"/>
      <c r="GWV48" s="31"/>
      <c r="GWW48" s="32"/>
      <c r="GWX48" s="30"/>
      <c r="GWY48" s="31"/>
      <c r="GWZ48" s="31"/>
      <c r="GXA48" s="31"/>
      <c r="GXB48" s="31"/>
      <c r="GXC48" s="32"/>
      <c r="GXD48" s="30"/>
      <c r="GXE48" s="31"/>
      <c r="GXF48" s="31"/>
      <c r="GXG48" s="31"/>
      <c r="GXH48" s="31"/>
      <c r="GXI48" s="32"/>
      <c r="GXJ48" s="30"/>
      <c r="GXK48" s="31"/>
      <c r="GXL48" s="31"/>
      <c r="GXM48" s="31"/>
      <c r="GXN48" s="31"/>
      <c r="GXO48" s="32"/>
      <c r="GXP48" s="30"/>
      <c r="GXQ48" s="31"/>
      <c r="GXR48" s="31"/>
      <c r="GXS48" s="31"/>
      <c r="GXT48" s="31"/>
      <c r="GXU48" s="32"/>
      <c r="GXV48" s="30"/>
      <c r="GXW48" s="31"/>
      <c r="GXX48" s="31"/>
      <c r="GXY48" s="31"/>
      <c r="GXZ48" s="31"/>
      <c r="GYA48" s="32"/>
      <c r="GYB48" s="30"/>
      <c r="GYC48" s="31"/>
      <c r="GYD48" s="31"/>
      <c r="GYE48" s="31"/>
      <c r="GYF48" s="31"/>
      <c r="GYG48" s="32"/>
      <c r="GYH48" s="30"/>
      <c r="GYI48" s="31"/>
      <c r="GYJ48" s="31"/>
      <c r="GYK48" s="31"/>
      <c r="GYL48" s="31"/>
      <c r="GYM48" s="32"/>
      <c r="GYN48" s="30"/>
      <c r="GYO48" s="31"/>
      <c r="GYP48" s="31"/>
      <c r="GYQ48" s="31"/>
      <c r="GYR48" s="31"/>
      <c r="GYS48" s="32"/>
      <c r="GYT48" s="30"/>
      <c r="GYU48" s="31"/>
      <c r="GYV48" s="31"/>
      <c r="GYW48" s="31"/>
      <c r="GYX48" s="31"/>
      <c r="GYY48" s="32"/>
      <c r="GYZ48" s="30"/>
      <c r="GZA48" s="31"/>
      <c r="GZB48" s="31"/>
      <c r="GZC48" s="31"/>
      <c r="GZD48" s="31"/>
      <c r="GZE48" s="32"/>
      <c r="GZF48" s="30"/>
      <c r="GZG48" s="31"/>
      <c r="GZH48" s="31"/>
      <c r="GZI48" s="31"/>
      <c r="GZJ48" s="31"/>
      <c r="GZK48" s="32"/>
      <c r="GZL48" s="30"/>
      <c r="GZM48" s="31"/>
      <c r="GZN48" s="31"/>
      <c r="GZO48" s="31"/>
      <c r="GZP48" s="31"/>
      <c r="GZQ48" s="32"/>
      <c r="GZR48" s="30"/>
      <c r="GZS48" s="31"/>
      <c r="GZT48" s="31"/>
      <c r="GZU48" s="31"/>
      <c r="GZV48" s="31"/>
      <c r="GZW48" s="32"/>
      <c r="GZX48" s="30"/>
      <c r="GZY48" s="31"/>
      <c r="GZZ48" s="31"/>
      <c r="HAA48" s="31"/>
      <c r="HAB48" s="31"/>
      <c r="HAC48" s="32"/>
      <c r="HAD48" s="30"/>
      <c r="HAE48" s="31"/>
      <c r="HAF48" s="31"/>
      <c r="HAG48" s="31"/>
      <c r="HAH48" s="31"/>
      <c r="HAI48" s="32"/>
      <c r="HAJ48" s="30"/>
      <c r="HAK48" s="31"/>
      <c r="HAL48" s="31"/>
      <c r="HAM48" s="31"/>
      <c r="HAN48" s="31"/>
      <c r="HAO48" s="32"/>
      <c r="HAP48" s="30"/>
      <c r="HAQ48" s="31"/>
      <c r="HAR48" s="31"/>
      <c r="HAS48" s="31"/>
      <c r="HAT48" s="31"/>
      <c r="HAU48" s="32"/>
      <c r="HAV48" s="30"/>
      <c r="HAW48" s="31"/>
      <c r="HAX48" s="31"/>
      <c r="HAY48" s="31"/>
      <c r="HAZ48" s="31"/>
      <c r="HBA48" s="32"/>
      <c r="HBB48" s="30"/>
      <c r="HBC48" s="31"/>
      <c r="HBD48" s="31"/>
      <c r="HBE48" s="31"/>
      <c r="HBF48" s="31"/>
      <c r="HBG48" s="32"/>
      <c r="HBH48" s="30"/>
      <c r="HBI48" s="31"/>
      <c r="HBJ48" s="31"/>
      <c r="HBK48" s="31"/>
      <c r="HBL48" s="31"/>
      <c r="HBM48" s="32"/>
      <c r="HBN48" s="30"/>
      <c r="HBO48" s="31"/>
      <c r="HBP48" s="31"/>
      <c r="HBQ48" s="31"/>
      <c r="HBR48" s="31"/>
      <c r="HBS48" s="32"/>
      <c r="HBT48" s="30"/>
      <c r="HBU48" s="31"/>
      <c r="HBV48" s="31"/>
      <c r="HBW48" s="31"/>
      <c r="HBX48" s="31"/>
      <c r="HBY48" s="32"/>
      <c r="HBZ48" s="30"/>
      <c r="HCA48" s="31"/>
      <c r="HCB48" s="31"/>
      <c r="HCC48" s="31"/>
      <c r="HCD48" s="31"/>
      <c r="HCE48" s="32"/>
      <c r="HCF48" s="30"/>
      <c r="HCG48" s="31"/>
      <c r="HCH48" s="31"/>
      <c r="HCI48" s="31"/>
      <c r="HCJ48" s="31"/>
      <c r="HCK48" s="32"/>
      <c r="HCL48" s="30"/>
      <c r="HCM48" s="31"/>
      <c r="HCN48" s="31"/>
      <c r="HCO48" s="31"/>
      <c r="HCP48" s="31"/>
      <c r="HCQ48" s="32"/>
      <c r="HCR48" s="30"/>
      <c r="HCS48" s="31"/>
      <c r="HCT48" s="31"/>
      <c r="HCU48" s="31"/>
      <c r="HCV48" s="31"/>
      <c r="HCW48" s="32"/>
      <c r="HCX48" s="30"/>
      <c r="HCY48" s="31"/>
      <c r="HCZ48" s="31"/>
      <c r="HDA48" s="31"/>
      <c r="HDB48" s="31"/>
      <c r="HDC48" s="32"/>
      <c r="HDD48" s="30"/>
      <c r="HDE48" s="31"/>
      <c r="HDF48" s="31"/>
      <c r="HDG48" s="31"/>
      <c r="HDH48" s="31"/>
      <c r="HDI48" s="32"/>
      <c r="HDJ48" s="30"/>
      <c r="HDK48" s="31"/>
      <c r="HDL48" s="31"/>
      <c r="HDM48" s="31"/>
      <c r="HDN48" s="31"/>
      <c r="HDO48" s="32"/>
      <c r="HDP48" s="30"/>
      <c r="HDQ48" s="31"/>
      <c r="HDR48" s="31"/>
      <c r="HDS48" s="31"/>
      <c r="HDT48" s="31"/>
      <c r="HDU48" s="32"/>
      <c r="HDV48" s="30"/>
      <c r="HDW48" s="31"/>
      <c r="HDX48" s="31"/>
      <c r="HDY48" s="31"/>
      <c r="HDZ48" s="31"/>
      <c r="HEA48" s="32"/>
      <c r="HEB48" s="30"/>
      <c r="HEC48" s="31"/>
      <c r="HED48" s="31"/>
      <c r="HEE48" s="31"/>
      <c r="HEF48" s="31"/>
      <c r="HEG48" s="32"/>
      <c r="HEH48" s="30"/>
      <c r="HEI48" s="31"/>
      <c r="HEJ48" s="31"/>
      <c r="HEK48" s="31"/>
      <c r="HEL48" s="31"/>
      <c r="HEM48" s="32"/>
      <c r="HEN48" s="30"/>
      <c r="HEO48" s="31"/>
      <c r="HEP48" s="31"/>
      <c r="HEQ48" s="31"/>
      <c r="HER48" s="31"/>
      <c r="HES48" s="32"/>
      <c r="HET48" s="30"/>
      <c r="HEU48" s="31"/>
      <c r="HEV48" s="31"/>
      <c r="HEW48" s="31"/>
      <c r="HEX48" s="31"/>
      <c r="HEY48" s="32"/>
      <c r="HEZ48" s="30"/>
      <c r="HFA48" s="31"/>
      <c r="HFB48" s="31"/>
      <c r="HFC48" s="31"/>
      <c r="HFD48" s="31"/>
      <c r="HFE48" s="32"/>
      <c r="HFF48" s="30"/>
      <c r="HFG48" s="31"/>
      <c r="HFH48" s="31"/>
      <c r="HFI48" s="31"/>
      <c r="HFJ48" s="31"/>
      <c r="HFK48" s="32"/>
      <c r="HFL48" s="30"/>
      <c r="HFM48" s="31"/>
      <c r="HFN48" s="31"/>
      <c r="HFO48" s="31"/>
      <c r="HFP48" s="31"/>
      <c r="HFQ48" s="32"/>
      <c r="HFR48" s="30"/>
      <c r="HFS48" s="31"/>
      <c r="HFT48" s="31"/>
      <c r="HFU48" s="31"/>
      <c r="HFV48" s="31"/>
      <c r="HFW48" s="32"/>
      <c r="HFX48" s="30"/>
      <c r="HFY48" s="31"/>
      <c r="HFZ48" s="31"/>
      <c r="HGA48" s="31"/>
      <c r="HGB48" s="31"/>
      <c r="HGC48" s="32"/>
      <c r="HGD48" s="30"/>
      <c r="HGE48" s="31"/>
      <c r="HGF48" s="31"/>
      <c r="HGG48" s="31"/>
      <c r="HGH48" s="31"/>
      <c r="HGI48" s="32"/>
      <c r="HGJ48" s="30"/>
      <c r="HGK48" s="31"/>
      <c r="HGL48" s="31"/>
      <c r="HGM48" s="31"/>
      <c r="HGN48" s="31"/>
      <c r="HGO48" s="32"/>
      <c r="HGP48" s="30"/>
      <c r="HGQ48" s="31"/>
      <c r="HGR48" s="31"/>
      <c r="HGS48" s="31"/>
      <c r="HGT48" s="31"/>
      <c r="HGU48" s="32"/>
      <c r="HGV48" s="30"/>
      <c r="HGW48" s="31"/>
      <c r="HGX48" s="31"/>
      <c r="HGY48" s="31"/>
      <c r="HGZ48" s="31"/>
      <c r="HHA48" s="32"/>
      <c r="HHB48" s="30"/>
      <c r="HHC48" s="31"/>
      <c r="HHD48" s="31"/>
      <c r="HHE48" s="31"/>
      <c r="HHF48" s="31"/>
      <c r="HHG48" s="32"/>
      <c r="HHH48" s="30"/>
      <c r="HHI48" s="31"/>
      <c r="HHJ48" s="31"/>
      <c r="HHK48" s="31"/>
      <c r="HHL48" s="31"/>
      <c r="HHM48" s="32"/>
      <c r="HHN48" s="30"/>
      <c r="HHO48" s="31"/>
      <c r="HHP48" s="31"/>
      <c r="HHQ48" s="31"/>
      <c r="HHR48" s="31"/>
      <c r="HHS48" s="32"/>
      <c r="HHT48" s="30"/>
      <c r="HHU48" s="31"/>
      <c r="HHV48" s="31"/>
      <c r="HHW48" s="31"/>
      <c r="HHX48" s="31"/>
      <c r="HHY48" s="32"/>
      <c r="HHZ48" s="30"/>
      <c r="HIA48" s="31"/>
      <c r="HIB48" s="31"/>
      <c r="HIC48" s="31"/>
      <c r="HID48" s="31"/>
      <c r="HIE48" s="32"/>
      <c r="HIF48" s="30"/>
      <c r="HIG48" s="31"/>
      <c r="HIH48" s="31"/>
      <c r="HII48" s="31"/>
      <c r="HIJ48" s="31"/>
      <c r="HIK48" s="32"/>
      <c r="HIL48" s="30"/>
      <c r="HIM48" s="31"/>
      <c r="HIN48" s="31"/>
      <c r="HIO48" s="31"/>
      <c r="HIP48" s="31"/>
      <c r="HIQ48" s="32"/>
      <c r="HIR48" s="30"/>
      <c r="HIS48" s="31"/>
      <c r="HIT48" s="31"/>
      <c r="HIU48" s="31"/>
      <c r="HIV48" s="31"/>
      <c r="HIW48" s="32"/>
      <c r="HIX48" s="30"/>
      <c r="HIY48" s="31"/>
      <c r="HIZ48" s="31"/>
      <c r="HJA48" s="31"/>
      <c r="HJB48" s="31"/>
      <c r="HJC48" s="32"/>
      <c r="HJD48" s="30"/>
      <c r="HJE48" s="31"/>
      <c r="HJF48" s="31"/>
      <c r="HJG48" s="31"/>
      <c r="HJH48" s="31"/>
      <c r="HJI48" s="32"/>
      <c r="HJJ48" s="30"/>
      <c r="HJK48" s="31"/>
      <c r="HJL48" s="31"/>
      <c r="HJM48" s="31"/>
      <c r="HJN48" s="31"/>
      <c r="HJO48" s="32"/>
      <c r="HJP48" s="30"/>
      <c r="HJQ48" s="31"/>
      <c r="HJR48" s="31"/>
      <c r="HJS48" s="31"/>
      <c r="HJT48" s="31"/>
      <c r="HJU48" s="32"/>
      <c r="HJV48" s="30"/>
      <c r="HJW48" s="31"/>
      <c r="HJX48" s="31"/>
      <c r="HJY48" s="31"/>
      <c r="HJZ48" s="31"/>
      <c r="HKA48" s="32"/>
      <c r="HKB48" s="30"/>
      <c r="HKC48" s="31"/>
      <c r="HKD48" s="31"/>
      <c r="HKE48" s="31"/>
      <c r="HKF48" s="31"/>
      <c r="HKG48" s="32"/>
      <c r="HKH48" s="30"/>
      <c r="HKI48" s="31"/>
      <c r="HKJ48" s="31"/>
      <c r="HKK48" s="31"/>
      <c r="HKL48" s="31"/>
      <c r="HKM48" s="32"/>
      <c r="HKN48" s="30"/>
      <c r="HKO48" s="31"/>
      <c r="HKP48" s="31"/>
      <c r="HKQ48" s="31"/>
      <c r="HKR48" s="31"/>
      <c r="HKS48" s="32"/>
      <c r="HKT48" s="30"/>
      <c r="HKU48" s="31"/>
      <c r="HKV48" s="31"/>
      <c r="HKW48" s="31"/>
      <c r="HKX48" s="31"/>
      <c r="HKY48" s="32"/>
      <c r="HKZ48" s="30"/>
      <c r="HLA48" s="31"/>
      <c r="HLB48" s="31"/>
      <c r="HLC48" s="31"/>
      <c r="HLD48" s="31"/>
      <c r="HLE48" s="32"/>
      <c r="HLF48" s="30"/>
      <c r="HLG48" s="31"/>
      <c r="HLH48" s="31"/>
      <c r="HLI48" s="31"/>
      <c r="HLJ48" s="31"/>
      <c r="HLK48" s="32"/>
      <c r="HLL48" s="30"/>
      <c r="HLM48" s="31"/>
      <c r="HLN48" s="31"/>
      <c r="HLO48" s="31"/>
      <c r="HLP48" s="31"/>
      <c r="HLQ48" s="32"/>
      <c r="HLR48" s="30"/>
      <c r="HLS48" s="31"/>
      <c r="HLT48" s="31"/>
      <c r="HLU48" s="31"/>
      <c r="HLV48" s="31"/>
      <c r="HLW48" s="32"/>
      <c r="HLX48" s="30"/>
      <c r="HLY48" s="31"/>
      <c r="HLZ48" s="31"/>
      <c r="HMA48" s="31"/>
      <c r="HMB48" s="31"/>
      <c r="HMC48" s="32"/>
      <c r="HMD48" s="30"/>
      <c r="HME48" s="31"/>
      <c r="HMF48" s="31"/>
      <c r="HMG48" s="31"/>
      <c r="HMH48" s="31"/>
      <c r="HMI48" s="32"/>
      <c r="HMJ48" s="30"/>
      <c r="HMK48" s="31"/>
      <c r="HML48" s="31"/>
      <c r="HMM48" s="31"/>
      <c r="HMN48" s="31"/>
      <c r="HMO48" s="32"/>
      <c r="HMP48" s="30"/>
      <c r="HMQ48" s="31"/>
      <c r="HMR48" s="31"/>
      <c r="HMS48" s="31"/>
      <c r="HMT48" s="31"/>
      <c r="HMU48" s="32"/>
      <c r="HMV48" s="30"/>
      <c r="HMW48" s="31"/>
      <c r="HMX48" s="31"/>
      <c r="HMY48" s="31"/>
      <c r="HMZ48" s="31"/>
      <c r="HNA48" s="32"/>
      <c r="HNB48" s="30"/>
      <c r="HNC48" s="31"/>
      <c r="HND48" s="31"/>
      <c r="HNE48" s="31"/>
      <c r="HNF48" s="31"/>
      <c r="HNG48" s="32"/>
      <c r="HNH48" s="30"/>
      <c r="HNI48" s="31"/>
      <c r="HNJ48" s="31"/>
      <c r="HNK48" s="31"/>
      <c r="HNL48" s="31"/>
      <c r="HNM48" s="32"/>
      <c r="HNN48" s="30"/>
      <c r="HNO48" s="31"/>
      <c r="HNP48" s="31"/>
      <c r="HNQ48" s="31"/>
      <c r="HNR48" s="31"/>
      <c r="HNS48" s="32"/>
      <c r="HNT48" s="30"/>
      <c r="HNU48" s="31"/>
      <c r="HNV48" s="31"/>
      <c r="HNW48" s="31"/>
      <c r="HNX48" s="31"/>
      <c r="HNY48" s="32"/>
      <c r="HNZ48" s="30"/>
      <c r="HOA48" s="31"/>
      <c r="HOB48" s="31"/>
      <c r="HOC48" s="31"/>
      <c r="HOD48" s="31"/>
      <c r="HOE48" s="32"/>
      <c r="HOF48" s="30"/>
      <c r="HOG48" s="31"/>
      <c r="HOH48" s="31"/>
      <c r="HOI48" s="31"/>
      <c r="HOJ48" s="31"/>
      <c r="HOK48" s="32"/>
      <c r="HOL48" s="30"/>
      <c r="HOM48" s="31"/>
      <c r="HON48" s="31"/>
      <c r="HOO48" s="31"/>
      <c r="HOP48" s="31"/>
      <c r="HOQ48" s="32"/>
      <c r="HOR48" s="30"/>
      <c r="HOS48" s="31"/>
      <c r="HOT48" s="31"/>
      <c r="HOU48" s="31"/>
      <c r="HOV48" s="31"/>
      <c r="HOW48" s="32"/>
      <c r="HOX48" s="30"/>
      <c r="HOY48" s="31"/>
      <c r="HOZ48" s="31"/>
      <c r="HPA48" s="31"/>
      <c r="HPB48" s="31"/>
      <c r="HPC48" s="32"/>
      <c r="HPD48" s="30"/>
      <c r="HPE48" s="31"/>
      <c r="HPF48" s="31"/>
      <c r="HPG48" s="31"/>
      <c r="HPH48" s="31"/>
      <c r="HPI48" s="32"/>
      <c r="HPJ48" s="30"/>
      <c r="HPK48" s="31"/>
      <c r="HPL48" s="31"/>
      <c r="HPM48" s="31"/>
      <c r="HPN48" s="31"/>
      <c r="HPO48" s="32"/>
      <c r="HPP48" s="30"/>
      <c r="HPQ48" s="31"/>
      <c r="HPR48" s="31"/>
      <c r="HPS48" s="31"/>
      <c r="HPT48" s="31"/>
      <c r="HPU48" s="32"/>
      <c r="HPV48" s="30"/>
      <c r="HPW48" s="31"/>
      <c r="HPX48" s="31"/>
      <c r="HPY48" s="31"/>
      <c r="HPZ48" s="31"/>
      <c r="HQA48" s="32"/>
      <c r="HQB48" s="30"/>
      <c r="HQC48" s="31"/>
      <c r="HQD48" s="31"/>
      <c r="HQE48" s="31"/>
      <c r="HQF48" s="31"/>
      <c r="HQG48" s="32"/>
      <c r="HQH48" s="30"/>
      <c r="HQI48" s="31"/>
      <c r="HQJ48" s="31"/>
      <c r="HQK48" s="31"/>
      <c r="HQL48" s="31"/>
      <c r="HQM48" s="32"/>
      <c r="HQN48" s="30"/>
      <c r="HQO48" s="31"/>
      <c r="HQP48" s="31"/>
      <c r="HQQ48" s="31"/>
      <c r="HQR48" s="31"/>
      <c r="HQS48" s="32"/>
      <c r="HQT48" s="30"/>
      <c r="HQU48" s="31"/>
      <c r="HQV48" s="31"/>
      <c r="HQW48" s="31"/>
      <c r="HQX48" s="31"/>
      <c r="HQY48" s="32"/>
      <c r="HQZ48" s="30"/>
      <c r="HRA48" s="31"/>
      <c r="HRB48" s="31"/>
      <c r="HRC48" s="31"/>
      <c r="HRD48" s="31"/>
      <c r="HRE48" s="32"/>
      <c r="HRF48" s="30"/>
      <c r="HRG48" s="31"/>
      <c r="HRH48" s="31"/>
      <c r="HRI48" s="31"/>
      <c r="HRJ48" s="31"/>
      <c r="HRK48" s="32"/>
      <c r="HRL48" s="30"/>
      <c r="HRM48" s="31"/>
      <c r="HRN48" s="31"/>
      <c r="HRO48" s="31"/>
      <c r="HRP48" s="31"/>
      <c r="HRQ48" s="32"/>
      <c r="HRR48" s="30"/>
      <c r="HRS48" s="31"/>
      <c r="HRT48" s="31"/>
      <c r="HRU48" s="31"/>
      <c r="HRV48" s="31"/>
      <c r="HRW48" s="32"/>
      <c r="HRX48" s="30"/>
      <c r="HRY48" s="31"/>
      <c r="HRZ48" s="31"/>
      <c r="HSA48" s="31"/>
      <c r="HSB48" s="31"/>
      <c r="HSC48" s="32"/>
      <c r="HSD48" s="30"/>
      <c r="HSE48" s="31"/>
      <c r="HSF48" s="31"/>
      <c r="HSG48" s="31"/>
      <c r="HSH48" s="31"/>
      <c r="HSI48" s="32"/>
      <c r="HSJ48" s="30"/>
      <c r="HSK48" s="31"/>
      <c r="HSL48" s="31"/>
      <c r="HSM48" s="31"/>
      <c r="HSN48" s="31"/>
      <c r="HSO48" s="32"/>
      <c r="HSP48" s="30"/>
      <c r="HSQ48" s="31"/>
      <c r="HSR48" s="31"/>
      <c r="HSS48" s="31"/>
      <c r="HST48" s="31"/>
      <c r="HSU48" s="32"/>
      <c r="HSV48" s="30"/>
      <c r="HSW48" s="31"/>
      <c r="HSX48" s="31"/>
      <c r="HSY48" s="31"/>
      <c r="HSZ48" s="31"/>
      <c r="HTA48" s="32"/>
      <c r="HTB48" s="30"/>
      <c r="HTC48" s="31"/>
      <c r="HTD48" s="31"/>
      <c r="HTE48" s="31"/>
      <c r="HTF48" s="31"/>
      <c r="HTG48" s="32"/>
      <c r="HTH48" s="30"/>
      <c r="HTI48" s="31"/>
      <c r="HTJ48" s="31"/>
      <c r="HTK48" s="31"/>
      <c r="HTL48" s="31"/>
      <c r="HTM48" s="32"/>
      <c r="HTN48" s="30"/>
      <c r="HTO48" s="31"/>
      <c r="HTP48" s="31"/>
      <c r="HTQ48" s="31"/>
      <c r="HTR48" s="31"/>
      <c r="HTS48" s="32"/>
      <c r="HTT48" s="30"/>
      <c r="HTU48" s="31"/>
      <c r="HTV48" s="31"/>
      <c r="HTW48" s="31"/>
      <c r="HTX48" s="31"/>
      <c r="HTY48" s="32"/>
      <c r="HTZ48" s="30"/>
      <c r="HUA48" s="31"/>
      <c r="HUB48" s="31"/>
      <c r="HUC48" s="31"/>
      <c r="HUD48" s="31"/>
      <c r="HUE48" s="32"/>
      <c r="HUF48" s="30"/>
      <c r="HUG48" s="31"/>
      <c r="HUH48" s="31"/>
      <c r="HUI48" s="31"/>
      <c r="HUJ48" s="31"/>
      <c r="HUK48" s="32"/>
      <c r="HUL48" s="30"/>
      <c r="HUM48" s="31"/>
      <c r="HUN48" s="31"/>
      <c r="HUO48" s="31"/>
      <c r="HUP48" s="31"/>
      <c r="HUQ48" s="32"/>
      <c r="HUR48" s="30"/>
      <c r="HUS48" s="31"/>
      <c r="HUT48" s="31"/>
      <c r="HUU48" s="31"/>
      <c r="HUV48" s="31"/>
      <c r="HUW48" s="32"/>
      <c r="HUX48" s="30"/>
      <c r="HUY48" s="31"/>
      <c r="HUZ48" s="31"/>
      <c r="HVA48" s="31"/>
      <c r="HVB48" s="31"/>
      <c r="HVC48" s="32"/>
      <c r="HVD48" s="30"/>
      <c r="HVE48" s="31"/>
      <c r="HVF48" s="31"/>
      <c r="HVG48" s="31"/>
      <c r="HVH48" s="31"/>
      <c r="HVI48" s="32"/>
      <c r="HVJ48" s="30"/>
      <c r="HVK48" s="31"/>
      <c r="HVL48" s="31"/>
      <c r="HVM48" s="31"/>
      <c r="HVN48" s="31"/>
      <c r="HVO48" s="32"/>
      <c r="HVP48" s="30"/>
      <c r="HVQ48" s="31"/>
      <c r="HVR48" s="31"/>
      <c r="HVS48" s="31"/>
      <c r="HVT48" s="31"/>
      <c r="HVU48" s="32"/>
      <c r="HVV48" s="30"/>
      <c r="HVW48" s="31"/>
      <c r="HVX48" s="31"/>
      <c r="HVY48" s="31"/>
      <c r="HVZ48" s="31"/>
      <c r="HWA48" s="32"/>
      <c r="HWB48" s="30"/>
      <c r="HWC48" s="31"/>
      <c r="HWD48" s="31"/>
      <c r="HWE48" s="31"/>
      <c r="HWF48" s="31"/>
      <c r="HWG48" s="32"/>
      <c r="HWH48" s="30"/>
      <c r="HWI48" s="31"/>
      <c r="HWJ48" s="31"/>
      <c r="HWK48" s="31"/>
      <c r="HWL48" s="31"/>
      <c r="HWM48" s="32"/>
      <c r="HWN48" s="30"/>
      <c r="HWO48" s="31"/>
      <c r="HWP48" s="31"/>
      <c r="HWQ48" s="31"/>
      <c r="HWR48" s="31"/>
      <c r="HWS48" s="32"/>
      <c r="HWT48" s="30"/>
      <c r="HWU48" s="31"/>
      <c r="HWV48" s="31"/>
      <c r="HWW48" s="31"/>
      <c r="HWX48" s="31"/>
      <c r="HWY48" s="32"/>
      <c r="HWZ48" s="30"/>
      <c r="HXA48" s="31"/>
      <c r="HXB48" s="31"/>
      <c r="HXC48" s="31"/>
      <c r="HXD48" s="31"/>
      <c r="HXE48" s="32"/>
      <c r="HXF48" s="30"/>
      <c r="HXG48" s="31"/>
      <c r="HXH48" s="31"/>
      <c r="HXI48" s="31"/>
      <c r="HXJ48" s="31"/>
      <c r="HXK48" s="32"/>
      <c r="HXL48" s="30"/>
      <c r="HXM48" s="31"/>
      <c r="HXN48" s="31"/>
      <c r="HXO48" s="31"/>
      <c r="HXP48" s="31"/>
      <c r="HXQ48" s="32"/>
      <c r="HXR48" s="30"/>
      <c r="HXS48" s="31"/>
      <c r="HXT48" s="31"/>
      <c r="HXU48" s="31"/>
      <c r="HXV48" s="31"/>
      <c r="HXW48" s="32"/>
      <c r="HXX48" s="30"/>
      <c r="HXY48" s="31"/>
      <c r="HXZ48" s="31"/>
      <c r="HYA48" s="31"/>
      <c r="HYB48" s="31"/>
      <c r="HYC48" s="32"/>
      <c r="HYD48" s="30"/>
      <c r="HYE48" s="31"/>
      <c r="HYF48" s="31"/>
      <c r="HYG48" s="31"/>
      <c r="HYH48" s="31"/>
      <c r="HYI48" s="32"/>
      <c r="HYJ48" s="30"/>
      <c r="HYK48" s="31"/>
      <c r="HYL48" s="31"/>
      <c r="HYM48" s="31"/>
      <c r="HYN48" s="31"/>
      <c r="HYO48" s="32"/>
      <c r="HYP48" s="30"/>
      <c r="HYQ48" s="31"/>
      <c r="HYR48" s="31"/>
      <c r="HYS48" s="31"/>
      <c r="HYT48" s="31"/>
      <c r="HYU48" s="32"/>
      <c r="HYV48" s="30"/>
      <c r="HYW48" s="31"/>
      <c r="HYX48" s="31"/>
      <c r="HYY48" s="31"/>
      <c r="HYZ48" s="31"/>
      <c r="HZA48" s="32"/>
      <c r="HZB48" s="30"/>
      <c r="HZC48" s="31"/>
      <c r="HZD48" s="31"/>
      <c r="HZE48" s="31"/>
      <c r="HZF48" s="31"/>
      <c r="HZG48" s="32"/>
      <c r="HZH48" s="30"/>
      <c r="HZI48" s="31"/>
      <c r="HZJ48" s="31"/>
      <c r="HZK48" s="31"/>
      <c r="HZL48" s="31"/>
      <c r="HZM48" s="32"/>
      <c r="HZN48" s="30"/>
      <c r="HZO48" s="31"/>
      <c r="HZP48" s="31"/>
      <c r="HZQ48" s="31"/>
      <c r="HZR48" s="31"/>
      <c r="HZS48" s="32"/>
      <c r="HZT48" s="30"/>
      <c r="HZU48" s="31"/>
      <c r="HZV48" s="31"/>
      <c r="HZW48" s="31"/>
      <c r="HZX48" s="31"/>
      <c r="HZY48" s="32"/>
      <c r="HZZ48" s="30"/>
      <c r="IAA48" s="31"/>
      <c r="IAB48" s="31"/>
      <c r="IAC48" s="31"/>
      <c r="IAD48" s="31"/>
      <c r="IAE48" s="32"/>
      <c r="IAF48" s="30"/>
      <c r="IAG48" s="31"/>
      <c r="IAH48" s="31"/>
      <c r="IAI48" s="31"/>
      <c r="IAJ48" s="31"/>
      <c r="IAK48" s="32"/>
      <c r="IAL48" s="30"/>
      <c r="IAM48" s="31"/>
      <c r="IAN48" s="31"/>
      <c r="IAO48" s="31"/>
      <c r="IAP48" s="31"/>
      <c r="IAQ48" s="32"/>
      <c r="IAR48" s="30"/>
      <c r="IAS48" s="31"/>
      <c r="IAT48" s="31"/>
      <c r="IAU48" s="31"/>
      <c r="IAV48" s="31"/>
      <c r="IAW48" s="32"/>
      <c r="IAX48" s="30"/>
      <c r="IAY48" s="31"/>
      <c r="IAZ48" s="31"/>
      <c r="IBA48" s="31"/>
      <c r="IBB48" s="31"/>
      <c r="IBC48" s="32"/>
      <c r="IBD48" s="30"/>
      <c r="IBE48" s="31"/>
      <c r="IBF48" s="31"/>
      <c r="IBG48" s="31"/>
      <c r="IBH48" s="31"/>
      <c r="IBI48" s="32"/>
      <c r="IBJ48" s="30"/>
      <c r="IBK48" s="31"/>
      <c r="IBL48" s="31"/>
      <c r="IBM48" s="31"/>
      <c r="IBN48" s="31"/>
      <c r="IBO48" s="32"/>
      <c r="IBP48" s="30"/>
      <c r="IBQ48" s="31"/>
      <c r="IBR48" s="31"/>
      <c r="IBS48" s="31"/>
      <c r="IBT48" s="31"/>
      <c r="IBU48" s="32"/>
      <c r="IBV48" s="30"/>
      <c r="IBW48" s="31"/>
      <c r="IBX48" s="31"/>
      <c r="IBY48" s="31"/>
      <c r="IBZ48" s="31"/>
      <c r="ICA48" s="32"/>
      <c r="ICB48" s="30"/>
      <c r="ICC48" s="31"/>
      <c r="ICD48" s="31"/>
      <c r="ICE48" s="31"/>
      <c r="ICF48" s="31"/>
      <c r="ICG48" s="32"/>
      <c r="ICH48" s="30"/>
      <c r="ICI48" s="31"/>
      <c r="ICJ48" s="31"/>
      <c r="ICK48" s="31"/>
      <c r="ICL48" s="31"/>
      <c r="ICM48" s="32"/>
      <c r="ICN48" s="30"/>
      <c r="ICO48" s="31"/>
      <c r="ICP48" s="31"/>
      <c r="ICQ48" s="31"/>
      <c r="ICR48" s="31"/>
      <c r="ICS48" s="32"/>
      <c r="ICT48" s="30"/>
      <c r="ICU48" s="31"/>
      <c r="ICV48" s="31"/>
      <c r="ICW48" s="31"/>
      <c r="ICX48" s="31"/>
      <c r="ICY48" s="32"/>
      <c r="ICZ48" s="30"/>
      <c r="IDA48" s="31"/>
      <c r="IDB48" s="31"/>
      <c r="IDC48" s="31"/>
      <c r="IDD48" s="31"/>
      <c r="IDE48" s="32"/>
      <c r="IDF48" s="30"/>
      <c r="IDG48" s="31"/>
      <c r="IDH48" s="31"/>
      <c r="IDI48" s="31"/>
      <c r="IDJ48" s="31"/>
      <c r="IDK48" s="32"/>
      <c r="IDL48" s="30"/>
      <c r="IDM48" s="31"/>
      <c r="IDN48" s="31"/>
      <c r="IDO48" s="31"/>
      <c r="IDP48" s="31"/>
      <c r="IDQ48" s="32"/>
      <c r="IDR48" s="30"/>
      <c r="IDS48" s="31"/>
      <c r="IDT48" s="31"/>
      <c r="IDU48" s="31"/>
      <c r="IDV48" s="31"/>
      <c r="IDW48" s="32"/>
      <c r="IDX48" s="30"/>
      <c r="IDY48" s="31"/>
      <c r="IDZ48" s="31"/>
      <c r="IEA48" s="31"/>
      <c r="IEB48" s="31"/>
      <c r="IEC48" s="32"/>
      <c r="IED48" s="30"/>
      <c r="IEE48" s="31"/>
      <c r="IEF48" s="31"/>
      <c r="IEG48" s="31"/>
      <c r="IEH48" s="31"/>
      <c r="IEI48" s="32"/>
      <c r="IEJ48" s="30"/>
      <c r="IEK48" s="31"/>
      <c r="IEL48" s="31"/>
      <c r="IEM48" s="31"/>
      <c r="IEN48" s="31"/>
      <c r="IEO48" s="32"/>
      <c r="IEP48" s="30"/>
      <c r="IEQ48" s="31"/>
      <c r="IER48" s="31"/>
      <c r="IES48" s="31"/>
      <c r="IET48" s="31"/>
      <c r="IEU48" s="32"/>
      <c r="IEV48" s="30"/>
      <c r="IEW48" s="31"/>
      <c r="IEX48" s="31"/>
      <c r="IEY48" s="31"/>
      <c r="IEZ48" s="31"/>
      <c r="IFA48" s="32"/>
      <c r="IFB48" s="30"/>
      <c r="IFC48" s="31"/>
      <c r="IFD48" s="31"/>
      <c r="IFE48" s="31"/>
      <c r="IFF48" s="31"/>
      <c r="IFG48" s="32"/>
      <c r="IFH48" s="30"/>
      <c r="IFI48" s="31"/>
      <c r="IFJ48" s="31"/>
      <c r="IFK48" s="31"/>
      <c r="IFL48" s="31"/>
      <c r="IFM48" s="32"/>
      <c r="IFN48" s="30"/>
      <c r="IFO48" s="31"/>
      <c r="IFP48" s="31"/>
      <c r="IFQ48" s="31"/>
      <c r="IFR48" s="31"/>
      <c r="IFS48" s="32"/>
      <c r="IFT48" s="30"/>
      <c r="IFU48" s="31"/>
      <c r="IFV48" s="31"/>
      <c r="IFW48" s="31"/>
      <c r="IFX48" s="31"/>
      <c r="IFY48" s="32"/>
      <c r="IFZ48" s="30"/>
      <c r="IGA48" s="31"/>
      <c r="IGB48" s="31"/>
      <c r="IGC48" s="31"/>
      <c r="IGD48" s="31"/>
      <c r="IGE48" s="32"/>
      <c r="IGF48" s="30"/>
      <c r="IGG48" s="31"/>
      <c r="IGH48" s="31"/>
      <c r="IGI48" s="31"/>
      <c r="IGJ48" s="31"/>
      <c r="IGK48" s="32"/>
      <c r="IGL48" s="30"/>
      <c r="IGM48" s="31"/>
      <c r="IGN48" s="31"/>
      <c r="IGO48" s="31"/>
      <c r="IGP48" s="31"/>
      <c r="IGQ48" s="32"/>
      <c r="IGR48" s="30"/>
      <c r="IGS48" s="31"/>
      <c r="IGT48" s="31"/>
      <c r="IGU48" s="31"/>
      <c r="IGV48" s="31"/>
      <c r="IGW48" s="32"/>
      <c r="IGX48" s="30"/>
      <c r="IGY48" s="31"/>
      <c r="IGZ48" s="31"/>
      <c r="IHA48" s="31"/>
      <c r="IHB48" s="31"/>
      <c r="IHC48" s="32"/>
      <c r="IHD48" s="30"/>
      <c r="IHE48" s="31"/>
      <c r="IHF48" s="31"/>
      <c r="IHG48" s="31"/>
      <c r="IHH48" s="31"/>
      <c r="IHI48" s="32"/>
      <c r="IHJ48" s="30"/>
      <c r="IHK48" s="31"/>
      <c r="IHL48" s="31"/>
      <c r="IHM48" s="31"/>
      <c r="IHN48" s="31"/>
      <c r="IHO48" s="32"/>
      <c r="IHP48" s="30"/>
      <c r="IHQ48" s="31"/>
      <c r="IHR48" s="31"/>
      <c r="IHS48" s="31"/>
      <c r="IHT48" s="31"/>
      <c r="IHU48" s="32"/>
      <c r="IHV48" s="30"/>
      <c r="IHW48" s="31"/>
      <c r="IHX48" s="31"/>
      <c r="IHY48" s="31"/>
      <c r="IHZ48" s="31"/>
      <c r="IIA48" s="32"/>
      <c r="IIB48" s="30"/>
      <c r="IIC48" s="31"/>
      <c r="IID48" s="31"/>
      <c r="IIE48" s="31"/>
      <c r="IIF48" s="31"/>
      <c r="IIG48" s="32"/>
      <c r="IIH48" s="30"/>
      <c r="III48" s="31"/>
      <c r="IIJ48" s="31"/>
      <c r="IIK48" s="31"/>
      <c r="IIL48" s="31"/>
      <c r="IIM48" s="32"/>
      <c r="IIN48" s="30"/>
      <c r="IIO48" s="31"/>
      <c r="IIP48" s="31"/>
      <c r="IIQ48" s="31"/>
      <c r="IIR48" s="31"/>
      <c r="IIS48" s="32"/>
      <c r="IIT48" s="30"/>
      <c r="IIU48" s="31"/>
      <c r="IIV48" s="31"/>
      <c r="IIW48" s="31"/>
      <c r="IIX48" s="31"/>
      <c r="IIY48" s="32"/>
      <c r="IIZ48" s="30"/>
      <c r="IJA48" s="31"/>
      <c r="IJB48" s="31"/>
      <c r="IJC48" s="31"/>
      <c r="IJD48" s="31"/>
      <c r="IJE48" s="32"/>
      <c r="IJF48" s="30"/>
      <c r="IJG48" s="31"/>
      <c r="IJH48" s="31"/>
      <c r="IJI48" s="31"/>
      <c r="IJJ48" s="31"/>
      <c r="IJK48" s="32"/>
      <c r="IJL48" s="30"/>
      <c r="IJM48" s="31"/>
      <c r="IJN48" s="31"/>
      <c r="IJO48" s="31"/>
      <c r="IJP48" s="31"/>
      <c r="IJQ48" s="32"/>
      <c r="IJR48" s="30"/>
      <c r="IJS48" s="31"/>
      <c r="IJT48" s="31"/>
      <c r="IJU48" s="31"/>
      <c r="IJV48" s="31"/>
      <c r="IJW48" s="32"/>
      <c r="IJX48" s="30"/>
      <c r="IJY48" s="31"/>
      <c r="IJZ48" s="31"/>
      <c r="IKA48" s="31"/>
      <c r="IKB48" s="31"/>
      <c r="IKC48" s="32"/>
      <c r="IKD48" s="30"/>
      <c r="IKE48" s="31"/>
      <c r="IKF48" s="31"/>
      <c r="IKG48" s="31"/>
      <c r="IKH48" s="31"/>
      <c r="IKI48" s="32"/>
      <c r="IKJ48" s="30"/>
      <c r="IKK48" s="31"/>
      <c r="IKL48" s="31"/>
      <c r="IKM48" s="31"/>
      <c r="IKN48" s="31"/>
      <c r="IKO48" s="32"/>
      <c r="IKP48" s="30"/>
      <c r="IKQ48" s="31"/>
      <c r="IKR48" s="31"/>
      <c r="IKS48" s="31"/>
      <c r="IKT48" s="31"/>
      <c r="IKU48" s="32"/>
      <c r="IKV48" s="30"/>
      <c r="IKW48" s="31"/>
      <c r="IKX48" s="31"/>
      <c r="IKY48" s="31"/>
      <c r="IKZ48" s="31"/>
      <c r="ILA48" s="32"/>
      <c r="ILB48" s="30"/>
      <c r="ILC48" s="31"/>
      <c r="ILD48" s="31"/>
      <c r="ILE48" s="31"/>
      <c r="ILF48" s="31"/>
      <c r="ILG48" s="32"/>
      <c r="ILH48" s="30"/>
      <c r="ILI48" s="31"/>
      <c r="ILJ48" s="31"/>
      <c r="ILK48" s="31"/>
      <c r="ILL48" s="31"/>
      <c r="ILM48" s="32"/>
      <c r="ILN48" s="30"/>
      <c r="ILO48" s="31"/>
      <c r="ILP48" s="31"/>
      <c r="ILQ48" s="31"/>
      <c r="ILR48" s="31"/>
      <c r="ILS48" s="32"/>
      <c r="ILT48" s="30"/>
      <c r="ILU48" s="31"/>
      <c r="ILV48" s="31"/>
      <c r="ILW48" s="31"/>
      <c r="ILX48" s="31"/>
      <c r="ILY48" s="32"/>
      <c r="ILZ48" s="30"/>
      <c r="IMA48" s="31"/>
      <c r="IMB48" s="31"/>
      <c r="IMC48" s="31"/>
      <c r="IMD48" s="31"/>
      <c r="IME48" s="32"/>
      <c r="IMF48" s="30"/>
      <c r="IMG48" s="31"/>
      <c r="IMH48" s="31"/>
      <c r="IMI48" s="31"/>
      <c r="IMJ48" s="31"/>
      <c r="IMK48" s="32"/>
      <c r="IML48" s="30"/>
      <c r="IMM48" s="31"/>
      <c r="IMN48" s="31"/>
      <c r="IMO48" s="31"/>
      <c r="IMP48" s="31"/>
      <c r="IMQ48" s="32"/>
      <c r="IMR48" s="30"/>
      <c r="IMS48" s="31"/>
      <c r="IMT48" s="31"/>
      <c r="IMU48" s="31"/>
      <c r="IMV48" s="31"/>
      <c r="IMW48" s="32"/>
      <c r="IMX48" s="30"/>
      <c r="IMY48" s="31"/>
      <c r="IMZ48" s="31"/>
      <c r="INA48" s="31"/>
      <c r="INB48" s="31"/>
      <c r="INC48" s="32"/>
      <c r="IND48" s="30"/>
      <c r="INE48" s="31"/>
      <c r="INF48" s="31"/>
      <c r="ING48" s="31"/>
      <c r="INH48" s="31"/>
      <c r="INI48" s="32"/>
      <c r="INJ48" s="30"/>
      <c r="INK48" s="31"/>
      <c r="INL48" s="31"/>
      <c r="INM48" s="31"/>
      <c r="INN48" s="31"/>
      <c r="INO48" s="32"/>
      <c r="INP48" s="30"/>
      <c r="INQ48" s="31"/>
      <c r="INR48" s="31"/>
      <c r="INS48" s="31"/>
      <c r="INT48" s="31"/>
      <c r="INU48" s="32"/>
      <c r="INV48" s="30"/>
      <c r="INW48" s="31"/>
      <c r="INX48" s="31"/>
      <c r="INY48" s="31"/>
      <c r="INZ48" s="31"/>
      <c r="IOA48" s="32"/>
      <c r="IOB48" s="30"/>
      <c r="IOC48" s="31"/>
      <c r="IOD48" s="31"/>
      <c r="IOE48" s="31"/>
      <c r="IOF48" s="31"/>
      <c r="IOG48" s="32"/>
      <c r="IOH48" s="30"/>
      <c r="IOI48" s="31"/>
      <c r="IOJ48" s="31"/>
      <c r="IOK48" s="31"/>
      <c r="IOL48" s="31"/>
      <c r="IOM48" s="32"/>
      <c r="ION48" s="30"/>
      <c r="IOO48" s="31"/>
      <c r="IOP48" s="31"/>
      <c r="IOQ48" s="31"/>
      <c r="IOR48" s="31"/>
      <c r="IOS48" s="32"/>
      <c r="IOT48" s="30"/>
      <c r="IOU48" s="31"/>
      <c r="IOV48" s="31"/>
      <c r="IOW48" s="31"/>
      <c r="IOX48" s="31"/>
      <c r="IOY48" s="32"/>
      <c r="IOZ48" s="30"/>
      <c r="IPA48" s="31"/>
      <c r="IPB48" s="31"/>
      <c r="IPC48" s="31"/>
      <c r="IPD48" s="31"/>
      <c r="IPE48" s="32"/>
      <c r="IPF48" s="30"/>
      <c r="IPG48" s="31"/>
      <c r="IPH48" s="31"/>
      <c r="IPI48" s="31"/>
      <c r="IPJ48" s="31"/>
      <c r="IPK48" s="32"/>
      <c r="IPL48" s="30"/>
      <c r="IPM48" s="31"/>
      <c r="IPN48" s="31"/>
      <c r="IPO48" s="31"/>
      <c r="IPP48" s="31"/>
      <c r="IPQ48" s="32"/>
      <c r="IPR48" s="30"/>
      <c r="IPS48" s="31"/>
      <c r="IPT48" s="31"/>
      <c r="IPU48" s="31"/>
      <c r="IPV48" s="31"/>
      <c r="IPW48" s="32"/>
      <c r="IPX48" s="30"/>
      <c r="IPY48" s="31"/>
      <c r="IPZ48" s="31"/>
      <c r="IQA48" s="31"/>
      <c r="IQB48" s="31"/>
      <c r="IQC48" s="32"/>
      <c r="IQD48" s="30"/>
      <c r="IQE48" s="31"/>
      <c r="IQF48" s="31"/>
      <c r="IQG48" s="31"/>
      <c r="IQH48" s="31"/>
      <c r="IQI48" s="32"/>
      <c r="IQJ48" s="30"/>
      <c r="IQK48" s="31"/>
      <c r="IQL48" s="31"/>
      <c r="IQM48" s="31"/>
      <c r="IQN48" s="31"/>
      <c r="IQO48" s="32"/>
      <c r="IQP48" s="30"/>
      <c r="IQQ48" s="31"/>
      <c r="IQR48" s="31"/>
      <c r="IQS48" s="31"/>
      <c r="IQT48" s="31"/>
      <c r="IQU48" s="32"/>
      <c r="IQV48" s="30"/>
      <c r="IQW48" s="31"/>
      <c r="IQX48" s="31"/>
      <c r="IQY48" s="31"/>
      <c r="IQZ48" s="31"/>
      <c r="IRA48" s="32"/>
      <c r="IRB48" s="30"/>
      <c r="IRC48" s="31"/>
      <c r="IRD48" s="31"/>
      <c r="IRE48" s="31"/>
      <c r="IRF48" s="31"/>
      <c r="IRG48" s="32"/>
      <c r="IRH48" s="30"/>
      <c r="IRI48" s="31"/>
      <c r="IRJ48" s="31"/>
      <c r="IRK48" s="31"/>
      <c r="IRL48" s="31"/>
      <c r="IRM48" s="32"/>
      <c r="IRN48" s="30"/>
      <c r="IRO48" s="31"/>
      <c r="IRP48" s="31"/>
      <c r="IRQ48" s="31"/>
      <c r="IRR48" s="31"/>
      <c r="IRS48" s="32"/>
      <c r="IRT48" s="30"/>
      <c r="IRU48" s="31"/>
      <c r="IRV48" s="31"/>
      <c r="IRW48" s="31"/>
      <c r="IRX48" s="31"/>
      <c r="IRY48" s="32"/>
      <c r="IRZ48" s="30"/>
      <c r="ISA48" s="31"/>
      <c r="ISB48" s="31"/>
      <c r="ISC48" s="31"/>
      <c r="ISD48" s="31"/>
      <c r="ISE48" s="32"/>
      <c r="ISF48" s="30"/>
      <c r="ISG48" s="31"/>
      <c r="ISH48" s="31"/>
      <c r="ISI48" s="31"/>
      <c r="ISJ48" s="31"/>
      <c r="ISK48" s="32"/>
      <c r="ISL48" s="30"/>
      <c r="ISM48" s="31"/>
      <c r="ISN48" s="31"/>
      <c r="ISO48" s="31"/>
      <c r="ISP48" s="31"/>
      <c r="ISQ48" s="32"/>
      <c r="ISR48" s="30"/>
      <c r="ISS48" s="31"/>
      <c r="IST48" s="31"/>
      <c r="ISU48" s="31"/>
      <c r="ISV48" s="31"/>
      <c r="ISW48" s="32"/>
      <c r="ISX48" s="30"/>
      <c r="ISY48" s="31"/>
      <c r="ISZ48" s="31"/>
      <c r="ITA48" s="31"/>
      <c r="ITB48" s="31"/>
      <c r="ITC48" s="32"/>
      <c r="ITD48" s="30"/>
      <c r="ITE48" s="31"/>
      <c r="ITF48" s="31"/>
      <c r="ITG48" s="31"/>
      <c r="ITH48" s="31"/>
      <c r="ITI48" s="32"/>
      <c r="ITJ48" s="30"/>
      <c r="ITK48" s="31"/>
      <c r="ITL48" s="31"/>
      <c r="ITM48" s="31"/>
      <c r="ITN48" s="31"/>
      <c r="ITO48" s="32"/>
      <c r="ITP48" s="30"/>
      <c r="ITQ48" s="31"/>
      <c r="ITR48" s="31"/>
      <c r="ITS48" s="31"/>
      <c r="ITT48" s="31"/>
      <c r="ITU48" s="32"/>
      <c r="ITV48" s="30"/>
      <c r="ITW48" s="31"/>
      <c r="ITX48" s="31"/>
      <c r="ITY48" s="31"/>
      <c r="ITZ48" s="31"/>
      <c r="IUA48" s="32"/>
      <c r="IUB48" s="30"/>
      <c r="IUC48" s="31"/>
      <c r="IUD48" s="31"/>
      <c r="IUE48" s="31"/>
      <c r="IUF48" s="31"/>
      <c r="IUG48" s="32"/>
      <c r="IUH48" s="30"/>
      <c r="IUI48" s="31"/>
      <c r="IUJ48" s="31"/>
      <c r="IUK48" s="31"/>
      <c r="IUL48" s="31"/>
      <c r="IUM48" s="32"/>
      <c r="IUN48" s="30"/>
      <c r="IUO48" s="31"/>
      <c r="IUP48" s="31"/>
      <c r="IUQ48" s="31"/>
      <c r="IUR48" s="31"/>
      <c r="IUS48" s="32"/>
      <c r="IUT48" s="30"/>
      <c r="IUU48" s="31"/>
      <c r="IUV48" s="31"/>
      <c r="IUW48" s="31"/>
      <c r="IUX48" s="31"/>
      <c r="IUY48" s="32"/>
      <c r="IUZ48" s="30"/>
      <c r="IVA48" s="31"/>
      <c r="IVB48" s="31"/>
      <c r="IVC48" s="31"/>
      <c r="IVD48" s="31"/>
      <c r="IVE48" s="32"/>
      <c r="IVF48" s="30"/>
      <c r="IVG48" s="31"/>
      <c r="IVH48" s="31"/>
      <c r="IVI48" s="31"/>
      <c r="IVJ48" s="31"/>
      <c r="IVK48" s="32"/>
      <c r="IVL48" s="30"/>
      <c r="IVM48" s="31"/>
      <c r="IVN48" s="31"/>
      <c r="IVO48" s="31"/>
      <c r="IVP48" s="31"/>
      <c r="IVQ48" s="32"/>
      <c r="IVR48" s="30"/>
      <c r="IVS48" s="31"/>
      <c r="IVT48" s="31"/>
      <c r="IVU48" s="31"/>
      <c r="IVV48" s="31"/>
      <c r="IVW48" s="32"/>
      <c r="IVX48" s="30"/>
      <c r="IVY48" s="31"/>
      <c r="IVZ48" s="31"/>
      <c r="IWA48" s="31"/>
      <c r="IWB48" s="31"/>
      <c r="IWC48" s="32"/>
      <c r="IWD48" s="30"/>
      <c r="IWE48" s="31"/>
      <c r="IWF48" s="31"/>
      <c r="IWG48" s="31"/>
      <c r="IWH48" s="31"/>
      <c r="IWI48" s="32"/>
      <c r="IWJ48" s="30"/>
      <c r="IWK48" s="31"/>
      <c r="IWL48" s="31"/>
      <c r="IWM48" s="31"/>
      <c r="IWN48" s="31"/>
      <c r="IWO48" s="32"/>
      <c r="IWP48" s="30"/>
      <c r="IWQ48" s="31"/>
      <c r="IWR48" s="31"/>
      <c r="IWS48" s="31"/>
      <c r="IWT48" s="31"/>
      <c r="IWU48" s="32"/>
      <c r="IWV48" s="30"/>
      <c r="IWW48" s="31"/>
      <c r="IWX48" s="31"/>
      <c r="IWY48" s="31"/>
      <c r="IWZ48" s="31"/>
      <c r="IXA48" s="32"/>
      <c r="IXB48" s="30"/>
      <c r="IXC48" s="31"/>
      <c r="IXD48" s="31"/>
      <c r="IXE48" s="31"/>
      <c r="IXF48" s="31"/>
      <c r="IXG48" s="32"/>
      <c r="IXH48" s="30"/>
      <c r="IXI48" s="31"/>
      <c r="IXJ48" s="31"/>
      <c r="IXK48" s="31"/>
      <c r="IXL48" s="31"/>
      <c r="IXM48" s="32"/>
      <c r="IXN48" s="30"/>
      <c r="IXO48" s="31"/>
      <c r="IXP48" s="31"/>
      <c r="IXQ48" s="31"/>
      <c r="IXR48" s="31"/>
      <c r="IXS48" s="32"/>
      <c r="IXT48" s="30"/>
      <c r="IXU48" s="31"/>
      <c r="IXV48" s="31"/>
      <c r="IXW48" s="31"/>
      <c r="IXX48" s="31"/>
      <c r="IXY48" s="32"/>
      <c r="IXZ48" s="30"/>
      <c r="IYA48" s="31"/>
      <c r="IYB48" s="31"/>
      <c r="IYC48" s="31"/>
      <c r="IYD48" s="31"/>
      <c r="IYE48" s="32"/>
      <c r="IYF48" s="30"/>
      <c r="IYG48" s="31"/>
      <c r="IYH48" s="31"/>
      <c r="IYI48" s="31"/>
      <c r="IYJ48" s="31"/>
      <c r="IYK48" s="32"/>
      <c r="IYL48" s="30"/>
      <c r="IYM48" s="31"/>
      <c r="IYN48" s="31"/>
      <c r="IYO48" s="31"/>
      <c r="IYP48" s="31"/>
      <c r="IYQ48" s="32"/>
      <c r="IYR48" s="30"/>
      <c r="IYS48" s="31"/>
      <c r="IYT48" s="31"/>
      <c r="IYU48" s="31"/>
      <c r="IYV48" s="31"/>
      <c r="IYW48" s="32"/>
      <c r="IYX48" s="30"/>
      <c r="IYY48" s="31"/>
      <c r="IYZ48" s="31"/>
      <c r="IZA48" s="31"/>
      <c r="IZB48" s="31"/>
      <c r="IZC48" s="32"/>
      <c r="IZD48" s="30"/>
      <c r="IZE48" s="31"/>
      <c r="IZF48" s="31"/>
      <c r="IZG48" s="31"/>
      <c r="IZH48" s="31"/>
      <c r="IZI48" s="32"/>
      <c r="IZJ48" s="30"/>
      <c r="IZK48" s="31"/>
      <c r="IZL48" s="31"/>
      <c r="IZM48" s="31"/>
      <c r="IZN48" s="31"/>
      <c r="IZO48" s="32"/>
      <c r="IZP48" s="30"/>
      <c r="IZQ48" s="31"/>
      <c r="IZR48" s="31"/>
      <c r="IZS48" s="31"/>
      <c r="IZT48" s="31"/>
      <c r="IZU48" s="32"/>
      <c r="IZV48" s="30"/>
      <c r="IZW48" s="31"/>
      <c r="IZX48" s="31"/>
      <c r="IZY48" s="31"/>
      <c r="IZZ48" s="31"/>
      <c r="JAA48" s="32"/>
      <c r="JAB48" s="30"/>
      <c r="JAC48" s="31"/>
      <c r="JAD48" s="31"/>
      <c r="JAE48" s="31"/>
      <c r="JAF48" s="31"/>
      <c r="JAG48" s="32"/>
      <c r="JAH48" s="30"/>
      <c r="JAI48" s="31"/>
      <c r="JAJ48" s="31"/>
      <c r="JAK48" s="31"/>
      <c r="JAL48" s="31"/>
      <c r="JAM48" s="32"/>
      <c r="JAN48" s="30"/>
      <c r="JAO48" s="31"/>
      <c r="JAP48" s="31"/>
      <c r="JAQ48" s="31"/>
      <c r="JAR48" s="31"/>
      <c r="JAS48" s="32"/>
      <c r="JAT48" s="30"/>
      <c r="JAU48" s="31"/>
      <c r="JAV48" s="31"/>
      <c r="JAW48" s="31"/>
      <c r="JAX48" s="31"/>
      <c r="JAY48" s="32"/>
      <c r="JAZ48" s="30"/>
      <c r="JBA48" s="31"/>
      <c r="JBB48" s="31"/>
      <c r="JBC48" s="31"/>
      <c r="JBD48" s="31"/>
      <c r="JBE48" s="32"/>
      <c r="JBF48" s="30"/>
      <c r="JBG48" s="31"/>
      <c r="JBH48" s="31"/>
      <c r="JBI48" s="31"/>
      <c r="JBJ48" s="31"/>
      <c r="JBK48" s="32"/>
      <c r="JBL48" s="30"/>
      <c r="JBM48" s="31"/>
      <c r="JBN48" s="31"/>
      <c r="JBO48" s="31"/>
      <c r="JBP48" s="31"/>
      <c r="JBQ48" s="32"/>
      <c r="JBR48" s="30"/>
      <c r="JBS48" s="31"/>
      <c r="JBT48" s="31"/>
      <c r="JBU48" s="31"/>
      <c r="JBV48" s="31"/>
      <c r="JBW48" s="32"/>
      <c r="JBX48" s="30"/>
      <c r="JBY48" s="31"/>
      <c r="JBZ48" s="31"/>
      <c r="JCA48" s="31"/>
      <c r="JCB48" s="31"/>
      <c r="JCC48" s="32"/>
      <c r="JCD48" s="30"/>
      <c r="JCE48" s="31"/>
      <c r="JCF48" s="31"/>
      <c r="JCG48" s="31"/>
      <c r="JCH48" s="31"/>
      <c r="JCI48" s="32"/>
      <c r="JCJ48" s="30"/>
      <c r="JCK48" s="31"/>
      <c r="JCL48" s="31"/>
      <c r="JCM48" s="31"/>
      <c r="JCN48" s="31"/>
      <c r="JCO48" s="32"/>
      <c r="JCP48" s="30"/>
      <c r="JCQ48" s="31"/>
      <c r="JCR48" s="31"/>
      <c r="JCS48" s="31"/>
      <c r="JCT48" s="31"/>
      <c r="JCU48" s="32"/>
      <c r="JCV48" s="30"/>
      <c r="JCW48" s="31"/>
      <c r="JCX48" s="31"/>
      <c r="JCY48" s="31"/>
      <c r="JCZ48" s="31"/>
      <c r="JDA48" s="32"/>
      <c r="JDB48" s="30"/>
      <c r="JDC48" s="31"/>
      <c r="JDD48" s="31"/>
      <c r="JDE48" s="31"/>
      <c r="JDF48" s="31"/>
      <c r="JDG48" s="32"/>
      <c r="JDH48" s="30"/>
      <c r="JDI48" s="31"/>
      <c r="JDJ48" s="31"/>
      <c r="JDK48" s="31"/>
      <c r="JDL48" s="31"/>
      <c r="JDM48" s="32"/>
      <c r="JDN48" s="30"/>
      <c r="JDO48" s="31"/>
      <c r="JDP48" s="31"/>
      <c r="JDQ48" s="31"/>
      <c r="JDR48" s="31"/>
      <c r="JDS48" s="32"/>
      <c r="JDT48" s="30"/>
      <c r="JDU48" s="31"/>
      <c r="JDV48" s="31"/>
      <c r="JDW48" s="31"/>
      <c r="JDX48" s="31"/>
      <c r="JDY48" s="32"/>
      <c r="JDZ48" s="30"/>
      <c r="JEA48" s="31"/>
      <c r="JEB48" s="31"/>
      <c r="JEC48" s="31"/>
      <c r="JED48" s="31"/>
      <c r="JEE48" s="32"/>
      <c r="JEF48" s="30"/>
      <c r="JEG48" s="31"/>
      <c r="JEH48" s="31"/>
      <c r="JEI48" s="31"/>
      <c r="JEJ48" s="31"/>
      <c r="JEK48" s="32"/>
      <c r="JEL48" s="30"/>
      <c r="JEM48" s="31"/>
      <c r="JEN48" s="31"/>
      <c r="JEO48" s="31"/>
      <c r="JEP48" s="31"/>
      <c r="JEQ48" s="32"/>
      <c r="JER48" s="30"/>
      <c r="JES48" s="31"/>
      <c r="JET48" s="31"/>
      <c r="JEU48" s="31"/>
      <c r="JEV48" s="31"/>
      <c r="JEW48" s="32"/>
      <c r="JEX48" s="30"/>
      <c r="JEY48" s="31"/>
      <c r="JEZ48" s="31"/>
      <c r="JFA48" s="31"/>
      <c r="JFB48" s="31"/>
      <c r="JFC48" s="32"/>
      <c r="JFD48" s="30"/>
      <c r="JFE48" s="31"/>
      <c r="JFF48" s="31"/>
      <c r="JFG48" s="31"/>
      <c r="JFH48" s="31"/>
      <c r="JFI48" s="32"/>
      <c r="JFJ48" s="30"/>
      <c r="JFK48" s="31"/>
      <c r="JFL48" s="31"/>
      <c r="JFM48" s="31"/>
      <c r="JFN48" s="31"/>
      <c r="JFO48" s="32"/>
      <c r="JFP48" s="30"/>
      <c r="JFQ48" s="31"/>
      <c r="JFR48" s="31"/>
      <c r="JFS48" s="31"/>
      <c r="JFT48" s="31"/>
      <c r="JFU48" s="32"/>
      <c r="JFV48" s="30"/>
      <c r="JFW48" s="31"/>
      <c r="JFX48" s="31"/>
      <c r="JFY48" s="31"/>
      <c r="JFZ48" s="31"/>
      <c r="JGA48" s="32"/>
      <c r="JGB48" s="30"/>
      <c r="JGC48" s="31"/>
      <c r="JGD48" s="31"/>
      <c r="JGE48" s="31"/>
      <c r="JGF48" s="31"/>
      <c r="JGG48" s="32"/>
      <c r="JGH48" s="30"/>
      <c r="JGI48" s="31"/>
      <c r="JGJ48" s="31"/>
      <c r="JGK48" s="31"/>
      <c r="JGL48" s="31"/>
      <c r="JGM48" s="32"/>
      <c r="JGN48" s="30"/>
      <c r="JGO48" s="31"/>
      <c r="JGP48" s="31"/>
      <c r="JGQ48" s="31"/>
      <c r="JGR48" s="31"/>
      <c r="JGS48" s="32"/>
      <c r="JGT48" s="30"/>
      <c r="JGU48" s="31"/>
      <c r="JGV48" s="31"/>
      <c r="JGW48" s="31"/>
      <c r="JGX48" s="31"/>
      <c r="JGY48" s="32"/>
      <c r="JGZ48" s="30"/>
      <c r="JHA48" s="31"/>
      <c r="JHB48" s="31"/>
      <c r="JHC48" s="31"/>
      <c r="JHD48" s="31"/>
      <c r="JHE48" s="32"/>
      <c r="JHF48" s="30"/>
      <c r="JHG48" s="31"/>
      <c r="JHH48" s="31"/>
      <c r="JHI48" s="31"/>
      <c r="JHJ48" s="31"/>
      <c r="JHK48" s="32"/>
      <c r="JHL48" s="30"/>
      <c r="JHM48" s="31"/>
      <c r="JHN48" s="31"/>
      <c r="JHO48" s="31"/>
      <c r="JHP48" s="31"/>
      <c r="JHQ48" s="32"/>
      <c r="JHR48" s="30"/>
      <c r="JHS48" s="31"/>
      <c r="JHT48" s="31"/>
      <c r="JHU48" s="31"/>
      <c r="JHV48" s="31"/>
      <c r="JHW48" s="32"/>
      <c r="JHX48" s="30"/>
      <c r="JHY48" s="31"/>
      <c r="JHZ48" s="31"/>
      <c r="JIA48" s="31"/>
      <c r="JIB48" s="31"/>
      <c r="JIC48" s="32"/>
      <c r="JID48" s="30"/>
      <c r="JIE48" s="31"/>
      <c r="JIF48" s="31"/>
      <c r="JIG48" s="31"/>
      <c r="JIH48" s="31"/>
      <c r="JII48" s="32"/>
      <c r="JIJ48" s="30"/>
      <c r="JIK48" s="31"/>
      <c r="JIL48" s="31"/>
      <c r="JIM48" s="31"/>
      <c r="JIN48" s="31"/>
      <c r="JIO48" s="32"/>
      <c r="JIP48" s="30"/>
      <c r="JIQ48" s="31"/>
      <c r="JIR48" s="31"/>
      <c r="JIS48" s="31"/>
      <c r="JIT48" s="31"/>
      <c r="JIU48" s="32"/>
      <c r="JIV48" s="30"/>
      <c r="JIW48" s="31"/>
      <c r="JIX48" s="31"/>
      <c r="JIY48" s="31"/>
      <c r="JIZ48" s="31"/>
      <c r="JJA48" s="32"/>
      <c r="JJB48" s="30"/>
      <c r="JJC48" s="31"/>
      <c r="JJD48" s="31"/>
      <c r="JJE48" s="31"/>
      <c r="JJF48" s="31"/>
      <c r="JJG48" s="32"/>
      <c r="JJH48" s="30"/>
      <c r="JJI48" s="31"/>
      <c r="JJJ48" s="31"/>
      <c r="JJK48" s="31"/>
      <c r="JJL48" s="31"/>
      <c r="JJM48" s="32"/>
      <c r="JJN48" s="30"/>
      <c r="JJO48" s="31"/>
      <c r="JJP48" s="31"/>
      <c r="JJQ48" s="31"/>
      <c r="JJR48" s="31"/>
      <c r="JJS48" s="32"/>
      <c r="JJT48" s="30"/>
      <c r="JJU48" s="31"/>
      <c r="JJV48" s="31"/>
      <c r="JJW48" s="31"/>
      <c r="JJX48" s="31"/>
      <c r="JJY48" s="32"/>
      <c r="JJZ48" s="30"/>
      <c r="JKA48" s="31"/>
      <c r="JKB48" s="31"/>
      <c r="JKC48" s="31"/>
      <c r="JKD48" s="31"/>
      <c r="JKE48" s="32"/>
      <c r="JKF48" s="30"/>
      <c r="JKG48" s="31"/>
      <c r="JKH48" s="31"/>
      <c r="JKI48" s="31"/>
      <c r="JKJ48" s="31"/>
      <c r="JKK48" s="32"/>
      <c r="JKL48" s="30"/>
      <c r="JKM48" s="31"/>
      <c r="JKN48" s="31"/>
      <c r="JKO48" s="31"/>
      <c r="JKP48" s="31"/>
      <c r="JKQ48" s="32"/>
      <c r="JKR48" s="30"/>
      <c r="JKS48" s="31"/>
      <c r="JKT48" s="31"/>
      <c r="JKU48" s="31"/>
      <c r="JKV48" s="31"/>
      <c r="JKW48" s="32"/>
      <c r="JKX48" s="30"/>
      <c r="JKY48" s="31"/>
      <c r="JKZ48" s="31"/>
      <c r="JLA48" s="31"/>
      <c r="JLB48" s="31"/>
      <c r="JLC48" s="32"/>
      <c r="JLD48" s="30"/>
      <c r="JLE48" s="31"/>
      <c r="JLF48" s="31"/>
      <c r="JLG48" s="31"/>
      <c r="JLH48" s="31"/>
      <c r="JLI48" s="32"/>
      <c r="JLJ48" s="30"/>
      <c r="JLK48" s="31"/>
      <c r="JLL48" s="31"/>
      <c r="JLM48" s="31"/>
      <c r="JLN48" s="31"/>
      <c r="JLO48" s="32"/>
      <c r="JLP48" s="30"/>
      <c r="JLQ48" s="31"/>
      <c r="JLR48" s="31"/>
      <c r="JLS48" s="31"/>
      <c r="JLT48" s="31"/>
      <c r="JLU48" s="32"/>
      <c r="JLV48" s="30"/>
      <c r="JLW48" s="31"/>
      <c r="JLX48" s="31"/>
      <c r="JLY48" s="31"/>
      <c r="JLZ48" s="31"/>
      <c r="JMA48" s="32"/>
      <c r="JMB48" s="30"/>
      <c r="JMC48" s="31"/>
      <c r="JMD48" s="31"/>
      <c r="JME48" s="31"/>
      <c r="JMF48" s="31"/>
      <c r="JMG48" s="32"/>
      <c r="JMH48" s="30"/>
      <c r="JMI48" s="31"/>
      <c r="JMJ48" s="31"/>
      <c r="JMK48" s="31"/>
      <c r="JML48" s="31"/>
      <c r="JMM48" s="32"/>
      <c r="JMN48" s="30"/>
      <c r="JMO48" s="31"/>
      <c r="JMP48" s="31"/>
      <c r="JMQ48" s="31"/>
      <c r="JMR48" s="31"/>
      <c r="JMS48" s="32"/>
      <c r="JMT48" s="30"/>
      <c r="JMU48" s="31"/>
      <c r="JMV48" s="31"/>
      <c r="JMW48" s="31"/>
      <c r="JMX48" s="31"/>
      <c r="JMY48" s="32"/>
      <c r="JMZ48" s="30"/>
      <c r="JNA48" s="31"/>
      <c r="JNB48" s="31"/>
      <c r="JNC48" s="31"/>
      <c r="JND48" s="31"/>
      <c r="JNE48" s="32"/>
      <c r="JNF48" s="30"/>
      <c r="JNG48" s="31"/>
      <c r="JNH48" s="31"/>
      <c r="JNI48" s="31"/>
      <c r="JNJ48" s="31"/>
      <c r="JNK48" s="32"/>
      <c r="JNL48" s="30"/>
      <c r="JNM48" s="31"/>
      <c r="JNN48" s="31"/>
      <c r="JNO48" s="31"/>
      <c r="JNP48" s="31"/>
      <c r="JNQ48" s="32"/>
      <c r="JNR48" s="30"/>
      <c r="JNS48" s="31"/>
      <c r="JNT48" s="31"/>
      <c r="JNU48" s="31"/>
      <c r="JNV48" s="31"/>
      <c r="JNW48" s="32"/>
      <c r="JNX48" s="30"/>
      <c r="JNY48" s="31"/>
      <c r="JNZ48" s="31"/>
      <c r="JOA48" s="31"/>
      <c r="JOB48" s="31"/>
      <c r="JOC48" s="32"/>
      <c r="JOD48" s="30"/>
      <c r="JOE48" s="31"/>
      <c r="JOF48" s="31"/>
      <c r="JOG48" s="31"/>
      <c r="JOH48" s="31"/>
      <c r="JOI48" s="32"/>
      <c r="JOJ48" s="30"/>
      <c r="JOK48" s="31"/>
      <c r="JOL48" s="31"/>
      <c r="JOM48" s="31"/>
      <c r="JON48" s="31"/>
      <c r="JOO48" s="32"/>
      <c r="JOP48" s="30"/>
      <c r="JOQ48" s="31"/>
      <c r="JOR48" s="31"/>
      <c r="JOS48" s="31"/>
      <c r="JOT48" s="31"/>
      <c r="JOU48" s="32"/>
      <c r="JOV48" s="30"/>
      <c r="JOW48" s="31"/>
      <c r="JOX48" s="31"/>
      <c r="JOY48" s="31"/>
      <c r="JOZ48" s="31"/>
      <c r="JPA48" s="32"/>
      <c r="JPB48" s="30"/>
      <c r="JPC48" s="31"/>
      <c r="JPD48" s="31"/>
      <c r="JPE48" s="31"/>
      <c r="JPF48" s="31"/>
      <c r="JPG48" s="32"/>
      <c r="JPH48" s="30"/>
      <c r="JPI48" s="31"/>
      <c r="JPJ48" s="31"/>
      <c r="JPK48" s="31"/>
      <c r="JPL48" s="31"/>
      <c r="JPM48" s="32"/>
      <c r="JPN48" s="30"/>
      <c r="JPO48" s="31"/>
      <c r="JPP48" s="31"/>
      <c r="JPQ48" s="31"/>
      <c r="JPR48" s="31"/>
      <c r="JPS48" s="32"/>
      <c r="JPT48" s="30"/>
      <c r="JPU48" s="31"/>
      <c r="JPV48" s="31"/>
      <c r="JPW48" s="31"/>
      <c r="JPX48" s="31"/>
      <c r="JPY48" s="32"/>
      <c r="JPZ48" s="30"/>
      <c r="JQA48" s="31"/>
      <c r="JQB48" s="31"/>
      <c r="JQC48" s="31"/>
      <c r="JQD48" s="31"/>
      <c r="JQE48" s="32"/>
      <c r="JQF48" s="30"/>
      <c r="JQG48" s="31"/>
      <c r="JQH48" s="31"/>
      <c r="JQI48" s="31"/>
      <c r="JQJ48" s="31"/>
      <c r="JQK48" s="32"/>
      <c r="JQL48" s="30"/>
      <c r="JQM48" s="31"/>
      <c r="JQN48" s="31"/>
      <c r="JQO48" s="31"/>
      <c r="JQP48" s="31"/>
      <c r="JQQ48" s="32"/>
      <c r="JQR48" s="30"/>
      <c r="JQS48" s="31"/>
      <c r="JQT48" s="31"/>
      <c r="JQU48" s="31"/>
      <c r="JQV48" s="31"/>
      <c r="JQW48" s="32"/>
      <c r="JQX48" s="30"/>
      <c r="JQY48" s="31"/>
      <c r="JQZ48" s="31"/>
      <c r="JRA48" s="31"/>
      <c r="JRB48" s="31"/>
      <c r="JRC48" s="32"/>
      <c r="JRD48" s="30"/>
      <c r="JRE48" s="31"/>
      <c r="JRF48" s="31"/>
      <c r="JRG48" s="31"/>
      <c r="JRH48" s="31"/>
      <c r="JRI48" s="32"/>
      <c r="JRJ48" s="30"/>
      <c r="JRK48" s="31"/>
      <c r="JRL48" s="31"/>
      <c r="JRM48" s="31"/>
      <c r="JRN48" s="31"/>
      <c r="JRO48" s="32"/>
      <c r="JRP48" s="30"/>
      <c r="JRQ48" s="31"/>
      <c r="JRR48" s="31"/>
      <c r="JRS48" s="31"/>
      <c r="JRT48" s="31"/>
      <c r="JRU48" s="32"/>
      <c r="JRV48" s="30"/>
      <c r="JRW48" s="31"/>
      <c r="JRX48" s="31"/>
      <c r="JRY48" s="31"/>
      <c r="JRZ48" s="31"/>
      <c r="JSA48" s="32"/>
      <c r="JSB48" s="30"/>
      <c r="JSC48" s="31"/>
      <c r="JSD48" s="31"/>
      <c r="JSE48" s="31"/>
      <c r="JSF48" s="31"/>
      <c r="JSG48" s="32"/>
      <c r="JSH48" s="30"/>
      <c r="JSI48" s="31"/>
      <c r="JSJ48" s="31"/>
      <c r="JSK48" s="31"/>
      <c r="JSL48" s="31"/>
      <c r="JSM48" s="32"/>
      <c r="JSN48" s="30"/>
      <c r="JSO48" s="31"/>
      <c r="JSP48" s="31"/>
      <c r="JSQ48" s="31"/>
      <c r="JSR48" s="31"/>
      <c r="JSS48" s="32"/>
      <c r="JST48" s="30"/>
      <c r="JSU48" s="31"/>
      <c r="JSV48" s="31"/>
      <c r="JSW48" s="31"/>
      <c r="JSX48" s="31"/>
      <c r="JSY48" s="32"/>
      <c r="JSZ48" s="30"/>
      <c r="JTA48" s="31"/>
      <c r="JTB48" s="31"/>
      <c r="JTC48" s="31"/>
      <c r="JTD48" s="31"/>
      <c r="JTE48" s="32"/>
      <c r="JTF48" s="30"/>
      <c r="JTG48" s="31"/>
      <c r="JTH48" s="31"/>
      <c r="JTI48" s="31"/>
      <c r="JTJ48" s="31"/>
      <c r="JTK48" s="32"/>
      <c r="JTL48" s="30"/>
      <c r="JTM48" s="31"/>
      <c r="JTN48" s="31"/>
      <c r="JTO48" s="31"/>
      <c r="JTP48" s="31"/>
      <c r="JTQ48" s="32"/>
      <c r="JTR48" s="30"/>
      <c r="JTS48" s="31"/>
      <c r="JTT48" s="31"/>
      <c r="JTU48" s="31"/>
      <c r="JTV48" s="31"/>
      <c r="JTW48" s="32"/>
      <c r="JTX48" s="30"/>
      <c r="JTY48" s="31"/>
      <c r="JTZ48" s="31"/>
      <c r="JUA48" s="31"/>
      <c r="JUB48" s="31"/>
      <c r="JUC48" s="32"/>
      <c r="JUD48" s="30"/>
      <c r="JUE48" s="31"/>
      <c r="JUF48" s="31"/>
      <c r="JUG48" s="31"/>
      <c r="JUH48" s="31"/>
      <c r="JUI48" s="32"/>
      <c r="JUJ48" s="30"/>
      <c r="JUK48" s="31"/>
      <c r="JUL48" s="31"/>
      <c r="JUM48" s="31"/>
      <c r="JUN48" s="31"/>
      <c r="JUO48" s="32"/>
      <c r="JUP48" s="30"/>
      <c r="JUQ48" s="31"/>
      <c r="JUR48" s="31"/>
      <c r="JUS48" s="31"/>
      <c r="JUT48" s="31"/>
      <c r="JUU48" s="32"/>
      <c r="JUV48" s="30"/>
      <c r="JUW48" s="31"/>
      <c r="JUX48" s="31"/>
      <c r="JUY48" s="31"/>
      <c r="JUZ48" s="31"/>
      <c r="JVA48" s="32"/>
      <c r="JVB48" s="30"/>
      <c r="JVC48" s="31"/>
      <c r="JVD48" s="31"/>
      <c r="JVE48" s="31"/>
      <c r="JVF48" s="31"/>
      <c r="JVG48" s="32"/>
      <c r="JVH48" s="30"/>
      <c r="JVI48" s="31"/>
      <c r="JVJ48" s="31"/>
      <c r="JVK48" s="31"/>
      <c r="JVL48" s="31"/>
      <c r="JVM48" s="32"/>
      <c r="JVN48" s="30"/>
      <c r="JVO48" s="31"/>
      <c r="JVP48" s="31"/>
      <c r="JVQ48" s="31"/>
      <c r="JVR48" s="31"/>
      <c r="JVS48" s="32"/>
      <c r="JVT48" s="30"/>
      <c r="JVU48" s="31"/>
      <c r="JVV48" s="31"/>
      <c r="JVW48" s="31"/>
      <c r="JVX48" s="31"/>
      <c r="JVY48" s="32"/>
      <c r="JVZ48" s="30"/>
      <c r="JWA48" s="31"/>
      <c r="JWB48" s="31"/>
      <c r="JWC48" s="31"/>
      <c r="JWD48" s="31"/>
      <c r="JWE48" s="32"/>
      <c r="JWF48" s="30"/>
      <c r="JWG48" s="31"/>
      <c r="JWH48" s="31"/>
      <c r="JWI48" s="31"/>
      <c r="JWJ48" s="31"/>
      <c r="JWK48" s="32"/>
      <c r="JWL48" s="30"/>
      <c r="JWM48" s="31"/>
      <c r="JWN48" s="31"/>
      <c r="JWO48" s="31"/>
      <c r="JWP48" s="31"/>
      <c r="JWQ48" s="32"/>
      <c r="JWR48" s="30"/>
      <c r="JWS48" s="31"/>
      <c r="JWT48" s="31"/>
      <c r="JWU48" s="31"/>
      <c r="JWV48" s="31"/>
      <c r="JWW48" s="32"/>
      <c r="JWX48" s="30"/>
      <c r="JWY48" s="31"/>
      <c r="JWZ48" s="31"/>
      <c r="JXA48" s="31"/>
      <c r="JXB48" s="31"/>
      <c r="JXC48" s="32"/>
      <c r="JXD48" s="30"/>
      <c r="JXE48" s="31"/>
      <c r="JXF48" s="31"/>
      <c r="JXG48" s="31"/>
      <c r="JXH48" s="31"/>
      <c r="JXI48" s="32"/>
      <c r="JXJ48" s="30"/>
      <c r="JXK48" s="31"/>
      <c r="JXL48" s="31"/>
      <c r="JXM48" s="31"/>
      <c r="JXN48" s="31"/>
      <c r="JXO48" s="32"/>
      <c r="JXP48" s="30"/>
      <c r="JXQ48" s="31"/>
      <c r="JXR48" s="31"/>
      <c r="JXS48" s="31"/>
      <c r="JXT48" s="31"/>
      <c r="JXU48" s="32"/>
      <c r="JXV48" s="30"/>
      <c r="JXW48" s="31"/>
      <c r="JXX48" s="31"/>
      <c r="JXY48" s="31"/>
      <c r="JXZ48" s="31"/>
      <c r="JYA48" s="32"/>
      <c r="JYB48" s="30"/>
      <c r="JYC48" s="31"/>
      <c r="JYD48" s="31"/>
      <c r="JYE48" s="31"/>
      <c r="JYF48" s="31"/>
      <c r="JYG48" s="32"/>
      <c r="JYH48" s="30"/>
      <c r="JYI48" s="31"/>
      <c r="JYJ48" s="31"/>
      <c r="JYK48" s="31"/>
      <c r="JYL48" s="31"/>
      <c r="JYM48" s="32"/>
      <c r="JYN48" s="30"/>
      <c r="JYO48" s="31"/>
      <c r="JYP48" s="31"/>
      <c r="JYQ48" s="31"/>
      <c r="JYR48" s="31"/>
      <c r="JYS48" s="32"/>
      <c r="JYT48" s="30"/>
      <c r="JYU48" s="31"/>
      <c r="JYV48" s="31"/>
      <c r="JYW48" s="31"/>
      <c r="JYX48" s="31"/>
      <c r="JYY48" s="32"/>
      <c r="JYZ48" s="30"/>
      <c r="JZA48" s="31"/>
      <c r="JZB48" s="31"/>
      <c r="JZC48" s="31"/>
      <c r="JZD48" s="31"/>
      <c r="JZE48" s="32"/>
      <c r="JZF48" s="30"/>
      <c r="JZG48" s="31"/>
      <c r="JZH48" s="31"/>
      <c r="JZI48" s="31"/>
      <c r="JZJ48" s="31"/>
      <c r="JZK48" s="32"/>
      <c r="JZL48" s="30"/>
      <c r="JZM48" s="31"/>
      <c r="JZN48" s="31"/>
      <c r="JZO48" s="31"/>
      <c r="JZP48" s="31"/>
      <c r="JZQ48" s="32"/>
      <c r="JZR48" s="30"/>
      <c r="JZS48" s="31"/>
      <c r="JZT48" s="31"/>
      <c r="JZU48" s="31"/>
      <c r="JZV48" s="31"/>
      <c r="JZW48" s="32"/>
      <c r="JZX48" s="30"/>
      <c r="JZY48" s="31"/>
      <c r="JZZ48" s="31"/>
      <c r="KAA48" s="31"/>
      <c r="KAB48" s="31"/>
      <c r="KAC48" s="32"/>
      <c r="KAD48" s="30"/>
      <c r="KAE48" s="31"/>
      <c r="KAF48" s="31"/>
      <c r="KAG48" s="31"/>
      <c r="KAH48" s="31"/>
      <c r="KAI48" s="32"/>
      <c r="KAJ48" s="30"/>
      <c r="KAK48" s="31"/>
      <c r="KAL48" s="31"/>
      <c r="KAM48" s="31"/>
      <c r="KAN48" s="31"/>
      <c r="KAO48" s="32"/>
      <c r="KAP48" s="30"/>
      <c r="KAQ48" s="31"/>
      <c r="KAR48" s="31"/>
      <c r="KAS48" s="31"/>
      <c r="KAT48" s="31"/>
      <c r="KAU48" s="32"/>
      <c r="KAV48" s="30"/>
      <c r="KAW48" s="31"/>
      <c r="KAX48" s="31"/>
      <c r="KAY48" s="31"/>
      <c r="KAZ48" s="31"/>
      <c r="KBA48" s="32"/>
      <c r="KBB48" s="30"/>
      <c r="KBC48" s="31"/>
      <c r="KBD48" s="31"/>
      <c r="KBE48" s="31"/>
      <c r="KBF48" s="31"/>
      <c r="KBG48" s="32"/>
      <c r="KBH48" s="30"/>
      <c r="KBI48" s="31"/>
      <c r="KBJ48" s="31"/>
      <c r="KBK48" s="31"/>
      <c r="KBL48" s="31"/>
      <c r="KBM48" s="32"/>
      <c r="KBN48" s="30"/>
      <c r="KBO48" s="31"/>
      <c r="KBP48" s="31"/>
      <c r="KBQ48" s="31"/>
      <c r="KBR48" s="31"/>
      <c r="KBS48" s="32"/>
      <c r="KBT48" s="30"/>
      <c r="KBU48" s="31"/>
      <c r="KBV48" s="31"/>
      <c r="KBW48" s="31"/>
      <c r="KBX48" s="31"/>
      <c r="KBY48" s="32"/>
      <c r="KBZ48" s="30"/>
      <c r="KCA48" s="31"/>
      <c r="KCB48" s="31"/>
      <c r="KCC48" s="31"/>
      <c r="KCD48" s="31"/>
      <c r="KCE48" s="32"/>
      <c r="KCF48" s="30"/>
      <c r="KCG48" s="31"/>
      <c r="KCH48" s="31"/>
      <c r="KCI48" s="31"/>
      <c r="KCJ48" s="31"/>
      <c r="KCK48" s="32"/>
      <c r="KCL48" s="30"/>
      <c r="KCM48" s="31"/>
      <c r="KCN48" s="31"/>
      <c r="KCO48" s="31"/>
      <c r="KCP48" s="31"/>
      <c r="KCQ48" s="32"/>
      <c r="KCR48" s="30"/>
      <c r="KCS48" s="31"/>
      <c r="KCT48" s="31"/>
      <c r="KCU48" s="31"/>
      <c r="KCV48" s="31"/>
      <c r="KCW48" s="32"/>
      <c r="KCX48" s="30"/>
      <c r="KCY48" s="31"/>
      <c r="KCZ48" s="31"/>
      <c r="KDA48" s="31"/>
      <c r="KDB48" s="31"/>
      <c r="KDC48" s="32"/>
      <c r="KDD48" s="30"/>
      <c r="KDE48" s="31"/>
      <c r="KDF48" s="31"/>
      <c r="KDG48" s="31"/>
      <c r="KDH48" s="31"/>
      <c r="KDI48" s="32"/>
      <c r="KDJ48" s="30"/>
      <c r="KDK48" s="31"/>
      <c r="KDL48" s="31"/>
      <c r="KDM48" s="31"/>
      <c r="KDN48" s="31"/>
      <c r="KDO48" s="32"/>
      <c r="KDP48" s="30"/>
      <c r="KDQ48" s="31"/>
      <c r="KDR48" s="31"/>
      <c r="KDS48" s="31"/>
      <c r="KDT48" s="31"/>
      <c r="KDU48" s="32"/>
      <c r="KDV48" s="30"/>
      <c r="KDW48" s="31"/>
      <c r="KDX48" s="31"/>
      <c r="KDY48" s="31"/>
      <c r="KDZ48" s="31"/>
      <c r="KEA48" s="32"/>
      <c r="KEB48" s="30"/>
      <c r="KEC48" s="31"/>
      <c r="KED48" s="31"/>
      <c r="KEE48" s="31"/>
      <c r="KEF48" s="31"/>
      <c r="KEG48" s="32"/>
      <c r="KEH48" s="30"/>
      <c r="KEI48" s="31"/>
      <c r="KEJ48" s="31"/>
      <c r="KEK48" s="31"/>
      <c r="KEL48" s="31"/>
      <c r="KEM48" s="32"/>
      <c r="KEN48" s="30"/>
      <c r="KEO48" s="31"/>
      <c r="KEP48" s="31"/>
      <c r="KEQ48" s="31"/>
      <c r="KER48" s="31"/>
      <c r="KES48" s="32"/>
      <c r="KET48" s="30"/>
      <c r="KEU48" s="31"/>
      <c r="KEV48" s="31"/>
      <c r="KEW48" s="31"/>
      <c r="KEX48" s="31"/>
      <c r="KEY48" s="32"/>
      <c r="KEZ48" s="30"/>
      <c r="KFA48" s="31"/>
      <c r="KFB48" s="31"/>
      <c r="KFC48" s="31"/>
      <c r="KFD48" s="31"/>
      <c r="KFE48" s="32"/>
      <c r="KFF48" s="30"/>
      <c r="KFG48" s="31"/>
      <c r="KFH48" s="31"/>
      <c r="KFI48" s="31"/>
      <c r="KFJ48" s="31"/>
      <c r="KFK48" s="32"/>
      <c r="KFL48" s="30"/>
      <c r="KFM48" s="31"/>
      <c r="KFN48" s="31"/>
      <c r="KFO48" s="31"/>
      <c r="KFP48" s="31"/>
      <c r="KFQ48" s="32"/>
      <c r="KFR48" s="30"/>
      <c r="KFS48" s="31"/>
      <c r="KFT48" s="31"/>
      <c r="KFU48" s="31"/>
      <c r="KFV48" s="31"/>
      <c r="KFW48" s="32"/>
      <c r="KFX48" s="30"/>
      <c r="KFY48" s="31"/>
      <c r="KFZ48" s="31"/>
      <c r="KGA48" s="31"/>
      <c r="KGB48" s="31"/>
      <c r="KGC48" s="32"/>
      <c r="KGD48" s="30"/>
      <c r="KGE48" s="31"/>
      <c r="KGF48" s="31"/>
      <c r="KGG48" s="31"/>
      <c r="KGH48" s="31"/>
      <c r="KGI48" s="32"/>
      <c r="KGJ48" s="30"/>
      <c r="KGK48" s="31"/>
      <c r="KGL48" s="31"/>
      <c r="KGM48" s="31"/>
      <c r="KGN48" s="31"/>
      <c r="KGO48" s="32"/>
      <c r="KGP48" s="30"/>
      <c r="KGQ48" s="31"/>
      <c r="KGR48" s="31"/>
      <c r="KGS48" s="31"/>
      <c r="KGT48" s="31"/>
      <c r="KGU48" s="32"/>
      <c r="KGV48" s="30"/>
      <c r="KGW48" s="31"/>
      <c r="KGX48" s="31"/>
      <c r="KGY48" s="31"/>
      <c r="KGZ48" s="31"/>
      <c r="KHA48" s="32"/>
      <c r="KHB48" s="30"/>
      <c r="KHC48" s="31"/>
      <c r="KHD48" s="31"/>
      <c r="KHE48" s="31"/>
      <c r="KHF48" s="31"/>
      <c r="KHG48" s="32"/>
      <c r="KHH48" s="30"/>
      <c r="KHI48" s="31"/>
      <c r="KHJ48" s="31"/>
      <c r="KHK48" s="31"/>
      <c r="KHL48" s="31"/>
      <c r="KHM48" s="32"/>
      <c r="KHN48" s="30"/>
      <c r="KHO48" s="31"/>
      <c r="KHP48" s="31"/>
      <c r="KHQ48" s="31"/>
      <c r="KHR48" s="31"/>
      <c r="KHS48" s="32"/>
      <c r="KHT48" s="30"/>
      <c r="KHU48" s="31"/>
      <c r="KHV48" s="31"/>
      <c r="KHW48" s="31"/>
      <c r="KHX48" s="31"/>
      <c r="KHY48" s="32"/>
      <c r="KHZ48" s="30"/>
      <c r="KIA48" s="31"/>
      <c r="KIB48" s="31"/>
      <c r="KIC48" s="31"/>
      <c r="KID48" s="31"/>
      <c r="KIE48" s="32"/>
      <c r="KIF48" s="30"/>
      <c r="KIG48" s="31"/>
      <c r="KIH48" s="31"/>
      <c r="KII48" s="31"/>
      <c r="KIJ48" s="31"/>
      <c r="KIK48" s="32"/>
      <c r="KIL48" s="30"/>
      <c r="KIM48" s="31"/>
      <c r="KIN48" s="31"/>
      <c r="KIO48" s="31"/>
      <c r="KIP48" s="31"/>
      <c r="KIQ48" s="32"/>
      <c r="KIR48" s="30"/>
      <c r="KIS48" s="31"/>
      <c r="KIT48" s="31"/>
      <c r="KIU48" s="31"/>
      <c r="KIV48" s="31"/>
      <c r="KIW48" s="32"/>
      <c r="KIX48" s="30"/>
      <c r="KIY48" s="31"/>
      <c r="KIZ48" s="31"/>
      <c r="KJA48" s="31"/>
      <c r="KJB48" s="31"/>
      <c r="KJC48" s="32"/>
      <c r="KJD48" s="30"/>
      <c r="KJE48" s="31"/>
      <c r="KJF48" s="31"/>
      <c r="KJG48" s="31"/>
      <c r="KJH48" s="31"/>
      <c r="KJI48" s="32"/>
      <c r="KJJ48" s="30"/>
      <c r="KJK48" s="31"/>
      <c r="KJL48" s="31"/>
      <c r="KJM48" s="31"/>
      <c r="KJN48" s="31"/>
      <c r="KJO48" s="32"/>
      <c r="KJP48" s="30"/>
      <c r="KJQ48" s="31"/>
      <c r="KJR48" s="31"/>
      <c r="KJS48" s="31"/>
      <c r="KJT48" s="31"/>
      <c r="KJU48" s="32"/>
      <c r="KJV48" s="30"/>
      <c r="KJW48" s="31"/>
      <c r="KJX48" s="31"/>
      <c r="KJY48" s="31"/>
      <c r="KJZ48" s="31"/>
      <c r="KKA48" s="32"/>
      <c r="KKB48" s="30"/>
      <c r="KKC48" s="31"/>
      <c r="KKD48" s="31"/>
      <c r="KKE48" s="31"/>
      <c r="KKF48" s="31"/>
      <c r="KKG48" s="32"/>
      <c r="KKH48" s="30"/>
      <c r="KKI48" s="31"/>
      <c r="KKJ48" s="31"/>
      <c r="KKK48" s="31"/>
      <c r="KKL48" s="31"/>
      <c r="KKM48" s="32"/>
      <c r="KKN48" s="30"/>
      <c r="KKO48" s="31"/>
      <c r="KKP48" s="31"/>
      <c r="KKQ48" s="31"/>
      <c r="KKR48" s="31"/>
      <c r="KKS48" s="32"/>
      <c r="KKT48" s="30"/>
      <c r="KKU48" s="31"/>
      <c r="KKV48" s="31"/>
      <c r="KKW48" s="31"/>
      <c r="KKX48" s="31"/>
      <c r="KKY48" s="32"/>
      <c r="KKZ48" s="30"/>
      <c r="KLA48" s="31"/>
      <c r="KLB48" s="31"/>
      <c r="KLC48" s="31"/>
      <c r="KLD48" s="31"/>
      <c r="KLE48" s="32"/>
      <c r="KLF48" s="30"/>
      <c r="KLG48" s="31"/>
      <c r="KLH48" s="31"/>
      <c r="KLI48" s="31"/>
      <c r="KLJ48" s="31"/>
      <c r="KLK48" s="32"/>
      <c r="KLL48" s="30"/>
      <c r="KLM48" s="31"/>
      <c r="KLN48" s="31"/>
      <c r="KLO48" s="31"/>
      <c r="KLP48" s="31"/>
      <c r="KLQ48" s="32"/>
      <c r="KLR48" s="30"/>
      <c r="KLS48" s="31"/>
      <c r="KLT48" s="31"/>
      <c r="KLU48" s="31"/>
      <c r="KLV48" s="31"/>
      <c r="KLW48" s="32"/>
      <c r="KLX48" s="30"/>
      <c r="KLY48" s="31"/>
      <c r="KLZ48" s="31"/>
      <c r="KMA48" s="31"/>
      <c r="KMB48" s="31"/>
      <c r="KMC48" s="32"/>
      <c r="KMD48" s="30"/>
      <c r="KME48" s="31"/>
      <c r="KMF48" s="31"/>
      <c r="KMG48" s="31"/>
      <c r="KMH48" s="31"/>
      <c r="KMI48" s="32"/>
      <c r="KMJ48" s="30"/>
      <c r="KMK48" s="31"/>
      <c r="KML48" s="31"/>
      <c r="KMM48" s="31"/>
      <c r="KMN48" s="31"/>
      <c r="KMO48" s="32"/>
      <c r="KMP48" s="30"/>
      <c r="KMQ48" s="31"/>
      <c r="KMR48" s="31"/>
      <c r="KMS48" s="31"/>
      <c r="KMT48" s="31"/>
      <c r="KMU48" s="32"/>
      <c r="KMV48" s="30"/>
      <c r="KMW48" s="31"/>
      <c r="KMX48" s="31"/>
      <c r="KMY48" s="31"/>
      <c r="KMZ48" s="31"/>
      <c r="KNA48" s="32"/>
      <c r="KNB48" s="30"/>
      <c r="KNC48" s="31"/>
      <c r="KND48" s="31"/>
      <c r="KNE48" s="31"/>
      <c r="KNF48" s="31"/>
      <c r="KNG48" s="32"/>
      <c r="KNH48" s="30"/>
      <c r="KNI48" s="31"/>
      <c r="KNJ48" s="31"/>
      <c r="KNK48" s="31"/>
      <c r="KNL48" s="31"/>
      <c r="KNM48" s="32"/>
      <c r="KNN48" s="30"/>
      <c r="KNO48" s="31"/>
      <c r="KNP48" s="31"/>
      <c r="KNQ48" s="31"/>
      <c r="KNR48" s="31"/>
      <c r="KNS48" s="32"/>
      <c r="KNT48" s="30"/>
      <c r="KNU48" s="31"/>
      <c r="KNV48" s="31"/>
      <c r="KNW48" s="31"/>
      <c r="KNX48" s="31"/>
      <c r="KNY48" s="32"/>
      <c r="KNZ48" s="30"/>
      <c r="KOA48" s="31"/>
      <c r="KOB48" s="31"/>
      <c r="KOC48" s="31"/>
      <c r="KOD48" s="31"/>
      <c r="KOE48" s="32"/>
      <c r="KOF48" s="30"/>
      <c r="KOG48" s="31"/>
      <c r="KOH48" s="31"/>
      <c r="KOI48" s="31"/>
      <c r="KOJ48" s="31"/>
      <c r="KOK48" s="32"/>
      <c r="KOL48" s="30"/>
      <c r="KOM48" s="31"/>
      <c r="KON48" s="31"/>
      <c r="KOO48" s="31"/>
      <c r="KOP48" s="31"/>
      <c r="KOQ48" s="32"/>
      <c r="KOR48" s="30"/>
      <c r="KOS48" s="31"/>
      <c r="KOT48" s="31"/>
      <c r="KOU48" s="31"/>
      <c r="KOV48" s="31"/>
      <c r="KOW48" s="32"/>
      <c r="KOX48" s="30"/>
      <c r="KOY48" s="31"/>
      <c r="KOZ48" s="31"/>
      <c r="KPA48" s="31"/>
      <c r="KPB48" s="31"/>
      <c r="KPC48" s="32"/>
      <c r="KPD48" s="30"/>
      <c r="KPE48" s="31"/>
      <c r="KPF48" s="31"/>
      <c r="KPG48" s="31"/>
      <c r="KPH48" s="31"/>
      <c r="KPI48" s="32"/>
      <c r="KPJ48" s="30"/>
      <c r="KPK48" s="31"/>
      <c r="KPL48" s="31"/>
      <c r="KPM48" s="31"/>
      <c r="KPN48" s="31"/>
      <c r="KPO48" s="32"/>
      <c r="KPP48" s="30"/>
      <c r="KPQ48" s="31"/>
      <c r="KPR48" s="31"/>
      <c r="KPS48" s="31"/>
      <c r="KPT48" s="31"/>
      <c r="KPU48" s="32"/>
      <c r="KPV48" s="30"/>
      <c r="KPW48" s="31"/>
      <c r="KPX48" s="31"/>
      <c r="KPY48" s="31"/>
      <c r="KPZ48" s="31"/>
      <c r="KQA48" s="32"/>
      <c r="KQB48" s="30"/>
      <c r="KQC48" s="31"/>
      <c r="KQD48" s="31"/>
      <c r="KQE48" s="31"/>
      <c r="KQF48" s="31"/>
      <c r="KQG48" s="32"/>
      <c r="KQH48" s="30"/>
      <c r="KQI48" s="31"/>
      <c r="KQJ48" s="31"/>
      <c r="KQK48" s="31"/>
      <c r="KQL48" s="31"/>
      <c r="KQM48" s="32"/>
      <c r="KQN48" s="30"/>
      <c r="KQO48" s="31"/>
      <c r="KQP48" s="31"/>
      <c r="KQQ48" s="31"/>
      <c r="KQR48" s="31"/>
      <c r="KQS48" s="32"/>
      <c r="KQT48" s="30"/>
      <c r="KQU48" s="31"/>
      <c r="KQV48" s="31"/>
      <c r="KQW48" s="31"/>
      <c r="KQX48" s="31"/>
      <c r="KQY48" s="32"/>
      <c r="KQZ48" s="30"/>
      <c r="KRA48" s="31"/>
      <c r="KRB48" s="31"/>
      <c r="KRC48" s="31"/>
      <c r="KRD48" s="31"/>
      <c r="KRE48" s="32"/>
      <c r="KRF48" s="30"/>
      <c r="KRG48" s="31"/>
      <c r="KRH48" s="31"/>
      <c r="KRI48" s="31"/>
      <c r="KRJ48" s="31"/>
      <c r="KRK48" s="32"/>
      <c r="KRL48" s="30"/>
      <c r="KRM48" s="31"/>
      <c r="KRN48" s="31"/>
      <c r="KRO48" s="31"/>
      <c r="KRP48" s="31"/>
      <c r="KRQ48" s="32"/>
      <c r="KRR48" s="30"/>
      <c r="KRS48" s="31"/>
      <c r="KRT48" s="31"/>
      <c r="KRU48" s="31"/>
      <c r="KRV48" s="31"/>
      <c r="KRW48" s="32"/>
      <c r="KRX48" s="30"/>
      <c r="KRY48" s="31"/>
      <c r="KRZ48" s="31"/>
      <c r="KSA48" s="31"/>
      <c r="KSB48" s="31"/>
      <c r="KSC48" s="32"/>
      <c r="KSD48" s="30"/>
      <c r="KSE48" s="31"/>
      <c r="KSF48" s="31"/>
      <c r="KSG48" s="31"/>
      <c r="KSH48" s="31"/>
      <c r="KSI48" s="32"/>
      <c r="KSJ48" s="30"/>
      <c r="KSK48" s="31"/>
      <c r="KSL48" s="31"/>
      <c r="KSM48" s="31"/>
      <c r="KSN48" s="31"/>
      <c r="KSO48" s="32"/>
      <c r="KSP48" s="30"/>
      <c r="KSQ48" s="31"/>
      <c r="KSR48" s="31"/>
      <c r="KSS48" s="31"/>
      <c r="KST48" s="31"/>
      <c r="KSU48" s="32"/>
      <c r="KSV48" s="30"/>
      <c r="KSW48" s="31"/>
      <c r="KSX48" s="31"/>
      <c r="KSY48" s="31"/>
      <c r="KSZ48" s="31"/>
      <c r="KTA48" s="32"/>
      <c r="KTB48" s="30"/>
      <c r="KTC48" s="31"/>
      <c r="KTD48" s="31"/>
      <c r="KTE48" s="31"/>
      <c r="KTF48" s="31"/>
      <c r="KTG48" s="32"/>
      <c r="KTH48" s="30"/>
      <c r="KTI48" s="31"/>
      <c r="KTJ48" s="31"/>
      <c r="KTK48" s="31"/>
      <c r="KTL48" s="31"/>
      <c r="KTM48" s="32"/>
      <c r="KTN48" s="30"/>
      <c r="KTO48" s="31"/>
      <c r="KTP48" s="31"/>
      <c r="KTQ48" s="31"/>
      <c r="KTR48" s="31"/>
      <c r="KTS48" s="32"/>
      <c r="KTT48" s="30"/>
      <c r="KTU48" s="31"/>
      <c r="KTV48" s="31"/>
      <c r="KTW48" s="31"/>
      <c r="KTX48" s="31"/>
      <c r="KTY48" s="32"/>
      <c r="KTZ48" s="30"/>
      <c r="KUA48" s="31"/>
      <c r="KUB48" s="31"/>
      <c r="KUC48" s="31"/>
      <c r="KUD48" s="31"/>
      <c r="KUE48" s="32"/>
      <c r="KUF48" s="30"/>
      <c r="KUG48" s="31"/>
      <c r="KUH48" s="31"/>
      <c r="KUI48" s="31"/>
      <c r="KUJ48" s="31"/>
      <c r="KUK48" s="32"/>
      <c r="KUL48" s="30"/>
      <c r="KUM48" s="31"/>
      <c r="KUN48" s="31"/>
      <c r="KUO48" s="31"/>
      <c r="KUP48" s="31"/>
      <c r="KUQ48" s="32"/>
      <c r="KUR48" s="30"/>
      <c r="KUS48" s="31"/>
      <c r="KUT48" s="31"/>
      <c r="KUU48" s="31"/>
      <c r="KUV48" s="31"/>
      <c r="KUW48" s="32"/>
      <c r="KUX48" s="30"/>
      <c r="KUY48" s="31"/>
      <c r="KUZ48" s="31"/>
      <c r="KVA48" s="31"/>
      <c r="KVB48" s="31"/>
      <c r="KVC48" s="32"/>
      <c r="KVD48" s="30"/>
      <c r="KVE48" s="31"/>
      <c r="KVF48" s="31"/>
      <c r="KVG48" s="31"/>
      <c r="KVH48" s="31"/>
      <c r="KVI48" s="32"/>
      <c r="KVJ48" s="30"/>
      <c r="KVK48" s="31"/>
      <c r="KVL48" s="31"/>
      <c r="KVM48" s="31"/>
      <c r="KVN48" s="31"/>
      <c r="KVO48" s="32"/>
      <c r="KVP48" s="30"/>
      <c r="KVQ48" s="31"/>
      <c r="KVR48" s="31"/>
      <c r="KVS48" s="31"/>
      <c r="KVT48" s="31"/>
      <c r="KVU48" s="32"/>
      <c r="KVV48" s="30"/>
      <c r="KVW48" s="31"/>
      <c r="KVX48" s="31"/>
      <c r="KVY48" s="31"/>
      <c r="KVZ48" s="31"/>
      <c r="KWA48" s="32"/>
      <c r="KWB48" s="30"/>
      <c r="KWC48" s="31"/>
      <c r="KWD48" s="31"/>
      <c r="KWE48" s="31"/>
      <c r="KWF48" s="31"/>
      <c r="KWG48" s="32"/>
      <c r="KWH48" s="30"/>
      <c r="KWI48" s="31"/>
      <c r="KWJ48" s="31"/>
      <c r="KWK48" s="31"/>
      <c r="KWL48" s="31"/>
      <c r="KWM48" s="32"/>
      <c r="KWN48" s="30"/>
      <c r="KWO48" s="31"/>
      <c r="KWP48" s="31"/>
      <c r="KWQ48" s="31"/>
      <c r="KWR48" s="31"/>
      <c r="KWS48" s="32"/>
      <c r="KWT48" s="30"/>
      <c r="KWU48" s="31"/>
      <c r="KWV48" s="31"/>
      <c r="KWW48" s="31"/>
      <c r="KWX48" s="31"/>
      <c r="KWY48" s="32"/>
      <c r="KWZ48" s="30"/>
      <c r="KXA48" s="31"/>
      <c r="KXB48" s="31"/>
      <c r="KXC48" s="31"/>
      <c r="KXD48" s="31"/>
      <c r="KXE48" s="32"/>
      <c r="KXF48" s="30"/>
      <c r="KXG48" s="31"/>
      <c r="KXH48" s="31"/>
      <c r="KXI48" s="31"/>
      <c r="KXJ48" s="31"/>
      <c r="KXK48" s="32"/>
      <c r="KXL48" s="30"/>
      <c r="KXM48" s="31"/>
      <c r="KXN48" s="31"/>
      <c r="KXO48" s="31"/>
      <c r="KXP48" s="31"/>
      <c r="KXQ48" s="32"/>
      <c r="KXR48" s="30"/>
      <c r="KXS48" s="31"/>
      <c r="KXT48" s="31"/>
      <c r="KXU48" s="31"/>
      <c r="KXV48" s="31"/>
      <c r="KXW48" s="32"/>
      <c r="KXX48" s="30"/>
      <c r="KXY48" s="31"/>
      <c r="KXZ48" s="31"/>
      <c r="KYA48" s="31"/>
      <c r="KYB48" s="31"/>
      <c r="KYC48" s="32"/>
      <c r="KYD48" s="30"/>
      <c r="KYE48" s="31"/>
      <c r="KYF48" s="31"/>
      <c r="KYG48" s="31"/>
      <c r="KYH48" s="31"/>
      <c r="KYI48" s="32"/>
      <c r="KYJ48" s="30"/>
      <c r="KYK48" s="31"/>
      <c r="KYL48" s="31"/>
      <c r="KYM48" s="31"/>
      <c r="KYN48" s="31"/>
      <c r="KYO48" s="32"/>
      <c r="KYP48" s="30"/>
      <c r="KYQ48" s="31"/>
      <c r="KYR48" s="31"/>
      <c r="KYS48" s="31"/>
      <c r="KYT48" s="31"/>
      <c r="KYU48" s="32"/>
      <c r="KYV48" s="30"/>
      <c r="KYW48" s="31"/>
      <c r="KYX48" s="31"/>
      <c r="KYY48" s="31"/>
      <c r="KYZ48" s="31"/>
      <c r="KZA48" s="32"/>
      <c r="KZB48" s="30"/>
      <c r="KZC48" s="31"/>
      <c r="KZD48" s="31"/>
      <c r="KZE48" s="31"/>
      <c r="KZF48" s="31"/>
      <c r="KZG48" s="32"/>
      <c r="KZH48" s="30"/>
      <c r="KZI48" s="31"/>
      <c r="KZJ48" s="31"/>
      <c r="KZK48" s="31"/>
      <c r="KZL48" s="31"/>
      <c r="KZM48" s="32"/>
      <c r="KZN48" s="30"/>
      <c r="KZO48" s="31"/>
      <c r="KZP48" s="31"/>
      <c r="KZQ48" s="31"/>
      <c r="KZR48" s="31"/>
      <c r="KZS48" s="32"/>
      <c r="KZT48" s="30"/>
      <c r="KZU48" s="31"/>
      <c r="KZV48" s="31"/>
      <c r="KZW48" s="31"/>
      <c r="KZX48" s="31"/>
      <c r="KZY48" s="32"/>
      <c r="KZZ48" s="30"/>
      <c r="LAA48" s="31"/>
      <c r="LAB48" s="31"/>
      <c r="LAC48" s="31"/>
      <c r="LAD48" s="31"/>
      <c r="LAE48" s="32"/>
      <c r="LAF48" s="30"/>
      <c r="LAG48" s="31"/>
      <c r="LAH48" s="31"/>
      <c r="LAI48" s="31"/>
      <c r="LAJ48" s="31"/>
      <c r="LAK48" s="32"/>
      <c r="LAL48" s="30"/>
      <c r="LAM48" s="31"/>
      <c r="LAN48" s="31"/>
      <c r="LAO48" s="31"/>
      <c r="LAP48" s="31"/>
      <c r="LAQ48" s="32"/>
      <c r="LAR48" s="30"/>
      <c r="LAS48" s="31"/>
      <c r="LAT48" s="31"/>
      <c r="LAU48" s="31"/>
      <c r="LAV48" s="31"/>
      <c r="LAW48" s="32"/>
      <c r="LAX48" s="30"/>
      <c r="LAY48" s="31"/>
      <c r="LAZ48" s="31"/>
      <c r="LBA48" s="31"/>
      <c r="LBB48" s="31"/>
      <c r="LBC48" s="32"/>
      <c r="LBD48" s="30"/>
      <c r="LBE48" s="31"/>
      <c r="LBF48" s="31"/>
      <c r="LBG48" s="31"/>
      <c r="LBH48" s="31"/>
      <c r="LBI48" s="32"/>
      <c r="LBJ48" s="30"/>
      <c r="LBK48" s="31"/>
      <c r="LBL48" s="31"/>
      <c r="LBM48" s="31"/>
      <c r="LBN48" s="31"/>
      <c r="LBO48" s="32"/>
      <c r="LBP48" s="30"/>
      <c r="LBQ48" s="31"/>
      <c r="LBR48" s="31"/>
      <c r="LBS48" s="31"/>
      <c r="LBT48" s="31"/>
      <c r="LBU48" s="32"/>
      <c r="LBV48" s="30"/>
      <c r="LBW48" s="31"/>
      <c r="LBX48" s="31"/>
      <c r="LBY48" s="31"/>
      <c r="LBZ48" s="31"/>
      <c r="LCA48" s="32"/>
      <c r="LCB48" s="30"/>
      <c r="LCC48" s="31"/>
      <c r="LCD48" s="31"/>
      <c r="LCE48" s="31"/>
      <c r="LCF48" s="31"/>
      <c r="LCG48" s="32"/>
      <c r="LCH48" s="30"/>
      <c r="LCI48" s="31"/>
      <c r="LCJ48" s="31"/>
      <c r="LCK48" s="31"/>
      <c r="LCL48" s="31"/>
      <c r="LCM48" s="32"/>
      <c r="LCN48" s="30"/>
      <c r="LCO48" s="31"/>
      <c r="LCP48" s="31"/>
      <c r="LCQ48" s="31"/>
      <c r="LCR48" s="31"/>
      <c r="LCS48" s="32"/>
      <c r="LCT48" s="30"/>
      <c r="LCU48" s="31"/>
      <c r="LCV48" s="31"/>
      <c r="LCW48" s="31"/>
      <c r="LCX48" s="31"/>
      <c r="LCY48" s="32"/>
      <c r="LCZ48" s="30"/>
      <c r="LDA48" s="31"/>
      <c r="LDB48" s="31"/>
      <c r="LDC48" s="31"/>
      <c r="LDD48" s="31"/>
      <c r="LDE48" s="32"/>
      <c r="LDF48" s="30"/>
      <c r="LDG48" s="31"/>
      <c r="LDH48" s="31"/>
      <c r="LDI48" s="31"/>
      <c r="LDJ48" s="31"/>
      <c r="LDK48" s="32"/>
      <c r="LDL48" s="30"/>
      <c r="LDM48" s="31"/>
      <c r="LDN48" s="31"/>
      <c r="LDO48" s="31"/>
      <c r="LDP48" s="31"/>
      <c r="LDQ48" s="32"/>
      <c r="LDR48" s="30"/>
      <c r="LDS48" s="31"/>
      <c r="LDT48" s="31"/>
      <c r="LDU48" s="31"/>
      <c r="LDV48" s="31"/>
      <c r="LDW48" s="32"/>
      <c r="LDX48" s="30"/>
      <c r="LDY48" s="31"/>
      <c r="LDZ48" s="31"/>
      <c r="LEA48" s="31"/>
      <c r="LEB48" s="31"/>
      <c r="LEC48" s="32"/>
      <c r="LED48" s="30"/>
      <c r="LEE48" s="31"/>
      <c r="LEF48" s="31"/>
      <c r="LEG48" s="31"/>
      <c r="LEH48" s="31"/>
      <c r="LEI48" s="32"/>
      <c r="LEJ48" s="30"/>
      <c r="LEK48" s="31"/>
      <c r="LEL48" s="31"/>
      <c r="LEM48" s="31"/>
      <c r="LEN48" s="31"/>
      <c r="LEO48" s="32"/>
      <c r="LEP48" s="30"/>
      <c r="LEQ48" s="31"/>
      <c r="LER48" s="31"/>
      <c r="LES48" s="31"/>
      <c r="LET48" s="31"/>
      <c r="LEU48" s="32"/>
      <c r="LEV48" s="30"/>
      <c r="LEW48" s="31"/>
      <c r="LEX48" s="31"/>
      <c r="LEY48" s="31"/>
      <c r="LEZ48" s="31"/>
      <c r="LFA48" s="32"/>
      <c r="LFB48" s="30"/>
      <c r="LFC48" s="31"/>
      <c r="LFD48" s="31"/>
      <c r="LFE48" s="31"/>
      <c r="LFF48" s="31"/>
      <c r="LFG48" s="32"/>
      <c r="LFH48" s="30"/>
      <c r="LFI48" s="31"/>
      <c r="LFJ48" s="31"/>
      <c r="LFK48" s="31"/>
      <c r="LFL48" s="31"/>
      <c r="LFM48" s="32"/>
      <c r="LFN48" s="30"/>
      <c r="LFO48" s="31"/>
      <c r="LFP48" s="31"/>
      <c r="LFQ48" s="31"/>
      <c r="LFR48" s="31"/>
      <c r="LFS48" s="32"/>
      <c r="LFT48" s="30"/>
      <c r="LFU48" s="31"/>
      <c r="LFV48" s="31"/>
      <c r="LFW48" s="31"/>
      <c r="LFX48" s="31"/>
      <c r="LFY48" s="32"/>
      <c r="LFZ48" s="30"/>
      <c r="LGA48" s="31"/>
      <c r="LGB48" s="31"/>
      <c r="LGC48" s="31"/>
      <c r="LGD48" s="31"/>
      <c r="LGE48" s="32"/>
      <c r="LGF48" s="30"/>
      <c r="LGG48" s="31"/>
      <c r="LGH48" s="31"/>
      <c r="LGI48" s="31"/>
      <c r="LGJ48" s="31"/>
      <c r="LGK48" s="32"/>
      <c r="LGL48" s="30"/>
      <c r="LGM48" s="31"/>
      <c r="LGN48" s="31"/>
      <c r="LGO48" s="31"/>
      <c r="LGP48" s="31"/>
      <c r="LGQ48" s="32"/>
      <c r="LGR48" s="30"/>
      <c r="LGS48" s="31"/>
      <c r="LGT48" s="31"/>
      <c r="LGU48" s="31"/>
      <c r="LGV48" s="31"/>
      <c r="LGW48" s="32"/>
      <c r="LGX48" s="30"/>
      <c r="LGY48" s="31"/>
      <c r="LGZ48" s="31"/>
      <c r="LHA48" s="31"/>
      <c r="LHB48" s="31"/>
      <c r="LHC48" s="32"/>
      <c r="LHD48" s="30"/>
      <c r="LHE48" s="31"/>
      <c r="LHF48" s="31"/>
      <c r="LHG48" s="31"/>
      <c r="LHH48" s="31"/>
      <c r="LHI48" s="32"/>
      <c r="LHJ48" s="30"/>
      <c r="LHK48" s="31"/>
      <c r="LHL48" s="31"/>
      <c r="LHM48" s="31"/>
      <c r="LHN48" s="31"/>
      <c r="LHO48" s="32"/>
      <c r="LHP48" s="30"/>
      <c r="LHQ48" s="31"/>
      <c r="LHR48" s="31"/>
      <c r="LHS48" s="31"/>
      <c r="LHT48" s="31"/>
      <c r="LHU48" s="32"/>
      <c r="LHV48" s="30"/>
      <c r="LHW48" s="31"/>
      <c r="LHX48" s="31"/>
      <c r="LHY48" s="31"/>
      <c r="LHZ48" s="31"/>
      <c r="LIA48" s="32"/>
      <c r="LIB48" s="30"/>
      <c r="LIC48" s="31"/>
      <c r="LID48" s="31"/>
      <c r="LIE48" s="31"/>
      <c r="LIF48" s="31"/>
      <c r="LIG48" s="32"/>
      <c r="LIH48" s="30"/>
      <c r="LII48" s="31"/>
      <c r="LIJ48" s="31"/>
      <c r="LIK48" s="31"/>
      <c r="LIL48" s="31"/>
      <c r="LIM48" s="32"/>
      <c r="LIN48" s="30"/>
      <c r="LIO48" s="31"/>
      <c r="LIP48" s="31"/>
      <c r="LIQ48" s="31"/>
      <c r="LIR48" s="31"/>
      <c r="LIS48" s="32"/>
      <c r="LIT48" s="30"/>
      <c r="LIU48" s="31"/>
      <c r="LIV48" s="31"/>
      <c r="LIW48" s="31"/>
      <c r="LIX48" s="31"/>
      <c r="LIY48" s="32"/>
      <c r="LIZ48" s="30"/>
      <c r="LJA48" s="31"/>
      <c r="LJB48" s="31"/>
      <c r="LJC48" s="31"/>
      <c r="LJD48" s="31"/>
      <c r="LJE48" s="32"/>
      <c r="LJF48" s="30"/>
      <c r="LJG48" s="31"/>
      <c r="LJH48" s="31"/>
      <c r="LJI48" s="31"/>
      <c r="LJJ48" s="31"/>
      <c r="LJK48" s="32"/>
      <c r="LJL48" s="30"/>
      <c r="LJM48" s="31"/>
      <c r="LJN48" s="31"/>
      <c r="LJO48" s="31"/>
      <c r="LJP48" s="31"/>
      <c r="LJQ48" s="32"/>
      <c r="LJR48" s="30"/>
      <c r="LJS48" s="31"/>
      <c r="LJT48" s="31"/>
      <c r="LJU48" s="31"/>
      <c r="LJV48" s="31"/>
      <c r="LJW48" s="32"/>
      <c r="LJX48" s="30"/>
      <c r="LJY48" s="31"/>
      <c r="LJZ48" s="31"/>
      <c r="LKA48" s="31"/>
      <c r="LKB48" s="31"/>
      <c r="LKC48" s="32"/>
      <c r="LKD48" s="30"/>
      <c r="LKE48" s="31"/>
      <c r="LKF48" s="31"/>
      <c r="LKG48" s="31"/>
      <c r="LKH48" s="31"/>
      <c r="LKI48" s="32"/>
      <c r="LKJ48" s="30"/>
      <c r="LKK48" s="31"/>
      <c r="LKL48" s="31"/>
      <c r="LKM48" s="31"/>
      <c r="LKN48" s="31"/>
      <c r="LKO48" s="32"/>
      <c r="LKP48" s="30"/>
      <c r="LKQ48" s="31"/>
      <c r="LKR48" s="31"/>
      <c r="LKS48" s="31"/>
      <c r="LKT48" s="31"/>
      <c r="LKU48" s="32"/>
      <c r="LKV48" s="30"/>
      <c r="LKW48" s="31"/>
      <c r="LKX48" s="31"/>
      <c r="LKY48" s="31"/>
      <c r="LKZ48" s="31"/>
      <c r="LLA48" s="32"/>
      <c r="LLB48" s="30"/>
      <c r="LLC48" s="31"/>
      <c r="LLD48" s="31"/>
      <c r="LLE48" s="31"/>
      <c r="LLF48" s="31"/>
      <c r="LLG48" s="32"/>
      <c r="LLH48" s="30"/>
      <c r="LLI48" s="31"/>
      <c r="LLJ48" s="31"/>
      <c r="LLK48" s="31"/>
      <c r="LLL48" s="31"/>
      <c r="LLM48" s="32"/>
      <c r="LLN48" s="30"/>
      <c r="LLO48" s="31"/>
      <c r="LLP48" s="31"/>
      <c r="LLQ48" s="31"/>
      <c r="LLR48" s="31"/>
      <c r="LLS48" s="32"/>
      <c r="LLT48" s="30"/>
      <c r="LLU48" s="31"/>
      <c r="LLV48" s="31"/>
      <c r="LLW48" s="31"/>
      <c r="LLX48" s="31"/>
      <c r="LLY48" s="32"/>
      <c r="LLZ48" s="30"/>
      <c r="LMA48" s="31"/>
      <c r="LMB48" s="31"/>
      <c r="LMC48" s="31"/>
      <c r="LMD48" s="31"/>
      <c r="LME48" s="32"/>
      <c r="LMF48" s="30"/>
      <c r="LMG48" s="31"/>
      <c r="LMH48" s="31"/>
      <c r="LMI48" s="31"/>
      <c r="LMJ48" s="31"/>
      <c r="LMK48" s="32"/>
      <c r="LML48" s="30"/>
      <c r="LMM48" s="31"/>
      <c r="LMN48" s="31"/>
      <c r="LMO48" s="31"/>
      <c r="LMP48" s="31"/>
      <c r="LMQ48" s="32"/>
      <c r="LMR48" s="30"/>
      <c r="LMS48" s="31"/>
      <c r="LMT48" s="31"/>
      <c r="LMU48" s="31"/>
      <c r="LMV48" s="31"/>
      <c r="LMW48" s="32"/>
      <c r="LMX48" s="30"/>
      <c r="LMY48" s="31"/>
      <c r="LMZ48" s="31"/>
      <c r="LNA48" s="31"/>
      <c r="LNB48" s="31"/>
      <c r="LNC48" s="32"/>
      <c r="LND48" s="30"/>
      <c r="LNE48" s="31"/>
      <c r="LNF48" s="31"/>
      <c r="LNG48" s="31"/>
      <c r="LNH48" s="31"/>
      <c r="LNI48" s="32"/>
      <c r="LNJ48" s="30"/>
      <c r="LNK48" s="31"/>
      <c r="LNL48" s="31"/>
      <c r="LNM48" s="31"/>
      <c r="LNN48" s="31"/>
      <c r="LNO48" s="32"/>
      <c r="LNP48" s="30"/>
      <c r="LNQ48" s="31"/>
      <c r="LNR48" s="31"/>
      <c r="LNS48" s="31"/>
      <c r="LNT48" s="31"/>
      <c r="LNU48" s="32"/>
      <c r="LNV48" s="30"/>
      <c r="LNW48" s="31"/>
      <c r="LNX48" s="31"/>
      <c r="LNY48" s="31"/>
      <c r="LNZ48" s="31"/>
      <c r="LOA48" s="32"/>
      <c r="LOB48" s="30"/>
      <c r="LOC48" s="31"/>
      <c r="LOD48" s="31"/>
      <c r="LOE48" s="31"/>
      <c r="LOF48" s="31"/>
      <c r="LOG48" s="32"/>
      <c r="LOH48" s="30"/>
      <c r="LOI48" s="31"/>
      <c r="LOJ48" s="31"/>
      <c r="LOK48" s="31"/>
      <c r="LOL48" s="31"/>
      <c r="LOM48" s="32"/>
      <c r="LON48" s="30"/>
      <c r="LOO48" s="31"/>
      <c r="LOP48" s="31"/>
      <c r="LOQ48" s="31"/>
      <c r="LOR48" s="31"/>
      <c r="LOS48" s="32"/>
      <c r="LOT48" s="30"/>
      <c r="LOU48" s="31"/>
      <c r="LOV48" s="31"/>
      <c r="LOW48" s="31"/>
      <c r="LOX48" s="31"/>
      <c r="LOY48" s="32"/>
      <c r="LOZ48" s="30"/>
      <c r="LPA48" s="31"/>
      <c r="LPB48" s="31"/>
      <c r="LPC48" s="31"/>
      <c r="LPD48" s="31"/>
      <c r="LPE48" s="32"/>
      <c r="LPF48" s="30"/>
      <c r="LPG48" s="31"/>
      <c r="LPH48" s="31"/>
      <c r="LPI48" s="31"/>
      <c r="LPJ48" s="31"/>
      <c r="LPK48" s="32"/>
      <c r="LPL48" s="30"/>
      <c r="LPM48" s="31"/>
      <c r="LPN48" s="31"/>
      <c r="LPO48" s="31"/>
      <c r="LPP48" s="31"/>
      <c r="LPQ48" s="32"/>
      <c r="LPR48" s="30"/>
      <c r="LPS48" s="31"/>
      <c r="LPT48" s="31"/>
      <c r="LPU48" s="31"/>
      <c r="LPV48" s="31"/>
      <c r="LPW48" s="32"/>
      <c r="LPX48" s="30"/>
      <c r="LPY48" s="31"/>
      <c r="LPZ48" s="31"/>
      <c r="LQA48" s="31"/>
      <c r="LQB48" s="31"/>
      <c r="LQC48" s="32"/>
      <c r="LQD48" s="30"/>
      <c r="LQE48" s="31"/>
      <c r="LQF48" s="31"/>
      <c r="LQG48" s="31"/>
      <c r="LQH48" s="31"/>
      <c r="LQI48" s="32"/>
      <c r="LQJ48" s="30"/>
      <c r="LQK48" s="31"/>
      <c r="LQL48" s="31"/>
      <c r="LQM48" s="31"/>
      <c r="LQN48" s="31"/>
      <c r="LQO48" s="32"/>
      <c r="LQP48" s="30"/>
      <c r="LQQ48" s="31"/>
      <c r="LQR48" s="31"/>
      <c r="LQS48" s="31"/>
      <c r="LQT48" s="31"/>
      <c r="LQU48" s="32"/>
      <c r="LQV48" s="30"/>
      <c r="LQW48" s="31"/>
      <c r="LQX48" s="31"/>
      <c r="LQY48" s="31"/>
      <c r="LQZ48" s="31"/>
      <c r="LRA48" s="32"/>
      <c r="LRB48" s="30"/>
      <c r="LRC48" s="31"/>
      <c r="LRD48" s="31"/>
      <c r="LRE48" s="31"/>
      <c r="LRF48" s="31"/>
      <c r="LRG48" s="32"/>
      <c r="LRH48" s="30"/>
      <c r="LRI48" s="31"/>
      <c r="LRJ48" s="31"/>
      <c r="LRK48" s="31"/>
      <c r="LRL48" s="31"/>
      <c r="LRM48" s="32"/>
      <c r="LRN48" s="30"/>
      <c r="LRO48" s="31"/>
      <c r="LRP48" s="31"/>
      <c r="LRQ48" s="31"/>
      <c r="LRR48" s="31"/>
      <c r="LRS48" s="32"/>
      <c r="LRT48" s="30"/>
      <c r="LRU48" s="31"/>
      <c r="LRV48" s="31"/>
      <c r="LRW48" s="31"/>
      <c r="LRX48" s="31"/>
      <c r="LRY48" s="32"/>
      <c r="LRZ48" s="30"/>
      <c r="LSA48" s="31"/>
      <c r="LSB48" s="31"/>
      <c r="LSC48" s="31"/>
      <c r="LSD48" s="31"/>
      <c r="LSE48" s="32"/>
      <c r="LSF48" s="30"/>
      <c r="LSG48" s="31"/>
      <c r="LSH48" s="31"/>
      <c r="LSI48" s="31"/>
      <c r="LSJ48" s="31"/>
      <c r="LSK48" s="32"/>
      <c r="LSL48" s="30"/>
      <c r="LSM48" s="31"/>
      <c r="LSN48" s="31"/>
      <c r="LSO48" s="31"/>
      <c r="LSP48" s="31"/>
      <c r="LSQ48" s="32"/>
      <c r="LSR48" s="30"/>
      <c r="LSS48" s="31"/>
      <c r="LST48" s="31"/>
      <c r="LSU48" s="31"/>
      <c r="LSV48" s="31"/>
      <c r="LSW48" s="32"/>
      <c r="LSX48" s="30"/>
      <c r="LSY48" s="31"/>
      <c r="LSZ48" s="31"/>
      <c r="LTA48" s="31"/>
      <c r="LTB48" s="31"/>
      <c r="LTC48" s="32"/>
      <c r="LTD48" s="30"/>
      <c r="LTE48" s="31"/>
      <c r="LTF48" s="31"/>
      <c r="LTG48" s="31"/>
      <c r="LTH48" s="31"/>
      <c r="LTI48" s="32"/>
      <c r="LTJ48" s="30"/>
      <c r="LTK48" s="31"/>
      <c r="LTL48" s="31"/>
      <c r="LTM48" s="31"/>
      <c r="LTN48" s="31"/>
      <c r="LTO48" s="32"/>
      <c r="LTP48" s="30"/>
      <c r="LTQ48" s="31"/>
      <c r="LTR48" s="31"/>
      <c r="LTS48" s="31"/>
      <c r="LTT48" s="31"/>
      <c r="LTU48" s="32"/>
      <c r="LTV48" s="30"/>
      <c r="LTW48" s="31"/>
      <c r="LTX48" s="31"/>
      <c r="LTY48" s="31"/>
      <c r="LTZ48" s="31"/>
      <c r="LUA48" s="32"/>
      <c r="LUB48" s="30"/>
      <c r="LUC48" s="31"/>
      <c r="LUD48" s="31"/>
      <c r="LUE48" s="31"/>
      <c r="LUF48" s="31"/>
      <c r="LUG48" s="32"/>
      <c r="LUH48" s="30"/>
      <c r="LUI48" s="31"/>
      <c r="LUJ48" s="31"/>
      <c r="LUK48" s="31"/>
      <c r="LUL48" s="31"/>
      <c r="LUM48" s="32"/>
      <c r="LUN48" s="30"/>
      <c r="LUO48" s="31"/>
      <c r="LUP48" s="31"/>
      <c r="LUQ48" s="31"/>
      <c r="LUR48" s="31"/>
      <c r="LUS48" s="32"/>
      <c r="LUT48" s="30"/>
      <c r="LUU48" s="31"/>
      <c r="LUV48" s="31"/>
      <c r="LUW48" s="31"/>
      <c r="LUX48" s="31"/>
      <c r="LUY48" s="32"/>
      <c r="LUZ48" s="30"/>
      <c r="LVA48" s="31"/>
      <c r="LVB48" s="31"/>
      <c r="LVC48" s="31"/>
      <c r="LVD48" s="31"/>
      <c r="LVE48" s="32"/>
      <c r="LVF48" s="30"/>
      <c r="LVG48" s="31"/>
      <c r="LVH48" s="31"/>
      <c r="LVI48" s="31"/>
      <c r="LVJ48" s="31"/>
      <c r="LVK48" s="32"/>
      <c r="LVL48" s="30"/>
      <c r="LVM48" s="31"/>
      <c r="LVN48" s="31"/>
      <c r="LVO48" s="31"/>
      <c r="LVP48" s="31"/>
      <c r="LVQ48" s="32"/>
      <c r="LVR48" s="30"/>
      <c r="LVS48" s="31"/>
      <c r="LVT48" s="31"/>
      <c r="LVU48" s="31"/>
      <c r="LVV48" s="31"/>
      <c r="LVW48" s="32"/>
      <c r="LVX48" s="30"/>
      <c r="LVY48" s="31"/>
      <c r="LVZ48" s="31"/>
      <c r="LWA48" s="31"/>
      <c r="LWB48" s="31"/>
      <c r="LWC48" s="32"/>
      <c r="LWD48" s="30"/>
      <c r="LWE48" s="31"/>
      <c r="LWF48" s="31"/>
      <c r="LWG48" s="31"/>
      <c r="LWH48" s="31"/>
      <c r="LWI48" s="32"/>
      <c r="LWJ48" s="30"/>
      <c r="LWK48" s="31"/>
      <c r="LWL48" s="31"/>
      <c r="LWM48" s="31"/>
      <c r="LWN48" s="31"/>
      <c r="LWO48" s="32"/>
      <c r="LWP48" s="30"/>
      <c r="LWQ48" s="31"/>
      <c r="LWR48" s="31"/>
      <c r="LWS48" s="31"/>
      <c r="LWT48" s="31"/>
      <c r="LWU48" s="32"/>
      <c r="LWV48" s="30"/>
      <c r="LWW48" s="31"/>
      <c r="LWX48" s="31"/>
      <c r="LWY48" s="31"/>
      <c r="LWZ48" s="31"/>
      <c r="LXA48" s="32"/>
      <c r="LXB48" s="30"/>
      <c r="LXC48" s="31"/>
      <c r="LXD48" s="31"/>
      <c r="LXE48" s="31"/>
      <c r="LXF48" s="31"/>
      <c r="LXG48" s="32"/>
      <c r="LXH48" s="30"/>
      <c r="LXI48" s="31"/>
      <c r="LXJ48" s="31"/>
      <c r="LXK48" s="31"/>
      <c r="LXL48" s="31"/>
      <c r="LXM48" s="32"/>
      <c r="LXN48" s="30"/>
      <c r="LXO48" s="31"/>
      <c r="LXP48" s="31"/>
      <c r="LXQ48" s="31"/>
      <c r="LXR48" s="31"/>
      <c r="LXS48" s="32"/>
      <c r="LXT48" s="30"/>
      <c r="LXU48" s="31"/>
      <c r="LXV48" s="31"/>
      <c r="LXW48" s="31"/>
      <c r="LXX48" s="31"/>
      <c r="LXY48" s="32"/>
      <c r="LXZ48" s="30"/>
      <c r="LYA48" s="31"/>
      <c r="LYB48" s="31"/>
      <c r="LYC48" s="31"/>
      <c r="LYD48" s="31"/>
      <c r="LYE48" s="32"/>
      <c r="LYF48" s="30"/>
      <c r="LYG48" s="31"/>
      <c r="LYH48" s="31"/>
      <c r="LYI48" s="31"/>
      <c r="LYJ48" s="31"/>
      <c r="LYK48" s="32"/>
      <c r="LYL48" s="30"/>
      <c r="LYM48" s="31"/>
      <c r="LYN48" s="31"/>
      <c r="LYO48" s="31"/>
      <c r="LYP48" s="31"/>
      <c r="LYQ48" s="32"/>
      <c r="LYR48" s="30"/>
      <c r="LYS48" s="31"/>
      <c r="LYT48" s="31"/>
      <c r="LYU48" s="31"/>
      <c r="LYV48" s="31"/>
      <c r="LYW48" s="32"/>
      <c r="LYX48" s="30"/>
      <c r="LYY48" s="31"/>
      <c r="LYZ48" s="31"/>
      <c r="LZA48" s="31"/>
      <c r="LZB48" s="31"/>
      <c r="LZC48" s="32"/>
      <c r="LZD48" s="30"/>
      <c r="LZE48" s="31"/>
      <c r="LZF48" s="31"/>
      <c r="LZG48" s="31"/>
      <c r="LZH48" s="31"/>
      <c r="LZI48" s="32"/>
      <c r="LZJ48" s="30"/>
      <c r="LZK48" s="31"/>
      <c r="LZL48" s="31"/>
      <c r="LZM48" s="31"/>
      <c r="LZN48" s="31"/>
      <c r="LZO48" s="32"/>
      <c r="LZP48" s="30"/>
      <c r="LZQ48" s="31"/>
      <c r="LZR48" s="31"/>
      <c r="LZS48" s="31"/>
      <c r="LZT48" s="31"/>
      <c r="LZU48" s="32"/>
      <c r="LZV48" s="30"/>
      <c r="LZW48" s="31"/>
      <c r="LZX48" s="31"/>
      <c r="LZY48" s="31"/>
      <c r="LZZ48" s="31"/>
      <c r="MAA48" s="32"/>
      <c r="MAB48" s="30"/>
      <c r="MAC48" s="31"/>
      <c r="MAD48" s="31"/>
      <c r="MAE48" s="31"/>
      <c r="MAF48" s="31"/>
      <c r="MAG48" s="32"/>
      <c r="MAH48" s="30"/>
      <c r="MAI48" s="31"/>
      <c r="MAJ48" s="31"/>
      <c r="MAK48" s="31"/>
      <c r="MAL48" s="31"/>
      <c r="MAM48" s="32"/>
      <c r="MAN48" s="30"/>
      <c r="MAO48" s="31"/>
      <c r="MAP48" s="31"/>
      <c r="MAQ48" s="31"/>
      <c r="MAR48" s="31"/>
      <c r="MAS48" s="32"/>
      <c r="MAT48" s="30"/>
      <c r="MAU48" s="31"/>
      <c r="MAV48" s="31"/>
      <c r="MAW48" s="31"/>
      <c r="MAX48" s="31"/>
      <c r="MAY48" s="32"/>
      <c r="MAZ48" s="30"/>
      <c r="MBA48" s="31"/>
      <c r="MBB48" s="31"/>
      <c r="MBC48" s="31"/>
      <c r="MBD48" s="31"/>
      <c r="MBE48" s="32"/>
      <c r="MBF48" s="30"/>
      <c r="MBG48" s="31"/>
      <c r="MBH48" s="31"/>
      <c r="MBI48" s="31"/>
      <c r="MBJ48" s="31"/>
      <c r="MBK48" s="32"/>
      <c r="MBL48" s="30"/>
      <c r="MBM48" s="31"/>
      <c r="MBN48" s="31"/>
      <c r="MBO48" s="31"/>
      <c r="MBP48" s="31"/>
      <c r="MBQ48" s="32"/>
      <c r="MBR48" s="30"/>
      <c r="MBS48" s="31"/>
      <c r="MBT48" s="31"/>
      <c r="MBU48" s="31"/>
      <c r="MBV48" s="31"/>
      <c r="MBW48" s="32"/>
      <c r="MBX48" s="30"/>
      <c r="MBY48" s="31"/>
      <c r="MBZ48" s="31"/>
      <c r="MCA48" s="31"/>
      <c r="MCB48" s="31"/>
      <c r="MCC48" s="32"/>
      <c r="MCD48" s="30"/>
      <c r="MCE48" s="31"/>
      <c r="MCF48" s="31"/>
      <c r="MCG48" s="31"/>
      <c r="MCH48" s="31"/>
      <c r="MCI48" s="32"/>
      <c r="MCJ48" s="30"/>
      <c r="MCK48" s="31"/>
      <c r="MCL48" s="31"/>
      <c r="MCM48" s="31"/>
      <c r="MCN48" s="31"/>
      <c r="MCO48" s="32"/>
      <c r="MCP48" s="30"/>
      <c r="MCQ48" s="31"/>
      <c r="MCR48" s="31"/>
      <c r="MCS48" s="31"/>
      <c r="MCT48" s="31"/>
      <c r="MCU48" s="32"/>
      <c r="MCV48" s="30"/>
      <c r="MCW48" s="31"/>
      <c r="MCX48" s="31"/>
      <c r="MCY48" s="31"/>
      <c r="MCZ48" s="31"/>
      <c r="MDA48" s="32"/>
      <c r="MDB48" s="30"/>
      <c r="MDC48" s="31"/>
      <c r="MDD48" s="31"/>
      <c r="MDE48" s="31"/>
      <c r="MDF48" s="31"/>
      <c r="MDG48" s="32"/>
      <c r="MDH48" s="30"/>
      <c r="MDI48" s="31"/>
      <c r="MDJ48" s="31"/>
      <c r="MDK48" s="31"/>
      <c r="MDL48" s="31"/>
      <c r="MDM48" s="32"/>
      <c r="MDN48" s="30"/>
      <c r="MDO48" s="31"/>
      <c r="MDP48" s="31"/>
      <c r="MDQ48" s="31"/>
      <c r="MDR48" s="31"/>
      <c r="MDS48" s="32"/>
      <c r="MDT48" s="30"/>
      <c r="MDU48" s="31"/>
      <c r="MDV48" s="31"/>
      <c r="MDW48" s="31"/>
      <c r="MDX48" s="31"/>
      <c r="MDY48" s="32"/>
      <c r="MDZ48" s="30"/>
      <c r="MEA48" s="31"/>
      <c r="MEB48" s="31"/>
      <c r="MEC48" s="31"/>
      <c r="MED48" s="31"/>
      <c r="MEE48" s="32"/>
      <c r="MEF48" s="30"/>
      <c r="MEG48" s="31"/>
      <c r="MEH48" s="31"/>
      <c r="MEI48" s="31"/>
      <c r="MEJ48" s="31"/>
      <c r="MEK48" s="32"/>
      <c r="MEL48" s="30"/>
      <c r="MEM48" s="31"/>
      <c r="MEN48" s="31"/>
      <c r="MEO48" s="31"/>
      <c r="MEP48" s="31"/>
      <c r="MEQ48" s="32"/>
      <c r="MER48" s="30"/>
      <c r="MES48" s="31"/>
      <c r="MET48" s="31"/>
      <c r="MEU48" s="31"/>
      <c r="MEV48" s="31"/>
      <c r="MEW48" s="32"/>
      <c r="MEX48" s="30"/>
      <c r="MEY48" s="31"/>
      <c r="MEZ48" s="31"/>
      <c r="MFA48" s="31"/>
      <c r="MFB48" s="31"/>
      <c r="MFC48" s="32"/>
      <c r="MFD48" s="30"/>
      <c r="MFE48" s="31"/>
      <c r="MFF48" s="31"/>
      <c r="MFG48" s="31"/>
      <c r="MFH48" s="31"/>
      <c r="MFI48" s="32"/>
      <c r="MFJ48" s="30"/>
      <c r="MFK48" s="31"/>
      <c r="MFL48" s="31"/>
      <c r="MFM48" s="31"/>
      <c r="MFN48" s="31"/>
      <c r="MFO48" s="32"/>
      <c r="MFP48" s="30"/>
      <c r="MFQ48" s="31"/>
      <c r="MFR48" s="31"/>
      <c r="MFS48" s="31"/>
      <c r="MFT48" s="31"/>
      <c r="MFU48" s="32"/>
      <c r="MFV48" s="30"/>
      <c r="MFW48" s="31"/>
      <c r="MFX48" s="31"/>
      <c r="MFY48" s="31"/>
      <c r="MFZ48" s="31"/>
      <c r="MGA48" s="32"/>
      <c r="MGB48" s="30"/>
      <c r="MGC48" s="31"/>
      <c r="MGD48" s="31"/>
      <c r="MGE48" s="31"/>
      <c r="MGF48" s="31"/>
      <c r="MGG48" s="32"/>
      <c r="MGH48" s="30"/>
      <c r="MGI48" s="31"/>
      <c r="MGJ48" s="31"/>
      <c r="MGK48" s="31"/>
      <c r="MGL48" s="31"/>
      <c r="MGM48" s="32"/>
      <c r="MGN48" s="30"/>
      <c r="MGO48" s="31"/>
      <c r="MGP48" s="31"/>
      <c r="MGQ48" s="31"/>
      <c r="MGR48" s="31"/>
      <c r="MGS48" s="32"/>
      <c r="MGT48" s="30"/>
      <c r="MGU48" s="31"/>
      <c r="MGV48" s="31"/>
      <c r="MGW48" s="31"/>
      <c r="MGX48" s="31"/>
      <c r="MGY48" s="32"/>
      <c r="MGZ48" s="30"/>
      <c r="MHA48" s="31"/>
      <c r="MHB48" s="31"/>
      <c r="MHC48" s="31"/>
      <c r="MHD48" s="31"/>
      <c r="MHE48" s="32"/>
      <c r="MHF48" s="30"/>
      <c r="MHG48" s="31"/>
      <c r="MHH48" s="31"/>
      <c r="MHI48" s="31"/>
      <c r="MHJ48" s="31"/>
      <c r="MHK48" s="32"/>
      <c r="MHL48" s="30"/>
      <c r="MHM48" s="31"/>
      <c r="MHN48" s="31"/>
      <c r="MHO48" s="31"/>
      <c r="MHP48" s="31"/>
      <c r="MHQ48" s="32"/>
      <c r="MHR48" s="30"/>
      <c r="MHS48" s="31"/>
      <c r="MHT48" s="31"/>
      <c r="MHU48" s="31"/>
      <c r="MHV48" s="31"/>
      <c r="MHW48" s="32"/>
      <c r="MHX48" s="30"/>
      <c r="MHY48" s="31"/>
      <c r="MHZ48" s="31"/>
      <c r="MIA48" s="31"/>
      <c r="MIB48" s="31"/>
      <c r="MIC48" s="32"/>
      <c r="MID48" s="30"/>
      <c r="MIE48" s="31"/>
      <c r="MIF48" s="31"/>
      <c r="MIG48" s="31"/>
      <c r="MIH48" s="31"/>
      <c r="MII48" s="32"/>
      <c r="MIJ48" s="30"/>
      <c r="MIK48" s="31"/>
      <c r="MIL48" s="31"/>
      <c r="MIM48" s="31"/>
      <c r="MIN48" s="31"/>
      <c r="MIO48" s="32"/>
      <c r="MIP48" s="30"/>
      <c r="MIQ48" s="31"/>
      <c r="MIR48" s="31"/>
      <c r="MIS48" s="31"/>
      <c r="MIT48" s="31"/>
      <c r="MIU48" s="32"/>
      <c r="MIV48" s="30"/>
      <c r="MIW48" s="31"/>
      <c r="MIX48" s="31"/>
      <c r="MIY48" s="31"/>
      <c r="MIZ48" s="31"/>
      <c r="MJA48" s="32"/>
      <c r="MJB48" s="30"/>
      <c r="MJC48" s="31"/>
      <c r="MJD48" s="31"/>
      <c r="MJE48" s="31"/>
      <c r="MJF48" s="31"/>
      <c r="MJG48" s="32"/>
      <c r="MJH48" s="30"/>
      <c r="MJI48" s="31"/>
      <c r="MJJ48" s="31"/>
      <c r="MJK48" s="31"/>
      <c r="MJL48" s="31"/>
      <c r="MJM48" s="32"/>
      <c r="MJN48" s="30"/>
      <c r="MJO48" s="31"/>
      <c r="MJP48" s="31"/>
      <c r="MJQ48" s="31"/>
      <c r="MJR48" s="31"/>
      <c r="MJS48" s="32"/>
      <c r="MJT48" s="30"/>
      <c r="MJU48" s="31"/>
      <c r="MJV48" s="31"/>
      <c r="MJW48" s="31"/>
      <c r="MJX48" s="31"/>
      <c r="MJY48" s="32"/>
      <c r="MJZ48" s="30"/>
      <c r="MKA48" s="31"/>
      <c r="MKB48" s="31"/>
      <c r="MKC48" s="31"/>
      <c r="MKD48" s="31"/>
      <c r="MKE48" s="32"/>
      <c r="MKF48" s="30"/>
      <c r="MKG48" s="31"/>
      <c r="MKH48" s="31"/>
      <c r="MKI48" s="31"/>
      <c r="MKJ48" s="31"/>
      <c r="MKK48" s="32"/>
      <c r="MKL48" s="30"/>
      <c r="MKM48" s="31"/>
      <c r="MKN48" s="31"/>
      <c r="MKO48" s="31"/>
      <c r="MKP48" s="31"/>
      <c r="MKQ48" s="32"/>
      <c r="MKR48" s="30"/>
      <c r="MKS48" s="31"/>
      <c r="MKT48" s="31"/>
      <c r="MKU48" s="31"/>
      <c r="MKV48" s="31"/>
      <c r="MKW48" s="32"/>
      <c r="MKX48" s="30"/>
      <c r="MKY48" s="31"/>
      <c r="MKZ48" s="31"/>
      <c r="MLA48" s="31"/>
      <c r="MLB48" s="31"/>
      <c r="MLC48" s="32"/>
      <c r="MLD48" s="30"/>
      <c r="MLE48" s="31"/>
      <c r="MLF48" s="31"/>
      <c r="MLG48" s="31"/>
      <c r="MLH48" s="31"/>
      <c r="MLI48" s="32"/>
      <c r="MLJ48" s="30"/>
      <c r="MLK48" s="31"/>
      <c r="MLL48" s="31"/>
      <c r="MLM48" s="31"/>
      <c r="MLN48" s="31"/>
      <c r="MLO48" s="32"/>
      <c r="MLP48" s="30"/>
      <c r="MLQ48" s="31"/>
      <c r="MLR48" s="31"/>
      <c r="MLS48" s="31"/>
      <c r="MLT48" s="31"/>
      <c r="MLU48" s="32"/>
      <c r="MLV48" s="30"/>
      <c r="MLW48" s="31"/>
      <c r="MLX48" s="31"/>
      <c r="MLY48" s="31"/>
      <c r="MLZ48" s="31"/>
      <c r="MMA48" s="32"/>
      <c r="MMB48" s="30"/>
      <c r="MMC48" s="31"/>
      <c r="MMD48" s="31"/>
      <c r="MME48" s="31"/>
      <c r="MMF48" s="31"/>
      <c r="MMG48" s="32"/>
      <c r="MMH48" s="30"/>
      <c r="MMI48" s="31"/>
      <c r="MMJ48" s="31"/>
      <c r="MMK48" s="31"/>
      <c r="MML48" s="31"/>
      <c r="MMM48" s="32"/>
      <c r="MMN48" s="30"/>
      <c r="MMO48" s="31"/>
      <c r="MMP48" s="31"/>
      <c r="MMQ48" s="31"/>
      <c r="MMR48" s="31"/>
      <c r="MMS48" s="32"/>
      <c r="MMT48" s="30"/>
      <c r="MMU48" s="31"/>
      <c r="MMV48" s="31"/>
      <c r="MMW48" s="31"/>
      <c r="MMX48" s="31"/>
      <c r="MMY48" s="32"/>
      <c r="MMZ48" s="30"/>
      <c r="MNA48" s="31"/>
      <c r="MNB48" s="31"/>
      <c r="MNC48" s="31"/>
      <c r="MND48" s="31"/>
      <c r="MNE48" s="32"/>
      <c r="MNF48" s="30"/>
      <c r="MNG48" s="31"/>
      <c r="MNH48" s="31"/>
      <c r="MNI48" s="31"/>
      <c r="MNJ48" s="31"/>
      <c r="MNK48" s="32"/>
      <c r="MNL48" s="30"/>
      <c r="MNM48" s="31"/>
      <c r="MNN48" s="31"/>
      <c r="MNO48" s="31"/>
      <c r="MNP48" s="31"/>
      <c r="MNQ48" s="32"/>
      <c r="MNR48" s="30"/>
      <c r="MNS48" s="31"/>
      <c r="MNT48" s="31"/>
      <c r="MNU48" s="31"/>
      <c r="MNV48" s="31"/>
      <c r="MNW48" s="32"/>
      <c r="MNX48" s="30"/>
      <c r="MNY48" s="31"/>
      <c r="MNZ48" s="31"/>
      <c r="MOA48" s="31"/>
      <c r="MOB48" s="31"/>
      <c r="MOC48" s="32"/>
      <c r="MOD48" s="30"/>
      <c r="MOE48" s="31"/>
      <c r="MOF48" s="31"/>
      <c r="MOG48" s="31"/>
      <c r="MOH48" s="31"/>
      <c r="MOI48" s="32"/>
      <c r="MOJ48" s="30"/>
      <c r="MOK48" s="31"/>
      <c r="MOL48" s="31"/>
      <c r="MOM48" s="31"/>
      <c r="MON48" s="31"/>
      <c r="MOO48" s="32"/>
      <c r="MOP48" s="30"/>
      <c r="MOQ48" s="31"/>
      <c r="MOR48" s="31"/>
      <c r="MOS48" s="31"/>
      <c r="MOT48" s="31"/>
      <c r="MOU48" s="32"/>
      <c r="MOV48" s="30"/>
      <c r="MOW48" s="31"/>
      <c r="MOX48" s="31"/>
      <c r="MOY48" s="31"/>
      <c r="MOZ48" s="31"/>
      <c r="MPA48" s="32"/>
      <c r="MPB48" s="30"/>
      <c r="MPC48" s="31"/>
      <c r="MPD48" s="31"/>
      <c r="MPE48" s="31"/>
      <c r="MPF48" s="31"/>
      <c r="MPG48" s="32"/>
      <c r="MPH48" s="30"/>
      <c r="MPI48" s="31"/>
      <c r="MPJ48" s="31"/>
      <c r="MPK48" s="31"/>
      <c r="MPL48" s="31"/>
      <c r="MPM48" s="32"/>
      <c r="MPN48" s="30"/>
      <c r="MPO48" s="31"/>
      <c r="MPP48" s="31"/>
      <c r="MPQ48" s="31"/>
      <c r="MPR48" s="31"/>
      <c r="MPS48" s="32"/>
      <c r="MPT48" s="30"/>
      <c r="MPU48" s="31"/>
      <c r="MPV48" s="31"/>
      <c r="MPW48" s="31"/>
      <c r="MPX48" s="31"/>
      <c r="MPY48" s="32"/>
      <c r="MPZ48" s="30"/>
      <c r="MQA48" s="31"/>
      <c r="MQB48" s="31"/>
      <c r="MQC48" s="31"/>
      <c r="MQD48" s="31"/>
      <c r="MQE48" s="32"/>
      <c r="MQF48" s="30"/>
      <c r="MQG48" s="31"/>
      <c r="MQH48" s="31"/>
      <c r="MQI48" s="31"/>
      <c r="MQJ48" s="31"/>
      <c r="MQK48" s="32"/>
      <c r="MQL48" s="30"/>
      <c r="MQM48" s="31"/>
      <c r="MQN48" s="31"/>
      <c r="MQO48" s="31"/>
      <c r="MQP48" s="31"/>
      <c r="MQQ48" s="32"/>
      <c r="MQR48" s="30"/>
      <c r="MQS48" s="31"/>
      <c r="MQT48" s="31"/>
      <c r="MQU48" s="31"/>
      <c r="MQV48" s="31"/>
      <c r="MQW48" s="32"/>
      <c r="MQX48" s="30"/>
      <c r="MQY48" s="31"/>
      <c r="MQZ48" s="31"/>
      <c r="MRA48" s="31"/>
      <c r="MRB48" s="31"/>
      <c r="MRC48" s="32"/>
      <c r="MRD48" s="30"/>
      <c r="MRE48" s="31"/>
      <c r="MRF48" s="31"/>
      <c r="MRG48" s="31"/>
      <c r="MRH48" s="31"/>
      <c r="MRI48" s="32"/>
      <c r="MRJ48" s="30"/>
      <c r="MRK48" s="31"/>
      <c r="MRL48" s="31"/>
      <c r="MRM48" s="31"/>
      <c r="MRN48" s="31"/>
      <c r="MRO48" s="32"/>
      <c r="MRP48" s="30"/>
      <c r="MRQ48" s="31"/>
      <c r="MRR48" s="31"/>
      <c r="MRS48" s="31"/>
      <c r="MRT48" s="31"/>
      <c r="MRU48" s="32"/>
      <c r="MRV48" s="30"/>
      <c r="MRW48" s="31"/>
      <c r="MRX48" s="31"/>
      <c r="MRY48" s="31"/>
      <c r="MRZ48" s="31"/>
      <c r="MSA48" s="32"/>
      <c r="MSB48" s="30"/>
      <c r="MSC48" s="31"/>
      <c r="MSD48" s="31"/>
      <c r="MSE48" s="31"/>
      <c r="MSF48" s="31"/>
      <c r="MSG48" s="32"/>
      <c r="MSH48" s="30"/>
      <c r="MSI48" s="31"/>
      <c r="MSJ48" s="31"/>
      <c r="MSK48" s="31"/>
      <c r="MSL48" s="31"/>
      <c r="MSM48" s="32"/>
      <c r="MSN48" s="30"/>
      <c r="MSO48" s="31"/>
      <c r="MSP48" s="31"/>
      <c r="MSQ48" s="31"/>
      <c r="MSR48" s="31"/>
      <c r="MSS48" s="32"/>
      <c r="MST48" s="30"/>
      <c r="MSU48" s="31"/>
      <c r="MSV48" s="31"/>
      <c r="MSW48" s="31"/>
      <c r="MSX48" s="31"/>
      <c r="MSY48" s="32"/>
      <c r="MSZ48" s="30"/>
      <c r="MTA48" s="31"/>
      <c r="MTB48" s="31"/>
      <c r="MTC48" s="31"/>
      <c r="MTD48" s="31"/>
      <c r="MTE48" s="32"/>
      <c r="MTF48" s="30"/>
      <c r="MTG48" s="31"/>
      <c r="MTH48" s="31"/>
      <c r="MTI48" s="31"/>
      <c r="MTJ48" s="31"/>
      <c r="MTK48" s="32"/>
      <c r="MTL48" s="30"/>
      <c r="MTM48" s="31"/>
      <c r="MTN48" s="31"/>
      <c r="MTO48" s="31"/>
      <c r="MTP48" s="31"/>
      <c r="MTQ48" s="32"/>
      <c r="MTR48" s="30"/>
      <c r="MTS48" s="31"/>
      <c r="MTT48" s="31"/>
      <c r="MTU48" s="31"/>
      <c r="MTV48" s="31"/>
      <c r="MTW48" s="32"/>
      <c r="MTX48" s="30"/>
      <c r="MTY48" s="31"/>
      <c r="MTZ48" s="31"/>
      <c r="MUA48" s="31"/>
      <c r="MUB48" s="31"/>
      <c r="MUC48" s="32"/>
      <c r="MUD48" s="30"/>
      <c r="MUE48" s="31"/>
      <c r="MUF48" s="31"/>
      <c r="MUG48" s="31"/>
      <c r="MUH48" s="31"/>
      <c r="MUI48" s="32"/>
      <c r="MUJ48" s="30"/>
      <c r="MUK48" s="31"/>
      <c r="MUL48" s="31"/>
      <c r="MUM48" s="31"/>
      <c r="MUN48" s="31"/>
      <c r="MUO48" s="32"/>
      <c r="MUP48" s="30"/>
      <c r="MUQ48" s="31"/>
      <c r="MUR48" s="31"/>
      <c r="MUS48" s="31"/>
      <c r="MUT48" s="31"/>
      <c r="MUU48" s="32"/>
      <c r="MUV48" s="30"/>
      <c r="MUW48" s="31"/>
      <c r="MUX48" s="31"/>
      <c r="MUY48" s="31"/>
      <c r="MUZ48" s="31"/>
      <c r="MVA48" s="32"/>
      <c r="MVB48" s="30"/>
      <c r="MVC48" s="31"/>
      <c r="MVD48" s="31"/>
      <c r="MVE48" s="31"/>
      <c r="MVF48" s="31"/>
      <c r="MVG48" s="32"/>
      <c r="MVH48" s="30"/>
      <c r="MVI48" s="31"/>
      <c r="MVJ48" s="31"/>
      <c r="MVK48" s="31"/>
      <c r="MVL48" s="31"/>
      <c r="MVM48" s="32"/>
      <c r="MVN48" s="30"/>
      <c r="MVO48" s="31"/>
      <c r="MVP48" s="31"/>
      <c r="MVQ48" s="31"/>
      <c r="MVR48" s="31"/>
      <c r="MVS48" s="32"/>
      <c r="MVT48" s="30"/>
      <c r="MVU48" s="31"/>
      <c r="MVV48" s="31"/>
      <c r="MVW48" s="31"/>
      <c r="MVX48" s="31"/>
      <c r="MVY48" s="32"/>
      <c r="MVZ48" s="30"/>
      <c r="MWA48" s="31"/>
      <c r="MWB48" s="31"/>
      <c r="MWC48" s="31"/>
      <c r="MWD48" s="31"/>
      <c r="MWE48" s="32"/>
      <c r="MWF48" s="30"/>
      <c r="MWG48" s="31"/>
      <c r="MWH48" s="31"/>
      <c r="MWI48" s="31"/>
      <c r="MWJ48" s="31"/>
      <c r="MWK48" s="32"/>
      <c r="MWL48" s="30"/>
      <c r="MWM48" s="31"/>
      <c r="MWN48" s="31"/>
      <c r="MWO48" s="31"/>
      <c r="MWP48" s="31"/>
      <c r="MWQ48" s="32"/>
      <c r="MWR48" s="30"/>
      <c r="MWS48" s="31"/>
      <c r="MWT48" s="31"/>
      <c r="MWU48" s="31"/>
      <c r="MWV48" s="31"/>
      <c r="MWW48" s="32"/>
      <c r="MWX48" s="30"/>
      <c r="MWY48" s="31"/>
      <c r="MWZ48" s="31"/>
      <c r="MXA48" s="31"/>
      <c r="MXB48" s="31"/>
      <c r="MXC48" s="32"/>
      <c r="MXD48" s="30"/>
      <c r="MXE48" s="31"/>
      <c r="MXF48" s="31"/>
      <c r="MXG48" s="31"/>
      <c r="MXH48" s="31"/>
      <c r="MXI48" s="32"/>
      <c r="MXJ48" s="30"/>
      <c r="MXK48" s="31"/>
      <c r="MXL48" s="31"/>
      <c r="MXM48" s="31"/>
      <c r="MXN48" s="31"/>
      <c r="MXO48" s="32"/>
      <c r="MXP48" s="30"/>
      <c r="MXQ48" s="31"/>
      <c r="MXR48" s="31"/>
      <c r="MXS48" s="31"/>
      <c r="MXT48" s="31"/>
      <c r="MXU48" s="32"/>
      <c r="MXV48" s="30"/>
      <c r="MXW48" s="31"/>
      <c r="MXX48" s="31"/>
      <c r="MXY48" s="31"/>
      <c r="MXZ48" s="31"/>
      <c r="MYA48" s="32"/>
      <c r="MYB48" s="30"/>
      <c r="MYC48" s="31"/>
      <c r="MYD48" s="31"/>
      <c r="MYE48" s="31"/>
      <c r="MYF48" s="31"/>
      <c r="MYG48" s="32"/>
      <c r="MYH48" s="30"/>
      <c r="MYI48" s="31"/>
      <c r="MYJ48" s="31"/>
      <c r="MYK48" s="31"/>
      <c r="MYL48" s="31"/>
      <c r="MYM48" s="32"/>
      <c r="MYN48" s="30"/>
      <c r="MYO48" s="31"/>
      <c r="MYP48" s="31"/>
      <c r="MYQ48" s="31"/>
      <c r="MYR48" s="31"/>
      <c r="MYS48" s="32"/>
      <c r="MYT48" s="30"/>
      <c r="MYU48" s="31"/>
      <c r="MYV48" s="31"/>
      <c r="MYW48" s="31"/>
      <c r="MYX48" s="31"/>
      <c r="MYY48" s="32"/>
      <c r="MYZ48" s="30"/>
      <c r="MZA48" s="31"/>
      <c r="MZB48" s="31"/>
      <c r="MZC48" s="31"/>
      <c r="MZD48" s="31"/>
      <c r="MZE48" s="32"/>
      <c r="MZF48" s="30"/>
      <c r="MZG48" s="31"/>
      <c r="MZH48" s="31"/>
      <c r="MZI48" s="31"/>
      <c r="MZJ48" s="31"/>
      <c r="MZK48" s="32"/>
      <c r="MZL48" s="30"/>
      <c r="MZM48" s="31"/>
      <c r="MZN48" s="31"/>
      <c r="MZO48" s="31"/>
      <c r="MZP48" s="31"/>
      <c r="MZQ48" s="32"/>
      <c r="MZR48" s="30"/>
      <c r="MZS48" s="31"/>
      <c r="MZT48" s="31"/>
      <c r="MZU48" s="31"/>
      <c r="MZV48" s="31"/>
      <c r="MZW48" s="32"/>
      <c r="MZX48" s="30"/>
      <c r="MZY48" s="31"/>
      <c r="MZZ48" s="31"/>
      <c r="NAA48" s="31"/>
      <c r="NAB48" s="31"/>
      <c r="NAC48" s="32"/>
      <c r="NAD48" s="30"/>
      <c r="NAE48" s="31"/>
      <c r="NAF48" s="31"/>
      <c r="NAG48" s="31"/>
      <c r="NAH48" s="31"/>
      <c r="NAI48" s="32"/>
      <c r="NAJ48" s="30"/>
      <c r="NAK48" s="31"/>
      <c r="NAL48" s="31"/>
      <c r="NAM48" s="31"/>
      <c r="NAN48" s="31"/>
      <c r="NAO48" s="32"/>
      <c r="NAP48" s="30"/>
      <c r="NAQ48" s="31"/>
      <c r="NAR48" s="31"/>
      <c r="NAS48" s="31"/>
      <c r="NAT48" s="31"/>
      <c r="NAU48" s="32"/>
      <c r="NAV48" s="30"/>
      <c r="NAW48" s="31"/>
      <c r="NAX48" s="31"/>
      <c r="NAY48" s="31"/>
      <c r="NAZ48" s="31"/>
      <c r="NBA48" s="32"/>
      <c r="NBB48" s="30"/>
      <c r="NBC48" s="31"/>
      <c r="NBD48" s="31"/>
      <c r="NBE48" s="31"/>
      <c r="NBF48" s="31"/>
      <c r="NBG48" s="32"/>
      <c r="NBH48" s="30"/>
      <c r="NBI48" s="31"/>
      <c r="NBJ48" s="31"/>
      <c r="NBK48" s="31"/>
      <c r="NBL48" s="31"/>
      <c r="NBM48" s="32"/>
      <c r="NBN48" s="30"/>
      <c r="NBO48" s="31"/>
      <c r="NBP48" s="31"/>
      <c r="NBQ48" s="31"/>
      <c r="NBR48" s="31"/>
      <c r="NBS48" s="32"/>
      <c r="NBT48" s="30"/>
      <c r="NBU48" s="31"/>
      <c r="NBV48" s="31"/>
      <c r="NBW48" s="31"/>
      <c r="NBX48" s="31"/>
      <c r="NBY48" s="32"/>
      <c r="NBZ48" s="30"/>
      <c r="NCA48" s="31"/>
      <c r="NCB48" s="31"/>
      <c r="NCC48" s="31"/>
      <c r="NCD48" s="31"/>
      <c r="NCE48" s="32"/>
      <c r="NCF48" s="30"/>
      <c r="NCG48" s="31"/>
      <c r="NCH48" s="31"/>
      <c r="NCI48" s="31"/>
      <c r="NCJ48" s="31"/>
      <c r="NCK48" s="32"/>
      <c r="NCL48" s="30"/>
      <c r="NCM48" s="31"/>
      <c r="NCN48" s="31"/>
      <c r="NCO48" s="31"/>
      <c r="NCP48" s="31"/>
      <c r="NCQ48" s="32"/>
      <c r="NCR48" s="30"/>
      <c r="NCS48" s="31"/>
      <c r="NCT48" s="31"/>
      <c r="NCU48" s="31"/>
      <c r="NCV48" s="31"/>
      <c r="NCW48" s="32"/>
      <c r="NCX48" s="30"/>
      <c r="NCY48" s="31"/>
      <c r="NCZ48" s="31"/>
      <c r="NDA48" s="31"/>
      <c r="NDB48" s="31"/>
      <c r="NDC48" s="32"/>
      <c r="NDD48" s="30"/>
      <c r="NDE48" s="31"/>
      <c r="NDF48" s="31"/>
      <c r="NDG48" s="31"/>
      <c r="NDH48" s="31"/>
      <c r="NDI48" s="32"/>
      <c r="NDJ48" s="30"/>
      <c r="NDK48" s="31"/>
      <c r="NDL48" s="31"/>
      <c r="NDM48" s="31"/>
      <c r="NDN48" s="31"/>
      <c r="NDO48" s="32"/>
      <c r="NDP48" s="30"/>
      <c r="NDQ48" s="31"/>
      <c r="NDR48" s="31"/>
      <c r="NDS48" s="31"/>
      <c r="NDT48" s="31"/>
      <c r="NDU48" s="32"/>
      <c r="NDV48" s="30"/>
      <c r="NDW48" s="31"/>
      <c r="NDX48" s="31"/>
      <c r="NDY48" s="31"/>
      <c r="NDZ48" s="31"/>
      <c r="NEA48" s="32"/>
      <c r="NEB48" s="30"/>
      <c r="NEC48" s="31"/>
      <c r="NED48" s="31"/>
      <c r="NEE48" s="31"/>
      <c r="NEF48" s="31"/>
      <c r="NEG48" s="32"/>
      <c r="NEH48" s="30"/>
      <c r="NEI48" s="31"/>
      <c r="NEJ48" s="31"/>
      <c r="NEK48" s="31"/>
      <c r="NEL48" s="31"/>
      <c r="NEM48" s="32"/>
      <c r="NEN48" s="30"/>
      <c r="NEO48" s="31"/>
      <c r="NEP48" s="31"/>
      <c r="NEQ48" s="31"/>
      <c r="NER48" s="31"/>
      <c r="NES48" s="32"/>
      <c r="NET48" s="30"/>
      <c r="NEU48" s="31"/>
      <c r="NEV48" s="31"/>
      <c r="NEW48" s="31"/>
      <c r="NEX48" s="31"/>
      <c r="NEY48" s="32"/>
      <c r="NEZ48" s="30"/>
      <c r="NFA48" s="31"/>
      <c r="NFB48" s="31"/>
      <c r="NFC48" s="31"/>
      <c r="NFD48" s="31"/>
      <c r="NFE48" s="32"/>
      <c r="NFF48" s="30"/>
      <c r="NFG48" s="31"/>
      <c r="NFH48" s="31"/>
      <c r="NFI48" s="31"/>
      <c r="NFJ48" s="31"/>
      <c r="NFK48" s="32"/>
      <c r="NFL48" s="30"/>
      <c r="NFM48" s="31"/>
      <c r="NFN48" s="31"/>
      <c r="NFO48" s="31"/>
      <c r="NFP48" s="31"/>
      <c r="NFQ48" s="32"/>
      <c r="NFR48" s="30"/>
      <c r="NFS48" s="31"/>
      <c r="NFT48" s="31"/>
      <c r="NFU48" s="31"/>
      <c r="NFV48" s="31"/>
      <c r="NFW48" s="32"/>
      <c r="NFX48" s="30"/>
      <c r="NFY48" s="31"/>
      <c r="NFZ48" s="31"/>
      <c r="NGA48" s="31"/>
      <c r="NGB48" s="31"/>
      <c r="NGC48" s="32"/>
      <c r="NGD48" s="30"/>
      <c r="NGE48" s="31"/>
      <c r="NGF48" s="31"/>
      <c r="NGG48" s="31"/>
      <c r="NGH48" s="31"/>
      <c r="NGI48" s="32"/>
      <c r="NGJ48" s="30"/>
      <c r="NGK48" s="31"/>
      <c r="NGL48" s="31"/>
      <c r="NGM48" s="31"/>
      <c r="NGN48" s="31"/>
      <c r="NGO48" s="32"/>
      <c r="NGP48" s="30"/>
      <c r="NGQ48" s="31"/>
      <c r="NGR48" s="31"/>
      <c r="NGS48" s="31"/>
      <c r="NGT48" s="31"/>
      <c r="NGU48" s="32"/>
      <c r="NGV48" s="30"/>
      <c r="NGW48" s="31"/>
      <c r="NGX48" s="31"/>
      <c r="NGY48" s="31"/>
      <c r="NGZ48" s="31"/>
      <c r="NHA48" s="32"/>
      <c r="NHB48" s="30"/>
      <c r="NHC48" s="31"/>
      <c r="NHD48" s="31"/>
      <c r="NHE48" s="31"/>
      <c r="NHF48" s="31"/>
      <c r="NHG48" s="32"/>
      <c r="NHH48" s="30"/>
      <c r="NHI48" s="31"/>
      <c r="NHJ48" s="31"/>
      <c r="NHK48" s="31"/>
      <c r="NHL48" s="31"/>
      <c r="NHM48" s="32"/>
      <c r="NHN48" s="30"/>
      <c r="NHO48" s="31"/>
      <c r="NHP48" s="31"/>
      <c r="NHQ48" s="31"/>
      <c r="NHR48" s="31"/>
      <c r="NHS48" s="32"/>
      <c r="NHT48" s="30"/>
      <c r="NHU48" s="31"/>
      <c r="NHV48" s="31"/>
      <c r="NHW48" s="31"/>
      <c r="NHX48" s="31"/>
      <c r="NHY48" s="32"/>
      <c r="NHZ48" s="30"/>
      <c r="NIA48" s="31"/>
      <c r="NIB48" s="31"/>
      <c r="NIC48" s="31"/>
      <c r="NID48" s="31"/>
      <c r="NIE48" s="32"/>
      <c r="NIF48" s="30"/>
      <c r="NIG48" s="31"/>
      <c r="NIH48" s="31"/>
      <c r="NII48" s="31"/>
      <c r="NIJ48" s="31"/>
      <c r="NIK48" s="32"/>
      <c r="NIL48" s="30"/>
      <c r="NIM48" s="31"/>
      <c r="NIN48" s="31"/>
      <c r="NIO48" s="31"/>
      <c r="NIP48" s="31"/>
      <c r="NIQ48" s="32"/>
      <c r="NIR48" s="30"/>
      <c r="NIS48" s="31"/>
      <c r="NIT48" s="31"/>
      <c r="NIU48" s="31"/>
      <c r="NIV48" s="31"/>
      <c r="NIW48" s="32"/>
      <c r="NIX48" s="30"/>
      <c r="NIY48" s="31"/>
      <c r="NIZ48" s="31"/>
      <c r="NJA48" s="31"/>
      <c r="NJB48" s="31"/>
      <c r="NJC48" s="32"/>
      <c r="NJD48" s="30"/>
      <c r="NJE48" s="31"/>
      <c r="NJF48" s="31"/>
      <c r="NJG48" s="31"/>
      <c r="NJH48" s="31"/>
      <c r="NJI48" s="32"/>
      <c r="NJJ48" s="30"/>
      <c r="NJK48" s="31"/>
      <c r="NJL48" s="31"/>
      <c r="NJM48" s="31"/>
      <c r="NJN48" s="31"/>
      <c r="NJO48" s="32"/>
      <c r="NJP48" s="30"/>
      <c r="NJQ48" s="31"/>
      <c r="NJR48" s="31"/>
      <c r="NJS48" s="31"/>
      <c r="NJT48" s="31"/>
      <c r="NJU48" s="32"/>
      <c r="NJV48" s="30"/>
      <c r="NJW48" s="31"/>
      <c r="NJX48" s="31"/>
      <c r="NJY48" s="31"/>
      <c r="NJZ48" s="31"/>
      <c r="NKA48" s="32"/>
      <c r="NKB48" s="30"/>
      <c r="NKC48" s="31"/>
      <c r="NKD48" s="31"/>
      <c r="NKE48" s="31"/>
      <c r="NKF48" s="31"/>
      <c r="NKG48" s="32"/>
      <c r="NKH48" s="30"/>
      <c r="NKI48" s="31"/>
      <c r="NKJ48" s="31"/>
      <c r="NKK48" s="31"/>
      <c r="NKL48" s="31"/>
      <c r="NKM48" s="32"/>
      <c r="NKN48" s="30"/>
      <c r="NKO48" s="31"/>
      <c r="NKP48" s="31"/>
      <c r="NKQ48" s="31"/>
      <c r="NKR48" s="31"/>
      <c r="NKS48" s="32"/>
      <c r="NKT48" s="30"/>
      <c r="NKU48" s="31"/>
      <c r="NKV48" s="31"/>
      <c r="NKW48" s="31"/>
      <c r="NKX48" s="31"/>
      <c r="NKY48" s="32"/>
      <c r="NKZ48" s="30"/>
      <c r="NLA48" s="31"/>
      <c r="NLB48" s="31"/>
      <c r="NLC48" s="31"/>
      <c r="NLD48" s="31"/>
      <c r="NLE48" s="32"/>
      <c r="NLF48" s="30"/>
      <c r="NLG48" s="31"/>
      <c r="NLH48" s="31"/>
      <c r="NLI48" s="31"/>
      <c r="NLJ48" s="31"/>
      <c r="NLK48" s="32"/>
      <c r="NLL48" s="30"/>
      <c r="NLM48" s="31"/>
      <c r="NLN48" s="31"/>
      <c r="NLO48" s="31"/>
      <c r="NLP48" s="31"/>
      <c r="NLQ48" s="32"/>
      <c r="NLR48" s="30"/>
      <c r="NLS48" s="31"/>
      <c r="NLT48" s="31"/>
      <c r="NLU48" s="31"/>
      <c r="NLV48" s="31"/>
      <c r="NLW48" s="32"/>
      <c r="NLX48" s="30"/>
      <c r="NLY48" s="31"/>
      <c r="NLZ48" s="31"/>
      <c r="NMA48" s="31"/>
      <c r="NMB48" s="31"/>
      <c r="NMC48" s="32"/>
      <c r="NMD48" s="30"/>
      <c r="NME48" s="31"/>
      <c r="NMF48" s="31"/>
      <c r="NMG48" s="31"/>
      <c r="NMH48" s="31"/>
      <c r="NMI48" s="32"/>
      <c r="NMJ48" s="30"/>
      <c r="NMK48" s="31"/>
      <c r="NML48" s="31"/>
      <c r="NMM48" s="31"/>
      <c r="NMN48" s="31"/>
      <c r="NMO48" s="32"/>
      <c r="NMP48" s="30"/>
      <c r="NMQ48" s="31"/>
      <c r="NMR48" s="31"/>
      <c r="NMS48" s="31"/>
      <c r="NMT48" s="31"/>
      <c r="NMU48" s="32"/>
      <c r="NMV48" s="30"/>
      <c r="NMW48" s="31"/>
      <c r="NMX48" s="31"/>
      <c r="NMY48" s="31"/>
      <c r="NMZ48" s="31"/>
      <c r="NNA48" s="32"/>
      <c r="NNB48" s="30"/>
      <c r="NNC48" s="31"/>
      <c r="NND48" s="31"/>
      <c r="NNE48" s="31"/>
      <c r="NNF48" s="31"/>
      <c r="NNG48" s="32"/>
      <c r="NNH48" s="30"/>
      <c r="NNI48" s="31"/>
      <c r="NNJ48" s="31"/>
      <c r="NNK48" s="31"/>
      <c r="NNL48" s="31"/>
      <c r="NNM48" s="32"/>
      <c r="NNN48" s="30"/>
      <c r="NNO48" s="31"/>
      <c r="NNP48" s="31"/>
      <c r="NNQ48" s="31"/>
      <c r="NNR48" s="31"/>
      <c r="NNS48" s="32"/>
      <c r="NNT48" s="30"/>
      <c r="NNU48" s="31"/>
      <c r="NNV48" s="31"/>
      <c r="NNW48" s="31"/>
      <c r="NNX48" s="31"/>
      <c r="NNY48" s="32"/>
      <c r="NNZ48" s="30"/>
      <c r="NOA48" s="31"/>
      <c r="NOB48" s="31"/>
      <c r="NOC48" s="31"/>
      <c r="NOD48" s="31"/>
      <c r="NOE48" s="32"/>
      <c r="NOF48" s="30"/>
      <c r="NOG48" s="31"/>
      <c r="NOH48" s="31"/>
      <c r="NOI48" s="31"/>
      <c r="NOJ48" s="31"/>
      <c r="NOK48" s="32"/>
      <c r="NOL48" s="30"/>
      <c r="NOM48" s="31"/>
      <c r="NON48" s="31"/>
      <c r="NOO48" s="31"/>
      <c r="NOP48" s="31"/>
      <c r="NOQ48" s="32"/>
      <c r="NOR48" s="30"/>
      <c r="NOS48" s="31"/>
      <c r="NOT48" s="31"/>
      <c r="NOU48" s="31"/>
      <c r="NOV48" s="31"/>
      <c r="NOW48" s="32"/>
      <c r="NOX48" s="30"/>
      <c r="NOY48" s="31"/>
      <c r="NOZ48" s="31"/>
      <c r="NPA48" s="31"/>
      <c r="NPB48" s="31"/>
      <c r="NPC48" s="32"/>
      <c r="NPD48" s="30"/>
      <c r="NPE48" s="31"/>
      <c r="NPF48" s="31"/>
      <c r="NPG48" s="31"/>
      <c r="NPH48" s="31"/>
      <c r="NPI48" s="32"/>
      <c r="NPJ48" s="30"/>
      <c r="NPK48" s="31"/>
      <c r="NPL48" s="31"/>
      <c r="NPM48" s="31"/>
      <c r="NPN48" s="31"/>
      <c r="NPO48" s="32"/>
      <c r="NPP48" s="30"/>
      <c r="NPQ48" s="31"/>
      <c r="NPR48" s="31"/>
      <c r="NPS48" s="31"/>
      <c r="NPT48" s="31"/>
      <c r="NPU48" s="32"/>
      <c r="NPV48" s="30"/>
      <c r="NPW48" s="31"/>
      <c r="NPX48" s="31"/>
      <c r="NPY48" s="31"/>
      <c r="NPZ48" s="31"/>
      <c r="NQA48" s="32"/>
      <c r="NQB48" s="30"/>
      <c r="NQC48" s="31"/>
      <c r="NQD48" s="31"/>
      <c r="NQE48" s="31"/>
      <c r="NQF48" s="31"/>
      <c r="NQG48" s="32"/>
      <c r="NQH48" s="30"/>
      <c r="NQI48" s="31"/>
      <c r="NQJ48" s="31"/>
      <c r="NQK48" s="31"/>
      <c r="NQL48" s="31"/>
      <c r="NQM48" s="32"/>
      <c r="NQN48" s="30"/>
      <c r="NQO48" s="31"/>
      <c r="NQP48" s="31"/>
      <c r="NQQ48" s="31"/>
      <c r="NQR48" s="31"/>
      <c r="NQS48" s="32"/>
      <c r="NQT48" s="30"/>
      <c r="NQU48" s="31"/>
      <c r="NQV48" s="31"/>
      <c r="NQW48" s="31"/>
      <c r="NQX48" s="31"/>
      <c r="NQY48" s="32"/>
      <c r="NQZ48" s="30"/>
      <c r="NRA48" s="31"/>
      <c r="NRB48" s="31"/>
      <c r="NRC48" s="31"/>
      <c r="NRD48" s="31"/>
      <c r="NRE48" s="32"/>
      <c r="NRF48" s="30"/>
      <c r="NRG48" s="31"/>
      <c r="NRH48" s="31"/>
      <c r="NRI48" s="31"/>
      <c r="NRJ48" s="31"/>
      <c r="NRK48" s="32"/>
      <c r="NRL48" s="30"/>
      <c r="NRM48" s="31"/>
      <c r="NRN48" s="31"/>
      <c r="NRO48" s="31"/>
      <c r="NRP48" s="31"/>
      <c r="NRQ48" s="32"/>
      <c r="NRR48" s="30"/>
      <c r="NRS48" s="31"/>
      <c r="NRT48" s="31"/>
      <c r="NRU48" s="31"/>
      <c r="NRV48" s="31"/>
      <c r="NRW48" s="32"/>
      <c r="NRX48" s="30"/>
      <c r="NRY48" s="31"/>
      <c r="NRZ48" s="31"/>
      <c r="NSA48" s="31"/>
      <c r="NSB48" s="31"/>
      <c r="NSC48" s="32"/>
      <c r="NSD48" s="30"/>
      <c r="NSE48" s="31"/>
      <c r="NSF48" s="31"/>
      <c r="NSG48" s="31"/>
      <c r="NSH48" s="31"/>
      <c r="NSI48" s="32"/>
      <c r="NSJ48" s="30"/>
      <c r="NSK48" s="31"/>
      <c r="NSL48" s="31"/>
      <c r="NSM48" s="31"/>
      <c r="NSN48" s="31"/>
      <c r="NSO48" s="32"/>
      <c r="NSP48" s="30"/>
      <c r="NSQ48" s="31"/>
      <c r="NSR48" s="31"/>
      <c r="NSS48" s="31"/>
      <c r="NST48" s="31"/>
      <c r="NSU48" s="32"/>
      <c r="NSV48" s="30"/>
      <c r="NSW48" s="31"/>
      <c r="NSX48" s="31"/>
      <c r="NSY48" s="31"/>
      <c r="NSZ48" s="31"/>
      <c r="NTA48" s="32"/>
      <c r="NTB48" s="30"/>
      <c r="NTC48" s="31"/>
      <c r="NTD48" s="31"/>
      <c r="NTE48" s="31"/>
      <c r="NTF48" s="31"/>
      <c r="NTG48" s="32"/>
      <c r="NTH48" s="30"/>
      <c r="NTI48" s="31"/>
      <c r="NTJ48" s="31"/>
      <c r="NTK48" s="31"/>
      <c r="NTL48" s="31"/>
      <c r="NTM48" s="32"/>
      <c r="NTN48" s="30"/>
      <c r="NTO48" s="31"/>
      <c r="NTP48" s="31"/>
      <c r="NTQ48" s="31"/>
      <c r="NTR48" s="31"/>
      <c r="NTS48" s="32"/>
      <c r="NTT48" s="30"/>
      <c r="NTU48" s="31"/>
      <c r="NTV48" s="31"/>
      <c r="NTW48" s="31"/>
      <c r="NTX48" s="31"/>
      <c r="NTY48" s="32"/>
      <c r="NTZ48" s="30"/>
      <c r="NUA48" s="31"/>
      <c r="NUB48" s="31"/>
      <c r="NUC48" s="31"/>
      <c r="NUD48" s="31"/>
      <c r="NUE48" s="32"/>
      <c r="NUF48" s="30"/>
      <c r="NUG48" s="31"/>
      <c r="NUH48" s="31"/>
      <c r="NUI48" s="31"/>
      <c r="NUJ48" s="31"/>
      <c r="NUK48" s="32"/>
      <c r="NUL48" s="30"/>
      <c r="NUM48" s="31"/>
      <c r="NUN48" s="31"/>
      <c r="NUO48" s="31"/>
      <c r="NUP48" s="31"/>
      <c r="NUQ48" s="32"/>
      <c r="NUR48" s="30"/>
      <c r="NUS48" s="31"/>
      <c r="NUT48" s="31"/>
      <c r="NUU48" s="31"/>
      <c r="NUV48" s="31"/>
      <c r="NUW48" s="32"/>
      <c r="NUX48" s="30"/>
      <c r="NUY48" s="31"/>
      <c r="NUZ48" s="31"/>
      <c r="NVA48" s="31"/>
      <c r="NVB48" s="31"/>
      <c r="NVC48" s="32"/>
      <c r="NVD48" s="30"/>
      <c r="NVE48" s="31"/>
      <c r="NVF48" s="31"/>
      <c r="NVG48" s="31"/>
      <c r="NVH48" s="31"/>
      <c r="NVI48" s="32"/>
      <c r="NVJ48" s="30"/>
      <c r="NVK48" s="31"/>
      <c r="NVL48" s="31"/>
      <c r="NVM48" s="31"/>
      <c r="NVN48" s="31"/>
      <c r="NVO48" s="32"/>
      <c r="NVP48" s="30"/>
      <c r="NVQ48" s="31"/>
      <c r="NVR48" s="31"/>
      <c r="NVS48" s="31"/>
      <c r="NVT48" s="31"/>
      <c r="NVU48" s="32"/>
      <c r="NVV48" s="30"/>
      <c r="NVW48" s="31"/>
      <c r="NVX48" s="31"/>
      <c r="NVY48" s="31"/>
      <c r="NVZ48" s="31"/>
      <c r="NWA48" s="32"/>
      <c r="NWB48" s="30"/>
      <c r="NWC48" s="31"/>
      <c r="NWD48" s="31"/>
      <c r="NWE48" s="31"/>
      <c r="NWF48" s="31"/>
      <c r="NWG48" s="32"/>
      <c r="NWH48" s="30"/>
      <c r="NWI48" s="31"/>
      <c r="NWJ48" s="31"/>
      <c r="NWK48" s="31"/>
      <c r="NWL48" s="31"/>
      <c r="NWM48" s="32"/>
      <c r="NWN48" s="30"/>
      <c r="NWO48" s="31"/>
      <c r="NWP48" s="31"/>
      <c r="NWQ48" s="31"/>
      <c r="NWR48" s="31"/>
      <c r="NWS48" s="32"/>
      <c r="NWT48" s="30"/>
      <c r="NWU48" s="31"/>
      <c r="NWV48" s="31"/>
      <c r="NWW48" s="31"/>
      <c r="NWX48" s="31"/>
      <c r="NWY48" s="32"/>
      <c r="NWZ48" s="30"/>
      <c r="NXA48" s="31"/>
      <c r="NXB48" s="31"/>
      <c r="NXC48" s="31"/>
      <c r="NXD48" s="31"/>
      <c r="NXE48" s="32"/>
      <c r="NXF48" s="30"/>
      <c r="NXG48" s="31"/>
      <c r="NXH48" s="31"/>
      <c r="NXI48" s="31"/>
      <c r="NXJ48" s="31"/>
      <c r="NXK48" s="32"/>
      <c r="NXL48" s="30"/>
      <c r="NXM48" s="31"/>
      <c r="NXN48" s="31"/>
      <c r="NXO48" s="31"/>
      <c r="NXP48" s="31"/>
      <c r="NXQ48" s="32"/>
      <c r="NXR48" s="30"/>
      <c r="NXS48" s="31"/>
      <c r="NXT48" s="31"/>
      <c r="NXU48" s="31"/>
      <c r="NXV48" s="31"/>
      <c r="NXW48" s="32"/>
      <c r="NXX48" s="30"/>
      <c r="NXY48" s="31"/>
      <c r="NXZ48" s="31"/>
      <c r="NYA48" s="31"/>
      <c r="NYB48" s="31"/>
      <c r="NYC48" s="32"/>
      <c r="NYD48" s="30"/>
      <c r="NYE48" s="31"/>
      <c r="NYF48" s="31"/>
      <c r="NYG48" s="31"/>
      <c r="NYH48" s="31"/>
      <c r="NYI48" s="32"/>
      <c r="NYJ48" s="30"/>
      <c r="NYK48" s="31"/>
      <c r="NYL48" s="31"/>
      <c r="NYM48" s="31"/>
      <c r="NYN48" s="31"/>
      <c r="NYO48" s="32"/>
      <c r="NYP48" s="30"/>
      <c r="NYQ48" s="31"/>
      <c r="NYR48" s="31"/>
      <c r="NYS48" s="31"/>
      <c r="NYT48" s="31"/>
      <c r="NYU48" s="32"/>
      <c r="NYV48" s="30"/>
      <c r="NYW48" s="31"/>
      <c r="NYX48" s="31"/>
      <c r="NYY48" s="31"/>
      <c r="NYZ48" s="31"/>
      <c r="NZA48" s="32"/>
      <c r="NZB48" s="30"/>
      <c r="NZC48" s="31"/>
      <c r="NZD48" s="31"/>
      <c r="NZE48" s="31"/>
      <c r="NZF48" s="31"/>
      <c r="NZG48" s="32"/>
      <c r="NZH48" s="30"/>
      <c r="NZI48" s="31"/>
      <c r="NZJ48" s="31"/>
      <c r="NZK48" s="31"/>
      <c r="NZL48" s="31"/>
      <c r="NZM48" s="32"/>
      <c r="NZN48" s="30"/>
      <c r="NZO48" s="31"/>
      <c r="NZP48" s="31"/>
      <c r="NZQ48" s="31"/>
      <c r="NZR48" s="31"/>
      <c r="NZS48" s="32"/>
      <c r="NZT48" s="30"/>
      <c r="NZU48" s="31"/>
      <c r="NZV48" s="31"/>
      <c r="NZW48" s="31"/>
      <c r="NZX48" s="31"/>
      <c r="NZY48" s="32"/>
      <c r="NZZ48" s="30"/>
      <c r="OAA48" s="31"/>
      <c r="OAB48" s="31"/>
      <c r="OAC48" s="31"/>
      <c r="OAD48" s="31"/>
      <c r="OAE48" s="32"/>
      <c r="OAF48" s="30"/>
      <c r="OAG48" s="31"/>
      <c r="OAH48" s="31"/>
      <c r="OAI48" s="31"/>
      <c r="OAJ48" s="31"/>
      <c r="OAK48" s="32"/>
      <c r="OAL48" s="30"/>
      <c r="OAM48" s="31"/>
      <c r="OAN48" s="31"/>
      <c r="OAO48" s="31"/>
      <c r="OAP48" s="31"/>
      <c r="OAQ48" s="32"/>
      <c r="OAR48" s="30"/>
      <c r="OAS48" s="31"/>
      <c r="OAT48" s="31"/>
      <c r="OAU48" s="31"/>
      <c r="OAV48" s="31"/>
      <c r="OAW48" s="32"/>
      <c r="OAX48" s="30"/>
      <c r="OAY48" s="31"/>
      <c r="OAZ48" s="31"/>
      <c r="OBA48" s="31"/>
      <c r="OBB48" s="31"/>
      <c r="OBC48" s="32"/>
      <c r="OBD48" s="30"/>
      <c r="OBE48" s="31"/>
      <c r="OBF48" s="31"/>
      <c r="OBG48" s="31"/>
      <c r="OBH48" s="31"/>
      <c r="OBI48" s="32"/>
      <c r="OBJ48" s="30"/>
      <c r="OBK48" s="31"/>
      <c r="OBL48" s="31"/>
      <c r="OBM48" s="31"/>
      <c r="OBN48" s="31"/>
      <c r="OBO48" s="32"/>
      <c r="OBP48" s="30"/>
      <c r="OBQ48" s="31"/>
      <c r="OBR48" s="31"/>
      <c r="OBS48" s="31"/>
      <c r="OBT48" s="31"/>
      <c r="OBU48" s="32"/>
      <c r="OBV48" s="30"/>
      <c r="OBW48" s="31"/>
      <c r="OBX48" s="31"/>
      <c r="OBY48" s="31"/>
      <c r="OBZ48" s="31"/>
      <c r="OCA48" s="32"/>
      <c r="OCB48" s="30"/>
      <c r="OCC48" s="31"/>
      <c r="OCD48" s="31"/>
      <c r="OCE48" s="31"/>
      <c r="OCF48" s="31"/>
      <c r="OCG48" s="32"/>
      <c r="OCH48" s="30"/>
      <c r="OCI48" s="31"/>
      <c r="OCJ48" s="31"/>
      <c r="OCK48" s="31"/>
      <c r="OCL48" s="31"/>
      <c r="OCM48" s="32"/>
      <c r="OCN48" s="30"/>
      <c r="OCO48" s="31"/>
      <c r="OCP48" s="31"/>
      <c r="OCQ48" s="31"/>
      <c r="OCR48" s="31"/>
      <c r="OCS48" s="32"/>
      <c r="OCT48" s="30"/>
      <c r="OCU48" s="31"/>
      <c r="OCV48" s="31"/>
      <c r="OCW48" s="31"/>
      <c r="OCX48" s="31"/>
      <c r="OCY48" s="32"/>
      <c r="OCZ48" s="30"/>
      <c r="ODA48" s="31"/>
      <c r="ODB48" s="31"/>
      <c r="ODC48" s="31"/>
      <c r="ODD48" s="31"/>
      <c r="ODE48" s="32"/>
      <c r="ODF48" s="30"/>
      <c r="ODG48" s="31"/>
      <c r="ODH48" s="31"/>
      <c r="ODI48" s="31"/>
      <c r="ODJ48" s="31"/>
      <c r="ODK48" s="32"/>
      <c r="ODL48" s="30"/>
      <c r="ODM48" s="31"/>
      <c r="ODN48" s="31"/>
      <c r="ODO48" s="31"/>
      <c r="ODP48" s="31"/>
      <c r="ODQ48" s="32"/>
      <c r="ODR48" s="30"/>
      <c r="ODS48" s="31"/>
      <c r="ODT48" s="31"/>
      <c r="ODU48" s="31"/>
      <c r="ODV48" s="31"/>
      <c r="ODW48" s="32"/>
      <c r="ODX48" s="30"/>
      <c r="ODY48" s="31"/>
      <c r="ODZ48" s="31"/>
      <c r="OEA48" s="31"/>
      <c r="OEB48" s="31"/>
      <c r="OEC48" s="32"/>
      <c r="OED48" s="30"/>
      <c r="OEE48" s="31"/>
      <c r="OEF48" s="31"/>
      <c r="OEG48" s="31"/>
      <c r="OEH48" s="31"/>
      <c r="OEI48" s="32"/>
      <c r="OEJ48" s="30"/>
      <c r="OEK48" s="31"/>
      <c r="OEL48" s="31"/>
      <c r="OEM48" s="31"/>
      <c r="OEN48" s="31"/>
      <c r="OEO48" s="32"/>
      <c r="OEP48" s="30"/>
      <c r="OEQ48" s="31"/>
      <c r="OER48" s="31"/>
      <c r="OES48" s="31"/>
      <c r="OET48" s="31"/>
      <c r="OEU48" s="32"/>
      <c r="OEV48" s="30"/>
      <c r="OEW48" s="31"/>
      <c r="OEX48" s="31"/>
      <c r="OEY48" s="31"/>
      <c r="OEZ48" s="31"/>
      <c r="OFA48" s="32"/>
      <c r="OFB48" s="30"/>
      <c r="OFC48" s="31"/>
      <c r="OFD48" s="31"/>
      <c r="OFE48" s="31"/>
      <c r="OFF48" s="31"/>
      <c r="OFG48" s="32"/>
      <c r="OFH48" s="30"/>
      <c r="OFI48" s="31"/>
      <c r="OFJ48" s="31"/>
      <c r="OFK48" s="31"/>
      <c r="OFL48" s="31"/>
      <c r="OFM48" s="32"/>
      <c r="OFN48" s="30"/>
      <c r="OFO48" s="31"/>
      <c r="OFP48" s="31"/>
      <c r="OFQ48" s="31"/>
      <c r="OFR48" s="31"/>
      <c r="OFS48" s="32"/>
      <c r="OFT48" s="30"/>
      <c r="OFU48" s="31"/>
      <c r="OFV48" s="31"/>
      <c r="OFW48" s="31"/>
      <c r="OFX48" s="31"/>
      <c r="OFY48" s="32"/>
      <c r="OFZ48" s="30"/>
      <c r="OGA48" s="31"/>
      <c r="OGB48" s="31"/>
      <c r="OGC48" s="31"/>
      <c r="OGD48" s="31"/>
      <c r="OGE48" s="32"/>
      <c r="OGF48" s="30"/>
      <c r="OGG48" s="31"/>
      <c r="OGH48" s="31"/>
      <c r="OGI48" s="31"/>
      <c r="OGJ48" s="31"/>
      <c r="OGK48" s="32"/>
      <c r="OGL48" s="30"/>
      <c r="OGM48" s="31"/>
      <c r="OGN48" s="31"/>
      <c r="OGO48" s="31"/>
      <c r="OGP48" s="31"/>
      <c r="OGQ48" s="32"/>
      <c r="OGR48" s="30"/>
      <c r="OGS48" s="31"/>
      <c r="OGT48" s="31"/>
      <c r="OGU48" s="31"/>
      <c r="OGV48" s="31"/>
      <c r="OGW48" s="32"/>
      <c r="OGX48" s="30"/>
      <c r="OGY48" s="31"/>
      <c r="OGZ48" s="31"/>
      <c r="OHA48" s="31"/>
      <c r="OHB48" s="31"/>
      <c r="OHC48" s="32"/>
      <c r="OHD48" s="30"/>
      <c r="OHE48" s="31"/>
      <c r="OHF48" s="31"/>
      <c r="OHG48" s="31"/>
      <c r="OHH48" s="31"/>
      <c r="OHI48" s="32"/>
      <c r="OHJ48" s="30"/>
      <c r="OHK48" s="31"/>
      <c r="OHL48" s="31"/>
      <c r="OHM48" s="31"/>
      <c r="OHN48" s="31"/>
      <c r="OHO48" s="32"/>
      <c r="OHP48" s="30"/>
      <c r="OHQ48" s="31"/>
      <c r="OHR48" s="31"/>
      <c r="OHS48" s="31"/>
      <c r="OHT48" s="31"/>
      <c r="OHU48" s="32"/>
      <c r="OHV48" s="30"/>
      <c r="OHW48" s="31"/>
      <c r="OHX48" s="31"/>
      <c r="OHY48" s="31"/>
      <c r="OHZ48" s="31"/>
      <c r="OIA48" s="32"/>
      <c r="OIB48" s="30"/>
      <c r="OIC48" s="31"/>
      <c r="OID48" s="31"/>
      <c r="OIE48" s="31"/>
      <c r="OIF48" s="31"/>
      <c r="OIG48" s="32"/>
      <c r="OIH48" s="30"/>
      <c r="OII48" s="31"/>
      <c r="OIJ48" s="31"/>
      <c r="OIK48" s="31"/>
      <c r="OIL48" s="31"/>
      <c r="OIM48" s="32"/>
      <c r="OIN48" s="30"/>
      <c r="OIO48" s="31"/>
      <c r="OIP48" s="31"/>
      <c r="OIQ48" s="31"/>
      <c r="OIR48" s="31"/>
      <c r="OIS48" s="32"/>
      <c r="OIT48" s="30"/>
      <c r="OIU48" s="31"/>
      <c r="OIV48" s="31"/>
      <c r="OIW48" s="31"/>
      <c r="OIX48" s="31"/>
      <c r="OIY48" s="32"/>
      <c r="OIZ48" s="30"/>
      <c r="OJA48" s="31"/>
      <c r="OJB48" s="31"/>
      <c r="OJC48" s="31"/>
      <c r="OJD48" s="31"/>
      <c r="OJE48" s="32"/>
      <c r="OJF48" s="30"/>
      <c r="OJG48" s="31"/>
      <c r="OJH48" s="31"/>
      <c r="OJI48" s="31"/>
      <c r="OJJ48" s="31"/>
      <c r="OJK48" s="32"/>
      <c r="OJL48" s="30"/>
      <c r="OJM48" s="31"/>
      <c r="OJN48" s="31"/>
      <c r="OJO48" s="31"/>
      <c r="OJP48" s="31"/>
      <c r="OJQ48" s="32"/>
      <c r="OJR48" s="30"/>
      <c r="OJS48" s="31"/>
      <c r="OJT48" s="31"/>
      <c r="OJU48" s="31"/>
      <c r="OJV48" s="31"/>
      <c r="OJW48" s="32"/>
      <c r="OJX48" s="30"/>
      <c r="OJY48" s="31"/>
      <c r="OJZ48" s="31"/>
      <c r="OKA48" s="31"/>
      <c r="OKB48" s="31"/>
      <c r="OKC48" s="32"/>
      <c r="OKD48" s="30"/>
      <c r="OKE48" s="31"/>
      <c r="OKF48" s="31"/>
      <c r="OKG48" s="31"/>
      <c r="OKH48" s="31"/>
      <c r="OKI48" s="32"/>
      <c r="OKJ48" s="30"/>
      <c r="OKK48" s="31"/>
      <c r="OKL48" s="31"/>
      <c r="OKM48" s="31"/>
      <c r="OKN48" s="31"/>
      <c r="OKO48" s="32"/>
      <c r="OKP48" s="30"/>
      <c r="OKQ48" s="31"/>
      <c r="OKR48" s="31"/>
      <c r="OKS48" s="31"/>
      <c r="OKT48" s="31"/>
      <c r="OKU48" s="32"/>
      <c r="OKV48" s="30"/>
      <c r="OKW48" s="31"/>
      <c r="OKX48" s="31"/>
      <c r="OKY48" s="31"/>
      <c r="OKZ48" s="31"/>
      <c r="OLA48" s="32"/>
      <c r="OLB48" s="30"/>
      <c r="OLC48" s="31"/>
      <c r="OLD48" s="31"/>
      <c r="OLE48" s="31"/>
      <c r="OLF48" s="31"/>
      <c r="OLG48" s="32"/>
      <c r="OLH48" s="30"/>
      <c r="OLI48" s="31"/>
      <c r="OLJ48" s="31"/>
      <c r="OLK48" s="31"/>
      <c r="OLL48" s="31"/>
      <c r="OLM48" s="32"/>
      <c r="OLN48" s="30"/>
      <c r="OLO48" s="31"/>
      <c r="OLP48" s="31"/>
      <c r="OLQ48" s="31"/>
      <c r="OLR48" s="31"/>
      <c r="OLS48" s="32"/>
      <c r="OLT48" s="30"/>
      <c r="OLU48" s="31"/>
      <c r="OLV48" s="31"/>
      <c r="OLW48" s="31"/>
      <c r="OLX48" s="31"/>
      <c r="OLY48" s="32"/>
      <c r="OLZ48" s="30"/>
      <c r="OMA48" s="31"/>
      <c r="OMB48" s="31"/>
      <c r="OMC48" s="31"/>
      <c r="OMD48" s="31"/>
      <c r="OME48" s="32"/>
      <c r="OMF48" s="30"/>
      <c r="OMG48" s="31"/>
      <c r="OMH48" s="31"/>
      <c r="OMI48" s="31"/>
      <c r="OMJ48" s="31"/>
      <c r="OMK48" s="32"/>
      <c r="OML48" s="30"/>
      <c r="OMM48" s="31"/>
      <c r="OMN48" s="31"/>
      <c r="OMO48" s="31"/>
      <c r="OMP48" s="31"/>
      <c r="OMQ48" s="32"/>
      <c r="OMR48" s="30"/>
      <c r="OMS48" s="31"/>
      <c r="OMT48" s="31"/>
      <c r="OMU48" s="31"/>
      <c r="OMV48" s="31"/>
      <c r="OMW48" s="32"/>
      <c r="OMX48" s="30"/>
      <c r="OMY48" s="31"/>
      <c r="OMZ48" s="31"/>
      <c r="ONA48" s="31"/>
      <c r="ONB48" s="31"/>
      <c r="ONC48" s="32"/>
      <c r="OND48" s="30"/>
      <c r="ONE48" s="31"/>
      <c r="ONF48" s="31"/>
      <c r="ONG48" s="31"/>
      <c r="ONH48" s="31"/>
      <c r="ONI48" s="32"/>
      <c r="ONJ48" s="30"/>
      <c r="ONK48" s="31"/>
      <c r="ONL48" s="31"/>
      <c r="ONM48" s="31"/>
      <c r="ONN48" s="31"/>
      <c r="ONO48" s="32"/>
      <c r="ONP48" s="30"/>
      <c r="ONQ48" s="31"/>
      <c r="ONR48" s="31"/>
      <c r="ONS48" s="31"/>
      <c r="ONT48" s="31"/>
      <c r="ONU48" s="32"/>
      <c r="ONV48" s="30"/>
      <c r="ONW48" s="31"/>
      <c r="ONX48" s="31"/>
      <c r="ONY48" s="31"/>
      <c r="ONZ48" s="31"/>
      <c r="OOA48" s="32"/>
      <c r="OOB48" s="30"/>
      <c r="OOC48" s="31"/>
      <c r="OOD48" s="31"/>
      <c r="OOE48" s="31"/>
      <c r="OOF48" s="31"/>
      <c r="OOG48" s="32"/>
      <c r="OOH48" s="30"/>
      <c r="OOI48" s="31"/>
      <c r="OOJ48" s="31"/>
      <c r="OOK48" s="31"/>
      <c r="OOL48" s="31"/>
      <c r="OOM48" s="32"/>
      <c r="OON48" s="30"/>
      <c r="OOO48" s="31"/>
      <c r="OOP48" s="31"/>
      <c r="OOQ48" s="31"/>
      <c r="OOR48" s="31"/>
      <c r="OOS48" s="32"/>
      <c r="OOT48" s="30"/>
      <c r="OOU48" s="31"/>
      <c r="OOV48" s="31"/>
      <c r="OOW48" s="31"/>
      <c r="OOX48" s="31"/>
      <c r="OOY48" s="32"/>
      <c r="OOZ48" s="30"/>
      <c r="OPA48" s="31"/>
      <c r="OPB48" s="31"/>
      <c r="OPC48" s="31"/>
      <c r="OPD48" s="31"/>
      <c r="OPE48" s="32"/>
      <c r="OPF48" s="30"/>
      <c r="OPG48" s="31"/>
      <c r="OPH48" s="31"/>
      <c r="OPI48" s="31"/>
      <c r="OPJ48" s="31"/>
      <c r="OPK48" s="32"/>
      <c r="OPL48" s="30"/>
      <c r="OPM48" s="31"/>
      <c r="OPN48" s="31"/>
      <c r="OPO48" s="31"/>
      <c r="OPP48" s="31"/>
      <c r="OPQ48" s="32"/>
      <c r="OPR48" s="30"/>
      <c r="OPS48" s="31"/>
      <c r="OPT48" s="31"/>
      <c r="OPU48" s="31"/>
      <c r="OPV48" s="31"/>
      <c r="OPW48" s="32"/>
      <c r="OPX48" s="30"/>
      <c r="OPY48" s="31"/>
      <c r="OPZ48" s="31"/>
      <c r="OQA48" s="31"/>
      <c r="OQB48" s="31"/>
      <c r="OQC48" s="32"/>
      <c r="OQD48" s="30"/>
      <c r="OQE48" s="31"/>
      <c r="OQF48" s="31"/>
      <c r="OQG48" s="31"/>
      <c r="OQH48" s="31"/>
      <c r="OQI48" s="32"/>
      <c r="OQJ48" s="30"/>
      <c r="OQK48" s="31"/>
      <c r="OQL48" s="31"/>
      <c r="OQM48" s="31"/>
      <c r="OQN48" s="31"/>
      <c r="OQO48" s="32"/>
      <c r="OQP48" s="30"/>
      <c r="OQQ48" s="31"/>
      <c r="OQR48" s="31"/>
      <c r="OQS48" s="31"/>
      <c r="OQT48" s="31"/>
      <c r="OQU48" s="32"/>
      <c r="OQV48" s="30"/>
      <c r="OQW48" s="31"/>
      <c r="OQX48" s="31"/>
      <c r="OQY48" s="31"/>
      <c r="OQZ48" s="31"/>
      <c r="ORA48" s="32"/>
      <c r="ORB48" s="30"/>
      <c r="ORC48" s="31"/>
      <c r="ORD48" s="31"/>
      <c r="ORE48" s="31"/>
      <c r="ORF48" s="31"/>
      <c r="ORG48" s="32"/>
      <c r="ORH48" s="30"/>
      <c r="ORI48" s="31"/>
      <c r="ORJ48" s="31"/>
      <c r="ORK48" s="31"/>
      <c r="ORL48" s="31"/>
      <c r="ORM48" s="32"/>
      <c r="ORN48" s="30"/>
      <c r="ORO48" s="31"/>
      <c r="ORP48" s="31"/>
      <c r="ORQ48" s="31"/>
      <c r="ORR48" s="31"/>
      <c r="ORS48" s="32"/>
      <c r="ORT48" s="30"/>
      <c r="ORU48" s="31"/>
      <c r="ORV48" s="31"/>
      <c r="ORW48" s="31"/>
      <c r="ORX48" s="31"/>
      <c r="ORY48" s="32"/>
      <c r="ORZ48" s="30"/>
      <c r="OSA48" s="31"/>
      <c r="OSB48" s="31"/>
      <c r="OSC48" s="31"/>
      <c r="OSD48" s="31"/>
      <c r="OSE48" s="32"/>
      <c r="OSF48" s="30"/>
      <c r="OSG48" s="31"/>
      <c r="OSH48" s="31"/>
      <c r="OSI48" s="31"/>
      <c r="OSJ48" s="31"/>
      <c r="OSK48" s="32"/>
      <c r="OSL48" s="30"/>
      <c r="OSM48" s="31"/>
      <c r="OSN48" s="31"/>
      <c r="OSO48" s="31"/>
      <c r="OSP48" s="31"/>
      <c r="OSQ48" s="32"/>
      <c r="OSR48" s="30"/>
      <c r="OSS48" s="31"/>
      <c r="OST48" s="31"/>
      <c r="OSU48" s="31"/>
      <c r="OSV48" s="31"/>
      <c r="OSW48" s="32"/>
      <c r="OSX48" s="30"/>
      <c r="OSY48" s="31"/>
      <c r="OSZ48" s="31"/>
      <c r="OTA48" s="31"/>
      <c r="OTB48" s="31"/>
      <c r="OTC48" s="32"/>
      <c r="OTD48" s="30"/>
      <c r="OTE48" s="31"/>
      <c r="OTF48" s="31"/>
      <c r="OTG48" s="31"/>
      <c r="OTH48" s="31"/>
      <c r="OTI48" s="32"/>
      <c r="OTJ48" s="30"/>
      <c r="OTK48" s="31"/>
      <c r="OTL48" s="31"/>
      <c r="OTM48" s="31"/>
      <c r="OTN48" s="31"/>
      <c r="OTO48" s="32"/>
      <c r="OTP48" s="30"/>
      <c r="OTQ48" s="31"/>
      <c r="OTR48" s="31"/>
      <c r="OTS48" s="31"/>
      <c r="OTT48" s="31"/>
      <c r="OTU48" s="32"/>
      <c r="OTV48" s="30"/>
      <c r="OTW48" s="31"/>
      <c r="OTX48" s="31"/>
      <c r="OTY48" s="31"/>
      <c r="OTZ48" s="31"/>
      <c r="OUA48" s="32"/>
      <c r="OUB48" s="30"/>
      <c r="OUC48" s="31"/>
      <c r="OUD48" s="31"/>
      <c r="OUE48" s="31"/>
      <c r="OUF48" s="31"/>
      <c r="OUG48" s="32"/>
      <c r="OUH48" s="30"/>
      <c r="OUI48" s="31"/>
      <c r="OUJ48" s="31"/>
      <c r="OUK48" s="31"/>
      <c r="OUL48" s="31"/>
      <c r="OUM48" s="32"/>
      <c r="OUN48" s="30"/>
      <c r="OUO48" s="31"/>
      <c r="OUP48" s="31"/>
      <c r="OUQ48" s="31"/>
      <c r="OUR48" s="31"/>
      <c r="OUS48" s="32"/>
      <c r="OUT48" s="30"/>
      <c r="OUU48" s="31"/>
      <c r="OUV48" s="31"/>
      <c r="OUW48" s="31"/>
      <c r="OUX48" s="31"/>
      <c r="OUY48" s="32"/>
      <c r="OUZ48" s="30"/>
      <c r="OVA48" s="31"/>
      <c r="OVB48" s="31"/>
      <c r="OVC48" s="31"/>
      <c r="OVD48" s="31"/>
      <c r="OVE48" s="32"/>
      <c r="OVF48" s="30"/>
      <c r="OVG48" s="31"/>
      <c r="OVH48" s="31"/>
      <c r="OVI48" s="31"/>
      <c r="OVJ48" s="31"/>
      <c r="OVK48" s="32"/>
      <c r="OVL48" s="30"/>
      <c r="OVM48" s="31"/>
      <c r="OVN48" s="31"/>
      <c r="OVO48" s="31"/>
      <c r="OVP48" s="31"/>
      <c r="OVQ48" s="32"/>
      <c r="OVR48" s="30"/>
      <c r="OVS48" s="31"/>
      <c r="OVT48" s="31"/>
      <c r="OVU48" s="31"/>
      <c r="OVV48" s="31"/>
      <c r="OVW48" s="32"/>
      <c r="OVX48" s="30"/>
      <c r="OVY48" s="31"/>
      <c r="OVZ48" s="31"/>
      <c r="OWA48" s="31"/>
      <c r="OWB48" s="31"/>
      <c r="OWC48" s="32"/>
      <c r="OWD48" s="30"/>
      <c r="OWE48" s="31"/>
      <c r="OWF48" s="31"/>
      <c r="OWG48" s="31"/>
      <c r="OWH48" s="31"/>
      <c r="OWI48" s="32"/>
      <c r="OWJ48" s="30"/>
      <c r="OWK48" s="31"/>
      <c r="OWL48" s="31"/>
      <c r="OWM48" s="31"/>
      <c r="OWN48" s="31"/>
      <c r="OWO48" s="32"/>
      <c r="OWP48" s="30"/>
      <c r="OWQ48" s="31"/>
      <c r="OWR48" s="31"/>
      <c r="OWS48" s="31"/>
      <c r="OWT48" s="31"/>
      <c r="OWU48" s="32"/>
      <c r="OWV48" s="30"/>
      <c r="OWW48" s="31"/>
      <c r="OWX48" s="31"/>
      <c r="OWY48" s="31"/>
      <c r="OWZ48" s="31"/>
      <c r="OXA48" s="32"/>
      <c r="OXB48" s="30"/>
      <c r="OXC48" s="31"/>
      <c r="OXD48" s="31"/>
      <c r="OXE48" s="31"/>
      <c r="OXF48" s="31"/>
      <c r="OXG48" s="32"/>
      <c r="OXH48" s="30"/>
      <c r="OXI48" s="31"/>
      <c r="OXJ48" s="31"/>
      <c r="OXK48" s="31"/>
      <c r="OXL48" s="31"/>
      <c r="OXM48" s="32"/>
      <c r="OXN48" s="30"/>
      <c r="OXO48" s="31"/>
      <c r="OXP48" s="31"/>
      <c r="OXQ48" s="31"/>
      <c r="OXR48" s="31"/>
      <c r="OXS48" s="32"/>
      <c r="OXT48" s="30"/>
      <c r="OXU48" s="31"/>
      <c r="OXV48" s="31"/>
      <c r="OXW48" s="31"/>
      <c r="OXX48" s="31"/>
      <c r="OXY48" s="32"/>
      <c r="OXZ48" s="30"/>
      <c r="OYA48" s="31"/>
      <c r="OYB48" s="31"/>
      <c r="OYC48" s="31"/>
      <c r="OYD48" s="31"/>
      <c r="OYE48" s="32"/>
      <c r="OYF48" s="30"/>
      <c r="OYG48" s="31"/>
      <c r="OYH48" s="31"/>
      <c r="OYI48" s="31"/>
      <c r="OYJ48" s="31"/>
      <c r="OYK48" s="32"/>
      <c r="OYL48" s="30"/>
      <c r="OYM48" s="31"/>
      <c r="OYN48" s="31"/>
      <c r="OYO48" s="31"/>
      <c r="OYP48" s="31"/>
      <c r="OYQ48" s="32"/>
      <c r="OYR48" s="30"/>
      <c r="OYS48" s="31"/>
      <c r="OYT48" s="31"/>
      <c r="OYU48" s="31"/>
      <c r="OYV48" s="31"/>
      <c r="OYW48" s="32"/>
      <c r="OYX48" s="30"/>
      <c r="OYY48" s="31"/>
      <c r="OYZ48" s="31"/>
      <c r="OZA48" s="31"/>
      <c r="OZB48" s="31"/>
      <c r="OZC48" s="32"/>
      <c r="OZD48" s="30"/>
      <c r="OZE48" s="31"/>
      <c r="OZF48" s="31"/>
      <c r="OZG48" s="31"/>
      <c r="OZH48" s="31"/>
      <c r="OZI48" s="32"/>
      <c r="OZJ48" s="30"/>
      <c r="OZK48" s="31"/>
      <c r="OZL48" s="31"/>
      <c r="OZM48" s="31"/>
      <c r="OZN48" s="31"/>
      <c r="OZO48" s="32"/>
      <c r="OZP48" s="30"/>
      <c r="OZQ48" s="31"/>
      <c r="OZR48" s="31"/>
      <c r="OZS48" s="31"/>
      <c r="OZT48" s="31"/>
      <c r="OZU48" s="32"/>
      <c r="OZV48" s="30"/>
      <c r="OZW48" s="31"/>
      <c r="OZX48" s="31"/>
      <c r="OZY48" s="31"/>
      <c r="OZZ48" s="31"/>
      <c r="PAA48" s="32"/>
      <c r="PAB48" s="30"/>
      <c r="PAC48" s="31"/>
      <c r="PAD48" s="31"/>
      <c r="PAE48" s="31"/>
      <c r="PAF48" s="31"/>
      <c r="PAG48" s="32"/>
      <c r="PAH48" s="30"/>
      <c r="PAI48" s="31"/>
      <c r="PAJ48" s="31"/>
      <c r="PAK48" s="31"/>
      <c r="PAL48" s="31"/>
      <c r="PAM48" s="32"/>
      <c r="PAN48" s="30"/>
      <c r="PAO48" s="31"/>
      <c r="PAP48" s="31"/>
      <c r="PAQ48" s="31"/>
      <c r="PAR48" s="31"/>
      <c r="PAS48" s="32"/>
      <c r="PAT48" s="30"/>
      <c r="PAU48" s="31"/>
      <c r="PAV48" s="31"/>
      <c r="PAW48" s="31"/>
      <c r="PAX48" s="31"/>
      <c r="PAY48" s="32"/>
      <c r="PAZ48" s="30"/>
      <c r="PBA48" s="31"/>
      <c r="PBB48" s="31"/>
      <c r="PBC48" s="31"/>
      <c r="PBD48" s="31"/>
      <c r="PBE48" s="32"/>
      <c r="PBF48" s="30"/>
      <c r="PBG48" s="31"/>
      <c r="PBH48" s="31"/>
      <c r="PBI48" s="31"/>
      <c r="PBJ48" s="31"/>
      <c r="PBK48" s="32"/>
      <c r="PBL48" s="30"/>
      <c r="PBM48" s="31"/>
      <c r="PBN48" s="31"/>
      <c r="PBO48" s="31"/>
      <c r="PBP48" s="31"/>
      <c r="PBQ48" s="32"/>
      <c r="PBR48" s="30"/>
      <c r="PBS48" s="31"/>
      <c r="PBT48" s="31"/>
      <c r="PBU48" s="31"/>
      <c r="PBV48" s="31"/>
      <c r="PBW48" s="32"/>
      <c r="PBX48" s="30"/>
      <c r="PBY48" s="31"/>
      <c r="PBZ48" s="31"/>
      <c r="PCA48" s="31"/>
      <c r="PCB48" s="31"/>
      <c r="PCC48" s="32"/>
      <c r="PCD48" s="30"/>
      <c r="PCE48" s="31"/>
      <c r="PCF48" s="31"/>
      <c r="PCG48" s="31"/>
      <c r="PCH48" s="31"/>
      <c r="PCI48" s="32"/>
      <c r="PCJ48" s="30"/>
      <c r="PCK48" s="31"/>
      <c r="PCL48" s="31"/>
      <c r="PCM48" s="31"/>
      <c r="PCN48" s="31"/>
      <c r="PCO48" s="32"/>
      <c r="PCP48" s="30"/>
      <c r="PCQ48" s="31"/>
      <c r="PCR48" s="31"/>
      <c r="PCS48" s="31"/>
      <c r="PCT48" s="31"/>
      <c r="PCU48" s="32"/>
      <c r="PCV48" s="30"/>
      <c r="PCW48" s="31"/>
      <c r="PCX48" s="31"/>
      <c r="PCY48" s="31"/>
      <c r="PCZ48" s="31"/>
      <c r="PDA48" s="32"/>
      <c r="PDB48" s="30"/>
      <c r="PDC48" s="31"/>
      <c r="PDD48" s="31"/>
      <c r="PDE48" s="31"/>
      <c r="PDF48" s="31"/>
      <c r="PDG48" s="32"/>
      <c r="PDH48" s="30"/>
      <c r="PDI48" s="31"/>
      <c r="PDJ48" s="31"/>
      <c r="PDK48" s="31"/>
      <c r="PDL48" s="31"/>
      <c r="PDM48" s="32"/>
      <c r="PDN48" s="30"/>
      <c r="PDO48" s="31"/>
      <c r="PDP48" s="31"/>
      <c r="PDQ48" s="31"/>
      <c r="PDR48" s="31"/>
      <c r="PDS48" s="32"/>
      <c r="PDT48" s="30"/>
      <c r="PDU48" s="31"/>
      <c r="PDV48" s="31"/>
      <c r="PDW48" s="31"/>
      <c r="PDX48" s="31"/>
      <c r="PDY48" s="32"/>
      <c r="PDZ48" s="30"/>
      <c r="PEA48" s="31"/>
      <c r="PEB48" s="31"/>
      <c r="PEC48" s="31"/>
      <c r="PED48" s="31"/>
      <c r="PEE48" s="32"/>
      <c r="PEF48" s="30"/>
      <c r="PEG48" s="31"/>
      <c r="PEH48" s="31"/>
      <c r="PEI48" s="31"/>
      <c r="PEJ48" s="31"/>
      <c r="PEK48" s="32"/>
      <c r="PEL48" s="30"/>
      <c r="PEM48" s="31"/>
      <c r="PEN48" s="31"/>
      <c r="PEO48" s="31"/>
      <c r="PEP48" s="31"/>
      <c r="PEQ48" s="32"/>
      <c r="PER48" s="30"/>
      <c r="PES48" s="31"/>
      <c r="PET48" s="31"/>
      <c r="PEU48" s="31"/>
      <c r="PEV48" s="31"/>
      <c r="PEW48" s="32"/>
      <c r="PEX48" s="30"/>
      <c r="PEY48" s="31"/>
      <c r="PEZ48" s="31"/>
      <c r="PFA48" s="31"/>
      <c r="PFB48" s="31"/>
      <c r="PFC48" s="32"/>
      <c r="PFD48" s="30"/>
      <c r="PFE48" s="31"/>
      <c r="PFF48" s="31"/>
      <c r="PFG48" s="31"/>
      <c r="PFH48" s="31"/>
      <c r="PFI48" s="32"/>
      <c r="PFJ48" s="30"/>
      <c r="PFK48" s="31"/>
      <c r="PFL48" s="31"/>
      <c r="PFM48" s="31"/>
      <c r="PFN48" s="31"/>
      <c r="PFO48" s="32"/>
      <c r="PFP48" s="30"/>
      <c r="PFQ48" s="31"/>
      <c r="PFR48" s="31"/>
      <c r="PFS48" s="31"/>
      <c r="PFT48" s="31"/>
      <c r="PFU48" s="32"/>
      <c r="PFV48" s="30"/>
      <c r="PFW48" s="31"/>
      <c r="PFX48" s="31"/>
      <c r="PFY48" s="31"/>
      <c r="PFZ48" s="31"/>
      <c r="PGA48" s="32"/>
      <c r="PGB48" s="30"/>
      <c r="PGC48" s="31"/>
      <c r="PGD48" s="31"/>
      <c r="PGE48" s="31"/>
      <c r="PGF48" s="31"/>
      <c r="PGG48" s="32"/>
      <c r="PGH48" s="30"/>
      <c r="PGI48" s="31"/>
      <c r="PGJ48" s="31"/>
      <c r="PGK48" s="31"/>
      <c r="PGL48" s="31"/>
      <c r="PGM48" s="32"/>
      <c r="PGN48" s="30"/>
      <c r="PGO48" s="31"/>
      <c r="PGP48" s="31"/>
      <c r="PGQ48" s="31"/>
      <c r="PGR48" s="31"/>
      <c r="PGS48" s="32"/>
      <c r="PGT48" s="30"/>
      <c r="PGU48" s="31"/>
      <c r="PGV48" s="31"/>
      <c r="PGW48" s="31"/>
      <c r="PGX48" s="31"/>
      <c r="PGY48" s="32"/>
      <c r="PGZ48" s="30"/>
      <c r="PHA48" s="31"/>
      <c r="PHB48" s="31"/>
      <c r="PHC48" s="31"/>
      <c r="PHD48" s="31"/>
      <c r="PHE48" s="32"/>
      <c r="PHF48" s="30"/>
      <c r="PHG48" s="31"/>
      <c r="PHH48" s="31"/>
      <c r="PHI48" s="31"/>
      <c r="PHJ48" s="31"/>
      <c r="PHK48" s="32"/>
      <c r="PHL48" s="30"/>
      <c r="PHM48" s="31"/>
      <c r="PHN48" s="31"/>
      <c r="PHO48" s="31"/>
      <c r="PHP48" s="31"/>
      <c r="PHQ48" s="32"/>
      <c r="PHR48" s="30"/>
      <c r="PHS48" s="31"/>
      <c r="PHT48" s="31"/>
      <c r="PHU48" s="31"/>
      <c r="PHV48" s="31"/>
      <c r="PHW48" s="32"/>
      <c r="PHX48" s="30"/>
      <c r="PHY48" s="31"/>
      <c r="PHZ48" s="31"/>
      <c r="PIA48" s="31"/>
      <c r="PIB48" s="31"/>
      <c r="PIC48" s="32"/>
      <c r="PID48" s="30"/>
      <c r="PIE48" s="31"/>
      <c r="PIF48" s="31"/>
      <c r="PIG48" s="31"/>
      <c r="PIH48" s="31"/>
      <c r="PII48" s="32"/>
      <c r="PIJ48" s="30"/>
      <c r="PIK48" s="31"/>
      <c r="PIL48" s="31"/>
      <c r="PIM48" s="31"/>
      <c r="PIN48" s="31"/>
      <c r="PIO48" s="32"/>
      <c r="PIP48" s="30"/>
      <c r="PIQ48" s="31"/>
      <c r="PIR48" s="31"/>
      <c r="PIS48" s="31"/>
      <c r="PIT48" s="31"/>
      <c r="PIU48" s="32"/>
      <c r="PIV48" s="30"/>
      <c r="PIW48" s="31"/>
      <c r="PIX48" s="31"/>
      <c r="PIY48" s="31"/>
      <c r="PIZ48" s="31"/>
      <c r="PJA48" s="32"/>
      <c r="PJB48" s="30"/>
      <c r="PJC48" s="31"/>
      <c r="PJD48" s="31"/>
      <c r="PJE48" s="31"/>
      <c r="PJF48" s="31"/>
      <c r="PJG48" s="32"/>
      <c r="PJH48" s="30"/>
      <c r="PJI48" s="31"/>
      <c r="PJJ48" s="31"/>
      <c r="PJK48" s="31"/>
      <c r="PJL48" s="31"/>
      <c r="PJM48" s="32"/>
      <c r="PJN48" s="30"/>
      <c r="PJO48" s="31"/>
      <c r="PJP48" s="31"/>
      <c r="PJQ48" s="31"/>
      <c r="PJR48" s="31"/>
      <c r="PJS48" s="32"/>
      <c r="PJT48" s="30"/>
      <c r="PJU48" s="31"/>
      <c r="PJV48" s="31"/>
      <c r="PJW48" s="31"/>
      <c r="PJX48" s="31"/>
      <c r="PJY48" s="32"/>
      <c r="PJZ48" s="30"/>
      <c r="PKA48" s="31"/>
      <c r="PKB48" s="31"/>
      <c r="PKC48" s="31"/>
      <c r="PKD48" s="31"/>
      <c r="PKE48" s="32"/>
      <c r="PKF48" s="30"/>
      <c r="PKG48" s="31"/>
      <c r="PKH48" s="31"/>
      <c r="PKI48" s="31"/>
      <c r="PKJ48" s="31"/>
      <c r="PKK48" s="32"/>
      <c r="PKL48" s="30"/>
      <c r="PKM48" s="31"/>
      <c r="PKN48" s="31"/>
      <c r="PKO48" s="31"/>
      <c r="PKP48" s="31"/>
      <c r="PKQ48" s="32"/>
      <c r="PKR48" s="30"/>
      <c r="PKS48" s="31"/>
      <c r="PKT48" s="31"/>
      <c r="PKU48" s="31"/>
      <c r="PKV48" s="31"/>
      <c r="PKW48" s="32"/>
      <c r="PKX48" s="30"/>
      <c r="PKY48" s="31"/>
      <c r="PKZ48" s="31"/>
      <c r="PLA48" s="31"/>
      <c r="PLB48" s="31"/>
      <c r="PLC48" s="32"/>
      <c r="PLD48" s="30"/>
      <c r="PLE48" s="31"/>
      <c r="PLF48" s="31"/>
      <c r="PLG48" s="31"/>
      <c r="PLH48" s="31"/>
      <c r="PLI48" s="32"/>
      <c r="PLJ48" s="30"/>
      <c r="PLK48" s="31"/>
      <c r="PLL48" s="31"/>
      <c r="PLM48" s="31"/>
      <c r="PLN48" s="31"/>
      <c r="PLO48" s="32"/>
      <c r="PLP48" s="30"/>
      <c r="PLQ48" s="31"/>
      <c r="PLR48" s="31"/>
      <c r="PLS48" s="31"/>
      <c r="PLT48" s="31"/>
      <c r="PLU48" s="32"/>
      <c r="PLV48" s="30"/>
      <c r="PLW48" s="31"/>
      <c r="PLX48" s="31"/>
      <c r="PLY48" s="31"/>
      <c r="PLZ48" s="31"/>
      <c r="PMA48" s="32"/>
      <c r="PMB48" s="30"/>
      <c r="PMC48" s="31"/>
      <c r="PMD48" s="31"/>
      <c r="PME48" s="31"/>
      <c r="PMF48" s="31"/>
      <c r="PMG48" s="32"/>
      <c r="PMH48" s="30"/>
      <c r="PMI48" s="31"/>
      <c r="PMJ48" s="31"/>
      <c r="PMK48" s="31"/>
      <c r="PML48" s="31"/>
      <c r="PMM48" s="32"/>
      <c r="PMN48" s="30"/>
      <c r="PMO48" s="31"/>
      <c r="PMP48" s="31"/>
      <c r="PMQ48" s="31"/>
      <c r="PMR48" s="31"/>
      <c r="PMS48" s="32"/>
      <c r="PMT48" s="30"/>
      <c r="PMU48" s="31"/>
      <c r="PMV48" s="31"/>
      <c r="PMW48" s="31"/>
      <c r="PMX48" s="31"/>
      <c r="PMY48" s="32"/>
      <c r="PMZ48" s="30"/>
      <c r="PNA48" s="31"/>
      <c r="PNB48" s="31"/>
      <c r="PNC48" s="31"/>
      <c r="PND48" s="31"/>
      <c r="PNE48" s="32"/>
      <c r="PNF48" s="30"/>
      <c r="PNG48" s="31"/>
      <c r="PNH48" s="31"/>
      <c r="PNI48" s="31"/>
      <c r="PNJ48" s="31"/>
      <c r="PNK48" s="32"/>
      <c r="PNL48" s="30"/>
      <c r="PNM48" s="31"/>
      <c r="PNN48" s="31"/>
      <c r="PNO48" s="31"/>
      <c r="PNP48" s="31"/>
      <c r="PNQ48" s="32"/>
      <c r="PNR48" s="30"/>
      <c r="PNS48" s="31"/>
      <c r="PNT48" s="31"/>
      <c r="PNU48" s="31"/>
      <c r="PNV48" s="31"/>
      <c r="PNW48" s="32"/>
      <c r="PNX48" s="30"/>
      <c r="PNY48" s="31"/>
      <c r="PNZ48" s="31"/>
      <c r="POA48" s="31"/>
      <c r="POB48" s="31"/>
      <c r="POC48" s="32"/>
      <c r="POD48" s="30"/>
      <c r="POE48" s="31"/>
      <c r="POF48" s="31"/>
      <c r="POG48" s="31"/>
      <c r="POH48" s="31"/>
      <c r="POI48" s="32"/>
      <c r="POJ48" s="30"/>
      <c r="POK48" s="31"/>
      <c r="POL48" s="31"/>
      <c r="POM48" s="31"/>
      <c r="PON48" s="31"/>
      <c r="POO48" s="32"/>
      <c r="POP48" s="30"/>
      <c r="POQ48" s="31"/>
      <c r="POR48" s="31"/>
      <c r="POS48" s="31"/>
      <c r="POT48" s="31"/>
      <c r="POU48" s="32"/>
      <c r="POV48" s="30"/>
      <c r="POW48" s="31"/>
      <c r="POX48" s="31"/>
      <c r="POY48" s="31"/>
      <c r="POZ48" s="31"/>
      <c r="PPA48" s="32"/>
      <c r="PPB48" s="30"/>
      <c r="PPC48" s="31"/>
      <c r="PPD48" s="31"/>
      <c r="PPE48" s="31"/>
      <c r="PPF48" s="31"/>
      <c r="PPG48" s="32"/>
      <c r="PPH48" s="30"/>
      <c r="PPI48" s="31"/>
      <c r="PPJ48" s="31"/>
      <c r="PPK48" s="31"/>
      <c r="PPL48" s="31"/>
      <c r="PPM48" s="32"/>
      <c r="PPN48" s="30"/>
      <c r="PPO48" s="31"/>
      <c r="PPP48" s="31"/>
      <c r="PPQ48" s="31"/>
      <c r="PPR48" s="31"/>
      <c r="PPS48" s="32"/>
      <c r="PPT48" s="30"/>
      <c r="PPU48" s="31"/>
      <c r="PPV48" s="31"/>
      <c r="PPW48" s="31"/>
      <c r="PPX48" s="31"/>
      <c r="PPY48" s="32"/>
      <c r="PPZ48" s="30"/>
      <c r="PQA48" s="31"/>
      <c r="PQB48" s="31"/>
      <c r="PQC48" s="31"/>
      <c r="PQD48" s="31"/>
      <c r="PQE48" s="32"/>
      <c r="PQF48" s="30"/>
      <c r="PQG48" s="31"/>
      <c r="PQH48" s="31"/>
      <c r="PQI48" s="31"/>
      <c r="PQJ48" s="31"/>
      <c r="PQK48" s="32"/>
      <c r="PQL48" s="30"/>
      <c r="PQM48" s="31"/>
      <c r="PQN48" s="31"/>
      <c r="PQO48" s="31"/>
      <c r="PQP48" s="31"/>
      <c r="PQQ48" s="32"/>
      <c r="PQR48" s="30"/>
      <c r="PQS48" s="31"/>
      <c r="PQT48" s="31"/>
      <c r="PQU48" s="31"/>
      <c r="PQV48" s="31"/>
      <c r="PQW48" s="32"/>
      <c r="PQX48" s="30"/>
      <c r="PQY48" s="31"/>
      <c r="PQZ48" s="31"/>
      <c r="PRA48" s="31"/>
      <c r="PRB48" s="31"/>
      <c r="PRC48" s="32"/>
      <c r="PRD48" s="30"/>
      <c r="PRE48" s="31"/>
      <c r="PRF48" s="31"/>
      <c r="PRG48" s="31"/>
      <c r="PRH48" s="31"/>
      <c r="PRI48" s="32"/>
      <c r="PRJ48" s="30"/>
      <c r="PRK48" s="31"/>
      <c r="PRL48" s="31"/>
      <c r="PRM48" s="31"/>
      <c r="PRN48" s="31"/>
      <c r="PRO48" s="32"/>
      <c r="PRP48" s="30"/>
      <c r="PRQ48" s="31"/>
      <c r="PRR48" s="31"/>
      <c r="PRS48" s="31"/>
      <c r="PRT48" s="31"/>
      <c r="PRU48" s="32"/>
      <c r="PRV48" s="30"/>
      <c r="PRW48" s="31"/>
      <c r="PRX48" s="31"/>
      <c r="PRY48" s="31"/>
      <c r="PRZ48" s="31"/>
      <c r="PSA48" s="32"/>
      <c r="PSB48" s="30"/>
      <c r="PSC48" s="31"/>
      <c r="PSD48" s="31"/>
      <c r="PSE48" s="31"/>
      <c r="PSF48" s="31"/>
      <c r="PSG48" s="32"/>
      <c r="PSH48" s="30"/>
      <c r="PSI48" s="31"/>
      <c r="PSJ48" s="31"/>
      <c r="PSK48" s="31"/>
      <c r="PSL48" s="31"/>
      <c r="PSM48" s="32"/>
      <c r="PSN48" s="30"/>
      <c r="PSO48" s="31"/>
      <c r="PSP48" s="31"/>
      <c r="PSQ48" s="31"/>
      <c r="PSR48" s="31"/>
      <c r="PSS48" s="32"/>
      <c r="PST48" s="30"/>
      <c r="PSU48" s="31"/>
      <c r="PSV48" s="31"/>
      <c r="PSW48" s="31"/>
      <c r="PSX48" s="31"/>
      <c r="PSY48" s="32"/>
      <c r="PSZ48" s="30"/>
      <c r="PTA48" s="31"/>
      <c r="PTB48" s="31"/>
      <c r="PTC48" s="31"/>
      <c r="PTD48" s="31"/>
      <c r="PTE48" s="32"/>
      <c r="PTF48" s="30"/>
      <c r="PTG48" s="31"/>
      <c r="PTH48" s="31"/>
      <c r="PTI48" s="31"/>
      <c r="PTJ48" s="31"/>
      <c r="PTK48" s="32"/>
      <c r="PTL48" s="30"/>
      <c r="PTM48" s="31"/>
      <c r="PTN48" s="31"/>
      <c r="PTO48" s="31"/>
      <c r="PTP48" s="31"/>
      <c r="PTQ48" s="32"/>
      <c r="PTR48" s="30"/>
      <c r="PTS48" s="31"/>
      <c r="PTT48" s="31"/>
      <c r="PTU48" s="31"/>
      <c r="PTV48" s="31"/>
      <c r="PTW48" s="32"/>
      <c r="PTX48" s="30"/>
      <c r="PTY48" s="31"/>
      <c r="PTZ48" s="31"/>
      <c r="PUA48" s="31"/>
      <c r="PUB48" s="31"/>
      <c r="PUC48" s="32"/>
      <c r="PUD48" s="30"/>
      <c r="PUE48" s="31"/>
      <c r="PUF48" s="31"/>
      <c r="PUG48" s="31"/>
      <c r="PUH48" s="31"/>
      <c r="PUI48" s="32"/>
      <c r="PUJ48" s="30"/>
      <c r="PUK48" s="31"/>
      <c r="PUL48" s="31"/>
      <c r="PUM48" s="31"/>
      <c r="PUN48" s="31"/>
      <c r="PUO48" s="32"/>
      <c r="PUP48" s="30"/>
      <c r="PUQ48" s="31"/>
      <c r="PUR48" s="31"/>
      <c r="PUS48" s="31"/>
      <c r="PUT48" s="31"/>
      <c r="PUU48" s="32"/>
      <c r="PUV48" s="30"/>
      <c r="PUW48" s="31"/>
      <c r="PUX48" s="31"/>
      <c r="PUY48" s="31"/>
      <c r="PUZ48" s="31"/>
      <c r="PVA48" s="32"/>
      <c r="PVB48" s="30"/>
      <c r="PVC48" s="31"/>
      <c r="PVD48" s="31"/>
      <c r="PVE48" s="31"/>
      <c r="PVF48" s="31"/>
      <c r="PVG48" s="32"/>
      <c r="PVH48" s="30"/>
      <c r="PVI48" s="31"/>
      <c r="PVJ48" s="31"/>
      <c r="PVK48" s="31"/>
      <c r="PVL48" s="31"/>
      <c r="PVM48" s="32"/>
      <c r="PVN48" s="30"/>
      <c r="PVO48" s="31"/>
      <c r="PVP48" s="31"/>
      <c r="PVQ48" s="31"/>
      <c r="PVR48" s="31"/>
      <c r="PVS48" s="32"/>
      <c r="PVT48" s="30"/>
      <c r="PVU48" s="31"/>
      <c r="PVV48" s="31"/>
      <c r="PVW48" s="31"/>
      <c r="PVX48" s="31"/>
      <c r="PVY48" s="32"/>
      <c r="PVZ48" s="30"/>
      <c r="PWA48" s="31"/>
      <c r="PWB48" s="31"/>
      <c r="PWC48" s="31"/>
      <c r="PWD48" s="31"/>
      <c r="PWE48" s="32"/>
      <c r="PWF48" s="30"/>
      <c r="PWG48" s="31"/>
      <c r="PWH48" s="31"/>
      <c r="PWI48" s="31"/>
      <c r="PWJ48" s="31"/>
      <c r="PWK48" s="32"/>
      <c r="PWL48" s="30"/>
      <c r="PWM48" s="31"/>
      <c r="PWN48" s="31"/>
      <c r="PWO48" s="31"/>
      <c r="PWP48" s="31"/>
      <c r="PWQ48" s="32"/>
      <c r="PWR48" s="30"/>
      <c r="PWS48" s="31"/>
      <c r="PWT48" s="31"/>
      <c r="PWU48" s="31"/>
      <c r="PWV48" s="31"/>
      <c r="PWW48" s="32"/>
      <c r="PWX48" s="30"/>
      <c r="PWY48" s="31"/>
      <c r="PWZ48" s="31"/>
      <c r="PXA48" s="31"/>
      <c r="PXB48" s="31"/>
      <c r="PXC48" s="32"/>
      <c r="PXD48" s="30"/>
      <c r="PXE48" s="31"/>
      <c r="PXF48" s="31"/>
      <c r="PXG48" s="31"/>
      <c r="PXH48" s="31"/>
      <c r="PXI48" s="32"/>
      <c r="PXJ48" s="30"/>
      <c r="PXK48" s="31"/>
      <c r="PXL48" s="31"/>
      <c r="PXM48" s="31"/>
      <c r="PXN48" s="31"/>
      <c r="PXO48" s="32"/>
      <c r="PXP48" s="30"/>
      <c r="PXQ48" s="31"/>
      <c r="PXR48" s="31"/>
      <c r="PXS48" s="31"/>
      <c r="PXT48" s="31"/>
      <c r="PXU48" s="32"/>
      <c r="PXV48" s="30"/>
      <c r="PXW48" s="31"/>
      <c r="PXX48" s="31"/>
      <c r="PXY48" s="31"/>
      <c r="PXZ48" s="31"/>
      <c r="PYA48" s="32"/>
      <c r="PYB48" s="30"/>
      <c r="PYC48" s="31"/>
      <c r="PYD48" s="31"/>
      <c r="PYE48" s="31"/>
      <c r="PYF48" s="31"/>
      <c r="PYG48" s="32"/>
      <c r="PYH48" s="30"/>
      <c r="PYI48" s="31"/>
      <c r="PYJ48" s="31"/>
      <c r="PYK48" s="31"/>
      <c r="PYL48" s="31"/>
      <c r="PYM48" s="32"/>
      <c r="PYN48" s="30"/>
      <c r="PYO48" s="31"/>
      <c r="PYP48" s="31"/>
      <c r="PYQ48" s="31"/>
      <c r="PYR48" s="31"/>
      <c r="PYS48" s="32"/>
      <c r="PYT48" s="30"/>
      <c r="PYU48" s="31"/>
      <c r="PYV48" s="31"/>
      <c r="PYW48" s="31"/>
      <c r="PYX48" s="31"/>
      <c r="PYY48" s="32"/>
      <c r="PYZ48" s="30"/>
      <c r="PZA48" s="31"/>
      <c r="PZB48" s="31"/>
      <c r="PZC48" s="31"/>
      <c r="PZD48" s="31"/>
      <c r="PZE48" s="32"/>
      <c r="PZF48" s="30"/>
      <c r="PZG48" s="31"/>
      <c r="PZH48" s="31"/>
      <c r="PZI48" s="31"/>
      <c r="PZJ48" s="31"/>
      <c r="PZK48" s="32"/>
      <c r="PZL48" s="30"/>
      <c r="PZM48" s="31"/>
      <c r="PZN48" s="31"/>
      <c r="PZO48" s="31"/>
      <c r="PZP48" s="31"/>
      <c r="PZQ48" s="32"/>
      <c r="PZR48" s="30"/>
      <c r="PZS48" s="31"/>
      <c r="PZT48" s="31"/>
      <c r="PZU48" s="31"/>
      <c r="PZV48" s="31"/>
      <c r="PZW48" s="32"/>
      <c r="PZX48" s="30"/>
      <c r="PZY48" s="31"/>
      <c r="PZZ48" s="31"/>
      <c r="QAA48" s="31"/>
      <c r="QAB48" s="31"/>
      <c r="QAC48" s="32"/>
      <c r="QAD48" s="30"/>
      <c r="QAE48" s="31"/>
      <c r="QAF48" s="31"/>
      <c r="QAG48" s="31"/>
      <c r="QAH48" s="31"/>
      <c r="QAI48" s="32"/>
      <c r="QAJ48" s="30"/>
      <c r="QAK48" s="31"/>
      <c r="QAL48" s="31"/>
      <c r="QAM48" s="31"/>
      <c r="QAN48" s="31"/>
      <c r="QAO48" s="32"/>
      <c r="QAP48" s="30"/>
      <c r="QAQ48" s="31"/>
      <c r="QAR48" s="31"/>
      <c r="QAS48" s="31"/>
      <c r="QAT48" s="31"/>
      <c r="QAU48" s="32"/>
      <c r="QAV48" s="30"/>
      <c r="QAW48" s="31"/>
      <c r="QAX48" s="31"/>
      <c r="QAY48" s="31"/>
      <c r="QAZ48" s="31"/>
      <c r="QBA48" s="32"/>
      <c r="QBB48" s="30"/>
      <c r="QBC48" s="31"/>
      <c r="QBD48" s="31"/>
      <c r="QBE48" s="31"/>
      <c r="QBF48" s="31"/>
      <c r="QBG48" s="32"/>
      <c r="QBH48" s="30"/>
      <c r="QBI48" s="31"/>
      <c r="QBJ48" s="31"/>
      <c r="QBK48" s="31"/>
      <c r="QBL48" s="31"/>
      <c r="QBM48" s="32"/>
      <c r="QBN48" s="30"/>
      <c r="QBO48" s="31"/>
      <c r="QBP48" s="31"/>
      <c r="QBQ48" s="31"/>
      <c r="QBR48" s="31"/>
      <c r="QBS48" s="32"/>
      <c r="QBT48" s="30"/>
      <c r="QBU48" s="31"/>
      <c r="QBV48" s="31"/>
      <c r="QBW48" s="31"/>
      <c r="QBX48" s="31"/>
      <c r="QBY48" s="32"/>
      <c r="QBZ48" s="30"/>
      <c r="QCA48" s="31"/>
      <c r="QCB48" s="31"/>
      <c r="QCC48" s="31"/>
      <c r="QCD48" s="31"/>
      <c r="QCE48" s="32"/>
      <c r="QCF48" s="30"/>
      <c r="QCG48" s="31"/>
      <c r="QCH48" s="31"/>
      <c r="QCI48" s="31"/>
      <c r="QCJ48" s="31"/>
      <c r="QCK48" s="32"/>
      <c r="QCL48" s="30"/>
      <c r="QCM48" s="31"/>
      <c r="QCN48" s="31"/>
      <c r="QCO48" s="31"/>
      <c r="QCP48" s="31"/>
      <c r="QCQ48" s="32"/>
      <c r="QCR48" s="30"/>
      <c r="QCS48" s="31"/>
      <c r="QCT48" s="31"/>
      <c r="QCU48" s="31"/>
      <c r="QCV48" s="31"/>
      <c r="QCW48" s="32"/>
      <c r="QCX48" s="30"/>
      <c r="QCY48" s="31"/>
      <c r="QCZ48" s="31"/>
      <c r="QDA48" s="31"/>
      <c r="QDB48" s="31"/>
      <c r="QDC48" s="32"/>
      <c r="QDD48" s="30"/>
      <c r="QDE48" s="31"/>
      <c r="QDF48" s="31"/>
      <c r="QDG48" s="31"/>
      <c r="QDH48" s="31"/>
      <c r="QDI48" s="32"/>
      <c r="QDJ48" s="30"/>
      <c r="QDK48" s="31"/>
      <c r="QDL48" s="31"/>
      <c r="QDM48" s="31"/>
      <c r="QDN48" s="31"/>
      <c r="QDO48" s="32"/>
      <c r="QDP48" s="30"/>
      <c r="QDQ48" s="31"/>
      <c r="QDR48" s="31"/>
      <c r="QDS48" s="31"/>
      <c r="QDT48" s="31"/>
      <c r="QDU48" s="32"/>
      <c r="QDV48" s="30"/>
      <c r="QDW48" s="31"/>
      <c r="QDX48" s="31"/>
      <c r="QDY48" s="31"/>
      <c r="QDZ48" s="31"/>
      <c r="QEA48" s="32"/>
      <c r="QEB48" s="30"/>
      <c r="QEC48" s="31"/>
      <c r="QED48" s="31"/>
      <c r="QEE48" s="31"/>
      <c r="QEF48" s="31"/>
      <c r="QEG48" s="32"/>
      <c r="QEH48" s="30"/>
      <c r="QEI48" s="31"/>
      <c r="QEJ48" s="31"/>
      <c r="QEK48" s="31"/>
      <c r="QEL48" s="31"/>
      <c r="QEM48" s="32"/>
      <c r="QEN48" s="30"/>
      <c r="QEO48" s="31"/>
      <c r="QEP48" s="31"/>
      <c r="QEQ48" s="31"/>
      <c r="QER48" s="31"/>
      <c r="QES48" s="32"/>
      <c r="QET48" s="30"/>
      <c r="QEU48" s="31"/>
      <c r="QEV48" s="31"/>
      <c r="QEW48" s="31"/>
      <c r="QEX48" s="31"/>
      <c r="QEY48" s="32"/>
      <c r="QEZ48" s="30"/>
      <c r="QFA48" s="31"/>
      <c r="QFB48" s="31"/>
      <c r="QFC48" s="31"/>
      <c r="QFD48" s="31"/>
      <c r="QFE48" s="32"/>
      <c r="QFF48" s="30"/>
      <c r="QFG48" s="31"/>
      <c r="QFH48" s="31"/>
      <c r="QFI48" s="31"/>
      <c r="QFJ48" s="31"/>
      <c r="QFK48" s="32"/>
      <c r="QFL48" s="30"/>
      <c r="QFM48" s="31"/>
      <c r="QFN48" s="31"/>
      <c r="QFO48" s="31"/>
      <c r="QFP48" s="31"/>
      <c r="QFQ48" s="32"/>
      <c r="QFR48" s="30"/>
      <c r="QFS48" s="31"/>
      <c r="QFT48" s="31"/>
      <c r="QFU48" s="31"/>
      <c r="QFV48" s="31"/>
      <c r="QFW48" s="32"/>
      <c r="QFX48" s="30"/>
      <c r="QFY48" s="31"/>
      <c r="QFZ48" s="31"/>
      <c r="QGA48" s="31"/>
      <c r="QGB48" s="31"/>
      <c r="QGC48" s="32"/>
      <c r="QGD48" s="30"/>
      <c r="QGE48" s="31"/>
      <c r="QGF48" s="31"/>
      <c r="QGG48" s="31"/>
      <c r="QGH48" s="31"/>
      <c r="QGI48" s="32"/>
      <c r="QGJ48" s="30"/>
      <c r="QGK48" s="31"/>
      <c r="QGL48" s="31"/>
      <c r="QGM48" s="31"/>
      <c r="QGN48" s="31"/>
      <c r="QGO48" s="32"/>
      <c r="QGP48" s="30"/>
      <c r="QGQ48" s="31"/>
      <c r="QGR48" s="31"/>
      <c r="QGS48" s="31"/>
      <c r="QGT48" s="31"/>
      <c r="QGU48" s="32"/>
      <c r="QGV48" s="30"/>
      <c r="QGW48" s="31"/>
      <c r="QGX48" s="31"/>
      <c r="QGY48" s="31"/>
      <c r="QGZ48" s="31"/>
      <c r="QHA48" s="32"/>
      <c r="QHB48" s="30"/>
      <c r="QHC48" s="31"/>
      <c r="QHD48" s="31"/>
      <c r="QHE48" s="31"/>
      <c r="QHF48" s="31"/>
      <c r="QHG48" s="32"/>
      <c r="QHH48" s="30"/>
      <c r="QHI48" s="31"/>
      <c r="QHJ48" s="31"/>
      <c r="QHK48" s="31"/>
      <c r="QHL48" s="31"/>
      <c r="QHM48" s="32"/>
      <c r="QHN48" s="30"/>
      <c r="QHO48" s="31"/>
      <c r="QHP48" s="31"/>
      <c r="QHQ48" s="31"/>
      <c r="QHR48" s="31"/>
      <c r="QHS48" s="32"/>
      <c r="QHT48" s="30"/>
      <c r="QHU48" s="31"/>
      <c r="QHV48" s="31"/>
      <c r="QHW48" s="31"/>
      <c r="QHX48" s="31"/>
      <c r="QHY48" s="32"/>
      <c r="QHZ48" s="30"/>
      <c r="QIA48" s="31"/>
      <c r="QIB48" s="31"/>
      <c r="QIC48" s="31"/>
      <c r="QID48" s="31"/>
      <c r="QIE48" s="32"/>
      <c r="QIF48" s="30"/>
      <c r="QIG48" s="31"/>
      <c r="QIH48" s="31"/>
      <c r="QII48" s="31"/>
      <c r="QIJ48" s="31"/>
      <c r="QIK48" s="32"/>
      <c r="QIL48" s="30"/>
      <c r="QIM48" s="31"/>
      <c r="QIN48" s="31"/>
      <c r="QIO48" s="31"/>
      <c r="QIP48" s="31"/>
      <c r="QIQ48" s="32"/>
      <c r="QIR48" s="30"/>
      <c r="QIS48" s="31"/>
      <c r="QIT48" s="31"/>
      <c r="QIU48" s="31"/>
      <c r="QIV48" s="31"/>
      <c r="QIW48" s="32"/>
      <c r="QIX48" s="30"/>
      <c r="QIY48" s="31"/>
      <c r="QIZ48" s="31"/>
      <c r="QJA48" s="31"/>
      <c r="QJB48" s="31"/>
      <c r="QJC48" s="32"/>
      <c r="QJD48" s="30"/>
      <c r="QJE48" s="31"/>
      <c r="QJF48" s="31"/>
      <c r="QJG48" s="31"/>
      <c r="QJH48" s="31"/>
      <c r="QJI48" s="32"/>
      <c r="QJJ48" s="30"/>
      <c r="QJK48" s="31"/>
      <c r="QJL48" s="31"/>
      <c r="QJM48" s="31"/>
      <c r="QJN48" s="31"/>
      <c r="QJO48" s="32"/>
      <c r="QJP48" s="30"/>
      <c r="QJQ48" s="31"/>
      <c r="QJR48" s="31"/>
      <c r="QJS48" s="31"/>
      <c r="QJT48" s="31"/>
      <c r="QJU48" s="32"/>
      <c r="QJV48" s="30"/>
      <c r="QJW48" s="31"/>
      <c r="QJX48" s="31"/>
      <c r="QJY48" s="31"/>
      <c r="QJZ48" s="31"/>
      <c r="QKA48" s="32"/>
      <c r="QKB48" s="30"/>
      <c r="QKC48" s="31"/>
      <c r="QKD48" s="31"/>
      <c r="QKE48" s="31"/>
      <c r="QKF48" s="31"/>
      <c r="QKG48" s="32"/>
      <c r="QKH48" s="30"/>
      <c r="QKI48" s="31"/>
      <c r="QKJ48" s="31"/>
      <c r="QKK48" s="31"/>
      <c r="QKL48" s="31"/>
      <c r="QKM48" s="32"/>
      <c r="QKN48" s="30"/>
      <c r="QKO48" s="31"/>
      <c r="QKP48" s="31"/>
      <c r="QKQ48" s="31"/>
      <c r="QKR48" s="31"/>
      <c r="QKS48" s="32"/>
      <c r="QKT48" s="30"/>
      <c r="QKU48" s="31"/>
      <c r="QKV48" s="31"/>
      <c r="QKW48" s="31"/>
      <c r="QKX48" s="31"/>
      <c r="QKY48" s="32"/>
      <c r="QKZ48" s="30"/>
      <c r="QLA48" s="31"/>
      <c r="QLB48" s="31"/>
      <c r="QLC48" s="31"/>
      <c r="QLD48" s="31"/>
      <c r="QLE48" s="32"/>
      <c r="QLF48" s="30"/>
      <c r="QLG48" s="31"/>
      <c r="QLH48" s="31"/>
      <c r="QLI48" s="31"/>
      <c r="QLJ48" s="31"/>
      <c r="QLK48" s="32"/>
      <c r="QLL48" s="30"/>
      <c r="QLM48" s="31"/>
      <c r="QLN48" s="31"/>
      <c r="QLO48" s="31"/>
      <c r="QLP48" s="31"/>
      <c r="QLQ48" s="32"/>
      <c r="QLR48" s="30"/>
      <c r="QLS48" s="31"/>
      <c r="QLT48" s="31"/>
      <c r="QLU48" s="31"/>
      <c r="QLV48" s="31"/>
      <c r="QLW48" s="32"/>
      <c r="QLX48" s="30"/>
      <c r="QLY48" s="31"/>
      <c r="QLZ48" s="31"/>
      <c r="QMA48" s="31"/>
      <c r="QMB48" s="31"/>
      <c r="QMC48" s="32"/>
      <c r="QMD48" s="30"/>
      <c r="QME48" s="31"/>
      <c r="QMF48" s="31"/>
      <c r="QMG48" s="31"/>
      <c r="QMH48" s="31"/>
      <c r="QMI48" s="32"/>
      <c r="QMJ48" s="30"/>
      <c r="QMK48" s="31"/>
      <c r="QML48" s="31"/>
      <c r="QMM48" s="31"/>
      <c r="QMN48" s="31"/>
      <c r="QMO48" s="32"/>
      <c r="QMP48" s="30"/>
      <c r="QMQ48" s="31"/>
      <c r="QMR48" s="31"/>
      <c r="QMS48" s="31"/>
      <c r="QMT48" s="31"/>
      <c r="QMU48" s="32"/>
      <c r="QMV48" s="30"/>
      <c r="QMW48" s="31"/>
      <c r="QMX48" s="31"/>
      <c r="QMY48" s="31"/>
      <c r="QMZ48" s="31"/>
      <c r="QNA48" s="32"/>
      <c r="QNB48" s="30"/>
      <c r="QNC48" s="31"/>
      <c r="QND48" s="31"/>
      <c r="QNE48" s="31"/>
      <c r="QNF48" s="31"/>
      <c r="QNG48" s="32"/>
      <c r="QNH48" s="30"/>
      <c r="QNI48" s="31"/>
      <c r="QNJ48" s="31"/>
      <c r="QNK48" s="31"/>
      <c r="QNL48" s="31"/>
      <c r="QNM48" s="32"/>
      <c r="QNN48" s="30"/>
      <c r="QNO48" s="31"/>
      <c r="QNP48" s="31"/>
      <c r="QNQ48" s="31"/>
      <c r="QNR48" s="31"/>
      <c r="QNS48" s="32"/>
      <c r="QNT48" s="30"/>
      <c r="QNU48" s="31"/>
      <c r="QNV48" s="31"/>
      <c r="QNW48" s="31"/>
      <c r="QNX48" s="31"/>
      <c r="QNY48" s="32"/>
      <c r="QNZ48" s="30"/>
      <c r="QOA48" s="31"/>
      <c r="QOB48" s="31"/>
      <c r="QOC48" s="31"/>
      <c r="QOD48" s="31"/>
      <c r="QOE48" s="32"/>
      <c r="QOF48" s="30"/>
      <c r="QOG48" s="31"/>
      <c r="QOH48" s="31"/>
      <c r="QOI48" s="31"/>
      <c r="QOJ48" s="31"/>
      <c r="QOK48" s="32"/>
      <c r="QOL48" s="30"/>
      <c r="QOM48" s="31"/>
      <c r="QON48" s="31"/>
      <c r="QOO48" s="31"/>
      <c r="QOP48" s="31"/>
      <c r="QOQ48" s="32"/>
      <c r="QOR48" s="30"/>
      <c r="QOS48" s="31"/>
      <c r="QOT48" s="31"/>
      <c r="QOU48" s="31"/>
      <c r="QOV48" s="31"/>
      <c r="QOW48" s="32"/>
      <c r="QOX48" s="30"/>
      <c r="QOY48" s="31"/>
      <c r="QOZ48" s="31"/>
      <c r="QPA48" s="31"/>
      <c r="QPB48" s="31"/>
      <c r="QPC48" s="32"/>
      <c r="QPD48" s="30"/>
      <c r="QPE48" s="31"/>
      <c r="QPF48" s="31"/>
      <c r="QPG48" s="31"/>
      <c r="QPH48" s="31"/>
      <c r="QPI48" s="32"/>
      <c r="QPJ48" s="30"/>
      <c r="QPK48" s="31"/>
      <c r="QPL48" s="31"/>
      <c r="QPM48" s="31"/>
      <c r="QPN48" s="31"/>
      <c r="QPO48" s="32"/>
      <c r="QPP48" s="30"/>
      <c r="QPQ48" s="31"/>
      <c r="QPR48" s="31"/>
      <c r="QPS48" s="31"/>
      <c r="QPT48" s="31"/>
      <c r="QPU48" s="32"/>
      <c r="QPV48" s="30"/>
      <c r="QPW48" s="31"/>
      <c r="QPX48" s="31"/>
      <c r="QPY48" s="31"/>
      <c r="QPZ48" s="31"/>
      <c r="QQA48" s="32"/>
      <c r="QQB48" s="30"/>
      <c r="QQC48" s="31"/>
      <c r="QQD48" s="31"/>
      <c r="QQE48" s="31"/>
      <c r="QQF48" s="31"/>
      <c r="QQG48" s="32"/>
      <c r="QQH48" s="30"/>
      <c r="QQI48" s="31"/>
      <c r="QQJ48" s="31"/>
      <c r="QQK48" s="31"/>
      <c r="QQL48" s="31"/>
      <c r="QQM48" s="32"/>
      <c r="QQN48" s="30"/>
      <c r="QQO48" s="31"/>
      <c r="QQP48" s="31"/>
      <c r="QQQ48" s="31"/>
      <c r="QQR48" s="31"/>
      <c r="QQS48" s="32"/>
      <c r="QQT48" s="30"/>
      <c r="QQU48" s="31"/>
      <c r="QQV48" s="31"/>
      <c r="QQW48" s="31"/>
      <c r="QQX48" s="31"/>
      <c r="QQY48" s="32"/>
      <c r="QQZ48" s="30"/>
      <c r="QRA48" s="31"/>
      <c r="QRB48" s="31"/>
      <c r="QRC48" s="31"/>
      <c r="QRD48" s="31"/>
      <c r="QRE48" s="32"/>
      <c r="QRF48" s="30"/>
      <c r="QRG48" s="31"/>
      <c r="QRH48" s="31"/>
      <c r="QRI48" s="31"/>
      <c r="QRJ48" s="31"/>
      <c r="QRK48" s="32"/>
      <c r="QRL48" s="30"/>
      <c r="QRM48" s="31"/>
      <c r="QRN48" s="31"/>
      <c r="QRO48" s="31"/>
      <c r="QRP48" s="31"/>
      <c r="QRQ48" s="32"/>
      <c r="QRR48" s="30"/>
      <c r="QRS48" s="31"/>
      <c r="QRT48" s="31"/>
      <c r="QRU48" s="31"/>
      <c r="QRV48" s="31"/>
      <c r="QRW48" s="32"/>
      <c r="QRX48" s="30"/>
      <c r="QRY48" s="31"/>
      <c r="QRZ48" s="31"/>
      <c r="QSA48" s="31"/>
      <c r="QSB48" s="31"/>
      <c r="QSC48" s="32"/>
      <c r="QSD48" s="30"/>
      <c r="QSE48" s="31"/>
      <c r="QSF48" s="31"/>
      <c r="QSG48" s="31"/>
      <c r="QSH48" s="31"/>
      <c r="QSI48" s="32"/>
      <c r="QSJ48" s="30"/>
      <c r="QSK48" s="31"/>
      <c r="QSL48" s="31"/>
      <c r="QSM48" s="31"/>
      <c r="QSN48" s="31"/>
      <c r="QSO48" s="32"/>
      <c r="QSP48" s="30"/>
      <c r="QSQ48" s="31"/>
      <c r="QSR48" s="31"/>
      <c r="QSS48" s="31"/>
      <c r="QST48" s="31"/>
      <c r="QSU48" s="32"/>
      <c r="QSV48" s="30"/>
      <c r="QSW48" s="31"/>
      <c r="QSX48" s="31"/>
      <c r="QSY48" s="31"/>
      <c r="QSZ48" s="31"/>
      <c r="QTA48" s="32"/>
      <c r="QTB48" s="30"/>
      <c r="QTC48" s="31"/>
      <c r="QTD48" s="31"/>
      <c r="QTE48" s="31"/>
      <c r="QTF48" s="31"/>
      <c r="QTG48" s="32"/>
      <c r="QTH48" s="30"/>
      <c r="QTI48" s="31"/>
      <c r="QTJ48" s="31"/>
      <c r="QTK48" s="31"/>
      <c r="QTL48" s="31"/>
      <c r="QTM48" s="32"/>
      <c r="QTN48" s="30"/>
      <c r="QTO48" s="31"/>
      <c r="QTP48" s="31"/>
      <c r="QTQ48" s="31"/>
      <c r="QTR48" s="31"/>
      <c r="QTS48" s="32"/>
      <c r="QTT48" s="30"/>
      <c r="QTU48" s="31"/>
      <c r="QTV48" s="31"/>
      <c r="QTW48" s="31"/>
      <c r="QTX48" s="31"/>
      <c r="QTY48" s="32"/>
      <c r="QTZ48" s="30"/>
      <c r="QUA48" s="31"/>
      <c r="QUB48" s="31"/>
      <c r="QUC48" s="31"/>
      <c r="QUD48" s="31"/>
      <c r="QUE48" s="32"/>
      <c r="QUF48" s="30"/>
      <c r="QUG48" s="31"/>
      <c r="QUH48" s="31"/>
      <c r="QUI48" s="31"/>
      <c r="QUJ48" s="31"/>
      <c r="QUK48" s="32"/>
      <c r="QUL48" s="30"/>
      <c r="QUM48" s="31"/>
      <c r="QUN48" s="31"/>
      <c r="QUO48" s="31"/>
      <c r="QUP48" s="31"/>
      <c r="QUQ48" s="32"/>
      <c r="QUR48" s="30"/>
      <c r="QUS48" s="31"/>
      <c r="QUT48" s="31"/>
      <c r="QUU48" s="31"/>
      <c r="QUV48" s="31"/>
      <c r="QUW48" s="32"/>
      <c r="QUX48" s="30"/>
      <c r="QUY48" s="31"/>
      <c r="QUZ48" s="31"/>
      <c r="QVA48" s="31"/>
      <c r="QVB48" s="31"/>
      <c r="QVC48" s="32"/>
      <c r="QVD48" s="30"/>
      <c r="QVE48" s="31"/>
      <c r="QVF48" s="31"/>
      <c r="QVG48" s="31"/>
      <c r="QVH48" s="31"/>
      <c r="QVI48" s="32"/>
      <c r="QVJ48" s="30"/>
      <c r="QVK48" s="31"/>
      <c r="QVL48" s="31"/>
      <c r="QVM48" s="31"/>
      <c r="QVN48" s="31"/>
      <c r="QVO48" s="32"/>
      <c r="QVP48" s="30"/>
      <c r="QVQ48" s="31"/>
      <c r="QVR48" s="31"/>
      <c r="QVS48" s="31"/>
      <c r="QVT48" s="31"/>
      <c r="QVU48" s="32"/>
      <c r="QVV48" s="30"/>
      <c r="QVW48" s="31"/>
      <c r="QVX48" s="31"/>
      <c r="QVY48" s="31"/>
      <c r="QVZ48" s="31"/>
      <c r="QWA48" s="32"/>
      <c r="QWB48" s="30"/>
      <c r="QWC48" s="31"/>
      <c r="QWD48" s="31"/>
      <c r="QWE48" s="31"/>
      <c r="QWF48" s="31"/>
      <c r="QWG48" s="32"/>
      <c r="QWH48" s="30"/>
      <c r="QWI48" s="31"/>
      <c r="QWJ48" s="31"/>
      <c r="QWK48" s="31"/>
      <c r="QWL48" s="31"/>
      <c r="QWM48" s="32"/>
      <c r="QWN48" s="30"/>
      <c r="QWO48" s="31"/>
      <c r="QWP48" s="31"/>
      <c r="QWQ48" s="31"/>
      <c r="QWR48" s="31"/>
      <c r="QWS48" s="32"/>
      <c r="QWT48" s="30"/>
      <c r="QWU48" s="31"/>
      <c r="QWV48" s="31"/>
      <c r="QWW48" s="31"/>
      <c r="QWX48" s="31"/>
      <c r="QWY48" s="32"/>
      <c r="QWZ48" s="30"/>
      <c r="QXA48" s="31"/>
      <c r="QXB48" s="31"/>
      <c r="QXC48" s="31"/>
      <c r="QXD48" s="31"/>
      <c r="QXE48" s="32"/>
      <c r="QXF48" s="30"/>
      <c r="QXG48" s="31"/>
      <c r="QXH48" s="31"/>
      <c r="QXI48" s="31"/>
      <c r="QXJ48" s="31"/>
      <c r="QXK48" s="32"/>
      <c r="QXL48" s="30"/>
      <c r="QXM48" s="31"/>
      <c r="QXN48" s="31"/>
      <c r="QXO48" s="31"/>
      <c r="QXP48" s="31"/>
      <c r="QXQ48" s="32"/>
      <c r="QXR48" s="30"/>
      <c r="QXS48" s="31"/>
      <c r="QXT48" s="31"/>
      <c r="QXU48" s="31"/>
      <c r="QXV48" s="31"/>
      <c r="QXW48" s="32"/>
      <c r="QXX48" s="30"/>
      <c r="QXY48" s="31"/>
      <c r="QXZ48" s="31"/>
      <c r="QYA48" s="31"/>
      <c r="QYB48" s="31"/>
      <c r="QYC48" s="32"/>
      <c r="QYD48" s="30"/>
      <c r="QYE48" s="31"/>
      <c r="QYF48" s="31"/>
      <c r="QYG48" s="31"/>
      <c r="QYH48" s="31"/>
      <c r="QYI48" s="32"/>
      <c r="QYJ48" s="30"/>
      <c r="QYK48" s="31"/>
      <c r="QYL48" s="31"/>
      <c r="QYM48" s="31"/>
      <c r="QYN48" s="31"/>
      <c r="QYO48" s="32"/>
      <c r="QYP48" s="30"/>
      <c r="QYQ48" s="31"/>
      <c r="QYR48" s="31"/>
      <c r="QYS48" s="31"/>
      <c r="QYT48" s="31"/>
      <c r="QYU48" s="32"/>
      <c r="QYV48" s="30"/>
      <c r="QYW48" s="31"/>
      <c r="QYX48" s="31"/>
      <c r="QYY48" s="31"/>
      <c r="QYZ48" s="31"/>
      <c r="QZA48" s="32"/>
      <c r="QZB48" s="30"/>
      <c r="QZC48" s="31"/>
      <c r="QZD48" s="31"/>
      <c r="QZE48" s="31"/>
      <c r="QZF48" s="31"/>
      <c r="QZG48" s="32"/>
      <c r="QZH48" s="30"/>
      <c r="QZI48" s="31"/>
      <c r="QZJ48" s="31"/>
      <c r="QZK48" s="31"/>
      <c r="QZL48" s="31"/>
      <c r="QZM48" s="32"/>
      <c r="QZN48" s="30"/>
      <c r="QZO48" s="31"/>
      <c r="QZP48" s="31"/>
      <c r="QZQ48" s="31"/>
      <c r="QZR48" s="31"/>
      <c r="QZS48" s="32"/>
      <c r="QZT48" s="30"/>
      <c r="QZU48" s="31"/>
      <c r="QZV48" s="31"/>
      <c r="QZW48" s="31"/>
      <c r="QZX48" s="31"/>
      <c r="QZY48" s="32"/>
      <c r="QZZ48" s="30"/>
      <c r="RAA48" s="31"/>
      <c r="RAB48" s="31"/>
      <c r="RAC48" s="31"/>
      <c r="RAD48" s="31"/>
      <c r="RAE48" s="32"/>
      <c r="RAF48" s="30"/>
      <c r="RAG48" s="31"/>
      <c r="RAH48" s="31"/>
      <c r="RAI48" s="31"/>
      <c r="RAJ48" s="31"/>
      <c r="RAK48" s="32"/>
      <c r="RAL48" s="30"/>
      <c r="RAM48" s="31"/>
      <c r="RAN48" s="31"/>
      <c r="RAO48" s="31"/>
      <c r="RAP48" s="31"/>
      <c r="RAQ48" s="32"/>
      <c r="RAR48" s="30"/>
      <c r="RAS48" s="31"/>
      <c r="RAT48" s="31"/>
      <c r="RAU48" s="31"/>
      <c r="RAV48" s="31"/>
      <c r="RAW48" s="32"/>
      <c r="RAX48" s="30"/>
      <c r="RAY48" s="31"/>
      <c r="RAZ48" s="31"/>
      <c r="RBA48" s="31"/>
      <c r="RBB48" s="31"/>
      <c r="RBC48" s="32"/>
      <c r="RBD48" s="30"/>
      <c r="RBE48" s="31"/>
      <c r="RBF48" s="31"/>
      <c r="RBG48" s="31"/>
      <c r="RBH48" s="31"/>
      <c r="RBI48" s="32"/>
      <c r="RBJ48" s="30"/>
      <c r="RBK48" s="31"/>
      <c r="RBL48" s="31"/>
      <c r="RBM48" s="31"/>
      <c r="RBN48" s="31"/>
      <c r="RBO48" s="32"/>
      <c r="RBP48" s="30"/>
      <c r="RBQ48" s="31"/>
      <c r="RBR48" s="31"/>
      <c r="RBS48" s="31"/>
      <c r="RBT48" s="31"/>
      <c r="RBU48" s="32"/>
      <c r="RBV48" s="30"/>
      <c r="RBW48" s="31"/>
      <c r="RBX48" s="31"/>
      <c r="RBY48" s="31"/>
      <c r="RBZ48" s="31"/>
      <c r="RCA48" s="32"/>
      <c r="RCB48" s="30"/>
      <c r="RCC48" s="31"/>
      <c r="RCD48" s="31"/>
      <c r="RCE48" s="31"/>
      <c r="RCF48" s="31"/>
      <c r="RCG48" s="32"/>
      <c r="RCH48" s="30"/>
      <c r="RCI48" s="31"/>
      <c r="RCJ48" s="31"/>
      <c r="RCK48" s="31"/>
      <c r="RCL48" s="31"/>
      <c r="RCM48" s="32"/>
      <c r="RCN48" s="30"/>
      <c r="RCO48" s="31"/>
      <c r="RCP48" s="31"/>
      <c r="RCQ48" s="31"/>
      <c r="RCR48" s="31"/>
      <c r="RCS48" s="32"/>
      <c r="RCT48" s="30"/>
      <c r="RCU48" s="31"/>
      <c r="RCV48" s="31"/>
      <c r="RCW48" s="31"/>
      <c r="RCX48" s="31"/>
      <c r="RCY48" s="32"/>
      <c r="RCZ48" s="30"/>
      <c r="RDA48" s="31"/>
      <c r="RDB48" s="31"/>
      <c r="RDC48" s="31"/>
      <c r="RDD48" s="31"/>
      <c r="RDE48" s="32"/>
      <c r="RDF48" s="30"/>
      <c r="RDG48" s="31"/>
      <c r="RDH48" s="31"/>
      <c r="RDI48" s="31"/>
      <c r="RDJ48" s="31"/>
      <c r="RDK48" s="32"/>
      <c r="RDL48" s="30"/>
      <c r="RDM48" s="31"/>
      <c r="RDN48" s="31"/>
      <c r="RDO48" s="31"/>
      <c r="RDP48" s="31"/>
      <c r="RDQ48" s="32"/>
      <c r="RDR48" s="30"/>
      <c r="RDS48" s="31"/>
      <c r="RDT48" s="31"/>
      <c r="RDU48" s="31"/>
      <c r="RDV48" s="31"/>
      <c r="RDW48" s="32"/>
      <c r="RDX48" s="30"/>
      <c r="RDY48" s="31"/>
      <c r="RDZ48" s="31"/>
      <c r="REA48" s="31"/>
      <c r="REB48" s="31"/>
      <c r="REC48" s="32"/>
      <c r="RED48" s="30"/>
      <c r="REE48" s="31"/>
      <c r="REF48" s="31"/>
      <c r="REG48" s="31"/>
      <c r="REH48" s="31"/>
      <c r="REI48" s="32"/>
      <c r="REJ48" s="30"/>
      <c r="REK48" s="31"/>
      <c r="REL48" s="31"/>
      <c r="REM48" s="31"/>
      <c r="REN48" s="31"/>
      <c r="REO48" s="32"/>
      <c r="REP48" s="30"/>
      <c r="REQ48" s="31"/>
      <c r="RER48" s="31"/>
      <c r="RES48" s="31"/>
      <c r="RET48" s="31"/>
      <c r="REU48" s="32"/>
      <c r="REV48" s="30"/>
      <c r="REW48" s="31"/>
      <c r="REX48" s="31"/>
      <c r="REY48" s="31"/>
      <c r="REZ48" s="31"/>
      <c r="RFA48" s="32"/>
      <c r="RFB48" s="30"/>
      <c r="RFC48" s="31"/>
      <c r="RFD48" s="31"/>
      <c r="RFE48" s="31"/>
      <c r="RFF48" s="31"/>
      <c r="RFG48" s="32"/>
      <c r="RFH48" s="30"/>
      <c r="RFI48" s="31"/>
      <c r="RFJ48" s="31"/>
      <c r="RFK48" s="31"/>
      <c r="RFL48" s="31"/>
      <c r="RFM48" s="32"/>
      <c r="RFN48" s="30"/>
      <c r="RFO48" s="31"/>
      <c r="RFP48" s="31"/>
      <c r="RFQ48" s="31"/>
      <c r="RFR48" s="31"/>
      <c r="RFS48" s="32"/>
      <c r="RFT48" s="30"/>
      <c r="RFU48" s="31"/>
      <c r="RFV48" s="31"/>
      <c r="RFW48" s="31"/>
      <c r="RFX48" s="31"/>
      <c r="RFY48" s="32"/>
      <c r="RFZ48" s="30"/>
      <c r="RGA48" s="31"/>
      <c r="RGB48" s="31"/>
      <c r="RGC48" s="31"/>
      <c r="RGD48" s="31"/>
      <c r="RGE48" s="32"/>
      <c r="RGF48" s="30"/>
      <c r="RGG48" s="31"/>
      <c r="RGH48" s="31"/>
      <c r="RGI48" s="31"/>
      <c r="RGJ48" s="31"/>
      <c r="RGK48" s="32"/>
      <c r="RGL48" s="30"/>
      <c r="RGM48" s="31"/>
      <c r="RGN48" s="31"/>
      <c r="RGO48" s="31"/>
      <c r="RGP48" s="31"/>
      <c r="RGQ48" s="32"/>
      <c r="RGR48" s="30"/>
      <c r="RGS48" s="31"/>
      <c r="RGT48" s="31"/>
      <c r="RGU48" s="31"/>
      <c r="RGV48" s="31"/>
      <c r="RGW48" s="32"/>
      <c r="RGX48" s="30"/>
      <c r="RGY48" s="31"/>
      <c r="RGZ48" s="31"/>
      <c r="RHA48" s="31"/>
      <c r="RHB48" s="31"/>
      <c r="RHC48" s="32"/>
      <c r="RHD48" s="30"/>
      <c r="RHE48" s="31"/>
      <c r="RHF48" s="31"/>
      <c r="RHG48" s="31"/>
      <c r="RHH48" s="31"/>
      <c r="RHI48" s="32"/>
      <c r="RHJ48" s="30"/>
      <c r="RHK48" s="31"/>
      <c r="RHL48" s="31"/>
      <c r="RHM48" s="31"/>
      <c r="RHN48" s="31"/>
      <c r="RHO48" s="32"/>
      <c r="RHP48" s="30"/>
      <c r="RHQ48" s="31"/>
      <c r="RHR48" s="31"/>
      <c r="RHS48" s="31"/>
      <c r="RHT48" s="31"/>
      <c r="RHU48" s="32"/>
      <c r="RHV48" s="30"/>
      <c r="RHW48" s="31"/>
      <c r="RHX48" s="31"/>
      <c r="RHY48" s="31"/>
      <c r="RHZ48" s="31"/>
      <c r="RIA48" s="32"/>
      <c r="RIB48" s="30"/>
      <c r="RIC48" s="31"/>
      <c r="RID48" s="31"/>
      <c r="RIE48" s="31"/>
      <c r="RIF48" s="31"/>
      <c r="RIG48" s="32"/>
      <c r="RIH48" s="30"/>
      <c r="RII48" s="31"/>
      <c r="RIJ48" s="31"/>
      <c r="RIK48" s="31"/>
      <c r="RIL48" s="31"/>
      <c r="RIM48" s="32"/>
      <c r="RIN48" s="30"/>
      <c r="RIO48" s="31"/>
      <c r="RIP48" s="31"/>
      <c r="RIQ48" s="31"/>
      <c r="RIR48" s="31"/>
      <c r="RIS48" s="32"/>
      <c r="RIT48" s="30"/>
      <c r="RIU48" s="31"/>
      <c r="RIV48" s="31"/>
      <c r="RIW48" s="31"/>
      <c r="RIX48" s="31"/>
      <c r="RIY48" s="32"/>
      <c r="RIZ48" s="30"/>
      <c r="RJA48" s="31"/>
      <c r="RJB48" s="31"/>
      <c r="RJC48" s="31"/>
      <c r="RJD48" s="31"/>
      <c r="RJE48" s="32"/>
      <c r="RJF48" s="30"/>
      <c r="RJG48" s="31"/>
      <c r="RJH48" s="31"/>
      <c r="RJI48" s="31"/>
      <c r="RJJ48" s="31"/>
      <c r="RJK48" s="32"/>
      <c r="RJL48" s="30"/>
      <c r="RJM48" s="31"/>
      <c r="RJN48" s="31"/>
      <c r="RJO48" s="31"/>
      <c r="RJP48" s="31"/>
      <c r="RJQ48" s="32"/>
      <c r="RJR48" s="30"/>
      <c r="RJS48" s="31"/>
      <c r="RJT48" s="31"/>
      <c r="RJU48" s="31"/>
      <c r="RJV48" s="31"/>
      <c r="RJW48" s="32"/>
      <c r="RJX48" s="30"/>
      <c r="RJY48" s="31"/>
      <c r="RJZ48" s="31"/>
      <c r="RKA48" s="31"/>
      <c r="RKB48" s="31"/>
      <c r="RKC48" s="32"/>
      <c r="RKD48" s="30"/>
      <c r="RKE48" s="31"/>
      <c r="RKF48" s="31"/>
      <c r="RKG48" s="31"/>
      <c r="RKH48" s="31"/>
      <c r="RKI48" s="32"/>
      <c r="RKJ48" s="30"/>
      <c r="RKK48" s="31"/>
      <c r="RKL48" s="31"/>
      <c r="RKM48" s="31"/>
      <c r="RKN48" s="31"/>
      <c r="RKO48" s="32"/>
      <c r="RKP48" s="30"/>
      <c r="RKQ48" s="31"/>
      <c r="RKR48" s="31"/>
      <c r="RKS48" s="31"/>
      <c r="RKT48" s="31"/>
      <c r="RKU48" s="32"/>
      <c r="RKV48" s="30"/>
      <c r="RKW48" s="31"/>
      <c r="RKX48" s="31"/>
      <c r="RKY48" s="31"/>
      <c r="RKZ48" s="31"/>
      <c r="RLA48" s="32"/>
      <c r="RLB48" s="30"/>
      <c r="RLC48" s="31"/>
      <c r="RLD48" s="31"/>
      <c r="RLE48" s="31"/>
      <c r="RLF48" s="31"/>
      <c r="RLG48" s="32"/>
      <c r="RLH48" s="30"/>
      <c r="RLI48" s="31"/>
      <c r="RLJ48" s="31"/>
      <c r="RLK48" s="31"/>
      <c r="RLL48" s="31"/>
      <c r="RLM48" s="32"/>
      <c r="RLN48" s="30"/>
      <c r="RLO48" s="31"/>
      <c r="RLP48" s="31"/>
      <c r="RLQ48" s="31"/>
      <c r="RLR48" s="31"/>
      <c r="RLS48" s="32"/>
      <c r="RLT48" s="30"/>
      <c r="RLU48" s="31"/>
      <c r="RLV48" s="31"/>
      <c r="RLW48" s="31"/>
      <c r="RLX48" s="31"/>
      <c r="RLY48" s="32"/>
      <c r="RLZ48" s="30"/>
      <c r="RMA48" s="31"/>
      <c r="RMB48" s="31"/>
      <c r="RMC48" s="31"/>
      <c r="RMD48" s="31"/>
      <c r="RME48" s="32"/>
      <c r="RMF48" s="30"/>
      <c r="RMG48" s="31"/>
      <c r="RMH48" s="31"/>
      <c r="RMI48" s="31"/>
      <c r="RMJ48" s="31"/>
      <c r="RMK48" s="32"/>
      <c r="RML48" s="30"/>
      <c r="RMM48" s="31"/>
      <c r="RMN48" s="31"/>
      <c r="RMO48" s="31"/>
      <c r="RMP48" s="31"/>
      <c r="RMQ48" s="32"/>
      <c r="RMR48" s="30"/>
      <c r="RMS48" s="31"/>
      <c r="RMT48" s="31"/>
      <c r="RMU48" s="31"/>
      <c r="RMV48" s="31"/>
      <c r="RMW48" s="32"/>
      <c r="RMX48" s="30"/>
      <c r="RMY48" s="31"/>
      <c r="RMZ48" s="31"/>
      <c r="RNA48" s="31"/>
      <c r="RNB48" s="31"/>
      <c r="RNC48" s="32"/>
      <c r="RND48" s="30"/>
      <c r="RNE48" s="31"/>
      <c r="RNF48" s="31"/>
      <c r="RNG48" s="31"/>
      <c r="RNH48" s="31"/>
      <c r="RNI48" s="32"/>
      <c r="RNJ48" s="30"/>
      <c r="RNK48" s="31"/>
      <c r="RNL48" s="31"/>
      <c r="RNM48" s="31"/>
      <c r="RNN48" s="31"/>
      <c r="RNO48" s="32"/>
      <c r="RNP48" s="30"/>
      <c r="RNQ48" s="31"/>
      <c r="RNR48" s="31"/>
      <c r="RNS48" s="31"/>
      <c r="RNT48" s="31"/>
      <c r="RNU48" s="32"/>
      <c r="RNV48" s="30"/>
      <c r="RNW48" s="31"/>
      <c r="RNX48" s="31"/>
      <c r="RNY48" s="31"/>
      <c r="RNZ48" s="31"/>
      <c r="ROA48" s="32"/>
      <c r="ROB48" s="30"/>
      <c r="ROC48" s="31"/>
      <c r="ROD48" s="31"/>
      <c r="ROE48" s="31"/>
      <c r="ROF48" s="31"/>
      <c r="ROG48" s="32"/>
      <c r="ROH48" s="30"/>
      <c r="ROI48" s="31"/>
      <c r="ROJ48" s="31"/>
      <c r="ROK48" s="31"/>
      <c r="ROL48" s="31"/>
      <c r="ROM48" s="32"/>
      <c r="RON48" s="30"/>
      <c r="ROO48" s="31"/>
      <c r="ROP48" s="31"/>
      <c r="ROQ48" s="31"/>
      <c r="ROR48" s="31"/>
      <c r="ROS48" s="32"/>
      <c r="ROT48" s="30"/>
      <c r="ROU48" s="31"/>
      <c r="ROV48" s="31"/>
      <c r="ROW48" s="31"/>
      <c r="ROX48" s="31"/>
      <c r="ROY48" s="32"/>
      <c r="ROZ48" s="30"/>
      <c r="RPA48" s="31"/>
      <c r="RPB48" s="31"/>
      <c r="RPC48" s="31"/>
      <c r="RPD48" s="31"/>
      <c r="RPE48" s="32"/>
      <c r="RPF48" s="30"/>
      <c r="RPG48" s="31"/>
      <c r="RPH48" s="31"/>
      <c r="RPI48" s="31"/>
      <c r="RPJ48" s="31"/>
      <c r="RPK48" s="32"/>
      <c r="RPL48" s="30"/>
      <c r="RPM48" s="31"/>
      <c r="RPN48" s="31"/>
      <c r="RPO48" s="31"/>
      <c r="RPP48" s="31"/>
      <c r="RPQ48" s="32"/>
      <c r="RPR48" s="30"/>
      <c r="RPS48" s="31"/>
      <c r="RPT48" s="31"/>
      <c r="RPU48" s="31"/>
      <c r="RPV48" s="31"/>
      <c r="RPW48" s="32"/>
      <c r="RPX48" s="30"/>
      <c r="RPY48" s="31"/>
      <c r="RPZ48" s="31"/>
      <c r="RQA48" s="31"/>
      <c r="RQB48" s="31"/>
      <c r="RQC48" s="32"/>
      <c r="RQD48" s="30"/>
      <c r="RQE48" s="31"/>
      <c r="RQF48" s="31"/>
      <c r="RQG48" s="31"/>
      <c r="RQH48" s="31"/>
      <c r="RQI48" s="32"/>
      <c r="RQJ48" s="30"/>
      <c r="RQK48" s="31"/>
      <c r="RQL48" s="31"/>
      <c r="RQM48" s="31"/>
      <c r="RQN48" s="31"/>
      <c r="RQO48" s="32"/>
      <c r="RQP48" s="30"/>
      <c r="RQQ48" s="31"/>
      <c r="RQR48" s="31"/>
      <c r="RQS48" s="31"/>
      <c r="RQT48" s="31"/>
      <c r="RQU48" s="32"/>
      <c r="RQV48" s="30"/>
      <c r="RQW48" s="31"/>
      <c r="RQX48" s="31"/>
      <c r="RQY48" s="31"/>
      <c r="RQZ48" s="31"/>
      <c r="RRA48" s="32"/>
      <c r="RRB48" s="30"/>
      <c r="RRC48" s="31"/>
      <c r="RRD48" s="31"/>
      <c r="RRE48" s="31"/>
      <c r="RRF48" s="31"/>
      <c r="RRG48" s="32"/>
      <c r="RRH48" s="30"/>
      <c r="RRI48" s="31"/>
      <c r="RRJ48" s="31"/>
      <c r="RRK48" s="31"/>
      <c r="RRL48" s="31"/>
      <c r="RRM48" s="32"/>
      <c r="RRN48" s="30"/>
      <c r="RRO48" s="31"/>
      <c r="RRP48" s="31"/>
      <c r="RRQ48" s="31"/>
      <c r="RRR48" s="31"/>
      <c r="RRS48" s="32"/>
      <c r="RRT48" s="30"/>
      <c r="RRU48" s="31"/>
      <c r="RRV48" s="31"/>
      <c r="RRW48" s="31"/>
      <c r="RRX48" s="31"/>
      <c r="RRY48" s="32"/>
      <c r="RRZ48" s="30"/>
      <c r="RSA48" s="31"/>
      <c r="RSB48" s="31"/>
      <c r="RSC48" s="31"/>
      <c r="RSD48" s="31"/>
      <c r="RSE48" s="32"/>
      <c r="RSF48" s="30"/>
      <c r="RSG48" s="31"/>
      <c r="RSH48" s="31"/>
      <c r="RSI48" s="31"/>
      <c r="RSJ48" s="31"/>
      <c r="RSK48" s="32"/>
      <c r="RSL48" s="30"/>
      <c r="RSM48" s="31"/>
      <c r="RSN48" s="31"/>
      <c r="RSO48" s="31"/>
      <c r="RSP48" s="31"/>
      <c r="RSQ48" s="32"/>
      <c r="RSR48" s="30"/>
      <c r="RSS48" s="31"/>
      <c r="RST48" s="31"/>
      <c r="RSU48" s="31"/>
      <c r="RSV48" s="31"/>
      <c r="RSW48" s="32"/>
      <c r="RSX48" s="30"/>
      <c r="RSY48" s="31"/>
      <c r="RSZ48" s="31"/>
      <c r="RTA48" s="31"/>
      <c r="RTB48" s="31"/>
      <c r="RTC48" s="32"/>
      <c r="RTD48" s="30"/>
      <c r="RTE48" s="31"/>
      <c r="RTF48" s="31"/>
      <c r="RTG48" s="31"/>
      <c r="RTH48" s="31"/>
      <c r="RTI48" s="32"/>
      <c r="RTJ48" s="30"/>
      <c r="RTK48" s="31"/>
      <c r="RTL48" s="31"/>
      <c r="RTM48" s="31"/>
      <c r="RTN48" s="31"/>
      <c r="RTO48" s="32"/>
      <c r="RTP48" s="30"/>
      <c r="RTQ48" s="31"/>
      <c r="RTR48" s="31"/>
      <c r="RTS48" s="31"/>
      <c r="RTT48" s="31"/>
      <c r="RTU48" s="32"/>
      <c r="RTV48" s="30"/>
      <c r="RTW48" s="31"/>
      <c r="RTX48" s="31"/>
      <c r="RTY48" s="31"/>
      <c r="RTZ48" s="31"/>
      <c r="RUA48" s="32"/>
      <c r="RUB48" s="30"/>
      <c r="RUC48" s="31"/>
      <c r="RUD48" s="31"/>
      <c r="RUE48" s="31"/>
      <c r="RUF48" s="31"/>
      <c r="RUG48" s="32"/>
      <c r="RUH48" s="30"/>
      <c r="RUI48" s="31"/>
      <c r="RUJ48" s="31"/>
      <c r="RUK48" s="31"/>
      <c r="RUL48" s="31"/>
      <c r="RUM48" s="32"/>
      <c r="RUN48" s="30"/>
      <c r="RUO48" s="31"/>
      <c r="RUP48" s="31"/>
      <c r="RUQ48" s="31"/>
      <c r="RUR48" s="31"/>
      <c r="RUS48" s="32"/>
      <c r="RUT48" s="30"/>
      <c r="RUU48" s="31"/>
      <c r="RUV48" s="31"/>
      <c r="RUW48" s="31"/>
      <c r="RUX48" s="31"/>
      <c r="RUY48" s="32"/>
      <c r="RUZ48" s="30"/>
      <c r="RVA48" s="31"/>
      <c r="RVB48" s="31"/>
      <c r="RVC48" s="31"/>
      <c r="RVD48" s="31"/>
      <c r="RVE48" s="32"/>
      <c r="RVF48" s="30"/>
      <c r="RVG48" s="31"/>
      <c r="RVH48" s="31"/>
      <c r="RVI48" s="31"/>
      <c r="RVJ48" s="31"/>
      <c r="RVK48" s="32"/>
      <c r="RVL48" s="30"/>
      <c r="RVM48" s="31"/>
      <c r="RVN48" s="31"/>
      <c r="RVO48" s="31"/>
      <c r="RVP48" s="31"/>
      <c r="RVQ48" s="32"/>
      <c r="RVR48" s="30"/>
      <c r="RVS48" s="31"/>
      <c r="RVT48" s="31"/>
      <c r="RVU48" s="31"/>
      <c r="RVV48" s="31"/>
      <c r="RVW48" s="32"/>
      <c r="RVX48" s="30"/>
      <c r="RVY48" s="31"/>
      <c r="RVZ48" s="31"/>
      <c r="RWA48" s="31"/>
      <c r="RWB48" s="31"/>
      <c r="RWC48" s="32"/>
      <c r="RWD48" s="30"/>
      <c r="RWE48" s="31"/>
      <c r="RWF48" s="31"/>
      <c r="RWG48" s="31"/>
      <c r="RWH48" s="31"/>
      <c r="RWI48" s="32"/>
      <c r="RWJ48" s="30"/>
      <c r="RWK48" s="31"/>
      <c r="RWL48" s="31"/>
      <c r="RWM48" s="31"/>
      <c r="RWN48" s="31"/>
      <c r="RWO48" s="32"/>
      <c r="RWP48" s="30"/>
      <c r="RWQ48" s="31"/>
      <c r="RWR48" s="31"/>
      <c r="RWS48" s="31"/>
      <c r="RWT48" s="31"/>
      <c r="RWU48" s="32"/>
      <c r="RWV48" s="30"/>
      <c r="RWW48" s="31"/>
      <c r="RWX48" s="31"/>
      <c r="RWY48" s="31"/>
      <c r="RWZ48" s="31"/>
      <c r="RXA48" s="32"/>
      <c r="RXB48" s="30"/>
      <c r="RXC48" s="31"/>
      <c r="RXD48" s="31"/>
      <c r="RXE48" s="31"/>
      <c r="RXF48" s="31"/>
      <c r="RXG48" s="32"/>
      <c r="RXH48" s="30"/>
      <c r="RXI48" s="31"/>
      <c r="RXJ48" s="31"/>
      <c r="RXK48" s="31"/>
      <c r="RXL48" s="31"/>
      <c r="RXM48" s="32"/>
      <c r="RXN48" s="30"/>
      <c r="RXO48" s="31"/>
      <c r="RXP48" s="31"/>
      <c r="RXQ48" s="31"/>
      <c r="RXR48" s="31"/>
      <c r="RXS48" s="32"/>
      <c r="RXT48" s="30"/>
      <c r="RXU48" s="31"/>
      <c r="RXV48" s="31"/>
      <c r="RXW48" s="31"/>
      <c r="RXX48" s="31"/>
      <c r="RXY48" s="32"/>
      <c r="RXZ48" s="30"/>
      <c r="RYA48" s="31"/>
      <c r="RYB48" s="31"/>
      <c r="RYC48" s="31"/>
      <c r="RYD48" s="31"/>
      <c r="RYE48" s="32"/>
      <c r="RYF48" s="30"/>
      <c r="RYG48" s="31"/>
      <c r="RYH48" s="31"/>
      <c r="RYI48" s="31"/>
      <c r="RYJ48" s="31"/>
      <c r="RYK48" s="32"/>
      <c r="RYL48" s="30"/>
      <c r="RYM48" s="31"/>
      <c r="RYN48" s="31"/>
      <c r="RYO48" s="31"/>
      <c r="RYP48" s="31"/>
      <c r="RYQ48" s="32"/>
      <c r="RYR48" s="30"/>
      <c r="RYS48" s="31"/>
      <c r="RYT48" s="31"/>
      <c r="RYU48" s="31"/>
      <c r="RYV48" s="31"/>
      <c r="RYW48" s="32"/>
      <c r="RYX48" s="30"/>
      <c r="RYY48" s="31"/>
      <c r="RYZ48" s="31"/>
      <c r="RZA48" s="31"/>
      <c r="RZB48" s="31"/>
      <c r="RZC48" s="32"/>
      <c r="RZD48" s="30"/>
      <c r="RZE48" s="31"/>
      <c r="RZF48" s="31"/>
      <c r="RZG48" s="31"/>
      <c r="RZH48" s="31"/>
      <c r="RZI48" s="32"/>
      <c r="RZJ48" s="30"/>
      <c r="RZK48" s="31"/>
      <c r="RZL48" s="31"/>
      <c r="RZM48" s="31"/>
      <c r="RZN48" s="31"/>
      <c r="RZO48" s="32"/>
      <c r="RZP48" s="30"/>
      <c r="RZQ48" s="31"/>
      <c r="RZR48" s="31"/>
      <c r="RZS48" s="31"/>
      <c r="RZT48" s="31"/>
      <c r="RZU48" s="32"/>
      <c r="RZV48" s="30"/>
      <c r="RZW48" s="31"/>
      <c r="RZX48" s="31"/>
      <c r="RZY48" s="31"/>
      <c r="RZZ48" s="31"/>
      <c r="SAA48" s="32"/>
      <c r="SAB48" s="30"/>
      <c r="SAC48" s="31"/>
      <c r="SAD48" s="31"/>
      <c r="SAE48" s="31"/>
      <c r="SAF48" s="31"/>
      <c r="SAG48" s="32"/>
      <c r="SAH48" s="30"/>
      <c r="SAI48" s="31"/>
      <c r="SAJ48" s="31"/>
      <c r="SAK48" s="31"/>
      <c r="SAL48" s="31"/>
      <c r="SAM48" s="32"/>
      <c r="SAN48" s="30"/>
      <c r="SAO48" s="31"/>
      <c r="SAP48" s="31"/>
      <c r="SAQ48" s="31"/>
      <c r="SAR48" s="31"/>
      <c r="SAS48" s="32"/>
      <c r="SAT48" s="30"/>
      <c r="SAU48" s="31"/>
      <c r="SAV48" s="31"/>
      <c r="SAW48" s="31"/>
      <c r="SAX48" s="31"/>
      <c r="SAY48" s="32"/>
      <c r="SAZ48" s="30"/>
      <c r="SBA48" s="31"/>
      <c r="SBB48" s="31"/>
      <c r="SBC48" s="31"/>
      <c r="SBD48" s="31"/>
      <c r="SBE48" s="32"/>
      <c r="SBF48" s="30"/>
      <c r="SBG48" s="31"/>
      <c r="SBH48" s="31"/>
      <c r="SBI48" s="31"/>
      <c r="SBJ48" s="31"/>
      <c r="SBK48" s="32"/>
      <c r="SBL48" s="30"/>
      <c r="SBM48" s="31"/>
      <c r="SBN48" s="31"/>
      <c r="SBO48" s="31"/>
      <c r="SBP48" s="31"/>
      <c r="SBQ48" s="32"/>
      <c r="SBR48" s="30"/>
      <c r="SBS48" s="31"/>
      <c r="SBT48" s="31"/>
      <c r="SBU48" s="31"/>
      <c r="SBV48" s="31"/>
      <c r="SBW48" s="32"/>
      <c r="SBX48" s="30"/>
      <c r="SBY48" s="31"/>
      <c r="SBZ48" s="31"/>
      <c r="SCA48" s="31"/>
      <c r="SCB48" s="31"/>
      <c r="SCC48" s="32"/>
      <c r="SCD48" s="30"/>
      <c r="SCE48" s="31"/>
      <c r="SCF48" s="31"/>
      <c r="SCG48" s="31"/>
      <c r="SCH48" s="31"/>
      <c r="SCI48" s="32"/>
      <c r="SCJ48" s="30"/>
      <c r="SCK48" s="31"/>
      <c r="SCL48" s="31"/>
      <c r="SCM48" s="31"/>
      <c r="SCN48" s="31"/>
      <c r="SCO48" s="32"/>
      <c r="SCP48" s="30"/>
      <c r="SCQ48" s="31"/>
      <c r="SCR48" s="31"/>
      <c r="SCS48" s="31"/>
      <c r="SCT48" s="31"/>
      <c r="SCU48" s="32"/>
      <c r="SCV48" s="30"/>
      <c r="SCW48" s="31"/>
      <c r="SCX48" s="31"/>
      <c r="SCY48" s="31"/>
      <c r="SCZ48" s="31"/>
      <c r="SDA48" s="32"/>
      <c r="SDB48" s="30"/>
      <c r="SDC48" s="31"/>
      <c r="SDD48" s="31"/>
      <c r="SDE48" s="31"/>
      <c r="SDF48" s="31"/>
      <c r="SDG48" s="32"/>
      <c r="SDH48" s="30"/>
      <c r="SDI48" s="31"/>
      <c r="SDJ48" s="31"/>
      <c r="SDK48" s="31"/>
      <c r="SDL48" s="31"/>
      <c r="SDM48" s="32"/>
      <c r="SDN48" s="30"/>
      <c r="SDO48" s="31"/>
      <c r="SDP48" s="31"/>
      <c r="SDQ48" s="31"/>
      <c r="SDR48" s="31"/>
      <c r="SDS48" s="32"/>
      <c r="SDT48" s="30"/>
      <c r="SDU48" s="31"/>
      <c r="SDV48" s="31"/>
      <c r="SDW48" s="31"/>
      <c r="SDX48" s="31"/>
      <c r="SDY48" s="32"/>
      <c r="SDZ48" s="30"/>
      <c r="SEA48" s="31"/>
      <c r="SEB48" s="31"/>
      <c r="SEC48" s="31"/>
      <c r="SED48" s="31"/>
      <c r="SEE48" s="32"/>
      <c r="SEF48" s="30"/>
      <c r="SEG48" s="31"/>
      <c r="SEH48" s="31"/>
      <c r="SEI48" s="31"/>
      <c r="SEJ48" s="31"/>
      <c r="SEK48" s="32"/>
      <c r="SEL48" s="30"/>
      <c r="SEM48" s="31"/>
      <c r="SEN48" s="31"/>
      <c r="SEO48" s="31"/>
      <c r="SEP48" s="31"/>
      <c r="SEQ48" s="32"/>
      <c r="SER48" s="30"/>
      <c r="SES48" s="31"/>
      <c r="SET48" s="31"/>
      <c r="SEU48" s="31"/>
      <c r="SEV48" s="31"/>
      <c r="SEW48" s="32"/>
      <c r="SEX48" s="30"/>
      <c r="SEY48" s="31"/>
      <c r="SEZ48" s="31"/>
      <c r="SFA48" s="31"/>
      <c r="SFB48" s="31"/>
      <c r="SFC48" s="32"/>
      <c r="SFD48" s="30"/>
      <c r="SFE48" s="31"/>
      <c r="SFF48" s="31"/>
      <c r="SFG48" s="31"/>
      <c r="SFH48" s="31"/>
      <c r="SFI48" s="32"/>
      <c r="SFJ48" s="30"/>
      <c r="SFK48" s="31"/>
      <c r="SFL48" s="31"/>
      <c r="SFM48" s="31"/>
      <c r="SFN48" s="31"/>
      <c r="SFO48" s="32"/>
      <c r="SFP48" s="30"/>
      <c r="SFQ48" s="31"/>
      <c r="SFR48" s="31"/>
      <c r="SFS48" s="31"/>
      <c r="SFT48" s="31"/>
      <c r="SFU48" s="32"/>
      <c r="SFV48" s="30"/>
      <c r="SFW48" s="31"/>
      <c r="SFX48" s="31"/>
      <c r="SFY48" s="31"/>
      <c r="SFZ48" s="31"/>
      <c r="SGA48" s="32"/>
      <c r="SGB48" s="30"/>
      <c r="SGC48" s="31"/>
      <c r="SGD48" s="31"/>
      <c r="SGE48" s="31"/>
      <c r="SGF48" s="31"/>
      <c r="SGG48" s="32"/>
      <c r="SGH48" s="30"/>
      <c r="SGI48" s="31"/>
      <c r="SGJ48" s="31"/>
      <c r="SGK48" s="31"/>
      <c r="SGL48" s="31"/>
      <c r="SGM48" s="32"/>
      <c r="SGN48" s="30"/>
      <c r="SGO48" s="31"/>
      <c r="SGP48" s="31"/>
      <c r="SGQ48" s="31"/>
      <c r="SGR48" s="31"/>
      <c r="SGS48" s="32"/>
      <c r="SGT48" s="30"/>
      <c r="SGU48" s="31"/>
      <c r="SGV48" s="31"/>
      <c r="SGW48" s="31"/>
      <c r="SGX48" s="31"/>
      <c r="SGY48" s="32"/>
      <c r="SGZ48" s="30"/>
      <c r="SHA48" s="31"/>
      <c r="SHB48" s="31"/>
      <c r="SHC48" s="31"/>
      <c r="SHD48" s="31"/>
      <c r="SHE48" s="32"/>
      <c r="SHF48" s="30"/>
      <c r="SHG48" s="31"/>
      <c r="SHH48" s="31"/>
      <c r="SHI48" s="31"/>
      <c r="SHJ48" s="31"/>
      <c r="SHK48" s="32"/>
      <c r="SHL48" s="30"/>
      <c r="SHM48" s="31"/>
      <c r="SHN48" s="31"/>
      <c r="SHO48" s="31"/>
      <c r="SHP48" s="31"/>
      <c r="SHQ48" s="32"/>
      <c r="SHR48" s="30"/>
      <c r="SHS48" s="31"/>
      <c r="SHT48" s="31"/>
      <c r="SHU48" s="31"/>
      <c r="SHV48" s="31"/>
      <c r="SHW48" s="32"/>
      <c r="SHX48" s="30"/>
      <c r="SHY48" s="31"/>
      <c r="SHZ48" s="31"/>
      <c r="SIA48" s="31"/>
      <c r="SIB48" s="31"/>
      <c r="SIC48" s="32"/>
      <c r="SID48" s="30"/>
      <c r="SIE48" s="31"/>
      <c r="SIF48" s="31"/>
      <c r="SIG48" s="31"/>
      <c r="SIH48" s="31"/>
      <c r="SII48" s="32"/>
      <c r="SIJ48" s="30"/>
      <c r="SIK48" s="31"/>
      <c r="SIL48" s="31"/>
      <c r="SIM48" s="31"/>
      <c r="SIN48" s="31"/>
      <c r="SIO48" s="32"/>
      <c r="SIP48" s="30"/>
      <c r="SIQ48" s="31"/>
      <c r="SIR48" s="31"/>
      <c r="SIS48" s="31"/>
      <c r="SIT48" s="31"/>
      <c r="SIU48" s="32"/>
      <c r="SIV48" s="30"/>
      <c r="SIW48" s="31"/>
      <c r="SIX48" s="31"/>
      <c r="SIY48" s="31"/>
      <c r="SIZ48" s="31"/>
      <c r="SJA48" s="32"/>
      <c r="SJB48" s="30"/>
      <c r="SJC48" s="31"/>
      <c r="SJD48" s="31"/>
      <c r="SJE48" s="31"/>
      <c r="SJF48" s="31"/>
      <c r="SJG48" s="32"/>
      <c r="SJH48" s="30"/>
      <c r="SJI48" s="31"/>
      <c r="SJJ48" s="31"/>
      <c r="SJK48" s="31"/>
      <c r="SJL48" s="31"/>
      <c r="SJM48" s="32"/>
      <c r="SJN48" s="30"/>
      <c r="SJO48" s="31"/>
      <c r="SJP48" s="31"/>
      <c r="SJQ48" s="31"/>
      <c r="SJR48" s="31"/>
      <c r="SJS48" s="32"/>
      <c r="SJT48" s="30"/>
      <c r="SJU48" s="31"/>
      <c r="SJV48" s="31"/>
      <c r="SJW48" s="31"/>
      <c r="SJX48" s="31"/>
      <c r="SJY48" s="32"/>
      <c r="SJZ48" s="30"/>
      <c r="SKA48" s="31"/>
      <c r="SKB48" s="31"/>
      <c r="SKC48" s="31"/>
      <c r="SKD48" s="31"/>
      <c r="SKE48" s="32"/>
      <c r="SKF48" s="30"/>
      <c r="SKG48" s="31"/>
      <c r="SKH48" s="31"/>
      <c r="SKI48" s="31"/>
      <c r="SKJ48" s="31"/>
      <c r="SKK48" s="32"/>
      <c r="SKL48" s="30"/>
      <c r="SKM48" s="31"/>
      <c r="SKN48" s="31"/>
      <c r="SKO48" s="31"/>
      <c r="SKP48" s="31"/>
      <c r="SKQ48" s="32"/>
      <c r="SKR48" s="30"/>
      <c r="SKS48" s="31"/>
      <c r="SKT48" s="31"/>
      <c r="SKU48" s="31"/>
      <c r="SKV48" s="31"/>
      <c r="SKW48" s="32"/>
      <c r="SKX48" s="30"/>
      <c r="SKY48" s="31"/>
      <c r="SKZ48" s="31"/>
      <c r="SLA48" s="31"/>
      <c r="SLB48" s="31"/>
      <c r="SLC48" s="32"/>
      <c r="SLD48" s="30"/>
      <c r="SLE48" s="31"/>
      <c r="SLF48" s="31"/>
      <c r="SLG48" s="31"/>
      <c r="SLH48" s="31"/>
      <c r="SLI48" s="32"/>
      <c r="SLJ48" s="30"/>
      <c r="SLK48" s="31"/>
      <c r="SLL48" s="31"/>
      <c r="SLM48" s="31"/>
      <c r="SLN48" s="31"/>
      <c r="SLO48" s="32"/>
      <c r="SLP48" s="30"/>
      <c r="SLQ48" s="31"/>
      <c r="SLR48" s="31"/>
      <c r="SLS48" s="31"/>
      <c r="SLT48" s="31"/>
      <c r="SLU48" s="32"/>
      <c r="SLV48" s="30"/>
      <c r="SLW48" s="31"/>
      <c r="SLX48" s="31"/>
      <c r="SLY48" s="31"/>
      <c r="SLZ48" s="31"/>
      <c r="SMA48" s="32"/>
      <c r="SMB48" s="30"/>
      <c r="SMC48" s="31"/>
      <c r="SMD48" s="31"/>
      <c r="SME48" s="31"/>
      <c r="SMF48" s="31"/>
      <c r="SMG48" s="32"/>
      <c r="SMH48" s="30"/>
      <c r="SMI48" s="31"/>
      <c r="SMJ48" s="31"/>
      <c r="SMK48" s="31"/>
      <c r="SML48" s="31"/>
      <c r="SMM48" s="32"/>
      <c r="SMN48" s="30"/>
      <c r="SMO48" s="31"/>
      <c r="SMP48" s="31"/>
      <c r="SMQ48" s="31"/>
      <c r="SMR48" s="31"/>
      <c r="SMS48" s="32"/>
      <c r="SMT48" s="30"/>
      <c r="SMU48" s="31"/>
      <c r="SMV48" s="31"/>
      <c r="SMW48" s="31"/>
      <c r="SMX48" s="31"/>
      <c r="SMY48" s="32"/>
      <c r="SMZ48" s="30"/>
      <c r="SNA48" s="31"/>
      <c r="SNB48" s="31"/>
      <c r="SNC48" s="31"/>
      <c r="SND48" s="31"/>
      <c r="SNE48" s="32"/>
      <c r="SNF48" s="30"/>
      <c r="SNG48" s="31"/>
      <c r="SNH48" s="31"/>
      <c r="SNI48" s="31"/>
      <c r="SNJ48" s="31"/>
      <c r="SNK48" s="32"/>
      <c r="SNL48" s="30"/>
      <c r="SNM48" s="31"/>
      <c r="SNN48" s="31"/>
      <c r="SNO48" s="31"/>
      <c r="SNP48" s="31"/>
      <c r="SNQ48" s="32"/>
      <c r="SNR48" s="30"/>
      <c r="SNS48" s="31"/>
      <c r="SNT48" s="31"/>
      <c r="SNU48" s="31"/>
      <c r="SNV48" s="31"/>
      <c r="SNW48" s="32"/>
      <c r="SNX48" s="30"/>
      <c r="SNY48" s="31"/>
      <c r="SNZ48" s="31"/>
      <c r="SOA48" s="31"/>
      <c r="SOB48" s="31"/>
      <c r="SOC48" s="32"/>
      <c r="SOD48" s="30"/>
      <c r="SOE48" s="31"/>
      <c r="SOF48" s="31"/>
      <c r="SOG48" s="31"/>
      <c r="SOH48" s="31"/>
      <c r="SOI48" s="32"/>
      <c r="SOJ48" s="30"/>
      <c r="SOK48" s="31"/>
      <c r="SOL48" s="31"/>
      <c r="SOM48" s="31"/>
      <c r="SON48" s="31"/>
      <c r="SOO48" s="32"/>
      <c r="SOP48" s="30"/>
      <c r="SOQ48" s="31"/>
      <c r="SOR48" s="31"/>
      <c r="SOS48" s="31"/>
      <c r="SOT48" s="31"/>
      <c r="SOU48" s="32"/>
      <c r="SOV48" s="30"/>
      <c r="SOW48" s="31"/>
      <c r="SOX48" s="31"/>
      <c r="SOY48" s="31"/>
      <c r="SOZ48" s="31"/>
      <c r="SPA48" s="32"/>
      <c r="SPB48" s="30"/>
      <c r="SPC48" s="31"/>
      <c r="SPD48" s="31"/>
      <c r="SPE48" s="31"/>
      <c r="SPF48" s="31"/>
      <c r="SPG48" s="32"/>
      <c r="SPH48" s="30"/>
      <c r="SPI48" s="31"/>
      <c r="SPJ48" s="31"/>
      <c r="SPK48" s="31"/>
      <c r="SPL48" s="31"/>
      <c r="SPM48" s="32"/>
      <c r="SPN48" s="30"/>
      <c r="SPO48" s="31"/>
      <c r="SPP48" s="31"/>
      <c r="SPQ48" s="31"/>
      <c r="SPR48" s="31"/>
      <c r="SPS48" s="32"/>
      <c r="SPT48" s="30"/>
      <c r="SPU48" s="31"/>
      <c r="SPV48" s="31"/>
      <c r="SPW48" s="31"/>
      <c r="SPX48" s="31"/>
      <c r="SPY48" s="32"/>
      <c r="SPZ48" s="30"/>
      <c r="SQA48" s="31"/>
      <c r="SQB48" s="31"/>
      <c r="SQC48" s="31"/>
      <c r="SQD48" s="31"/>
      <c r="SQE48" s="32"/>
      <c r="SQF48" s="30"/>
      <c r="SQG48" s="31"/>
      <c r="SQH48" s="31"/>
      <c r="SQI48" s="31"/>
      <c r="SQJ48" s="31"/>
      <c r="SQK48" s="32"/>
      <c r="SQL48" s="30"/>
      <c r="SQM48" s="31"/>
      <c r="SQN48" s="31"/>
      <c r="SQO48" s="31"/>
      <c r="SQP48" s="31"/>
      <c r="SQQ48" s="32"/>
      <c r="SQR48" s="30"/>
      <c r="SQS48" s="31"/>
      <c r="SQT48" s="31"/>
      <c r="SQU48" s="31"/>
      <c r="SQV48" s="31"/>
      <c r="SQW48" s="32"/>
      <c r="SQX48" s="30"/>
      <c r="SQY48" s="31"/>
      <c r="SQZ48" s="31"/>
      <c r="SRA48" s="31"/>
      <c r="SRB48" s="31"/>
      <c r="SRC48" s="32"/>
      <c r="SRD48" s="30"/>
      <c r="SRE48" s="31"/>
      <c r="SRF48" s="31"/>
      <c r="SRG48" s="31"/>
      <c r="SRH48" s="31"/>
      <c r="SRI48" s="32"/>
      <c r="SRJ48" s="30"/>
      <c r="SRK48" s="31"/>
      <c r="SRL48" s="31"/>
      <c r="SRM48" s="31"/>
      <c r="SRN48" s="31"/>
      <c r="SRO48" s="32"/>
      <c r="SRP48" s="30"/>
      <c r="SRQ48" s="31"/>
      <c r="SRR48" s="31"/>
      <c r="SRS48" s="31"/>
      <c r="SRT48" s="31"/>
      <c r="SRU48" s="32"/>
      <c r="SRV48" s="30"/>
      <c r="SRW48" s="31"/>
      <c r="SRX48" s="31"/>
      <c r="SRY48" s="31"/>
      <c r="SRZ48" s="31"/>
      <c r="SSA48" s="32"/>
      <c r="SSB48" s="30"/>
      <c r="SSC48" s="31"/>
      <c r="SSD48" s="31"/>
      <c r="SSE48" s="31"/>
      <c r="SSF48" s="31"/>
      <c r="SSG48" s="32"/>
      <c r="SSH48" s="30"/>
      <c r="SSI48" s="31"/>
      <c r="SSJ48" s="31"/>
      <c r="SSK48" s="31"/>
      <c r="SSL48" s="31"/>
      <c r="SSM48" s="32"/>
      <c r="SSN48" s="30"/>
      <c r="SSO48" s="31"/>
      <c r="SSP48" s="31"/>
      <c r="SSQ48" s="31"/>
      <c r="SSR48" s="31"/>
      <c r="SSS48" s="32"/>
      <c r="SST48" s="30"/>
      <c r="SSU48" s="31"/>
      <c r="SSV48" s="31"/>
      <c r="SSW48" s="31"/>
      <c r="SSX48" s="31"/>
      <c r="SSY48" s="32"/>
      <c r="SSZ48" s="30"/>
      <c r="STA48" s="31"/>
      <c r="STB48" s="31"/>
      <c r="STC48" s="31"/>
      <c r="STD48" s="31"/>
      <c r="STE48" s="32"/>
      <c r="STF48" s="30"/>
      <c r="STG48" s="31"/>
      <c r="STH48" s="31"/>
      <c r="STI48" s="31"/>
      <c r="STJ48" s="31"/>
      <c r="STK48" s="32"/>
      <c r="STL48" s="30"/>
      <c r="STM48" s="31"/>
      <c r="STN48" s="31"/>
      <c r="STO48" s="31"/>
      <c r="STP48" s="31"/>
      <c r="STQ48" s="32"/>
      <c r="STR48" s="30"/>
      <c r="STS48" s="31"/>
      <c r="STT48" s="31"/>
      <c r="STU48" s="31"/>
      <c r="STV48" s="31"/>
      <c r="STW48" s="32"/>
      <c r="STX48" s="30"/>
      <c r="STY48" s="31"/>
      <c r="STZ48" s="31"/>
      <c r="SUA48" s="31"/>
      <c r="SUB48" s="31"/>
      <c r="SUC48" s="32"/>
      <c r="SUD48" s="30"/>
      <c r="SUE48" s="31"/>
      <c r="SUF48" s="31"/>
      <c r="SUG48" s="31"/>
      <c r="SUH48" s="31"/>
      <c r="SUI48" s="32"/>
      <c r="SUJ48" s="30"/>
      <c r="SUK48" s="31"/>
      <c r="SUL48" s="31"/>
      <c r="SUM48" s="31"/>
      <c r="SUN48" s="31"/>
      <c r="SUO48" s="32"/>
      <c r="SUP48" s="30"/>
      <c r="SUQ48" s="31"/>
      <c r="SUR48" s="31"/>
      <c r="SUS48" s="31"/>
      <c r="SUT48" s="31"/>
      <c r="SUU48" s="32"/>
      <c r="SUV48" s="30"/>
      <c r="SUW48" s="31"/>
      <c r="SUX48" s="31"/>
      <c r="SUY48" s="31"/>
      <c r="SUZ48" s="31"/>
      <c r="SVA48" s="32"/>
      <c r="SVB48" s="30"/>
      <c r="SVC48" s="31"/>
      <c r="SVD48" s="31"/>
      <c r="SVE48" s="31"/>
      <c r="SVF48" s="31"/>
      <c r="SVG48" s="32"/>
      <c r="SVH48" s="30"/>
      <c r="SVI48" s="31"/>
      <c r="SVJ48" s="31"/>
      <c r="SVK48" s="31"/>
      <c r="SVL48" s="31"/>
      <c r="SVM48" s="32"/>
      <c r="SVN48" s="30"/>
      <c r="SVO48" s="31"/>
      <c r="SVP48" s="31"/>
      <c r="SVQ48" s="31"/>
      <c r="SVR48" s="31"/>
      <c r="SVS48" s="32"/>
      <c r="SVT48" s="30"/>
      <c r="SVU48" s="31"/>
      <c r="SVV48" s="31"/>
      <c r="SVW48" s="31"/>
      <c r="SVX48" s="31"/>
      <c r="SVY48" s="32"/>
      <c r="SVZ48" s="30"/>
      <c r="SWA48" s="31"/>
      <c r="SWB48" s="31"/>
      <c r="SWC48" s="31"/>
      <c r="SWD48" s="31"/>
      <c r="SWE48" s="32"/>
      <c r="SWF48" s="30"/>
      <c r="SWG48" s="31"/>
      <c r="SWH48" s="31"/>
      <c r="SWI48" s="31"/>
      <c r="SWJ48" s="31"/>
      <c r="SWK48" s="32"/>
      <c r="SWL48" s="30"/>
      <c r="SWM48" s="31"/>
      <c r="SWN48" s="31"/>
      <c r="SWO48" s="31"/>
      <c r="SWP48" s="31"/>
      <c r="SWQ48" s="32"/>
      <c r="SWR48" s="30"/>
      <c r="SWS48" s="31"/>
      <c r="SWT48" s="31"/>
      <c r="SWU48" s="31"/>
      <c r="SWV48" s="31"/>
      <c r="SWW48" s="32"/>
      <c r="SWX48" s="30"/>
      <c r="SWY48" s="31"/>
      <c r="SWZ48" s="31"/>
      <c r="SXA48" s="31"/>
      <c r="SXB48" s="31"/>
      <c r="SXC48" s="32"/>
      <c r="SXD48" s="30"/>
      <c r="SXE48" s="31"/>
      <c r="SXF48" s="31"/>
      <c r="SXG48" s="31"/>
      <c r="SXH48" s="31"/>
      <c r="SXI48" s="32"/>
      <c r="SXJ48" s="30"/>
      <c r="SXK48" s="31"/>
      <c r="SXL48" s="31"/>
      <c r="SXM48" s="31"/>
      <c r="SXN48" s="31"/>
      <c r="SXO48" s="32"/>
      <c r="SXP48" s="30"/>
      <c r="SXQ48" s="31"/>
      <c r="SXR48" s="31"/>
      <c r="SXS48" s="31"/>
      <c r="SXT48" s="31"/>
      <c r="SXU48" s="32"/>
      <c r="SXV48" s="30"/>
      <c r="SXW48" s="31"/>
      <c r="SXX48" s="31"/>
      <c r="SXY48" s="31"/>
      <c r="SXZ48" s="31"/>
      <c r="SYA48" s="32"/>
      <c r="SYB48" s="30"/>
      <c r="SYC48" s="31"/>
      <c r="SYD48" s="31"/>
      <c r="SYE48" s="31"/>
      <c r="SYF48" s="31"/>
      <c r="SYG48" s="32"/>
      <c r="SYH48" s="30"/>
      <c r="SYI48" s="31"/>
      <c r="SYJ48" s="31"/>
      <c r="SYK48" s="31"/>
      <c r="SYL48" s="31"/>
      <c r="SYM48" s="32"/>
      <c r="SYN48" s="30"/>
      <c r="SYO48" s="31"/>
      <c r="SYP48" s="31"/>
      <c r="SYQ48" s="31"/>
      <c r="SYR48" s="31"/>
      <c r="SYS48" s="32"/>
      <c r="SYT48" s="30"/>
      <c r="SYU48" s="31"/>
      <c r="SYV48" s="31"/>
      <c r="SYW48" s="31"/>
      <c r="SYX48" s="31"/>
      <c r="SYY48" s="32"/>
      <c r="SYZ48" s="30"/>
      <c r="SZA48" s="31"/>
      <c r="SZB48" s="31"/>
      <c r="SZC48" s="31"/>
      <c r="SZD48" s="31"/>
      <c r="SZE48" s="32"/>
      <c r="SZF48" s="30"/>
      <c r="SZG48" s="31"/>
      <c r="SZH48" s="31"/>
      <c r="SZI48" s="31"/>
      <c r="SZJ48" s="31"/>
      <c r="SZK48" s="32"/>
      <c r="SZL48" s="30"/>
      <c r="SZM48" s="31"/>
      <c r="SZN48" s="31"/>
      <c r="SZO48" s="31"/>
      <c r="SZP48" s="31"/>
      <c r="SZQ48" s="32"/>
      <c r="SZR48" s="30"/>
      <c r="SZS48" s="31"/>
      <c r="SZT48" s="31"/>
      <c r="SZU48" s="31"/>
      <c r="SZV48" s="31"/>
      <c r="SZW48" s="32"/>
      <c r="SZX48" s="30"/>
      <c r="SZY48" s="31"/>
      <c r="SZZ48" s="31"/>
      <c r="TAA48" s="31"/>
      <c r="TAB48" s="31"/>
      <c r="TAC48" s="32"/>
      <c r="TAD48" s="30"/>
      <c r="TAE48" s="31"/>
      <c r="TAF48" s="31"/>
      <c r="TAG48" s="31"/>
      <c r="TAH48" s="31"/>
      <c r="TAI48" s="32"/>
      <c r="TAJ48" s="30"/>
      <c r="TAK48" s="31"/>
      <c r="TAL48" s="31"/>
      <c r="TAM48" s="31"/>
      <c r="TAN48" s="31"/>
      <c r="TAO48" s="32"/>
      <c r="TAP48" s="30"/>
      <c r="TAQ48" s="31"/>
      <c r="TAR48" s="31"/>
      <c r="TAS48" s="31"/>
      <c r="TAT48" s="31"/>
      <c r="TAU48" s="32"/>
      <c r="TAV48" s="30"/>
      <c r="TAW48" s="31"/>
      <c r="TAX48" s="31"/>
      <c r="TAY48" s="31"/>
      <c r="TAZ48" s="31"/>
      <c r="TBA48" s="32"/>
      <c r="TBB48" s="30"/>
      <c r="TBC48" s="31"/>
      <c r="TBD48" s="31"/>
      <c r="TBE48" s="31"/>
      <c r="TBF48" s="31"/>
      <c r="TBG48" s="32"/>
      <c r="TBH48" s="30"/>
      <c r="TBI48" s="31"/>
      <c r="TBJ48" s="31"/>
      <c r="TBK48" s="31"/>
      <c r="TBL48" s="31"/>
      <c r="TBM48" s="32"/>
      <c r="TBN48" s="30"/>
      <c r="TBO48" s="31"/>
      <c r="TBP48" s="31"/>
      <c r="TBQ48" s="31"/>
      <c r="TBR48" s="31"/>
      <c r="TBS48" s="32"/>
      <c r="TBT48" s="30"/>
      <c r="TBU48" s="31"/>
      <c r="TBV48" s="31"/>
      <c r="TBW48" s="31"/>
      <c r="TBX48" s="31"/>
      <c r="TBY48" s="32"/>
      <c r="TBZ48" s="30"/>
      <c r="TCA48" s="31"/>
      <c r="TCB48" s="31"/>
      <c r="TCC48" s="31"/>
      <c r="TCD48" s="31"/>
      <c r="TCE48" s="32"/>
      <c r="TCF48" s="30"/>
      <c r="TCG48" s="31"/>
      <c r="TCH48" s="31"/>
      <c r="TCI48" s="31"/>
      <c r="TCJ48" s="31"/>
      <c r="TCK48" s="32"/>
      <c r="TCL48" s="30"/>
      <c r="TCM48" s="31"/>
      <c r="TCN48" s="31"/>
      <c r="TCO48" s="31"/>
      <c r="TCP48" s="31"/>
      <c r="TCQ48" s="32"/>
      <c r="TCR48" s="30"/>
      <c r="TCS48" s="31"/>
      <c r="TCT48" s="31"/>
      <c r="TCU48" s="31"/>
      <c r="TCV48" s="31"/>
      <c r="TCW48" s="32"/>
      <c r="TCX48" s="30"/>
      <c r="TCY48" s="31"/>
      <c r="TCZ48" s="31"/>
      <c r="TDA48" s="31"/>
      <c r="TDB48" s="31"/>
      <c r="TDC48" s="32"/>
      <c r="TDD48" s="30"/>
      <c r="TDE48" s="31"/>
      <c r="TDF48" s="31"/>
      <c r="TDG48" s="31"/>
      <c r="TDH48" s="31"/>
      <c r="TDI48" s="32"/>
      <c r="TDJ48" s="30"/>
      <c r="TDK48" s="31"/>
      <c r="TDL48" s="31"/>
      <c r="TDM48" s="31"/>
      <c r="TDN48" s="31"/>
      <c r="TDO48" s="32"/>
      <c r="TDP48" s="30"/>
      <c r="TDQ48" s="31"/>
      <c r="TDR48" s="31"/>
      <c r="TDS48" s="31"/>
      <c r="TDT48" s="31"/>
      <c r="TDU48" s="32"/>
      <c r="TDV48" s="30"/>
      <c r="TDW48" s="31"/>
      <c r="TDX48" s="31"/>
      <c r="TDY48" s="31"/>
      <c r="TDZ48" s="31"/>
      <c r="TEA48" s="32"/>
      <c r="TEB48" s="30"/>
      <c r="TEC48" s="31"/>
      <c r="TED48" s="31"/>
      <c r="TEE48" s="31"/>
      <c r="TEF48" s="31"/>
      <c r="TEG48" s="32"/>
      <c r="TEH48" s="30"/>
      <c r="TEI48" s="31"/>
      <c r="TEJ48" s="31"/>
      <c r="TEK48" s="31"/>
      <c r="TEL48" s="31"/>
      <c r="TEM48" s="32"/>
      <c r="TEN48" s="30"/>
      <c r="TEO48" s="31"/>
      <c r="TEP48" s="31"/>
      <c r="TEQ48" s="31"/>
      <c r="TER48" s="31"/>
      <c r="TES48" s="32"/>
      <c r="TET48" s="30"/>
      <c r="TEU48" s="31"/>
      <c r="TEV48" s="31"/>
      <c r="TEW48" s="31"/>
      <c r="TEX48" s="31"/>
      <c r="TEY48" s="32"/>
      <c r="TEZ48" s="30"/>
      <c r="TFA48" s="31"/>
      <c r="TFB48" s="31"/>
      <c r="TFC48" s="31"/>
      <c r="TFD48" s="31"/>
      <c r="TFE48" s="32"/>
      <c r="TFF48" s="30"/>
      <c r="TFG48" s="31"/>
      <c r="TFH48" s="31"/>
      <c r="TFI48" s="31"/>
      <c r="TFJ48" s="31"/>
      <c r="TFK48" s="32"/>
      <c r="TFL48" s="30"/>
      <c r="TFM48" s="31"/>
      <c r="TFN48" s="31"/>
      <c r="TFO48" s="31"/>
      <c r="TFP48" s="31"/>
      <c r="TFQ48" s="32"/>
      <c r="TFR48" s="30"/>
      <c r="TFS48" s="31"/>
      <c r="TFT48" s="31"/>
      <c r="TFU48" s="31"/>
      <c r="TFV48" s="31"/>
      <c r="TFW48" s="32"/>
      <c r="TFX48" s="30"/>
      <c r="TFY48" s="31"/>
      <c r="TFZ48" s="31"/>
      <c r="TGA48" s="31"/>
      <c r="TGB48" s="31"/>
      <c r="TGC48" s="32"/>
      <c r="TGD48" s="30"/>
      <c r="TGE48" s="31"/>
      <c r="TGF48" s="31"/>
      <c r="TGG48" s="31"/>
      <c r="TGH48" s="31"/>
      <c r="TGI48" s="32"/>
      <c r="TGJ48" s="30"/>
      <c r="TGK48" s="31"/>
      <c r="TGL48" s="31"/>
      <c r="TGM48" s="31"/>
      <c r="TGN48" s="31"/>
      <c r="TGO48" s="32"/>
      <c r="TGP48" s="30"/>
      <c r="TGQ48" s="31"/>
      <c r="TGR48" s="31"/>
      <c r="TGS48" s="31"/>
      <c r="TGT48" s="31"/>
      <c r="TGU48" s="32"/>
      <c r="TGV48" s="30"/>
      <c r="TGW48" s="31"/>
      <c r="TGX48" s="31"/>
      <c r="TGY48" s="31"/>
      <c r="TGZ48" s="31"/>
      <c r="THA48" s="32"/>
      <c r="THB48" s="30"/>
      <c r="THC48" s="31"/>
      <c r="THD48" s="31"/>
      <c r="THE48" s="31"/>
      <c r="THF48" s="31"/>
      <c r="THG48" s="32"/>
      <c r="THH48" s="30"/>
      <c r="THI48" s="31"/>
      <c r="THJ48" s="31"/>
      <c r="THK48" s="31"/>
      <c r="THL48" s="31"/>
      <c r="THM48" s="32"/>
      <c r="THN48" s="30"/>
      <c r="THO48" s="31"/>
      <c r="THP48" s="31"/>
      <c r="THQ48" s="31"/>
      <c r="THR48" s="31"/>
      <c r="THS48" s="32"/>
      <c r="THT48" s="30"/>
      <c r="THU48" s="31"/>
      <c r="THV48" s="31"/>
      <c r="THW48" s="31"/>
      <c r="THX48" s="31"/>
      <c r="THY48" s="32"/>
      <c r="THZ48" s="30"/>
      <c r="TIA48" s="31"/>
      <c r="TIB48" s="31"/>
      <c r="TIC48" s="31"/>
      <c r="TID48" s="31"/>
      <c r="TIE48" s="32"/>
      <c r="TIF48" s="30"/>
      <c r="TIG48" s="31"/>
      <c r="TIH48" s="31"/>
      <c r="TII48" s="31"/>
      <c r="TIJ48" s="31"/>
      <c r="TIK48" s="32"/>
      <c r="TIL48" s="30"/>
      <c r="TIM48" s="31"/>
      <c r="TIN48" s="31"/>
      <c r="TIO48" s="31"/>
      <c r="TIP48" s="31"/>
      <c r="TIQ48" s="32"/>
      <c r="TIR48" s="30"/>
      <c r="TIS48" s="31"/>
      <c r="TIT48" s="31"/>
      <c r="TIU48" s="31"/>
      <c r="TIV48" s="31"/>
      <c r="TIW48" s="32"/>
      <c r="TIX48" s="30"/>
      <c r="TIY48" s="31"/>
      <c r="TIZ48" s="31"/>
      <c r="TJA48" s="31"/>
      <c r="TJB48" s="31"/>
      <c r="TJC48" s="32"/>
      <c r="TJD48" s="30"/>
      <c r="TJE48" s="31"/>
      <c r="TJF48" s="31"/>
      <c r="TJG48" s="31"/>
      <c r="TJH48" s="31"/>
      <c r="TJI48" s="32"/>
      <c r="TJJ48" s="30"/>
      <c r="TJK48" s="31"/>
      <c r="TJL48" s="31"/>
      <c r="TJM48" s="31"/>
      <c r="TJN48" s="31"/>
      <c r="TJO48" s="32"/>
      <c r="TJP48" s="30"/>
      <c r="TJQ48" s="31"/>
      <c r="TJR48" s="31"/>
      <c r="TJS48" s="31"/>
      <c r="TJT48" s="31"/>
      <c r="TJU48" s="32"/>
      <c r="TJV48" s="30"/>
      <c r="TJW48" s="31"/>
      <c r="TJX48" s="31"/>
      <c r="TJY48" s="31"/>
      <c r="TJZ48" s="31"/>
      <c r="TKA48" s="32"/>
      <c r="TKB48" s="30"/>
      <c r="TKC48" s="31"/>
      <c r="TKD48" s="31"/>
      <c r="TKE48" s="31"/>
      <c r="TKF48" s="31"/>
      <c r="TKG48" s="32"/>
      <c r="TKH48" s="30"/>
      <c r="TKI48" s="31"/>
      <c r="TKJ48" s="31"/>
      <c r="TKK48" s="31"/>
      <c r="TKL48" s="31"/>
      <c r="TKM48" s="32"/>
      <c r="TKN48" s="30"/>
      <c r="TKO48" s="31"/>
      <c r="TKP48" s="31"/>
      <c r="TKQ48" s="31"/>
      <c r="TKR48" s="31"/>
      <c r="TKS48" s="32"/>
      <c r="TKT48" s="30"/>
      <c r="TKU48" s="31"/>
      <c r="TKV48" s="31"/>
      <c r="TKW48" s="31"/>
      <c r="TKX48" s="31"/>
      <c r="TKY48" s="32"/>
      <c r="TKZ48" s="30"/>
      <c r="TLA48" s="31"/>
      <c r="TLB48" s="31"/>
      <c r="TLC48" s="31"/>
      <c r="TLD48" s="31"/>
      <c r="TLE48" s="32"/>
      <c r="TLF48" s="30"/>
      <c r="TLG48" s="31"/>
      <c r="TLH48" s="31"/>
      <c r="TLI48" s="31"/>
      <c r="TLJ48" s="31"/>
      <c r="TLK48" s="32"/>
      <c r="TLL48" s="30"/>
      <c r="TLM48" s="31"/>
      <c r="TLN48" s="31"/>
      <c r="TLO48" s="31"/>
      <c r="TLP48" s="31"/>
      <c r="TLQ48" s="32"/>
      <c r="TLR48" s="30"/>
      <c r="TLS48" s="31"/>
      <c r="TLT48" s="31"/>
      <c r="TLU48" s="31"/>
      <c r="TLV48" s="31"/>
      <c r="TLW48" s="32"/>
      <c r="TLX48" s="30"/>
      <c r="TLY48" s="31"/>
      <c r="TLZ48" s="31"/>
      <c r="TMA48" s="31"/>
      <c r="TMB48" s="31"/>
      <c r="TMC48" s="32"/>
      <c r="TMD48" s="30"/>
      <c r="TME48" s="31"/>
      <c r="TMF48" s="31"/>
      <c r="TMG48" s="31"/>
      <c r="TMH48" s="31"/>
      <c r="TMI48" s="32"/>
      <c r="TMJ48" s="30"/>
      <c r="TMK48" s="31"/>
      <c r="TML48" s="31"/>
      <c r="TMM48" s="31"/>
      <c r="TMN48" s="31"/>
      <c r="TMO48" s="32"/>
      <c r="TMP48" s="30"/>
      <c r="TMQ48" s="31"/>
      <c r="TMR48" s="31"/>
      <c r="TMS48" s="31"/>
      <c r="TMT48" s="31"/>
      <c r="TMU48" s="32"/>
      <c r="TMV48" s="30"/>
      <c r="TMW48" s="31"/>
      <c r="TMX48" s="31"/>
      <c r="TMY48" s="31"/>
      <c r="TMZ48" s="31"/>
      <c r="TNA48" s="32"/>
      <c r="TNB48" s="30"/>
      <c r="TNC48" s="31"/>
      <c r="TND48" s="31"/>
      <c r="TNE48" s="31"/>
      <c r="TNF48" s="31"/>
      <c r="TNG48" s="32"/>
      <c r="TNH48" s="30"/>
      <c r="TNI48" s="31"/>
      <c r="TNJ48" s="31"/>
      <c r="TNK48" s="31"/>
      <c r="TNL48" s="31"/>
      <c r="TNM48" s="32"/>
      <c r="TNN48" s="30"/>
      <c r="TNO48" s="31"/>
      <c r="TNP48" s="31"/>
      <c r="TNQ48" s="31"/>
      <c r="TNR48" s="31"/>
      <c r="TNS48" s="32"/>
      <c r="TNT48" s="30"/>
      <c r="TNU48" s="31"/>
      <c r="TNV48" s="31"/>
      <c r="TNW48" s="31"/>
      <c r="TNX48" s="31"/>
      <c r="TNY48" s="32"/>
      <c r="TNZ48" s="30"/>
      <c r="TOA48" s="31"/>
      <c r="TOB48" s="31"/>
      <c r="TOC48" s="31"/>
      <c r="TOD48" s="31"/>
      <c r="TOE48" s="32"/>
      <c r="TOF48" s="30"/>
      <c r="TOG48" s="31"/>
      <c r="TOH48" s="31"/>
      <c r="TOI48" s="31"/>
      <c r="TOJ48" s="31"/>
      <c r="TOK48" s="32"/>
      <c r="TOL48" s="30"/>
      <c r="TOM48" s="31"/>
      <c r="TON48" s="31"/>
      <c r="TOO48" s="31"/>
      <c r="TOP48" s="31"/>
      <c r="TOQ48" s="32"/>
      <c r="TOR48" s="30"/>
      <c r="TOS48" s="31"/>
      <c r="TOT48" s="31"/>
      <c r="TOU48" s="31"/>
      <c r="TOV48" s="31"/>
      <c r="TOW48" s="32"/>
      <c r="TOX48" s="30"/>
      <c r="TOY48" s="31"/>
      <c r="TOZ48" s="31"/>
      <c r="TPA48" s="31"/>
      <c r="TPB48" s="31"/>
      <c r="TPC48" s="32"/>
      <c r="TPD48" s="30"/>
      <c r="TPE48" s="31"/>
      <c r="TPF48" s="31"/>
      <c r="TPG48" s="31"/>
      <c r="TPH48" s="31"/>
      <c r="TPI48" s="32"/>
      <c r="TPJ48" s="30"/>
      <c r="TPK48" s="31"/>
      <c r="TPL48" s="31"/>
      <c r="TPM48" s="31"/>
      <c r="TPN48" s="31"/>
      <c r="TPO48" s="32"/>
      <c r="TPP48" s="30"/>
      <c r="TPQ48" s="31"/>
      <c r="TPR48" s="31"/>
      <c r="TPS48" s="31"/>
      <c r="TPT48" s="31"/>
      <c r="TPU48" s="32"/>
      <c r="TPV48" s="30"/>
      <c r="TPW48" s="31"/>
      <c r="TPX48" s="31"/>
      <c r="TPY48" s="31"/>
      <c r="TPZ48" s="31"/>
      <c r="TQA48" s="32"/>
      <c r="TQB48" s="30"/>
      <c r="TQC48" s="31"/>
      <c r="TQD48" s="31"/>
      <c r="TQE48" s="31"/>
      <c r="TQF48" s="31"/>
      <c r="TQG48" s="32"/>
      <c r="TQH48" s="30"/>
      <c r="TQI48" s="31"/>
      <c r="TQJ48" s="31"/>
      <c r="TQK48" s="31"/>
      <c r="TQL48" s="31"/>
      <c r="TQM48" s="32"/>
      <c r="TQN48" s="30"/>
      <c r="TQO48" s="31"/>
      <c r="TQP48" s="31"/>
      <c r="TQQ48" s="31"/>
      <c r="TQR48" s="31"/>
      <c r="TQS48" s="32"/>
      <c r="TQT48" s="30"/>
      <c r="TQU48" s="31"/>
      <c r="TQV48" s="31"/>
      <c r="TQW48" s="31"/>
      <c r="TQX48" s="31"/>
      <c r="TQY48" s="32"/>
      <c r="TQZ48" s="30"/>
      <c r="TRA48" s="31"/>
      <c r="TRB48" s="31"/>
      <c r="TRC48" s="31"/>
      <c r="TRD48" s="31"/>
      <c r="TRE48" s="32"/>
      <c r="TRF48" s="30"/>
      <c r="TRG48" s="31"/>
      <c r="TRH48" s="31"/>
      <c r="TRI48" s="31"/>
      <c r="TRJ48" s="31"/>
      <c r="TRK48" s="32"/>
      <c r="TRL48" s="30"/>
      <c r="TRM48" s="31"/>
      <c r="TRN48" s="31"/>
      <c r="TRO48" s="31"/>
      <c r="TRP48" s="31"/>
      <c r="TRQ48" s="32"/>
      <c r="TRR48" s="30"/>
      <c r="TRS48" s="31"/>
      <c r="TRT48" s="31"/>
      <c r="TRU48" s="31"/>
      <c r="TRV48" s="31"/>
      <c r="TRW48" s="32"/>
      <c r="TRX48" s="30"/>
      <c r="TRY48" s="31"/>
      <c r="TRZ48" s="31"/>
      <c r="TSA48" s="31"/>
      <c r="TSB48" s="31"/>
      <c r="TSC48" s="32"/>
      <c r="TSD48" s="30"/>
      <c r="TSE48" s="31"/>
      <c r="TSF48" s="31"/>
      <c r="TSG48" s="31"/>
      <c r="TSH48" s="31"/>
      <c r="TSI48" s="32"/>
      <c r="TSJ48" s="30"/>
      <c r="TSK48" s="31"/>
      <c r="TSL48" s="31"/>
      <c r="TSM48" s="31"/>
      <c r="TSN48" s="31"/>
      <c r="TSO48" s="32"/>
      <c r="TSP48" s="30"/>
      <c r="TSQ48" s="31"/>
      <c r="TSR48" s="31"/>
      <c r="TSS48" s="31"/>
      <c r="TST48" s="31"/>
      <c r="TSU48" s="32"/>
      <c r="TSV48" s="30"/>
      <c r="TSW48" s="31"/>
      <c r="TSX48" s="31"/>
      <c r="TSY48" s="31"/>
      <c r="TSZ48" s="31"/>
      <c r="TTA48" s="32"/>
      <c r="TTB48" s="30"/>
      <c r="TTC48" s="31"/>
      <c r="TTD48" s="31"/>
      <c r="TTE48" s="31"/>
      <c r="TTF48" s="31"/>
      <c r="TTG48" s="32"/>
      <c r="TTH48" s="30"/>
      <c r="TTI48" s="31"/>
      <c r="TTJ48" s="31"/>
      <c r="TTK48" s="31"/>
      <c r="TTL48" s="31"/>
      <c r="TTM48" s="32"/>
      <c r="TTN48" s="30"/>
      <c r="TTO48" s="31"/>
      <c r="TTP48" s="31"/>
      <c r="TTQ48" s="31"/>
      <c r="TTR48" s="31"/>
      <c r="TTS48" s="32"/>
      <c r="TTT48" s="30"/>
      <c r="TTU48" s="31"/>
      <c r="TTV48" s="31"/>
      <c r="TTW48" s="31"/>
      <c r="TTX48" s="31"/>
      <c r="TTY48" s="32"/>
      <c r="TTZ48" s="30"/>
      <c r="TUA48" s="31"/>
      <c r="TUB48" s="31"/>
      <c r="TUC48" s="31"/>
      <c r="TUD48" s="31"/>
      <c r="TUE48" s="32"/>
      <c r="TUF48" s="30"/>
      <c r="TUG48" s="31"/>
      <c r="TUH48" s="31"/>
      <c r="TUI48" s="31"/>
      <c r="TUJ48" s="31"/>
      <c r="TUK48" s="32"/>
      <c r="TUL48" s="30"/>
      <c r="TUM48" s="31"/>
      <c r="TUN48" s="31"/>
      <c r="TUO48" s="31"/>
      <c r="TUP48" s="31"/>
      <c r="TUQ48" s="32"/>
      <c r="TUR48" s="30"/>
      <c r="TUS48" s="31"/>
      <c r="TUT48" s="31"/>
      <c r="TUU48" s="31"/>
      <c r="TUV48" s="31"/>
      <c r="TUW48" s="32"/>
      <c r="TUX48" s="30"/>
      <c r="TUY48" s="31"/>
      <c r="TUZ48" s="31"/>
      <c r="TVA48" s="31"/>
      <c r="TVB48" s="31"/>
      <c r="TVC48" s="32"/>
      <c r="TVD48" s="30"/>
      <c r="TVE48" s="31"/>
      <c r="TVF48" s="31"/>
      <c r="TVG48" s="31"/>
      <c r="TVH48" s="31"/>
      <c r="TVI48" s="32"/>
      <c r="TVJ48" s="30"/>
      <c r="TVK48" s="31"/>
      <c r="TVL48" s="31"/>
      <c r="TVM48" s="31"/>
      <c r="TVN48" s="31"/>
      <c r="TVO48" s="32"/>
      <c r="TVP48" s="30"/>
      <c r="TVQ48" s="31"/>
      <c r="TVR48" s="31"/>
      <c r="TVS48" s="31"/>
      <c r="TVT48" s="31"/>
      <c r="TVU48" s="32"/>
      <c r="TVV48" s="30"/>
      <c r="TVW48" s="31"/>
      <c r="TVX48" s="31"/>
      <c r="TVY48" s="31"/>
      <c r="TVZ48" s="31"/>
      <c r="TWA48" s="32"/>
      <c r="TWB48" s="30"/>
      <c r="TWC48" s="31"/>
      <c r="TWD48" s="31"/>
      <c r="TWE48" s="31"/>
      <c r="TWF48" s="31"/>
      <c r="TWG48" s="32"/>
      <c r="TWH48" s="30"/>
      <c r="TWI48" s="31"/>
      <c r="TWJ48" s="31"/>
      <c r="TWK48" s="31"/>
      <c r="TWL48" s="31"/>
      <c r="TWM48" s="32"/>
      <c r="TWN48" s="30"/>
      <c r="TWO48" s="31"/>
      <c r="TWP48" s="31"/>
      <c r="TWQ48" s="31"/>
      <c r="TWR48" s="31"/>
      <c r="TWS48" s="32"/>
      <c r="TWT48" s="30"/>
      <c r="TWU48" s="31"/>
      <c r="TWV48" s="31"/>
      <c r="TWW48" s="31"/>
      <c r="TWX48" s="31"/>
      <c r="TWY48" s="32"/>
      <c r="TWZ48" s="30"/>
      <c r="TXA48" s="31"/>
      <c r="TXB48" s="31"/>
      <c r="TXC48" s="31"/>
      <c r="TXD48" s="31"/>
      <c r="TXE48" s="32"/>
      <c r="TXF48" s="30"/>
      <c r="TXG48" s="31"/>
      <c r="TXH48" s="31"/>
      <c r="TXI48" s="31"/>
      <c r="TXJ48" s="31"/>
      <c r="TXK48" s="32"/>
      <c r="TXL48" s="30"/>
      <c r="TXM48" s="31"/>
      <c r="TXN48" s="31"/>
      <c r="TXO48" s="31"/>
      <c r="TXP48" s="31"/>
      <c r="TXQ48" s="32"/>
      <c r="TXR48" s="30"/>
      <c r="TXS48" s="31"/>
      <c r="TXT48" s="31"/>
      <c r="TXU48" s="31"/>
      <c r="TXV48" s="31"/>
      <c r="TXW48" s="32"/>
      <c r="TXX48" s="30"/>
      <c r="TXY48" s="31"/>
      <c r="TXZ48" s="31"/>
      <c r="TYA48" s="31"/>
      <c r="TYB48" s="31"/>
      <c r="TYC48" s="32"/>
      <c r="TYD48" s="30"/>
      <c r="TYE48" s="31"/>
      <c r="TYF48" s="31"/>
      <c r="TYG48" s="31"/>
      <c r="TYH48" s="31"/>
      <c r="TYI48" s="32"/>
      <c r="TYJ48" s="30"/>
      <c r="TYK48" s="31"/>
      <c r="TYL48" s="31"/>
      <c r="TYM48" s="31"/>
      <c r="TYN48" s="31"/>
      <c r="TYO48" s="32"/>
      <c r="TYP48" s="30"/>
      <c r="TYQ48" s="31"/>
      <c r="TYR48" s="31"/>
      <c r="TYS48" s="31"/>
      <c r="TYT48" s="31"/>
      <c r="TYU48" s="32"/>
      <c r="TYV48" s="30"/>
      <c r="TYW48" s="31"/>
      <c r="TYX48" s="31"/>
      <c r="TYY48" s="31"/>
      <c r="TYZ48" s="31"/>
      <c r="TZA48" s="32"/>
      <c r="TZB48" s="30"/>
      <c r="TZC48" s="31"/>
      <c r="TZD48" s="31"/>
      <c r="TZE48" s="31"/>
      <c r="TZF48" s="31"/>
      <c r="TZG48" s="32"/>
      <c r="TZH48" s="30"/>
      <c r="TZI48" s="31"/>
      <c r="TZJ48" s="31"/>
      <c r="TZK48" s="31"/>
      <c r="TZL48" s="31"/>
      <c r="TZM48" s="32"/>
      <c r="TZN48" s="30"/>
      <c r="TZO48" s="31"/>
      <c r="TZP48" s="31"/>
      <c r="TZQ48" s="31"/>
      <c r="TZR48" s="31"/>
      <c r="TZS48" s="32"/>
      <c r="TZT48" s="30"/>
      <c r="TZU48" s="31"/>
      <c r="TZV48" s="31"/>
      <c r="TZW48" s="31"/>
      <c r="TZX48" s="31"/>
      <c r="TZY48" s="32"/>
      <c r="TZZ48" s="30"/>
      <c r="UAA48" s="31"/>
      <c r="UAB48" s="31"/>
      <c r="UAC48" s="31"/>
      <c r="UAD48" s="31"/>
      <c r="UAE48" s="32"/>
      <c r="UAF48" s="30"/>
      <c r="UAG48" s="31"/>
      <c r="UAH48" s="31"/>
      <c r="UAI48" s="31"/>
      <c r="UAJ48" s="31"/>
      <c r="UAK48" s="32"/>
      <c r="UAL48" s="30"/>
      <c r="UAM48" s="31"/>
      <c r="UAN48" s="31"/>
      <c r="UAO48" s="31"/>
      <c r="UAP48" s="31"/>
      <c r="UAQ48" s="32"/>
      <c r="UAR48" s="30"/>
      <c r="UAS48" s="31"/>
      <c r="UAT48" s="31"/>
      <c r="UAU48" s="31"/>
      <c r="UAV48" s="31"/>
      <c r="UAW48" s="32"/>
      <c r="UAX48" s="30"/>
      <c r="UAY48" s="31"/>
      <c r="UAZ48" s="31"/>
      <c r="UBA48" s="31"/>
      <c r="UBB48" s="31"/>
      <c r="UBC48" s="32"/>
      <c r="UBD48" s="30"/>
      <c r="UBE48" s="31"/>
      <c r="UBF48" s="31"/>
      <c r="UBG48" s="31"/>
      <c r="UBH48" s="31"/>
      <c r="UBI48" s="32"/>
      <c r="UBJ48" s="30"/>
      <c r="UBK48" s="31"/>
      <c r="UBL48" s="31"/>
      <c r="UBM48" s="31"/>
      <c r="UBN48" s="31"/>
      <c r="UBO48" s="32"/>
      <c r="UBP48" s="30"/>
      <c r="UBQ48" s="31"/>
      <c r="UBR48" s="31"/>
      <c r="UBS48" s="31"/>
      <c r="UBT48" s="31"/>
      <c r="UBU48" s="32"/>
      <c r="UBV48" s="30"/>
      <c r="UBW48" s="31"/>
      <c r="UBX48" s="31"/>
      <c r="UBY48" s="31"/>
      <c r="UBZ48" s="31"/>
      <c r="UCA48" s="32"/>
      <c r="UCB48" s="30"/>
      <c r="UCC48" s="31"/>
      <c r="UCD48" s="31"/>
      <c r="UCE48" s="31"/>
      <c r="UCF48" s="31"/>
      <c r="UCG48" s="32"/>
      <c r="UCH48" s="30"/>
      <c r="UCI48" s="31"/>
      <c r="UCJ48" s="31"/>
      <c r="UCK48" s="31"/>
      <c r="UCL48" s="31"/>
      <c r="UCM48" s="32"/>
      <c r="UCN48" s="30"/>
      <c r="UCO48" s="31"/>
      <c r="UCP48" s="31"/>
      <c r="UCQ48" s="31"/>
      <c r="UCR48" s="31"/>
      <c r="UCS48" s="32"/>
      <c r="UCT48" s="30"/>
      <c r="UCU48" s="31"/>
      <c r="UCV48" s="31"/>
      <c r="UCW48" s="31"/>
      <c r="UCX48" s="31"/>
      <c r="UCY48" s="32"/>
      <c r="UCZ48" s="30"/>
      <c r="UDA48" s="31"/>
      <c r="UDB48" s="31"/>
      <c r="UDC48" s="31"/>
      <c r="UDD48" s="31"/>
      <c r="UDE48" s="32"/>
      <c r="UDF48" s="30"/>
      <c r="UDG48" s="31"/>
      <c r="UDH48" s="31"/>
      <c r="UDI48" s="31"/>
      <c r="UDJ48" s="31"/>
      <c r="UDK48" s="32"/>
      <c r="UDL48" s="30"/>
      <c r="UDM48" s="31"/>
      <c r="UDN48" s="31"/>
      <c r="UDO48" s="31"/>
      <c r="UDP48" s="31"/>
      <c r="UDQ48" s="32"/>
      <c r="UDR48" s="30"/>
      <c r="UDS48" s="31"/>
      <c r="UDT48" s="31"/>
      <c r="UDU48" s="31"/>
      <c r="UDV48" s="31"/>
      <c r="UDW48" s="32"/>
      <c r="UDX48" s="30"/>
      <c r="UDY48" s="31"/>
      <c r="UDZ48" s="31"/>
      <c r="UEA48" s="31"/>
      <c r="UEB48" s="31"/>
      <c r="UEC48" s="32"/>
      <c r="UED48" s="30"/>
      <c r="UEE48" s="31"/>
      <c r="UEF48" s="31"/>
      <c r="UEG48" s="31"/>
      <c r="UEH48" s="31"/>
      <c r="UEI48" s="32"/>
      <c r="UEJ48" s="30"/>
      <c r="UEK48" s="31"/>
      <c r="UEL48" s="31"/>
      <c r="UEM48" s="31"/>
      <c r="UEN48" s="31"/>
      <c r="UEO48" s="32"/>
      <c r="UEP48" s="30"/>
      <c r="UEQ48" s="31"/>
      <c r="UER48" s="31"/>
      <c r="UES48" s="31"/>
      <c r="UET48" s="31"/>
      <c r="UEU48" s="32"/>
      <c r="UEV48" s="30"/>
      <c r="UEW48" s="31"/>
      <c r="UEX48" s="31"/>
      <c r="UEY48" s="31"/>
      <c r="UEZ48" s="31"/>
      <c r="UFA48" s="32"/>
      <c r="UFB48" s="30"/>
      <c r="UFC48" s="31"/>
      <c r="UFD48" s="31"/>
      <c r="UFE48" s="31"/>
      <c r="UFF48" s="31"/>
      <c r="UFG48" s="32"/>
      <c r="UFH48" s="30"/>
      <c r="UFI48" s="31"/>
      <c r="UFJ48" s="31"/>
      <c r="UFK48" s="31"/>
      <c r="UFL48" s="31"/>
      <c r="UFM48" s="32"/>
      <c r="UFN48" s="30"/>
      <c r="UFO48" s="31"/>
      <c r="UFP48" s="31"/>
      <c r="UFQ48" s="31"/>
      <c r="UFR48" s="31"/>
      <c r="UFS48" s="32"/>
      <c r="UFT48" s="30"/>
      <c r="UFU48" s="31"/>
      <c r="UFV48" s="31"/>
      <c r="UFW48" s="31"/>
      <c r="UFX48" s="31"/>
      <c r="UFY48" s="32"/>
      <c r="UFZ48" s="30"/>
      <c r="UGA48" s="31"/>
      <c r="UGB48" s="31"/>
      <c r="UGC48" s="31"/>
      <c r="UGD48" s="31"/>
      <c r="UGE48" s="32"/>
      <c r="UGF48" s="30"/>
      <c r="UGG48" s="31"/>
      <c r="UGH48" s="31"/>
      <c r="UGI48" s="31"/>
      <c r="UGJ48" s="31"/>
      <c r="UGK48" s="32"/>
      <c r="UGL48" s="30"/>
      <c r="UGM48" s="31"/>
      <c r="UGN48" s="31"/>
      <c r="UGO48" s="31"/>
      <c r="UGP48" s="31"/>
      <c r="UGQ48" s="32"/>
      <c r="UGR48" s="30"/>
      <c r="UGS48" s="31"/>
      <c r="UGT48" s="31"/>
      <c r="UGU48" s="31"/>
      <c r="UGV48" s="31"/>
      <c r="UGW48" s="32"/>
      <c r="UGX48" s="30"/>
      <c r="UGY48" s="31"/>
      <c r="UGZ48" s="31"/>
      <c r="UHA48" s="31"/>
      <c r="UHB48" s="31"/>
      <c r="UHC48" s="32"/>
      <c r="UHD48" s="30"/>
      <c r="UHE48" s="31"/>
      <c r="UHF48" s="31"/>
      <c r="UHG48" s="31"/>
      <c r="UHH48" s="31"/>
      <c r="UHI48" s="32"/>
      <c r="UHJ48" s="30"/>
      <c r="UHK48" s="31"/>
      <c r="UHL48" s="31"/>
      <c r="UHM48" s="31"/>
      <c r="UHN48" s="31"/>
      <c r="UHO48" s="32"/>
      <c r="UHP48" s="30"/>
      <c r="UHQ48" s="31"/>
      <c r="UHR48" s="31"/>
      <c r="UHS48" s="31"/>
      <c r="UHT48" s="31"/>
      <c r="UHU48" s="32"/>
      <c r="UHV48" s="30"/>
      <c r="UHW48" s="31"/>
      <c r="UHX48" s="31"/>
      <c r="UHY48" s="31"/>
      <c r="UHZ48" s="31"/>
      <c r="UIA48" s="32"/>
      <c r="UIB48" s="30"/>
      <c r="UIC48" s="31"/>
      <c r="UID48" s="31"/>
      <c r="UIE48" s="31"/>
      <c r="UIF48" s="31"/>
      <c r="UIG48" s="32"/>
      <c r="UIH48" s="30"/>
      <c r="UII48" s="31"/>
      <c r="UIJ48" s="31"/>
      <c r="UIK48" s="31"/>
      <c r="UIL48" s="31"/>
      <c r="UIM48" s="32"/>
      <c r="UIN48" s="30"/>
      <c r="UIO48" s="31"/>
      <c r="UIP48" s="31"/>
      <c r="UIQ48" s="31"/>
      <c r="UIR48" s="31"/>
      <c r="UIS48" s="32"/>
      <c r="UIT48" s="30"/>
      <c r="UIU48" s="31"/>
      <c r="UIV48" s="31"/>
      <c r="UIW48" s="31"/>
      <c r="UIX48" s="31"/>
      <c r="UIY48" s="32"/>
      <c r="UIZ48" s="30"/>
      <c r="UJA48" s="31"/>
      <c r="UJB48" s="31"/>
      <c r="UJC48" s="31"/>
      <c r="UJD48" s="31"/>
      <c r="UJE48" s="32"/>
      <c r="UJF48" s="30"/>
      <c r="UJG48" s="31"/>
      <c r="UJH48" s="31"/>
      <c r="UJI48" s="31"/>
      <c r="UJJ48" s="31"/>
      <c r="UJK48" s="32"/>
      <c r="UJL48" s="30"/>
      <c r="UJM48" s="31"/>
      <c r="UJN48" s="31"/>
      <c r="UJO48" s="31"/>
      <c r="UJP48" s="31"/>
      <c r="UJQ48" s="32"/>
      <c r="UJR48" s="30"/>
      <c r="UJS48" s="31"/>
      <c r="UJT48" s="31"/>
      <c r="UJU48" s="31"/>
      <c r="UJV48" s="31"/>
      <c r="UJW48" s="32"/>
      <c r="UJX48" s="30"/>
      <c r="UJY48" s="31"/>
      <c r="UJZ48" s="31"/>
      <c r="UKA48" s="31"/>
      <c r="UKB48" s="31"/>
      <c r="UKC48" s="32"/>
      <c r="UKD48" s="30"/>
      <c r="UKE48" s="31"/>
      <c r="UKF48" s="31"/>
      <c r="UKG48" s="31"/>
      <c r="UKH48" s="31"/>
      <c r="UKI48" s="32"/>
      <c r="UKJ48" s="30"/>
      <c r="UKK48" s="31"/>
      <c r="UKL48" s="31"/>
      <c r="UKM48" s="31"/>
      <c r="UKN48" s="31"/>
      <c r="UKO48" s="32"/>
      <c r="UKP48" s="30"/>
      <c r="UKQ48" s="31"/>
      <c r="UKR48" s="31"/>
      <c r="UKS48" s="31"/>
      <c r="UKT48" s="31"/>
      <c r="UKU48" s="32"/>
      <c r="UKV48" s="30"/>
      <c r="UKW48" s="31"/>
      <c r="UKX48" s="31"/>
      <c r="UKY48" s="31"/>
      <c r="UKZ48" s="31"/>
      <c r="ULA48" s="32"/>
      <c r="ULB48" s="30"/>
      <c r="ULC48" s="31"/>
      <c r="ULD48" s="31"/>
      <c r="ULE48" s="31"/>
      <c r="ULF48" s="31"/>
      <c r="ULG48" s="32"/>
      <c r="ULH48" s="30"/>
      <c r="ULI48" s="31"/>
      <c r="ULJ48" s="31"/>
      <c r="ULK48" s="31"/>
      <c r="ULL48" s="31"/>
      <c r="ULM48" s="32"/>
      <c r="ULN48" s="30"/>
      <c r="ULO48" s="31"/>
      <c r="ULP48" s="31"/>
      <c r="ULQ48" s="31"/>
      <c r="ULR48" s="31"/>
      <c r="ULS48" s="32"/>
      <c r="ULT48" s="30"/>
      <c r="ULU48" s="31"/>
      <c r="ULV48" s="31"/>
      <c r="ULW48" s="31"/>
      <c r="ULX48" s="31"/>
      <c r="ULY48" s="32"/>
      <c r="ULZ48" s="30"/>
      <c r="UMA48" s="31"/>
      <c r="UMB48" s="31"/>
      <c r="UMC48" s="31"/>
      <c r="UMD48" s="31"/>
      <c r="UME48" s="32"/>
      <c r="UMF48" s="30"/>
      <c r="UMG48" s="31"/>
      <c r="UMH48" s="31"/>
      <c r="UMI48" s="31"/>
      <c r="UMJ48" s="31"/>
      <c r="UMK48" s="32"/>
      <c r="UML48" s="30"/>
      <c r="UMM48" s="31"/>
      <c r="UMN48" s="31"/>
      <c r="UMO48" s="31"/>
      <c r="UMP48" s="31"/>
      <c r="UMQ48" s="32"/>
      <c r="UMR48" s="30"/>
      <c r="UMS48" s="31"/>
      <c r="UMT48" s="31"/>
      <c r="UMU48" s="31"/>
      <c r="UMV48" s="31"/>
      <c r="UMW48" s="32"/>
      <c r="UMX48" s="30"/>
      <c r="UMY48" s="31"/>
      <c r="UMZ48" s="31"/>
      <c r="UNA48" s="31"/>
      <c r="UNB48" s="31"/>
      <c r="UNC48" s="32"/>
      <c r="UND48" s="30"/>
      <c r="UNE48" s="31"/>
      <c r="UNF48" s="31"/>
      <c r="UNG48" s="31"/>
      <c r="UNH48" s="31"/>
      <c r="UNI48" s="32"/>
      <c r="UNJ48" s="30"/>
      <c r="UNK48" s="31"/>
      <c r="UNL48" s="31"/>
      <c r="UNM48" s="31"/>
      <c r="UNN48" s="31"/>
      <c r="UNO48" s="32"/>
      <c r="UNP48" s="30"/>
      <c r="UNQ48" s="31"/>
      <c r="UNR48" s="31"/>
      <c r="UNS48" s="31"/>
      <c r="UNT48" s="31"/>
      <c r="UNU48" s="32"/>
      <c r="UNV48" s="30"/>
      <c r="UNW48" s="31"/>
      <c r="UNX48" s="31"/>
      <c r="UNY48" s="31"/>
      <c r="UNZ48" s="31"/>
      <c r="UOA48" s="32"/>
      <c r="UOB48" s="30"/>
      <c r="UOC48" s="31"/>
      <c r="UOD48" s="31"/>
      <c r="UOE48" s="31"/>
      <c r="UOF48" s="31"/>
      <c r="UOG48" s="32"/>
      <c r="UOH48" s="30"/>
      <c r="UOI48" s="31"/>
      <c r="UOJ48" s="31"/>
      <c r="UOK48" s="31"/>
      <c r="UOL48" s="31"/>
      <c r="UOM48" s="32"/>
      <c r="UON48" s="30"/>
      <c r="UOO48" s="31"/>
      <c r="UOP48" s="31"/>
      <c r="UOQ48" s="31"/>
      <c r="UOR48" s="31"/>
      <c r="UOS48" s="32"/>
      <c r="UOT48" s="30"/>
      <c r="UOU48" s="31"/>
      <c r="UOV48" s="31"/>
      <c r="UOW48" s="31"/>
      <c r="UOX48" s="31"/>
      <c r="UOY48" s="32"/>
      <c r="UOZ48" s="30"/>
      <c r="UPA48" s="31"/>
      <c r="UPB48" s="31"/>
      <c r="UPC48" s="31"/>
      <c r="UPD48" s="31"/>
      <c r="UPE48" s="32"/>
      <c r="UPF48" s="30"/>
      <c r="UPG48" s="31"/>
      <c r="UPH48" s="31"/>
      <c r="UPI48" s="31"/>
      <c r="UPJ48" s="31"/>
      <c r="UPK48" s="32"/>
      <c r="UPL48" s="30"/>
      <c r="UPM48" s="31"/>
      <c r="UPN48" s="31"/>
      <c r="UPO48" s="31"/>
      <c r="UPP48" s="31"/>
      <c r="UPQ48" s="32"/>
      <c r="UPR48" s="30"/>
      <c r="UPS48" s="31"/>
      <c r="UPT48" s="31"/>
      <c r="UPU48" s="31"/>
      <c r="UPV48" s="31"/>
      <c r="UPW48" s="32"/>
      <c r="UPX48" s="30"/>
      <c r="UPY48" s="31"/>
      <c r="UPZ48" s="31"/>
      <c r="UQA48" s="31"/>
      <c r="UQB48" s="31"/>
      <c r="UQC48" s="32"/>
      <c r="UQD48" s="30"/>
      <c r="UQE48" s="31"/>
      <c r="UQF48" s="31"/>
      <c r="UQG48" s="31"/>
      <c r="UQH48" s="31"/>
      <c r="UQI48" s="32"/>
      <c r="UQJ48" s="30"/>
      <c r="UQK48" s="31"/>
      <c r="UQL48" s="31"/>
      <c r="UQM48" s="31"/>
      <c r="UQN48" s="31"/>
      <c r="UQO48" s="32"/>
      <c r="UQP48" s="30"/>
      <c r="UQQ48" s="31"/>
      <c r="UQR48" s="31"/>
      <c r="UQS48" s="31"/>
      <c r="UQT48" s="31"/>
      <c r="UQU48" s="32"/>
      <c r="UQV48" s="30"/>
      <c r="UQW48" s="31"/>
      <c r="UQX48" s="31"/>
      <c r="UQY48" s="31"/>
      <c r="UQZ48" s="31"/>
      <c r="URA48" s="32"/>
      <c r="URB48" s="30"/>
      <c r="URC48" s="31"/>
      <c r="URD48" s="31"/>
      <c r="URE48" s="31"/>
      <c r="URF48" s="31"/>
      <c r="URG48" s="32"/>
      <c r="URH48" s="30"/>
      <c r="URI48" s="31"/>
      <c r="URJ48" s="31"/>
      <c r="URK48" s="31"/>
      <c r="URL48" s="31"/>
      <c r="URM48" s="32"/>
      <c r="URN48" s="30"/>
      <c r="URO48" s="31"/>
      <c r="URP48" s="31"/>
      <c r="URQ48" s="31"/>
      <c r="URR48" s="31"/>
      <c r="URS48" s="32"/>
      <c r="URT48" s="30"/>
      <c r="URU48" s="31"/>
      <c r="URV48" s="31"/>
      <c r="URW48" s="31"/>
      <c r="URX48" s="31"/>
      <c r="URY48" s="32"/>
      <c r="URZ48" s="30"/>
      <c r="USA48" s="31"/>
      <c r="USB48" s="31"/>
      <c r="USC48" s="31"/>
      <c r="USD48" s="31"/>
      <c r="USE48" s="32"/>
      <c r="USF48" s="30"/>
      <c r="USG48" s="31"/>
      <c r="USH48" s="31"/>
      <c r="USI48" s="31"/>
      <c r="USJ48" s="31"/>
      <c r="USK48" s="32"/>
      <c r="USL48" s="30"/>
      <c r="USM48" s="31"/>
      <c r="USN48" s="31"/>
      <c r="USO48" s="31"/>
      <c r="USP48" s="31"/>
      <c r="USQ48" s="32"/>
      <c r="USR48" s="30"/>
      <c r="USS48" s="31"/>
      <c r="UST48" s="31"/>
      <c r="USU48" s="31"/>
      <c r="USV48" s="31"/>
      <c r="USW48" s="32"/>
      <c r="USX48" s="30"/>
      <c r="USY48" s="31"/>
      <c r="USZ48" s="31"/>
      <c r="UTA48" s="31"/>
      <c r="UTB48" s="31"/>
      <c r="UTC48" s="32"/>
      <c r="UTD48" s="30"/>
      <c r="UTE48" s="31"/>
      <c r="UTF48" s="31"/>
      <c r="UTG48" s="31"/>
      <c r="UTH48" s="31"/>
      <c r="UTI48" s="32"/>
      <c r="UTJ48" s="30"/>
      <c r="UTK48" s="31"/>
      <c r="UTL48" s="31"/>
      <c r="UTM48" s="31"/>
      <c r="UTN48" s="31"/>
      <c r="UTO48" s="32"/>
      <c r="UTP48" s="30"/>
      <c r="UTQ48" s="31"/>
      <c r="UTR48" s="31"/>
      <c r="UTS48" s="31"/>
      <c r="UTT48" s="31"/>
      <c r="UTU48" s="32"/>
      <c r="UTV48" s="30"/>
      <c r="UTW48" s="31"/>
      <c r="UTX48" s="31"/>
      <c r="UTY48" s="31"/>
      <c r="UTZ48" s="31"/>
      <c r="UUA48" s="32"/>
      <c r="UUB48" s="30"/>
      <c r="UUC48" s="31"/>
      <c r="UUD48" s="31"/>
      <c r="UUE48" s="31"/>
      <c r="UUF48" s="31"/>
      <c r="UUG48" s="32"/>
      <c r="UUH48" s="30"/>
      <c r="UUI48" s="31"/>
      <c r="UUJ48" s="31"/>
      <c r="UUK48" s="31"/>
      <c r="UUL48" s="31"/>
      <c r="UUM48" s="32"/>
      <c r="UUN48" s="30"/>
      <c r="UUO48" s="31"/>
      <c r="UUP48" s="31"/>
      <c r="UUQ48" s="31"/>
      <c r="UUR48" s="31"/>
      <c r="UUS48" s="32"/>
      <c r="UUT48" s="30"/>
      <c r="UUU48" s="31"/>
      <c r="UUV48" s="31"/>
      <c r="UUW48" s="31"/>
      <c r="UUX48" s="31"/>
      <c r="UUY48" s="32"/>
      <c r="UUZ48" s="30"/>
      <c r="UVA48" s="31"/>
      <c r="UVB48" s="31"/>
      <c r="UVC48" s="31"/>
      <c r="UVD48" s="31"/>
      <c r="UVE48" s="32"/>
      <c r="UVF48" s="30"/>
      <c r="UVG48" s="31"/>
      <c r="UVH48" s="31"/>
      <c r="UVI48" s="31"/>
      <c r="UVJ48" s="31"/>
      <c r="UVK48" s="32"/>
      <c r="UVL48" s="30"/>
      <c r="UVM48" s="31"/>
      <c r="UVN48" s="31"/>
      <c r="UVO48" s="31"/>
      <c r="UVP48" s="31"/>
      <c r="UVQ48" s="32"/>
      <c r="UVR48" s="30"/>
      <c r="UVS48" s="31"/>
      <c r="UVT48" s="31"/>
      <c r="UVU48" s="31"/>
      <c r="UVV48" s="31"/>
      <c r="UVW48" s="32"/>
      <c r="UVX48" s="30"/>
      <c r="UVY48" s="31"/>
      <c r="UVZ48" s="31"/>
      <c r="UWA48" s="31"/>
      <c r="UWB48" s="31"/>
      <c r="UWC48" s="32"/>
      <c r="UWD48" s="30"/>
      <c r="UWE48" s="31"/>
      <c r="UWF48" s="31"/>
      <c r="UWG48" s="31"/>
      <c r="UWH48" s="31"/>
      <c r="UWI48" s="32"/>
      <c r="UWJ48" s="30"/>
      <c r="UWK48" s="31"/>
      <c r="UWL48" s="31"/>
      <c r="UWM48" s="31"/>
      <c r="UWN48" s="31"/>
      <c r="UWO48" s="32"/>
      <c r="UWP48" s="30"/>
      <c r="UWQ48" s="31"/>
      <c r="UWR48" s="31"/>
      <c r="UWS48" s="31"/>
      <c r="UWT48" s="31"/>
      <c r="UWU48" s="32"/>
      <c r="UWV48" s="30"/>
      <c r="UWW48" s="31"/>
      <c r="UWX48" s="31"/>
      <c r="UWY48" s="31"/>
      <c r="UWZ48" s="31"/>
      <c r="UXA48" s="32"/>
      <c r="UXB48" s="30"/>
      <c r="UXC48" s="31"/>
      <c r="UXD48" s="31"/>
      <c r="UXE48" s="31"/>
      <c r="UXF48" s="31"/>
      <c r="UXG48" s="32"/>
      <c r="UXH48" s="30"/>
      <c r="UXI48" s="31"/>
      <c r="UXJ48" s="31"/>
      <c r="UXK48" s="31"/>
      <c r="UXL48" s="31"/>
      <c r="UXM48" s="32"/>
      <c r="UXN48" s="30"/>
      <c r="UXO48" s="31"/>
      <c r="UXP48" s="31"/>
      <c r="UXQ48" s="31"/>
      <c r="UXR48" s="31"/>
      <c r="UXS48" s="32"/>
      <c r="UXT48" s="30"/>
      <c r="UXU48" s="31"/>
      <c r="UXV48" s="31"/>
      <c r="UXW48" s="31"/>
      <c r="UXX48" s="31"/>
      <c r="UXY48" s="32"/>
      <c r="UXZ48" s="30"/>
      <c r="UYA48" s="31"/>
      <c r="UYB48" s="31"/>
      <c r="UYC48" s="31"/>
      <c r="UYD48" s="31"/>
      <c r="UYE48" s="32"/>
      <c r="UYF48" s="30"/>
      <c r="UYG48" s="31"/>
      <c r="UYH48" s="31"/>
      <c r="UYI48" s="31"/>
      <c r="UYJ48" s="31"/>
      <c r="UYK48" s="32"/>
      <c r="UYL48" s="30"/>
      <c r="UYM48" s="31"/>
      <c r="UYN48" s="31"/>
      <c r="UYO48" s="31"/>
      <c r="UYP48" s="31"/>
      <c r="UYQ48" s="32"/>
      <c r="UYR48" s="30"/>
      <c r="UYS48" s="31"/>
      <c r="UYT48" s="31"/>
      <c r="UYU48" s="31"/>
      <c r="UYV48" s="31"/>
      <c r="UYW48" s="32"/>
      <c r="UYX48" s="30"/>
      <c r="UYY48" s="31"/>
      <c r="UYZ48" s="31"/>
      <c r="UZA48" s="31"/>
      <c r="UZB48" s="31"/>
      <c r="UZC48" s="32"/>
      <c r="UZD48" s="30"/>
      <c r="UZE48" s="31"/>
      <c r="UZF48" s="31"/>
      <c r="UZG48" s="31"/>
      <c r="UZH48" s="31"/>
      <c r="UZI48" s="32"/>
      <c r="UZJ48" s="30"/>
      <c r="UZK48" s="31"/>
      <c r="UZL48" s="31"/>
      <c r="UZM48" s="31"/>
      <c r="UZN48" s="31"/>
      <c r="UZO48" s="32"/>
      <c r="UZP48" s="30"/>
      <c r="UZQ48" s="31"/>
      <c r="UZR48" s="31"/>
      <c r="UZS48" s="31"/>
      <c r="UZT48" s="31"/>
      <c r="UZU48" s="32"/>
      <c r="UZV48" s="30"/>
      <c r="UZW48" s="31"/>
      <c r="UZX48" s="31"/>
      <c r="UZY48" s="31"/>
      <c r="UZZ48" s="31"/>
      <c r="VAA48" s="32"/>
      <c r="VAB48" s="30"/>
      <c r="VAC48" s="31"/>
      <c r="VAD48" s="31"/>
      <c r="VAE48" s="31"/>
      <c r="VAF48" s="31"/>
      <c r="VAG48" s="32"/>
      <c r="VAH48" s="30"/>
      <c r="VAI48" s="31"/>
      <c r="VAJ48" s="31"/>
      <c r="VAK48" s="31"/>
      <c r="VAL48" s="31"/>
      <c r="VAM48" s="32"/>
      <c r="VAN48" s="30"/>
      <c r="VAO48" s="31"/>
      <c r="VAP48" s="31"/>
      <c r="VAQ48" s="31"/>
      <c r="VAR48" s="31"/>
      <c r="VAS48" s="32"/>
      <c r="VAT48" s="30"/>
      <c r="VAU48" s="31"/>
      <c r="VAV48" s="31"/>
      <c r="VAW48" s="31"/>
      <c r="VAX48" s="31"/>
      <c r="VAY48" s="32"/>
      <c r="VAZ48" s="30"/>
      <c r="VBA48" s="31"/>
      <c r="VBB48" s="31"/>
      <c r="VBC48" s="31"/>
      <c r="VBD48" s="31"/>
      <c r="VBE48" s="32"/>
      <c r="VBF48" s="30"/>
      <c r="VBG48" s="31"/>
      <c r="VBH48" s="31"/>
      <c r="VBI48" s="31"/>
      <c r="VBJ48" s="31"/>
      <c r="VBK48" s="32"/>
      <c r="VBL48" s="30"/>
      <c r="VBM48" s="31"/>
      <c r="VBN48" s="31"/>
      <c r="VBO48" s="31"/>
      <c r="VBP48" s="31"/>
      <c r="VBQ48" s="32"/>
      <c r="VBR48" s="30"/>
      <c r="VBS48" s="31"/>
      <c r="VBT48" s="31"/>
      <c r="VBU48" s="31"/>
      <c r="VBV48" s="31"/>
      <c r="VBW48" s="32"/>
      <c r="VBX48" s="30"/>
      <c r="VBY48" s="31"/>
      <c r="VBZ48" s="31"/>
      <c r="VCA48" s="31"/>
      <c r="VCB48" s="31"/>
      <c r="VCC48" s="32"/>
      <c r="VCD48" s="30"/>
      <c r="VCE48" s="31"/>
      <c r="VCF48" s="31"/>
      <c r="VCG48" s="31"/>
      <c r="VCH48" s="31"/>
      <c r="VCI48" s="32"/>
      <c r="VCJ48" s="30"/>
      <c r="VCK48" s="31"/>
      <c r="VCL48" s="31"/>
      <c r="VCM48" s="31"/>
      <c r="VCN48" s="31"/>
      <c r="VCO48" s="32"/>
      <c r="VCP48" s="30"/>
      <c r="VCQ48" s="31"/>
      <c r="VCR48" s="31"/>
      <c r="VCS48" s="31"/>
      <c r="VCT48" s="31"/>
      <c r="VCU48" s="32"/>
      <c r="VCV48" s="30"/>
      <c r="VCW48" s="31"/>
      <c r="VCX48" s="31"/>
      <c r="VCY48" s="31"/>
      <c r="VCZ48" s="31"/>
      <c r="VDA48" s="32"/>
      <c r="VDB48" s="30"/>
      <c r="VDC48" s="31"/>
      <c r="VDD48" s="31"/>
      <c r="VDE48" s="31"/>
      <c r="VDF48" s="31"/>
      <c r="VDG48" s="32"/>
      <c r="VDH48" s="30"/>
      <c r="VDI48" s="31"/>
      <c r="VDJ48" s="31"/>
      <c r="VDK48" s="31"/>
      <c r="VDL48" s="31"/>
      <c r="VDM48" s="32"/>
      <c r="VDN48" s="30"/>
      <c r="VDO48" s="31"/>
      <c r="VDP48" s="31"/>
      <c r="VDQ48" s="31"/>
      <c r="VDR48" s="31"/>
      <c r="VDS48" s="32"/>
      <c r="VDT48" s="30"/>
      <c r="VDU48" s="31"/>
      <c r="VDV48" s="31"/>
      <c r="VDW48" s="31"/>
      <c r="VDX48" s="31"/>
      <c r="VDY48" s="32"/>
      <c r="VDZ48" s="30"/>
      <c r="VEA48" s="31"/>
      <c r="VEB48" s="31"/>
      <c r="VEC48" s="31"/>
      <c r="VED48" s="31"/>
      <c r="VEE48" s="32"/>
      <c r="VEF48" s="30"/>
      <c r="VEG48" s="31"/>
      <c r="VEH48" s="31"/>
      <c r="VEI48" s="31"/>
      <c r="VEJ48" s="31"/>
      <c r="VEK48" s="32"/>
      <c r="VEL48" s="30"/>
      <c r="VEM48" s="31"/>
      <c r="VEN48" s="31"/>
      <c r="VEO48" s="31"/>
      <c r="VEP48" s="31"/>
      <c r="VEQ48" s="32"/>
      <c r="VER48" s="30"/>
      <c r="VES48" s="31"/>
      <c r="VET48" s="31"/>
      <c r="VEU48" s="31"/>
      <c r="VEV48" s="31"/>
      <c r="VEW48" s="32"/>
      <c r="VEX48" s="30"/>
      <c r="VEY48" s="31"/>
      <c r="VEZ48" s="31"/>
      <c r="VFA48" s="31"/>
      <c r="VFB48" s="31"/>
      <c r="VFC48" s="32"/>
      <c r="VFD48" s="30"/>
      <c r="VFE48" s="31"/>
      <c r="VFF48" s="31"/>
      <c r="VFG48" s="31"/>
      <c r="VFH48" s="31"/>
      <c r="VFI48" s="32"/>
      <c r="VFJ48" s="30"/>
      <c r="VFK48" s="31"/>
      <c r="VFL48" s="31"/>
      <c r="VFM48" s="31"/>
      <c r="VFN48" s="31"/>
      <c r="VFO48" s="32"/>
      <c r="VFP48" s="30"/>
      <c r="VFQ48" s="31"/>
      <c r="VFR48" s="31"/>
      <c r="VFS48" s="31"/>
      <c r="VFT48" s="31"/>
      <c r="VFU48" s="32"/>
      <c r="VFV48" s="30"/>
      <c r="VFW48" s="31"/>
      <c r="VFX48" s="31"/>
      <c r="VFY48" s="31"/>
      <c r="VFZ48" s="31"/>
      <c r="VGA48" s="32"/>
      <c r="VGB48" s="30"/>
      <c r="VGC48" s="31"/>
      <c r="VGD48" s="31"/>
      <c r="VGE48" s="31"/>
      <c r="VGF48" s="31"/>
      <c r="VGG48" s="32"/>
      <c r="VGH48" s="30"/>
      <c r="VGI48" s="31"/>
      <c r="VGJ48" s="31"/>
      <c r="VGK48" s="31"/>
      <c r="VGL48" s="31"/>
      <c r="VGM48" s="32"/>
      <c r="VGN48" s="30"/>
      <c r="VGO48" s="31"/>
      <c r="VGP48" s="31"/>
      <c r="VGQ48" s="31"/>
      <c r="VGR48" s="31"/>
      <c r="VGS48" s="32"/>
      <c r="VGT48" s="30"/>
      <c r="VGU48" s="31"/>
      <c r="VGV48" s="31"/>
      <c r="VGW48" s="31"/>
      <c r="VGX48" s="31"/>
      <c r="VGY48" s="32"/>
      <c r="VGZ48" s="30"/>
      <c r="VHA48" s="31"/>
      <c r="VHB48" s="31"/>
      <c r="VHC48" s="31"/>
      <c r="VHD48" s="31"/>
      <c r="VHE48" s="32"/>
      <c r="VHF48" s="30"/>
      <c r="VHG48" s="31"/>
      <c r="VHH48" s="31"/>
      <c r="VHI48" s="31"/>
      <c r="VHJ48" s="31"/>
      <c r="VHK48" s="32"/>
      <c r="VHL48" s="30"/>
      <c r="VHM48" s="31"/>
      <c r="VHN48" s="31"/>
      <c r="VHO48" s="31"/>
      <c r="VHP48" s="31"/>
      <c r="VHQ48" s="32"/>
      <c r="VHR48" s="30"/>
      <c r="VHS48" s="31"/>
      <c r="VHT48" s="31"/>
      <c r="VHU48" s="31"/>
      <c r="VHV48" s="31"/>
      <c r="VHW48" s="32"/>
      <c r="VHX48" s="30"/>
      <c r="VHY48" s="31"/>
      <c r="VHZ48" s="31"/>
      <c r="VIA48" s="31"/>
      <c r="VIB48" s="31"/>
      <c r="VIC48" s="32"/>
      <c r="VID48" s="30"/>
      <c r="VIE48" s="31"/>
      <c r="VIF48" s="31"/>
      <c r="VIG48" s="31"/>
      <c r="VIH48" s="31"/>
      <c r="VII48" s="32"/>
      <c r="VIJ48" s="30"/>
      <c r="VIK48" s="31"/>
      <c r="VIL48" s="31"/>
      <c r="VIM48" s="31"/>
      <c r="VIN48" s="31"/>
      <c r="VIO48" s="32"/>
      <c r="VIP48" s="30"/>
      <c r="VIQ48" s="31"/>
      <c r="VIR48" s="31"/>
      <c r="VIS48" s="31"/>
      <c r="VIT48" s="31"/>
      <c r="VIU48" s="32"/>
      <c r="VIV48" s="30"/>
      <c r="VIW48" s="31"/>
      <c r="VIX48" s="31"/>
      <c r="VIY48" s="31"/>
      <c r="VIZ48" s="31"/>
      <c r="VJA48" s="32"/>
      <c r="VJB48" s="30"/>
      <c r="VJC48" s="31"/>
      <c r="VJD48" s="31"/>
      <c r="VJE48" s="31"/>
      <c r="VJF48" s="31"/>
      <c r="VJG48" s="32"/>
      <c r="VJH48" s="30"/>
      <c r="VJI48" s="31"/>
      <c r="VJJ48" s="31"/>
      <c r="VJK48" s="31"/>
      <c r="VJL48" s="31"/>
      <c r="VJM48" s="32"/>
      <c r="VJN48" s="30"/>
      <c r="VJO48" s="31"/>
      <c r="VJP48" s="31"/>
      <c r="VJQ48" s="31"/>
      <c r="VJR48" s="31"/>
      <c r="VJS48" s="32"/>
      <c r="VJT48" s="30"/>
      <c r="VJU48" s="31"/>
      <c r="VJV48" s="31"/>
      <c r="VJW48" s="31"/>
      <c r="VJX48" s="31"/>
      <c r="VJY48" s="32"/>
      <c r="VJZ48" s="30"/>
      <c r="VKA48" s="31"/>
      <c r="VKB48" s="31"/>
      <c r="VKC48" s="31"/>
      <c r="VKD48" s="31"/>
      <c r="VKE48" s="32"/>
      <c r="VKF48" s="30"/>
      <c r="VKG48" s="31"/>
      <c r="VKH48" s="31"/>
      <c r="VKI48" s="31"/>
      <c r="VKJ48" s="31"/>
      <c r="VKK48" s="32"/>
      <c r="VKL48" s="30"/>
      <c r="VKM48" s="31"/>
      <c r="VKN48" s="31"/>
      <c r="VKO48" s="31"/>
      <c r="VKP48" s="31"/>
      <c r="VKQ48" s="32"/>
      <c r="VKR48" s="30"/>
      <c r="VKS48" s="31"/>
      <c r="VKT48" s="31"/>
      <c r="VKU48" s="31"/>
      <c r="VKV48" s="31"/>
      <c r="VKW48" s="32"/>
      <c r="VKX48" s="30"/>
      <c r="VKY48" s="31"/>
      <c r="VKZ48" s="31"/>
      <c r="VLA48" s="31"/>
      <c r="VLB48" s="31"/>
      <c r="VLC48" s="32"/>
      <c r="VLD48" s="30"/>
      <c r="VLE48" s="31"/>
      <c r="VLF48" s="31"/>
      <c r="VLG48" s="31"/>
      <c r="VLH48" s="31"/>
      <c r="VLI48" s="32"/>
      <c r="VLJ48" s="30"/>
      <c r="VLK48" s="31"/>
      <c r="VLL48" s="31"/>
      <c r="VLM48" s="31"/>
      <c r="VLN48" s="31"/>
      <c r="VLO48" s="32"/>
      <c r="VLP48" s="30"/>
      <c r="VLQ48" s="31"/>
      <c r="VLR48" s="31"/>
      <c r="VLS48" s="31"/>
      <c r="VLT48" s="31"/>
      <c r="VLU48" s="32"/>
      <c r="VLV48" s="30"/>
      <c r="VLW48" s="31"/>
      <c r="VLX48" s="31"/>
      <c r="VLY48" s="31"/>
      <c r="VLZ48" s="31"/>
      <c r="VMA48" s="32"/>
      <c r="VMB48" s="30"/>
      <c r="VMC48" s="31"/>
      <c r="VMD48" s="31"/>
      <c r="VME48" s="31"/>
      <c r="VMF48" s="31"/>
      <c r="VMG48" s="32"/>
      <c r="VMH48" s="30"/>
      <c r="VMI48" s="31"/>
      <c r="VMJ48" s="31"/>
      <c r="VMK48" s="31"/>
      <c r="VML48" s="31"/>
      <c r="VMM48" s="32"/>
      <c r="VMN48" s="30"/>
      <c r="VMO48" s="31"/>
      <c r="VMP48" s="31"/>
      <c r="VMQ48" s="31"/>
      <c r="VMR48" s="31"/>
      <c r="VMS48" s="32"/>
      <c r="VMT48" s="30"/>
      <c r="VMU48" s="31"/>
      <c r="VMV48" s="31"/>
      <c r="VMW48" s="31"/>
      <c r="VMX48" s="31"/>
      <c r="VMY48" s="32"/>
      <c r="VMZ48" s="30"/>
      <c r="VNA48" s="31"/>
      <c r="VNB48" s="31"/>
      <c r="VNC48" s="31"/>
      <c r="VND48" s="31"/>
      <c r="VNE48" s="32"/>
      <c r="VNF48" s="30"/>
      <c r="VNG48" s="31"/>
      <c r="VNH48" s="31"/>
      <c r="VNI48" s="31"/>
      <c r="VNJ48" s="31"/>
      <c r="VNK48" s="32"/>
      <c r="VNL48" s="30"/>
      <c r="VNM48" s="31"/>
      <c r="VNN48" s="31"/>
      <c r="VNO48" s="31"/>
      <c r="VNP48" s="31"/>
      <c r="VNQ48" s="32"/>
      <c r="VNR48" s="30"/>
      <c r="VNS48" s="31"/>
      <c r="VNT48" s="31"/>
      <c r="VNU48" s="31"/>
      <c r="VNV48" s="31"/>
      <c r="VNW48" s="32"/>
      <c r="VNX48" s="30"/>
      <c r="VNY48" s="31"/>
      <c r="VNZ48" s="31"/>
      <c r="VOA48" s="31"/>
      <c r="VOB48" s="31"/>
      <c r="VOC48" s="32"/>
      <c r="VOD48" s="30"/>
      <c r="VOE48" s="31"/>
      <c r="VOF48" s="31"/>
      <c r="VOG48" s="31"/>
      <c r="VOH48" s="31"/>
      <c r="VOI48" s="32"/>
      <c r="VOJ48" s="30"/>
      <c r="VOK48" s="31"/>
      <c r="VOL48" s="31"/>
      <c r="VOM48" s="31"/>
      <c r="VON48" s="31"/>
      <c r="VOO48" s="32"/>
      <c r="VOP48" s="30"/>
      <c r="VOQ48" s="31"/>
      <c r="VOR48" s="31"/>
      <c r="VOS48" s="31"/>
      <c r="VOT48" s="31"/>
      <c r="VOU48" s="32"/>
      <c r="VOV48" s="30"/>
      <c r="VOW48" s="31"/>
      <c r="VOX48" s="31"/>
      <c r="VOY48" s="31"/>
      <c r="VOZ48" s="31"/>
      <c r="VPA48" s="32"/>
      <c r="VPB48" s="30"/>
      <c r="VPC48" s="31"/>
      <c r="VPD48" s="31"/>
      <c r="VPE48" s="31"/>
      <c r="VPF48" s="31"/>
      <c r="VPG48" s="32"/>
      <c r="VPH48" s="30"/>
      <c r="VPI48" s="31"/>
      <c r="VPJ48" s="31"/>
      <c r="VPK48" s="31"/>
      <c r="VPL48" s="31"/>
      <c r="VPM48" s="32"/>
      <c r="VPN48" s="30"/>
      <c r="VPO48" s="31"/>
      <c r="VPP48" s="31"/>
      <c r="VPQ48" s="31"/>
      <c r="VPR48" s="31"/>
      <c r="VPS48" s="32"/>
      <c r="VPT48" s="30"/>
      <c r="VPU48" s="31"/>
      <c r="VPV48" s="31"/>
      <c r="VPW48" s="31"/>
      <c r="VPX48" s="31"/>
      <c r="VPY48" s="32"/>
      <c r="VPZ48" s="30"/>
      <c r="VQA48" s="31"/>
      <c r="VQB48" s="31"/>
      <c r="VQC48" s="31"/>
      <c r="VQD48" s="31"/>
      <c r="VQE48" s="32"/>
      <c r="VQF48" s="30"/>
      <c r="VQG48" s="31"/>
      <c r="VQH48" s="31"/>
      <c r="VQI48" s="31"/>
      <c r="VQJ48" s="31"/>
      <c r="VQK48" s="32"/>
      <c r="VQL48" s="30"/>
      <c r="VQM48" s="31"/>
      <c r="VQN48" s="31"/>
      <c r="VQO48" s="31"/>
      <c r="VQP48" s="31"/>
      <c r="VQQ48" s="32"/>
      <c r="VQR48" s="30"/>
      <c r="VQS48" s="31"/>
      <c r="VQT48" s="31"/>
      <c r="VQU48" s="31"/>
      <c r="VQV48" s="31"/>
      <c r="VQW48" s="32"/>
      <c r="VQX48" s="30"/>
      <c r="VQY48" s="31"/>
      <c r="VQZ48" s="31"/>
      <c r="VRA48" s="31"/>
      <c r="VRB48" s="31"/>
      <c r="VRC48" s="32"/>
      <c r="VRD48" s="30"/>
      <c r="VRE48" s="31"/>
      <c r="VRF48" s="31"/>
      <c r="VRG48" s="31"/>
      <c r="VRH48" s="31"/>
      <c r="VRI48" s="32"/>
      <c r="VRJ48" s="30"/>
      <c r="VRK48" s="31"/>
      <c r="VRL48" s="31"/>
      <c r="VRM48" s="31"/>
      <c r="VRN48" s="31"/>
      <c r="VRO48" s="32"/>
      <c r="VRP48" s="30"/>
      <c r="VRQ48" s="31"/>
      <c r="VRR48" s="31"/>
      <c r="VRS48" s="31"/>
      <c r="VRT48" s="31"/>
      <c r="VRU48" s="32"/>
      <c r="VRV48" s="30"/>
      <c r="VRW48" s="31"/>
      <c r="VRX48" s="31"/>
      <c r="VRY48" s="31"/>
      <c r="VRZ48" s="31"/>
      <c r="VSA48" s="32"/>
      <c r="VSB48" s="30"/>
      <c r="VSC48" s="31"/>
      <c r="VSD48" s="31"/>
      <c r="VSE48" s="31"/>
      <c r="VSF48" s="31"/>
      <c r="VSG48" s="32"/>
      <c r="VSH48" s="30"/>
      <c r="VSI48" s="31"/>
      <c r="VSJ48" s="31"/>
      <c r="VSK48" s="31"/>
      <c r="VSL48" s="31"/>
      <c r="VSM48" s="32"/>
      <c r="VSN48" s="30"/>
      <c r="VSO48" s="31"/>
      <c r="VSP48" s="31"/>
      <c r="VSQ48" s="31"/>
      <c r="VSR48" s="31"/>
      <c r="VSS48" s="32"/>
      <c r="VST48" s="30"/>
      <c r="VSU48" s="31"/>
      <c r="VSV48" s="31"/>
      <c r="VSW48" s="31"/>
      <c r="VSX48" s="31"/>
      <c r="VSY48" s="32"/>
      <c r="VSZ48" s="30"/>
      <c r="VTA48" s="31"/>
      <c r="VTB48" s="31"/>
      <c r="VTC48" s="31"/>
      <c r="VTD48" s="31"/>
      <c r="VTE48" s="32"/>
      <c r="VTF48" s="30"/>
      <c r="VTG48" s="31"/>
      <c r="VTH48" s="31"/>
      <c r="VTI48" s="31"/>
      <c r="VTJ48" s="31"/>
      <c r="VTK48" s="32"/>
      <c r="VTL48" s="30"/>
      <c r="VTM48" s="31"/>
      <c r="VTN48" s="31"/>
      <c r="VTO48" s="31"/>
      <c r="VTP48" s="31"/>
      <c r="VTQ48" s="32"/>
      <c r="VTR48" s="30"/>
      <c r="VTS48" s="31"/>
      <c r="VTT48" s="31"/>
      <c r="VTU48" s="31"/>
      <c r="VTV48" s="31"/>
      <c r="VTW48" s="32"/>
      <c r="VTX48" s="30"/>
      <c r="VTY48" s="31"/>
      <c r="VTZ48" s="31"/>
      <c r="VUA48" s="31"/>
      <c r="VUB48" s="31"/>
      <c r="VUC48" s="32"/>
      <c r="VUD48" s="30"/>
      <c r="VUE48" s="31"/>
      <c r="VUF48" s="31"/>
      <c r="VUG48" s="31"/>
      <c r="VUH48" s="31"/>
      <c r="VUI48" s="32"/>
      <c r="VUJ48" s="30"/>
      <c r="VUK48" s="31"/>
      <c r="VUL48" s="31"/>
      <c r="VUM48" s="31"/>
      <c r="VUN48" s="31"/>
      <c r="VUO48" s="32"/>
      <c r="VUP48" s="30"/>
      <c r="VUQ48" s="31"/>
      <c r="VUR48" s="31"/>
      <c r="VUS48" s="31"/>
      <c r="VUT48" s="31"/>
      <c r="VUU48" s="32"/>
      <c r="VUV48" s="30"/>
      <c r="VUW48" s="31"/>
      <c r="VUX48" s="31"/>
      <c r="VUY48" s="31"/>
      <c r="VUZ48" s="31"/>
      <c r="VVA48" s="32"/>
      <c r="VVB48" s="30"/>
      <c r="VVC48" s="31"/>
      <c r="VVD48" s="31"/>
      <c r="VVE48" s="31"/>
      <c r="VVF48" s="31"/>
      <c r="VVG48" s="32"/>
      <c r="VVH48" s="30"/>
      <c r="VVI48" s="31"/>
      <c r="VVJ48" s="31"/>
      <c r="VVK48" s="31"/>
      <c r="VVL48" s="31"/>
      <c r="VVM48" s="32"/>
      <c r="VVN48" s="30"/>
      <c r="VVO48" s="31"/>
      <c r="VVP48" s="31"/>
      <c r="VVQ48" s="31"/>
      <c r="VVR48" s="31"/>
      <c r="VVS48" s="32"/>
      <c r="VVT48" s="30"/>
      <c r="VVU48" s="31"/>
      <c r="VVV48" s="31"/>
      <c r="VVW48" s="31"/>
      <c r="VVX48" s="31"/>
      <c r="VVY48" s="32"/>
      <c r="VVZ48" s="30"/>
      <c r="VWA48" s="31"/>
      <c r="VWB48" s="31"/>
      <c r="VWC48" s="31"/>
      <c r="VWD48" s="31"/>
      <c r="VWE48" s="32"/>
      <c r="VWF48" s="30"/>
      <c r="VWG48" s="31"/>
      <c r="VWH48" s="31"/>
      <c r="VWI48" s="31"/>
      <c r="VWJ48" s="31"/>
      <c r="VWK48" s="32"/>
      <c r="VWL48" s="30"/>
      <c r="VWM48" s="31"/>
      <c r="VWN48" s="31"/>
      <c r="VWO48" s="31"/>
      <c r="VWP48" s="31"/>
      <c r="VWQ48" s="32"/>
      <c r="VWR48" s="30"/>
      <c r="VWS48" s="31"/>
      <c r="VWT48" s="31"/>
      <c r="VWU48" s="31"/>
      <c r="VWV48" s="31"/>
      <c r="VWW48" s="32"/>
      <c r="VWX48" s="30"/>
      <c r="VWY48" s="31"/>
      <c r="VWZ48" s="31"/>
      <c r="VXA48" s="31"/>
      <c r="VXB48" s="31"/>
      <c r="VXC48" s="32"/>
      <c r="VXD48" s="30"/>
      <c r="VXE48" s="31"/>
      <c r="VXF48" s="31"/>
      <c r="VXG48" s="31"/>
      <c r="VXH48" s="31"/>
      <c r="VXI48" s="32"/>
      <c r="VXJ48" s="30"/>
      <c r="VXK48" s="31"/>
      <c r="VXL48" s="31"/>
      <c r="VXM48" s="31"/>
      <c r="VXN48" s="31"/>
      <c r="VXO48" s="32"/>
      <c r="VXP48" s="30"/>
      <c r="VXQ48" s="31"/>
      <c r="VXR48" s="31"/>
      <c r="VXS48" s="31"/>
      <c r="VXT48" s="31"/>
      <c r="VXU48" s="32"/>
      <c r="VXV48" s="30"/>
      <c r="VXW48" s="31"/>
      <c r="VXX48" s="31"/>
      <c r="VXY48" s="31"/>
      <c r="VXZ48" s="31"/>
      <c r="VYA48" s="32"/>
      <c r="VYB48" s="30"/>
      <c r="VYC48" s="31"/>
      <c r="VYD48" s="31"/>
      <c r="VYE48" s="31"/>
      <c r="VYF48" s="31"/>
      <c r="VYG48" s="32"/>
      <c r="VYH48" s="30"/>
      <c r="VYI48" s="31"/>
      <c r="VYJ48" s="31"/>
      <c r="VYK48" s="31"/>
      <c r="VYL48" s="31"/>
      <c r="VYM48" s="32"/>
      <c r="VYN48" s="30"/>
      <c r="VYO48" s="31"/>
      <c r="VYP48" s="31"/>
      <c r="VYQ48" s="31"/>
      <c r="VYR48" s="31"/>
      <c r="VYS48" s="32"/>
      <c r="VYT48" s="30"/>
      <c r="VYU48" s="31"/>
      <c r="VYV48" s="31"/>
      <c r="VYW48" s="31"/>
      <c r="VYX48" s="31"/>
      <c r="VYY48" s="32"/>
      <c r="VYZ48" s="30"/>
      <c r="VZA48" s="31"/>
      <c r="VZB48" s="31"/>
      <c r="VZC48" s="31"/>
      <c r="VZD48" s="31"/>
      <c r="VZE48" s="32"/>
      <c r="VZF48" s="30"/>
      <c r="VZG48" s="31"/>
      <c r="VZH48" s="31"/>
      <c r="VZI48" s="31"/>
      <c r="VZJ48" s="31"/>
      <c r="VZK48" s="32"/>
      <c r="VZL48" s="30"/>
      <c r="VZM48" s="31"/>
      <c r="VZN48" s="31"/>
      <c r="VZO48" s="31"/>
      <c r="VZP48" s="31"/>
      <c r="VZQ48" s="32"/>
      <c r="VZR48" s="30"/>
      <c r="VZS48" s="31"/>
      <c r="VZT48" s="31"/>
      <c r="VZU48" s="31"/>
      <c r="VZV48" s="31"/>
      <c r="VZW48" s="32"/>
      <c r="VZX48" s="30"/>
      <c r="VZY48" s="31"/>
      <c r="VZZ48" s="31"/>
      <c r="WAA48" s="31"/>
      <c r="WAB48" s="31"/>
      <c r="WAC48" s="32"/>
      <c r="WAD48" s="30"/>
      <c r="WAE48" s="31"/>
      <c r="WAF48" s="31"/>
      <c r="WAG48" s="31"/>
      <c r="WAH48" s="31"/>
      <c r="WAI48" s="32"/>
      <c r="WAJ48" s="30"/>
      <c r="WAK48" s="31"/>
      <c r="WAL48" s="31"/>
      <c r="WAM48" s="31"/>
      <c r="WAN48" s="31"/>
      <c r="WAO48" s="32"/>
      <c r="WAP48" s="30"/>
      <c r="WAQ48" s="31"/>
      <c r="WAR48" s="31"/>
      <c r="WAS48" s="31"/>
      <c r="WAT48" s="31"/>
      <c r="WAU48" s="32"/>
      <c r="WAV48" s="30"/>
      <c r="WAW48" s="31"/>
      <c r="WAX48" s="31"/>
      <c r="WAY48" s="31"/>
      <c r="WAZ48" s="31"/>
      <c r="WBA48" s="32"/>
      <c r="WBB48" s="30"/>
      <c r="WBC48" s="31"/>
      <c r="WBD48" s="31"/>
      <c r="WBE48" s="31"/>
      <c r="WBF48" s="31"/>
      <c r="WBG48" s="32"/>
      <c r="WBH48" s="30"/>
      <c r="WBI48" s="31"/>
      <c r="WBJ48" s="31"/>
      <c r="WBK48" s="31"/>
      <c r="WBL48" s="31"/>
      <c r="WBM48" s="32"/>
      <c r="WBN48" s="30"/>
      <c r="WBO48" s="31"/>
      <c r="WBP48" s="31"/>
      <c r="WBQ48" s="31"/>
      <c r="WBR48" s="31"/>
      <c r="WBS48" s="32"/>
      <c r="WBT48" s="30"/>
      <c r="WBU48" s="31"/>
      <c r="WBV48" s="31"/>
      <c r="WBW48" s="31"/>
      <c r="WBX48" s="31"/>
      <c r="WBY48" s="32"/>
      <c r="WBZ48" s="30"/>
      <c r="WCA48" s="31"/>
      <c r="WCB48" s="31"/>
      <c r="WCC48" s="31"/>
      <c r="WCD48" s="31"/>
      <c r="WCE48" s="32"/>
      <c r="WCF48" s="30"/>
      <c r="WCG48" s="31"/>
      <c r="WCH48" s="31"/>
      <c r="WCI48" s="31"/>
      <c r="WCJ48" s="31"/>
      <c r="WCK48" s="32"/>
      <c r="WCL48" s="30"/>
      <c r="WCM48" s="31"/>
      <c r="WCN48" s="31"/>
      <c r="WCO48" s="31"/>
      <c r="WCP48" s="31"/>
      <c r="WCQ48" s="32"/>
      <c r="WCR48" s="30"/>
      <c r="WCS48" s="31"/>
      <c r="WCT48" s="31"/>
      <c r="WCU48" s="31"/>
      <c r="WCV48" s="31"/>
      <c r="WCW48" s="32"/>
      <c r="WCX48" s="30"/>
      <c r="WCY48" s="31"/>
      <c r="WCZ48" s="31"/>
      <c r="WDA48" s="31"/>
      <c r="WDB48" s="31"/>
      <c r="WDC48" s="32"/>
      <c r="WDD48" s="30"/>
      <c r="WDE48" s="31"/>
      <c r="WDF48" s="31"/>
      <c r="WDG48" s="31"/>
      <c r="WDH48" s="31"/>
      <c r="WDI48" s="32"/>
      <c r="WDJ48" s="30"/>
      <c r="WDK48" s="31"/>
      <c r="WDL48" s="31"/>
      <c r="WDM48" s="31"/>
      <c r="WDN48" s="31"/>
      <c r="WDO48" s="32"/>
      <c r="WDP48" s="30"/>
      <c r="WDQ48" s="31"/>
      <c r="WDR48" s="31"/>
      <c r="WDS48" s="31"/>
      <c r="WDT48" s="31"/>
      <c r="WDU48" s="32"/>
      <c r="WDV48" s="30"/>
      <c r="WDW48" s="31"/>
      <c r="WDX48" s="31"/>
      <c r="WDY48" s="31"/>
      <c r="WDZ48" s="31"/>
      <c r="WEA48" s="32"/>
      <c r="WEB48" s="30"/>
      <c r="WEC48" s="31"/>
      <c r="WED48" s="31"/>
      <c r="WEE48" s="31"/>
      <c r="WEF48" s="31"/>
      <c r="WEG48" s="32"/>
      <c r="WEH48" s="30"/>
      <c r="WEI48" s="31"/>
      <c r="WEJ48" s="31"/>
      <c r="WEK48" s="31"/>
      <c r="WEL48" s="31"/>
      <c r="WEM48" s="32"/>
      <c r="WEN48" s="30"/>
      <c r="WEO48" s="31"/>
      <c r="WEP48" s="31"/>
      <c r="WEQ48" s="31"/>
      <c r="WER48" s="31"/>
      <c r="WES48" s="32"/>
      <c r="WET48" s="30"/>
      <c r="WEU48" s="31"/>
      <c r="WEV48" s="31"/>
      <c r="WEW48" s="31"/>
      <c r="WEX48" s="31"/>
      <c r="WEY48" s="32"/>
      <c r="WEZ48" s="30"/>
      <c r="WFA48" s="31"/>
      <c r="WFB48" s="31"/>
      <c r="WFC48" s="31"/>
      <c r="WFD48" s="31"/>
      <c r="WFE48" s="32"/>
      <c r="WFF48" s="30"/>
      <c r="WFG48" s="31"/>
      <c r="WFH48" s="31"/>
      <c r="WFI48" s="31"/>
      <c r="WFJ48" s="31"/>
      <c r="WFK48" s="32"/>
      <c r="WFL48" s="30"/>
      <c r="WFM48" s="31"/>
      <c r="WFN48" s="31"/>
      <c r="WFO48" s="31"/>
      <c r="WFP48" s="31"/>
      <c r="WFQ48" s="32"/>
      <c r="WFR48" s="30"/>
      <c r="WFS48" s="31"/>
      <c r="WFT48" s="31"/>
      <c r="WFU48" s="31"/>
      <c r="WFV48" s="31"/>
      <c r="WFW48" s="32"/>
      <c r="WFX48" s="30"/>
      <c r="WFY48" s="31"/>
      <c r="WFZ48" s="31"/>
      <c r="WGA48" s="31"/>
      <c r="WGB48" s="31"/>
      <c r="WGC48" s="32"/>
      <c r="WGD48" s="30"/>
      <c r="WGE48" s="31"/>
      <c r="WGF48" s="31"/>
      <c r="WGG48" s="31"/>
      <c r="WGH48" s="31"/>
      <c r="WGI48" s="32"/>
      <c r="WGJ48" s="30"/>
      <c r="WGK48" s="31"/>
      <c r="WGL48" s="31"/>
      <c r="WGM48" s="31"/>
      <c r="WGN48" s="31"/>
      <c r="WGO48" s="32"/>
      <c r="WGP48" s="30"/>
      <c r="WGQ48" s="31"/>
      <c r="WGR48" s="31"/>
      <c r="WGS48" s="31"/>
      <c r="WGT48" s="31"/>
      <c r="WGU48" s="32"/>
      <c r="WGV48" s="30"/>
      <c r="WGW48" s="31"/>
      <c r="WGX48" s="31"/>
      <c r="WGY48" s="31"/>
      <c r="WGZ48" s="31"/>
      <c r="WHA48" s="32"/>
      <c r="WHB48" s="30"/>
      <c r="WHC48" s="31"/>
      <c r="WHD48" s="31"/>
      <c r="WHE48" s="31"/>
      <c r="WHF48" s="31"/>
      <c r="WHG48" s="32"/>
      <c r="WHH48" s="30"/>
      <c r="WHI48" s="31"/>
      <c r="WHJ48" s="31"/>
      <c r="WHK48" s="31"/>
      <c r="WHL48" s="31"/>
      <c r="WHM48" s="32"/>
      <c r="WHN48" s="30"/>
      <c r="WHO48" s="31"/>
      <c r="WHP48" s="31"/>
      <c r="WHQ48" s="31"/>
      <c r="WHR48" s="31"/>
      <c r="WHS48" s="32"/>
      <c r="WHT48" s="30"/>
      <c r="WHU48" s="31"/>
      <c r="WHV48" s="31"/>
      <c r="WHW48" s="31"/>
      <c r="WHX48" s="31"/>
      <c r="WHY48" s="32"/>
      <c r="WHZ48" s="30"/>
      <c r="WIA48" s="31"/>
      <c r="WIB48" s="31"/>
      <c r="WIC48" s="31"/>
      <c r="WID48" s="31"/>
      <c r="WIE48" s="32"/>
      <c r="WIF48" s="30"/>
      <c r="WIG48" s="31"/>
      <c r="WIH48" s="31"/>
      <c r="WII48" s="31"/>
      <c r="WIJ48" s="31"/>
      <c r="WIK48" s="32"/>
      <c r="WIL48" s="30"/>
      <c r="WIM48" s="31"/>
      <c r="WIN48" s="31"/>
      <c r="WIO48" s="31"/>
      <c r="WIP48" s="31"/>
      <c r="WIQ48" s="32"/>
      <c r="WIR48" s="30"/>
      <c r="WIS48" s="31"/>
      <c r="WIT48" s="31"/>
      <c r="WIU48" s="31"/>
      <c r="WIV48" s="31"/>
      <c r="WIW48" s="32"/>
      <c r="WIX48" s="30"/>
      <c r="WIY48" s="31"/>
      <c r="WIZ48" s="31"/>
      <c r="WJA48" s="31"/>
      <c r="WJB48" s="31"/>
      <c r="WJC48" s="32"/>
      <c r="WJD48" s="30"/>
      <c r="WJE48" s="31"/>
      <c r="WJF48" s="31"/>
      <c r="WJG48" s="31"/>
      <c r="WJH48" s="31"/>
      <c r="WJI48" s="32"/>
      <c r="WJJ48" s="30"/>
      <c r="WJK48" s="31"/>
      <c r="WJL48" s="31"/>
      <c r="WJM48" s="31"/>
      <c r="WJN48" s="31"/>
      <c r="WJO48" s="32"/>
      <c r="WJP48" s="30"/>
      <c r="WJQ48" s="31"/>
      <c r="WJR48" s="31"/>
      <c r="WJS48" s="31"/>
      <c r="WJT48" s="31"/>
      <c r="WJU48" s="32"/>
      <c r="WJV48" s="30"/>
      <c r="WJW48" s="31"/>
      <c r="WJX48" s="31"/>
      <c r="WJY48" s="31"/>
      <c r="WJZ48" s="31"/>
      <c r="WKA48" s="32"/>
      <c r="WKB48" s="30"/>
      <c r="WKC48" s="31"/>
      <c r="WKD48" s="31"/>
      <c r="WKE48" s="31"/>
      <c r="WKF48" s="31"/>
      <c r="WKG48" s="32"/>
      <c r="WKH48" s="30"/>
      <c r="WKI48" s="31"/>
      <c r="WKJ48" s="31"/>
      <c r="WKK48" s="31"/>
      <c r="WKL48" s="31"/>
      <c r="WKM48" s="32"/>
      <c r="WKN48" s="30"/>
      <c r="WKO48" s="31"/>
      <c r="WKP48" s="31"/>
      <c r="WKQ48" s="31"/>
      <c r="WKR48" s="31"/>
      <c r="WKS48" s="32"/>
      <c r="WKT48" s="30"/>
      <c r="WKU48" s="31"/>
      <c r="WKV48" s="31"/>
      <c r="WKW48" s="31"/>
      <c r="WKX48" s="31"/>
      <c r="WKY48" s="32"/>
      <c r="WKZ48" s="30"/>
      <c r="WLA48" s="31"/>
      <c r="WLB48" s="31"/>
      <c r="WLC48" s="31"/>
      <c r="WLD48" s="31"/>
      <c r="WLE48" s="32"/>
      <c r="WLF48" s="30"/>
      <c r="WLG48" s="31"/>
      <c r="WLH48" s="31"/>
      <c r="WLI48" s="31"/>
      <c r="WLJ48" s="31"/>
      <c r="WLK48" s="32"/>
      <c r="WLL48" s="30"/>
      <c r="WLM48" s="31"/>
      <c r="WLN48" s="31"/>
      <c r="WLO48" s="31"/>
      <c r="WLP48" s="31"/>
      <c r="WLQ48" s="32"/>
      <c r="WLR48" s="30"/>
      <c r="WLS48" s="31"/>
      <c r="WLT48" s="31"/>
      <c r="WLU48" s="31"/>
      <c r="WLV48" s="31"/>
      <c r="WLW48" s="32"/>
      <c r="WLX48" s="30"/>
      <c r="WLY48" s="31"/>
      <c r="WLZ48" s="31"/>
      <c r="WMA48" s="31"/>
      <c r="WMB48" s="31"/>
      <c r="WMC48" s="32"/>
      <c r="WMD48" s="30"/>
      <c r="WME48" s="31"/>
      <c r="WMF48" s="31"/>
      <c r="WMG48" s="31"/>
      <c r="WMH48" s="31"/>
      <c r="WMI48" s="32"/>
      <c r="WMJ48" s="30"/>
      <c r="WMK48" s="31"/>
      <c r="WML48" s="31"/>
      <c r="WMM48" s="31"/>
      <c r="WMN48" s="31"/>
      <c r="WMO48" s="32"/>
      <c r="WMP48" s="30"/>
      <c r="WMQ48" s="31"/>
      <c r="WMR48" s="31"/>
      <c r="WMS48" s="31"/>
      <c r="WMT48" s="31"/>
      <c r="WMU48" s="32"/>
      <c r="WMV48" s="30"/>
      <c r="WMW48" s="31"/>
      <c r="WMX48" s="31"/>
      <c r="WMY48" s="31"/>
      <c r="WMZ48" s="31"/>
      <c r="WNA48" s="32"/>
      <c r="WNB48" s="30"/>
      <c r="WNC48" s="31"/>
      <c r="WND48" s="31"/>
      <c r="WNE48" s="31"/>
      <c r="WNF48" s="31"/>
      <c r="WNG48" s="32"/>
      <c r="WNH48" s="30"/>
      <c r="WNI48" s="31"/>
      <c r="WNJ48" s="31"/>
      <c r="WNK48" s="31"/>
      <c r="WNL48" s="31"/>
      <c r="WNM48" s="32"/>
      <c r="WNN48" s="30"/>
      <c r="WNO48" s="31"/>
      <c r="WNP48" s="31"/>
      <c r="WNQ48" s="31"/>
      <c r="WNR48" s="31"/>
      <c r="WNS48" s="32"/>
      <c r="WNT48" s="30"/>
      <c r="WNU48" s="31"/>
      <c r="WNV48" s="31"/>
      <c r="WNW48" s="31"/>
      <c r="WNX48" s="31"/>
      <c r="WNY48" s="32"/>
      <c r="WNZ48" s="30"/>
      <c r="WOA48" s="31"/>
      <c r="WOB48" s="31"/>
      <c r="WOC48" s="31"/>
      <c r="WOD48" s="31"/>
      <c r="WOE48" s="32"/>
      <c r="WOF48" s="30"/>
      <c r="WOG48" s="31"/>
      <c r="WOH48" s="31"/>
      <c r="WOI48" s="31"/>
      <c r="WOJ48" s="31"/>
      <c r="WOK48" s="32"/>
      <c r="WOL48" s="30"/>
      <c r="WOM48" s="31"/>
      <c r="WON48" s="31"/>
      <c r="WOO48" s="31"/>
      <c r="WOP48" s="31"/>
      <c r="WOQ48" s="32"/>
      <c r="WOR48" s="30"/>
      <c r="WOS48" s="31"/>
      <c r="WOT48" s="31"/>
      <c r="WOU48" s="31"/>
      <c r="WOV48" s="31"/>
      <c r="WOW48" s="32"/>
      <c r="WOX48" s="30"/>
      <c r="WOY48" s="31"/>
      <c r="WOZ48" s="31"/>
      <c r="WPA48" s="31"/>
      <c r="WPB48" s="31"/>
      <c r="WPC48" s="32"/>
      <c r="WPD48" s="30"/>
      <c r="WPE48" s="31"/>
      <c r="WPF48" s="31"/>
      <c r="WPG48" s="31"/>
      <c r="WPH48" s="31"/>
      <c r="WPI48" s="32"/>
      <c r="WPJ48" s="30"/>
      <c r="WPK48" s="31"/>
      <c r="WPL48" s="31"/>
      <c r="WPM48" s="31"/>
      <c r="WPN48" s="31"/>
      <c r="WPO48" s="32"/>
      <c r="WPP48" s="30"/>
      <c r="WPQ48" s="31"/>
      <c r="WPR48" s="31"/>
      <c r="WPS48" s="31"/>
      <c r="WPT48" s="31"/>
      <c r="WPU48" s="32"/>
      <c r="WPV48" s="30"/>
      <c r="WPW48" s="31"/>
      <c r="WPX48" s="31"/>
      <c r="WPY48" s="31"/>
      <c r="WPZ48" s="31"/>
      <c r="WQA48" s="32"/>
      <c r="WQB48" s="30"/>
      <c r="WQC48" s="31"/>
      <c r="WQD48" s="31"/>
      <c r="WQE48" s="31"/>
      <c r="WQF48" s="31"/>
      <c r="WQG48" s="32"/>
      <c r="WQH48" s="30"/>
      <c r="WQI48" s="31"/>
      <c r="WQJ48" s="31"/>
      <c r="WQK48" s="31"/>
      <c r="WQL48" s="31"/>
      <c r="WQM48" s="32"/>
      <c r="WQN48" s="30"/>
      <c r="WQO48" s="31"/>
      <c r="WQP48" s="31"/>
      <c r="WQQ48" s="31"/>
      <c r="WQR48" s="31"/>
      <c r="WQS48" s="32"/>
      <c r="WQT48" s="30"/>
      <c r="WQU48" s="31"/>
      <c r="WQV48" s="31"/>
      <c r="WQW48" s="31"/>
      <c r="WQX48" s="31"/>
      <c r="WQY48" s="32"/>
      <c r="WQZ48" s="30"/>
      <c r="WRA48" s="31"/>
      <c r="WRB48" s="31"/>
      <c r="WRC48" s="31"/>
      <c r="WRD48" s="31"/>
      <c r="WRE48" s="32"/>
      <c r="WRF48" s="30"/>
      <c r="WRG48" s="31"/>
      <c r="WRH48" s="31"/>
      <c r="WRI48" s="31"/>
      <c r="WRJ48" s="31"/>
      <c r="WRK48" s="32"/>
      <c r="WRL48" s="30"/>
      <c r="WRM48" s="31"/>
      <c r="WRN48" s="31"/>
      <c r="WRO48" s="31"/>
      <c r="WRP48" s="31"/>
      <c r="WRQ48" s="32"/>
      <c r="WRR48" s="30"/>
      <c r="WRS48" s="31"/>
      <c r="WRT48" s="31"/>
      <c r="WRU48" s="31"/>
      <c r="WRV48" s="31"/>
      <c r="WRW48" s="32"/>
      <c r="WRX48" s="30"/>
      <c r="WRY48" s="31"/>
      <c r="WRZ48" s="31"/>
      <c r="WSA48" s="31"/>
      <c r="WSB48" s="31"/>
      <c r="WSC48" s="32"/>
      <c r="WSD48" s="30"/>
      <c r="WSE48" s="31"/>
      <c r="WSF48" s="31"/>
      <c r="WSG48" s="31"/>
      <c r="WSH48" s="31"/>
      <c r="WSI48" s="32"/>
      <c r="WSJ48" s="30"/>
      <c r="WSK48" s="31"/>
      <c r="WSL48" s="31"/>
      <c r="WSM48" s="31"/>
      <c r="WSN48" s="31"/>
      <c r="WSO48" s="32"/>
      <c r="WSP48" s="30"/>
      <c r="WSQ48" s="31"/>
      <c r="WSR48" s="31"/>
      <c r="WSS48" s="31"/>
      <c r="WST48" s="31"/>
      <c r="WSU48" s="32"/>
      <c r="WSV48" s="30"/>
      <c r="WSW48" s="31"/>
      <c r="WSX48" s="31"/>
      <c r="WSY48" s="31"/>
      <c r="WSZ48" s="31"/>
      <c r="WTA48" s="32"/>
      <c r="WTB48" s="30"/>
      <c r="WTC48" s="31"/>
      <c r="WTD48" s="31"/>
      <c r="WTE48" s="31"/>
      <c r="WTF48" s="31"/>
      <c r="WTG48" s="32"/>
      <c r="WTH48" s="30"/>
      <c r="WTI48" s="31"/>
      <c r="WTJ48" s="31"/>
      <c r="WTK48" s="31"/>
      <c r="WTL48" s="31"/>
      <c r="WTM48" s="32"/>
      <c r="WTN48" s="30"/>
      <c r="WTO48" s="31"/>
      <c r="WTP48" s="31"/>
      <c r="WTQ48" s="31"/>
      <c r="WTR48" s="31"/>
      <c r="WTS48" s="32"/>
      <c r="WTT48" s="30"/>
      <c r="WTU48" s="31"/>
      <c r="WTV48" s="31"/>
      <c r="WTW48" s="31"/>
      <c r="WTX48" s="31"/>
      <c r="WTY48" s="32"/>
      <c r="WTZ48" s="30"/>
      <c r="WUA48" s="31"/>
      <c r="WUB48" s="31"/>
      <c r="WUC48" s="31"/>
      <c r="WUD48" s="31"/>
      <c r="WUE48" s="32"/>
      <c r="WUF48" s="30"/>
      <c r="WUG48" s="31"/>
      <c r="WUH48" s="31"/>
      <c r="WUI48" s="31"/>
      <c r="WUJ48" s="31"/>
      <c r="WUK48" s="32"/>
      <c r="WUL48" s="30"/>
      <c r="WUM48" s="31"/>
      <c r="WUN48" s="31"/>
      <c r="WUO48" s="31"/>
      <c r="WUP48" s="31"/>
      <c r="WUQ48" s="32"/>
      <c r="WUR48" s="30"/>
      <c r="WUS48" s="31"/>
      <c r="WUT48" s="31"/>
      <c r="WUU48" s="31"/>
      <c r="WUV48" s="31"/>
      <c r="WUW48" s="32"/>
      <c r="WUX48" s="30"/>
      <c r="WUY48" s="31"/>
      <c r="WUZ48" s="31"/>
      <c r="WVA48" s="31"/>
      <c r="WVB48" s="31"/>
      <c r="WVC48" s="32"/>
      <c r="WVD48" s="30"/>
      <c r="WVE48" s="31"/>
      <c r="WVF48" s="31"/>
      <c r="WVG48" s="31"/>
      <c r="WVH48" s="31"/>
      <c r="WVI48" s="32"/>
      <c r="WVJ48" s="30"/>
      <c r="WVK48" s="31"/>
      <c r="WVL48" s="31"/>
      <c r="WVM48" s="31"/>
      <c r="WVN48" s="31"/>
      <c r="WVO48" s="32"/>
      <c r="WVP48" s="30"/>
      <c r="WVQ48" s="31"/>
      <c r="WVR48" s="31"/>
      <c r="WVS48" s="31"/>
      <c r="WVT48" s="31"/>
      <c r="WVU48" s="32"/>
      <c r="WVV48" s="30"/>
      <c r="WVW48" s="31"/>
      <c r="WVX48" s="31"/>
      <c r="WVY48" s="31"/>
      <c r="WVZ48" s="31"/>
      <c r="WWA48" s="32"/>
      <c r="WWB48" s="30"/>
      <c r="WWC48" s="31"/>
      <c r="WWD48" s="31"/>
      <c r="WWE48" s="31"/>
      <c r="WWF48" s="31"/>
      <c r="WWG48" s="32"/>
      <c r="WWH48" s="30"/>
      <c r="WWI48" s="31"/>
      <c r="WWJ48" s="31"/>
      <c r="WWK48" s="31"/>
      <c r="WWL48" s="31"/>
      <c r="WWM48" s="32"/>
      <c r="WWN48" s="30"/>
      <c r="WWO48" s="31"/>
      <c r="WWP48" s="31"/>
      <c r="WWQ48" s="31"/>
      <c r="WWR48" s="31"/>
      <c r="WWS48" s="32"/>
      <c r="WWT48" s="30"/>
      <c r="WWU48" s="31"/>
      <c r="WWV48" s="31"/>
      <c r="WWW48" s="31"/>
      <c r="WWX48" s="31"/>
      <c r="WWY48" s="32"/>
      <c r="WWZ48" s="30"/>
      <c r="WXA48" s="31"/>
      <c r="WXB48" s="31"/>
      <c r="WXC48" s="31"/>
      <c r="WXD48" s="31"/>
      <c r="WXE48" s="32"/>
      <c r="WXF48" s="30"/>
      <c r="WXG48" s="31"/>
      <c r="WXH48" s="31"/>
      <c r="WXI48" s="31"/>
      <c r="WXJ48" s="31"/>
      <c r="WXK48" s="32"/>
      <c r="WXL48" s="30"/>
      <c r="WXM48" s="31"/>
      <c r="WXN48" s="31"/>
      <c r="WXO48" s="31"/>
      <c r="WXP48" s="31"/>
      <c r="WXQ48" s="32"/>
      <c r="WXR48" s="30"/>
      <c r="WXS48" s="31"/>
      <c r="WXT48" s="31"/>
      <c r="WXU48" s="31"/>
      <c r="WXV48" s="31"/>
      <c r="WXW48" s="32"/>
      <c r="WXX48" s="30"/>
      <c r="WXY48" s="31"/>
      <c r="WXZ48" s="31"/>
      <c r="WYA48" s="31"/>
      <c r="WYB48" s="31"/>
      <c r="WYC48" s="32"/>
      <c r="WYD48" s="30"/>
      <c r="WYE48" s="31"/>
      <c r="WYF48" s="31"/>
      <c r="WYG48" s="31"/>
      <c r="WYH48" s="31"/>
      <c r="WYI48" s="32"/>
      <c r="WYJ48" s="30"/>
      <c r="WYK48" s="31"/>
      <c r="WYL48" s="31"/>
      <c r="WYM48" s="31"/>
      <c r="WYN48" s="31"/>
      <c r="WYO48" s="32"/>
      <c r="WYP48" s="30"/>
      <c r="WYQ48" s="31"/>
      <c r="WYR48" s="31"/>
      <c r="WYS48" s="31"/>
      <c r="WYT48" s="31"/>
      <c r="WYU48" s="32"/>
      <c r="WYV48" s="30"/>
      <c r="WYW48" s="31"/>
      <c r="WYX48" s="31"/>
      <c r="WYY48" s="31"/>
      <c r="WYZ48" s="31"/>
      <c r="WZA48" s="32"/>
      <c r="WZB48" s="30"/>
      <c r="WZC48" s="31"/>
      <c r="WZD48" s="31"/>
      <c r="WZE48" s="31"/>
      <c r="WZF48" s="31"/>
      <c r="WZG48" s="32"/>
      <c r="WZH48" s="30"/>
      <c r="WZI48" s="31"/>
      <c r="WZJ48" s="31"/>
      <c r="WZK48" s="31"/>
      <c r="WZL48" s="31"/>
      <c r="WZM48" s="32"/>
      <c r="WZN48" s="30"/>
      <c r="WZO48" s="31"/>
      <c r="WZP48" s="31"/>
      <c r="WZQ48" s="31"/>
      <c r="WZR48" s="31"/>
      <c r="WZS48" s="32"/>
      <c r="WZT48" s="30"/>
      <c r="WZU48" s="31"/>
      <c r="WZV48" s="31"/>
      <c r="WZW48" s="31"/>
      <c r="WZX48" s="31"/>
      <c r="WZY48" s="32"/>
      <c r="WZZ48" s="30"/>
      <c r="XAA48" s="31"/>
      <c r="XAB48" s="31"/>
      <c r="XAC48" s="31"/>
      <c r="XAD48" s="31"/>
      <c r="XAE48" s="32"/>
      <c r="XAF48" s="30"/>
      <c r="XAG48" s="31"/>
      <c r="XAH48" s="31"/>
      <c r="XAI48" s="31"/>
      <c r="XAJ48" s="31"/>
      <c r="XAK48" s="32"/>
      <c r="XAL48" s="30"/>
      <c r="XAM48" s="31"/>
      <c r="XAN48" s="31"/>
      <c r="XAO48" s="31"/>
      <c r="XAP48" s="31"/>
      <c r="XAQ48" s="32"/>
      <c r="XAR48" s="30"/>
      <c r="XAS48" s="31"/>
      <c r="XAT48" s="31"/>
      <c r="XAU48" s="31"/>
      <c r="XAV48" s="31"/>
      <c r="XAW48" s="32"/>
      <c r="XAX48" s="30"/>
      <c r="XAY48" s="31"/>
      <c r="XAZ48" s="31"/>
      <c r="XBA48" s="31"/>
      <c r="XBB48" s="31"/>
      <c r="XBC48" s="32"/>
      <c r="XBD48" s="30"/>
      <c r="XBE48" s="31"/>
      <c r="XBF48" s="31"/>
      <c r="XBG48" s="31"/>
      <c r="XBH48" s="31"/>
      <c r="XBI48" s="32"/>
      <c r="XBJ48" s="30"/>
      <c r="XBK48" s="31"/>
      <c r="XBL48" s="31"/>
      <c r="XBM48" s="31"/>
      <c r="XBN48" s="31"/>
      <c r="XBO48" s="32"/>
      <c r="XBP48" s="30"/>
      <c r="XBQ48" s="31"/>
      <c r="XBR48" s="31"/>
      <c r="XBS48" s="31"/>
      <c r="XBT48" s="31"/>
      <c r="XBU48" s="32"/>
      <c r="XBV48" s="30"/>
      <c r="XBW48" s="31"/>
      <c r="XBX48" s="31"/>
      <c r="XBY48" s="31"/>
      <c r="XBZ48" s="31"/>
      <c r="XCA48" s="32"/>
      <c r="XCB48" s="30"/>
      <c r="XCC48" s="31"/>
      <c r="XCD48" s="31"/>
      <c r="XCE48" s="31"/>
      <c r="XCF48" s="31"/>
      <c r="XCG48" s="32"/>
      <c r="XCH48" s="30"/>
      <c r="XCI48" s="31"/>
      <c r="XCJ48" s="31"/>
      <c r="XCK48" s="31"/>
      <c r="XCL48" s="31"/>
      <c r="XCM48" s="32"/>
      <c r="XCN48" s="30"/>
      <c r="XCO48" s="31"/>
      <c r="XCP48" s="31"/>
      <c r="XCQ48" s="31"/>
      <c r="XCR48" s="31"/>
      <c r="XCS48" s="32"/>
      <c r="XCT48" s="30"/>
      <c r="XCU48" s="31"/>
      <c r="XCV48" s="31"/>
    </row>
    <row r="49" s="7" customFormat="1" ht="25" customHeight="1" spans="1:16324">
      <c r="A49" s="21">
        <v>45</v>
      </c>
      <c r="B49" s="23" t="s">
        <v>31</v>
      </c>
      <c r="C49" s="21" t="s">
        <v>32</v>
      </c>
      <c r="D49" s="21" t="s">
        <v>33</v>
      </c>
      <c r="E49" s="21" t="s">
        <v>171</v>
      </c>
      <c r="F49" s="21" t="s">
        <v>183</v>
      </c>
      <c r="G49" s="21" t="s">
        <v>187</v>
      </c>
      <c r="H49" s="23" t="s">
        <v>94</v>
      </c>
      <c r="I49" s="21" t="s">
        <v>188</v>
      </c>
      <c r="J49" s="21">
        <v>2023</v>
      </c>
      <c r="K49" s="21">
        <v>2023</v>
      </c>
      <c r="L49" s="22" t="s">
        <v>38</v>
      </c>
      <c r="M49" s="21" t="s">
        <v>187</v>
      </c>
      <c r="N49" s="27">
        <v>15</v>
      </c>
      <c r="O49" s="27">
        <v>10</v>
      </c>
      <c r="P49" s="21">
        <v>5</v>
      </c>
      <c r="Q49" s="21">
        <v>1</v>
      </c>
      <c r="R49" s="21">
        <v>60</v>
      </c>
      <c r="S49" s="21">
        <v>350</v>
      </c>
      <c r="T49" s="23"/>
      <c r="U49" s="21">
        <v>4</v>
      </c>
      <c r="V49" s="21">
        <v>20</v>
      </c>
      <c r="W49" s="21" t="s">
        <v>186</v>
      </c>
      <c r="X49" s="21" t="s">
        <v>186</v>
      </c>
      <c r="Y49" s="21"/>
      <c r="Z49" s="30"/>
      <c r="AA49" s="31"/>
      <c r="AB49" s="31"/>
      <c r="AC49" s="31"/>
      <c r="AD49" s="31"/>
      <c r="AE49" s="32"/>
      <c r="AF49" s="30"/>
      <c r="AG49" s="31"/>
      <c r="AH49" s="31"/>
      <c r="AI49" s="31"/>
      <c r="AJ49" s="31"/>
      <c r="AK49" s="32"/>
      <c r="AL49" s="30"/>
      <c r="AM49" s="31"/>
      <c r="AN49" s="31"/>
      <c r="AO49" s="31"/>
      <c r="AP49" s="31"/>
      <c r="AQ49" s="32"/>
      <c r="AR49" s="30"/>
      <c r="AS49" s="31"/>
      <c r="AT49" s="31"/>
      <c r="AU49" s="31"/>
      <c r="AV49" s="31"/>
      <c r="AW49" s="32"/>
      <c r="AX49" s="30"/>
      <c r="AY49" s="31"/>
      <c r="AZ49" s="31"/>
      <c r="BA49" s="31"/>
      <c r="BB49" s="31"/>
      <c r="BC49" s="32"/>
      <c r="BD49" s="30"/>
      <c r="BE49" s="31"/>
      <c r="BF49" s="31"/>
      <c r="BG49" s="31"/>
      <c r="BH49" s="31"/>
      <c r="BI49" s="32"/>
      <c r="BJ49" s="30"/>
      <c r="BK49" s="31"/>
      <c r="BL49" s="31"/>
      <c r="BM49" s="31"/>
      <c r="BN49" s="31"/>
      <c r="BO49" s="32"/>
      <c r="BP49" s="30"/>
      <c r="BQ49" s="31"/>
      <c r="BR49" s="31"/>
      <c r="BS49" s="31"/>
      <c r="BT49" s="31"/>
      <c r="BU49" s="32"/>
      <c r="BV49" s="30"/>
      <c r="BW49" s="31"/>
      <c r="BX49" s="31"/>
      <c r="BY49" s="31"/>
      <c r="BZ49" s="31"/>
      <c r="CA49" s="32"/>
      <c r="CB49" s="30"/>
      <c r="CC49" s="31"/>
      <c r="CD49" s="31"/>
      <c r="CE49" s="31"/>
      <c r="CF49" s="31"/>
      <c r="CG49" s="32"/>
      <c r="CH49" s="30"/>
      <c r="CI49" s="31"/>
      <c r="CJ49" s="31"/>
      <c r="CK49" s="31"/>
      <c r="CL49" s="31"/>
      <c r="CM49" s="32"/>
      <c r="CN49" s="30"/>
      <c r="CO49" s="31"/>
      <c r="CP49" s="31"/>
      <c r="CQ49" s="31"/>
      <c r="CR49" s="31"/>
      <c r="CS49" s="32"/>
      <c r="CT49" s="30"/>
      <c r="CU49" s="31"/>
      <c r="CV49" s="31"/>
      <c r="CW49" s="31"/>
      <c r="CX49" s="31"/>
      <c r="CY49" s="32"/>
      <c r="CZ49" s="30"/>
      <c r="DA49" s="31"/>
      <c r="DB49" s="31"/>
      <c r="DC49" s="31"/>
      <c r="DD49" s="31"/>
      <c r="DE49" s="32"/>
      <c r="DF49" s="30"/>
      <c r="DG49" s="31"/>
      <c r="DH49" s="31"/>
      <c r="DI49" s="31"/>
      <c r="DJ49" s="31"/>
      <c r="DK49" s="32"/>
      <c r="DL49" s="30"/>
      <c r="DM49" s="31"/>
      <c r="DN49" s="31"/>
      <c r="DO49" s="31"/>
      <c r="DP49" s="31"/>
      <c r="DQ49" s="32"/>
      <c r="DR49" s="30"/>
      <c r="DS49" s="31"/>
      <c r="DT49" s="31"/>
      <c r="DU49" s="31"/>
      <c r="DV49" s="31"/>
      <c r="DW49" s="32"/>
      <c r="DX49" s="30"/>
      <c r="DY49" s="31"/>
      <c r="DZ49" s="31"/>
      <c r="EA49" s="31"/>
      <c r="EB49" s="31"/>
      <c r="EC49" s="32"/>
      <c r="ED49" s="30"/>
      <c r="EE49" s="31"/>
      <c r="EF49" s="31"/>
      <c r="EG49" s="31"/>
      <c r="EH49" s="31"/>
      <c r="EI49" s="32"/>
      <c r="EJ49" s="30"/>
      <c r="EK49" s="31"/>
      <c r="EL49" s="31"/>
      <c r="EM49" s="31"/>
      <c r="EN49" s="31"/>
      <c r="EO49" s="32"/>
      <c r="EP49" s="30"/>
      <c r="EQ49" s="31"/>
      <c r="ER49" s="31"/>
      <c r="ES49" s="31"/>
      <c r="ET49" s="31"/>
      <c r="EU49" s="32"/>
      <c r="EV49" s="30"/>
      <c r="EW49" s="31"/>
      <c r="EX49" s="31"/>
      <c r="EY49" s="31"/>
      <c r="EZ49" s="31"/>
      <c r="FA49" s="32"/>
      <c r="FB49" s="30"/>
      <c r="FC49" s="31"/>
      <c r="FD49" s="31"/>
      <c r="FE49" s="31"/>
      <c r="FF49" s="31"/>
      <c r="FG49" s="32"/>
      <c r="FH49" s="30"/>
      <c r="FI49" s="31"/>
      <c r="FJ49" s="31"/>
      <c r="FK49" s="31"/>
      <c r="FL49" s="31"/>
      <c r="FM49" s="32"/>
      <c r="FN49" s="30"/>
      <c r="FO49" s="31"/>
      <c r="FP49" s="31"/>
      <c r="FQ49" s="31"/>
      <c r="FR49" s="31"/>
      <c r="FS49" s="32"/>
      <c r="FT49" s="30"/>
      <c r="FU49" s="31"/>
      <c r="FV49" s="31"/>
      <c r="FW49" s="31"/>
      <c r="FX49" s="31"/>
      <c r="FY49" s="32"/>
      <c r="FZ49" s="30"/>
      <c r="GA49" s="31"/>
      <c r="GB49" s="31"/>
      <c r="GC49" s="31"/>
      <c r="GD49" s="31"/>
      <c r="GE49" s="32"/>
      <c r="GF49" s="30"/>
      <c r="GG49" s="31"/>
      <c r="GH49" s="31"/>
      <c r="GI49" s="31"/>
      <c r="GJ49" s="31"/>
      <c r="GK49" s="32"/>
      <c r="GL49" s="30"/>
      <c r="GM49" s="31"/>
      <c r="GN49" s="31"/>
      <c r="GO49" s="31"/>
      <c r="GP49" s="31"/>
      <c r="GQ49" s="32"/>
      <c r="GR49" s="30"/>
      <c r="GS49" s="31"/>
      <c r="GT49" s="31"/>
      <c r="GU49" s="31"/>
      <c r="GV49" s="31"/>
      <c r="GW49" s="32"/>
      <c r="GX49" s="30"/>
      <c r="GY49" s="31"/>
      <c r="GZ49" s="31"/>
      <c r="HA49" s="31"/>
      <c r="HB49" s="31"/>
      <c r="HC49" s="32"/>
      <c r="HD49" s="30"/>
      <c r="HE49" s="31"/>
      <c r="HF49" s="31"/>
      <c r="HG49" s="31"/>
      <c r="HH49" s="31"/>
      <c r="HI49" s="32"/>
      <c r="HJ49" s="30"/>
      <c r="HK49" s="31"/>
      <c r="HL49" s="31"/>
      <c r="HM49" s="31"/>
      <c r="HN49" s="31"/>
      <c r="HO49" s="32"/>
      <c r="HP49" s="30"/>
      <c r="HQ49" s="31"/>
      <c r="HR49" s="31"/>
      <c r="HS49" s="31"/>
      <c r="HT49" s="31"/>
      <c r="HU49" s="32"/>
      <c r="HV49" s="30"/>
      <c r="HW49" s="31"/>
      <c r="HX49" s="31"/>
      <c r="HY49" s="31"/>
      <c r="HZ49" s="31"/>
      <c r="IA49" s="32"/>
      <c r="IB49" s="30"/>
      <c r="IC49" s="31"/>
      <c r="ID49" s="31"/>
      <c r="IE49" s="31"/>
      <c r="IF49" s="31"/>
      <c r="IG49" s="32"/>
      <c r="IH49" s="30"/>
      <c r="II49" s="31"/>
      <c r="IJ49" s="31"/>
      <c r="IK49" s="31"/>
      <c r="IL49" s="31"/>
      <c r="IM49" s="32"/>
      <c r="IN49" s="30"/>
      <c r="IO49" s="31"/>
      <c r="IP49" s="31"/>
      <c r="IQ49" s="31"/>
      <c r="IR49" s="31"/>
      <c r="IS49" s="32"/>
      <c r="IT49" s="30"/>
      <c r="IU49" s="31"/>
      <c r="IV49" s="31"/>
      <c r="IW49" s="31"/>
      <c r="IX49" s="31"/>
      <c r="IY49" s="32"/>
      <c r="IZ49" s="30"/>
      <c r="JA49" s="31"/>
      <c r="JB49" s="31"/>
      <c r="JC49" s="31"/>
      <c r="JD49" s="31"/>
      <c r="JE49" s="32"/>
      <c r="JF49" s="30"/>
      <c r="JG49" s="31"/>
      <c r="JH49" s="31"/>
      <c r="JI49" s="31"/>
      <c r="JJ49" s="31"/>
      <c r="JK49" s="32"/>
      <c r="JL49" s="30"/>
      <c r="JM49" s="31"/>
      <c r="JN49" s="31"/>
      <c r="JO49" s="31"/>
      <c r="JP49" s="31"/>
      <c r="JQ49" s="32"/>
      <c r="JR49" s="30"/>
      <c r="JS49" s="31"/>
      <c r="JT49" s="31"/>
      <c r="JU49" s="31"/>
      <c r="JV49" s="31"/>
      <c r="JW49" s="32"/>
      <c r="JX49" s="30"/>
      <c r="JY49" s="31"/>
      <c r="JZ49" s="31"/>
      <c r="KA49" s="31"/>
      <c r="KB49" s="31"/>
      <c r="KC49" s="32"/>
      <c r="KD49" s="30"/>
      <c r="KE49" s="31"/>
      <c r="KF49" s="31"/>
      <c r="KG49" s="31"/>
      <c r="KH49" s="31"/>
      <c r="KI49" s="32"/>
      <c r="KJ49" s="30"/>
      <c r="KK49" s="31"/>
      <c r="KL49" s="31"/>
      <c r="KM49" s="31"/>
      <c r="KN49" s="31"/>
      <c r="KO49" s="32"/>
      <c r="KP49" s="30"/>
      <c r="KQ49" s="31"/>
      <c r="KR49" s="31"/>
      <c r="KS49" s="31"/>
      <c r="KT49" s="31"/>
      <c r="KU49" s="32"/>
      <c r="KV49" s="30"/>
      <c r="KW49" s="31"/>
      <c r="KX49" s="31"/>
      <c r="KY49" s="31"/>
      <c r="KZ49" s="31"/>
      <c r="LA49" s="32"/>
      <c r="LB49" s="30"/>
      <c r="LC49" s="31"/>
      <c r="LD49" s="31"/>
      <c r="LE49" s="31"/>
      <c r="LF49" s="31"/>
      <c r="LG49" s="32"/>
      <c r="LH49" s="30"/>
      <c r="LI49" s="31"/>
      <c r="LJ49" s="31"/>
      <c r="LK49" s="31"/>
      <c r="LL49" s="31"/>
      <c r="LM49" s="32"/>
      <c r="LN49" s="30"/>
      <c r="LO49" s="31"/>
      <c r="LP49" s="31"/>
      <c r="LQ49" s="31"/>
      <c r="LR49" s="31"/>
      <c r="LS49" s="32"/>
      <c r="LT49" s="30"/>
      <c r="LU49" s="31"/>
      <c r="LV49" s="31"/>
      <c r="LW49" s="31"/>
      <c r="LX49" s="31"/>
      <c r="LY49" s="32"/>
      <c r="LZ49" s="30"/>
      <c r="MA49" s="31"/>
      <c r="MB49" s="31"/>
      <c r="MC49" s="31"/>
      <c r="MD49" s="31"/>
      <c r="ME49" s="32"/>
      <c r="MF49" s="30"/>
      <c r="MG49" s="31"/>
      <c r="MH49" s="31"/>
      <c r="MI49" s="31"/>
      <c r="MJ49" s="31"/>
      <c r="MK49" s="32"/>
      <c r="ML49" s="30"/>
      <c r="MM49" s="31"/>
      <c r="MN49" s="31"/>
      <c r="MO49" s="31"/>
      <c r="MP49" s="31"/>
      <c r="MQ49" s="32"/>
      <c r="MR49" s="30"/>
      <c r="MS49" s="31"/>
      <c r="MT49" s="31"/>
      <c r="MU49" s="31"/>
      <c r="MV49" s="31"/>
      <c r="MW49" s="32"/>
      <c r="MX49" s="30"/>
      <c r="MY49" s="31"/>
      <c r="MZ49" s="31"/>
      <c r="NA49" s="31"/>
      <c r="NB49" s="31"/>
      <c r="NC49" s="32"/>
      <c r="ND49" s="30"/>
      <c r="NE49" s="31"/>
      <c r="NF49" s="31"/>
      <c r="NG49" s="31"/>
      <c r="NH49" s="31"/>
      <c r="NI49" s="32"/>
      <c r="NJ49" s="30"/>
      <c r="NK49" s="31"/>
      <c r="NL49" s="31"/>
      <c r="NM49" s="31"/>
      <c r="NN49" s="31"/>
      <c r="NO49" s="32"/>
      <c r="NP49" s="30"/>
      <c r="NQ49" s="31"/>
      <c r="NR49" s="31"/>
      <c r="NS49" s="31"/>
      <c r="NT49" s="31"/>
      <c r="NU49" s="32"/>
      <c r="NV49" s="30"/>
      <c r="NW49" s="31"/>
      <c r="NX49" s="31"/>
      <c r="NY49" s="31"/>
      <c r="NZ49" s="31"/>
      <c r="OA49" s="32"/>
      <c r="OB49" s="30"/>
      <c r="OC49" s="31"/>
      <c r="OD49" s="31"/>
      <c r="OE49" s="31"/>
      <c r="OF49" s="31"/>
      <c r="OG49" s="32"/>
      <c r="OH49" s="30"/>
      <c r="OI49" s="31"/>
      <c r="OJ49" s="31"/>
      <c r="OK49" s="31"/>
      <c r="OL49" s="31"/>
      <c r="OM49" s="32"/>
      <c r="ON49" s="30"/>
      <c r="OO49" s="31"/>
      <c r="OP49" s="31"/>
      <c r="OQ49" s="31"/>
      <c r="OR49" s="31"/>
      <c r="OS49" s="32"/>
      <c r="OT49" s="30"/>
      <c r="OU49" s="31"/>
      <c r="OV49" s="31"/>
      <c r="OW49" s="31"/>
      <c r="OX49" s="31"/>
      <c r="OY49" s="32"/>
      <c r="OZ49" s="30"/>
      <c r="PA49" s="31"/>
      <c r="PB49" s="31"/>
      <c r="PC49" s="31"/>
      <c r="PD49" s="31"/>
      <c r="PE49" s="32"/>
      <c r="PF49" s="30"/>
      <c r="PG49" s="31"/>
      <c r="PH49" s="31"/>
      <c r="PI49" s="31"/>
      <c r="PJ49" s="31"/>
      <c r="PK49" s="32"/>
      <c r="PL49" s="30"/>
      <c r="PM49" s="31"/>
      <c r="PN49" s="31"/>
      <c r="PO49" s="31"/>
      <c r="PP49" s="31"/>
      <c r="PQ49" s="32"/>
      <c r="PR49" s="30"/>
      <c r="PS49" s="31"/>
      <c r="PT49" s="31"/>
      <c r="PU49" s="31"/>
      <c r="PV49" s="31"/>
      <c r="PW49" s="32"/>
      <c r="PX49" s="30"/>
      <c r="PY49" s="31"/>
      <c r="PZ49" s="31"/>
      <c r="QA49" s="31"/>
      <c r="QB49" s="31"/>
      <c r="QC49" s="32"/>
      <c r="QD49" s="30"/>
      <c r="QE49" s="31"/>
      <c r="QF49" s="31"/>
      <c r="QG49" s="31"/>
      <c r="QH49" s="31"/>
      <c r="QI49" s="32"/>
      <c r="QJ49" s="30"/>
      <c r="QK49" s="31"/>
      <c r="QL49" s="31"/>
      <c r="QM49" s="31"/>
      <c r="QN49" s="31"/>
      <c r="QO49" s="32"/>
      <c r="QP49" s="30"/>
      <c r="QQ49" s="31"/>
      <c r="QR49" s="31"/>
      <c r="QS49" s="31"/>
      <c r="QT49" s="31"/>
      <c r="QU49" s="32"/>
      <c r="QV49" s="30"/>
      <c r="QW49" s="31"/>
      <c r="QX49" s="31"/>
      <c r="QY49" s="31"/>
      <c r="QZ49" s="31"/>
      <c r="RA49" s="32"/>
      <c r="RB49" s="30"/>
      <c r="RC49" s="31"/>
      <c r="RD49" s="31"/>
      <c r="RE49" s="31"/>
      <c r="RF49" s="31"/>
      <c r="RG49" s="32"/>
      <c r="RH49" s="30"/>
      <c r="RI49" s="31"/>
      <c r="RJ49" s="31"/>
      <c r="RK49" s="31"/>
      <c r="RL49" s="31"/>
      <c r="RM49" s="32"/>
      <c r="RN49" s="30"/>
      <c r="RO49" s="31"/>
      <c r="RP49" s="31"/>
      <c r="RQ49" s="31"/>
      <c r="RR49" s="31"/>
      <c r="RS49" s="32"/>
      <c r="RT49" s="30"/>
      <c r="RU49" s="31"/>
      <c r="RV49" s="31"/>
      <c r="RW49" s="31"/>
      <c r="RX49" s="31"/>
      <c r="RY49" s="32"/>
      <c r="RZ49" s="30"/>
      <c r="SA49" s="31"/>
      <c r="SB49" s="31"/>
      <c r="SC49" s="31"/>
      <c r="SD49" s="31"/>
      <c r="SE49" s="32"/>
      <c r="SF49" s="30"/>
      <c r="SG49" s="31"/>
      <c r="SH49" s="31"/>
      <c r="SI49" s="31"/>
      <c r="SJ49" s="31"/>
      <c r="SK49" s="32"/>
      <c r="SL49" s="30"/>
      <c r="SM49" s="31"/>
      <c r="SN49" s="31"/>
      <c r="SO49" s="31"/>
      <c r="SP49" s="31"/>
      <c r="SQ49" s="32"/>
      <c r="SR49" s="30"/>
      <c r="SS49" s="31"/>
      <c r="ST49" s="31"/>
      <c r="SU49" s="31"/>
      <c r="SV49" s="31"/>
      <c r="SW49" s="32"/>
      <c r="SX49" s="30"/>
      <c r="SY49" s="31"/>
      <c r="SZ49" s="31"/>
      <c r="TA49" s="31"/>
      <c r="TB49" s="31"/>
      <c r="TC49" s="32"/>
      <c r="TD49" s="30"/>
      <c r="TE49" s="31"/>
      <c r="TF49" s="31"/>
      <c r="TG49" s="31"/>
      <c r="TH49" s="31"/>
      <c r="TI49" s="32"/>
      <c r="TJ49" s="30"/>
      <c r="TK49" s="31"/>
      <c r="TL49" s="31"/>
      <c r="TM49" s="31"/>
      <c r="TN49" s="31"/>
      <c r="TO49" s="32"/>
      <c r="TP49" s="30"/>
      <c r="TQ49" s="31"/>
      <c r="TR49" s="31"/>
      <c r="TS49" s="31"/>
      <c r="TT49" s="31"/>
      <c r="TU49" s="32"/>
      <c r="TV49" s="30"/>
      <c r="TW49" s="31"/>
      <c r="TX49" s="31"/>
      <c r="TY49" s="31"/>
      <c r="TZ49" s="31"/>
      <c r="UA49" s="32"/>
      <c r="UB49" s="30"/>
      <c r="UC49" s="31"/>
      <c r="UD49" s="31"/>
      <c r="UE49" s="31"/>
      <c r="UF49" s="31"/>
      <c r="UG49" s="32"/>
      <c r="UH49" s="30"/>
      <c r="UI49" s="31"/>
      <c r="UJ49" s="31"/>
      <c r="UK49" s="31"/>
      <c r="UL49" s="31"/>
      <c r="UM49" s="32"/>
      <c r="UN49" s="30"/>
      <c r="UO49" s="31"/>
      <c r="UP49" s="31"/>
      <c r="UQ49" s="31"/>
      <c r="UR49" s="31"/>
      <c r="US49" s="32"/>
      <c r="UT49" s="30"/>
      <c r="UU49" s="31"/>
      <c r="UV49" s="31"/>
      <c r="UW49" s="31"/>
      <c r="UX49" s="31"/>
      <c r="UY49" s="32"/>
      <c r="UZ49" s="30"/>
      <c r="VA49" s="31"/>
      <c r="VB49" s="31"/>
      <c r="VC49" s="31"/>
      <c r="VD49" s="31"/>
      <c r="VE49" s="32"/>
      <c r="VF49" s="30"/>
      <c r="VG49" s="31"/>
      <c r="VH49" s="31"/>
      <c r="VI49" s="31"/>
      <c r="VJ49" s="31"/>
      <c r="VK49" s="32"/>
      <c r="VL49" s="30"/>
      <c r="VM49" s="31"/>
      <c r="VN49" s="31"/>
      <c r="VO49" s="31"/>
      <c r="VP49" s="31"/>
      <c r="VQ49" s="32"/>
      <c r="VR49" s="30"/>
      <c r="VS49" s="31"/>
      <c r="VT49" s="31"/>
      <c r="VU49" s="31"/>
      <c r="VV49" s="31"/>
      <c r="VW49" s="32"/>
      <c r="VX49" s="30"/>
      <c r="VY49" s="31"/>
      <c r="VZ49" s="31"/>
      <c r="WA49" s="31"/>
      <c r="WB49" s="31"/>
      <c r="WC49" s="32"/>
      <c r="WD49" s="30"/>
      <c r="WE49" s="31"/>
      <c r="WF49" s="31"/>
      <c r="WG49" s="31"/>
      <c r="WH49" s="31"/>
      <c r="WI49" s="32"/>
      <c r="WJ49" s="30"/>
      <c r="WK49" s="31"/>
      <c r="WL49" s="31"/>
      <c r="WM49" s="31"/>
      <c r="WN49" s="31"/>
      <c r="WO49" s="32"/>
      <c r="WP49" s="30"/>
      <c r="WQ49" s="31"/>
      <c r="WR49" s="31"/>
      <c r="WS49" s="31"/>
      <c r="WT49" s="31"/>
      <c r="WU49" s="32"/>
      <c r="WV49" s="30"/>
      <c r="WW49" s="31"/>
      <c r="WX49" s="31"/>
      <c r="WY49" s="31"/>
      <c r="WZ49" s="31"/>
      <c r="XA49" s="32"/>
      <c r="XB49" s="30"/>
      <c r="XC49" s="31"/>
      <c r="XD49" s="31"/>
      <c r="XE49" s="31"/>
      <c r="XF49" s="31"/>
      <c r="XG49" s="32"/>
      <c r="XH49" s="30"/>
      <c r="XI49" s="31"/>
      <c r="XJ49" s="31"/>
      <c r="XK49" s="31"/>
      <c r="XL49" s="31"/>
      <c r="XM49" s="32"/>
      <c r="XN49" s="30"/>
      <c r="XO49" s="31"/>
      <c r="XP49" s="31"/>
      <c r="XQ49" s="31"/>
      <c r="XR49" s="31"/>
      <c r="XS49" s="32"/>
      <c r="XT49" s="30"/>
      <c r="XU49" s="31"/>
      <c r="XV49" s="31"/>
      <c r="XW49" s="31"/>
      <c r="XX49" s="31"/>
      <c r="XY49" s="32"/>
      <c r="XZ49" s="30"/>
      <c r="YA49" s="31"/>
      <c r="YB49" s="31"/>
      <c r="YC49" s="31"/>
      <c r="YD49" s="31"/>
      <c r="YE49" s="32"/>
      <c r="YF49" s="30"/>
      <c r="YG49" s="31"/>
      <c r="YH49" s="31"/>
      <c r="YI49" s="31"/>
      <c r="YJ49" s="31"/>
      <c r="YK49" s="32"/>
      <c r="YL49" s="30"/>
      <c r="YM49" s="31"/>
      <c r="YN49" s="31"/>
      <c r="YO49" s="31"/>
      <c r="YP49" s="31"/>
      <c r="YQ49" s="32"/>
      <c r="YR49" s="30"/>
      <c r="YS49" s="31"/>
      <c r="YT49" s="31"/>
      <c r="YU49" s="31"/>
      <c r="YV49" s="31"/>
      <c r="YW49" s="32"/>
      <c r="YX49" s="30"/>
      <c r="YY49" s="31"/>
      <c r="YZ49" s="31"/>
      <c r="ZA49" s="31"/>
      <c r="ZB49" s="31"/>
      <c r="ZC49" s="32"/>
      <c r="ZD49" s="30"/>
      <c r="ZE49" s="31"/>
      <c r="ZF49" s="31"/>
      <c r="ZG49" s="31"/>
      <c r="ZH49" s="31"/>
      <c r="ZI49" s="32"/>
      <c r="ZJ49" s="30"/>
      <c r="ZK49" s="31"/>
      <c r="ZL49" s="31"/>
      <c r="ZM49" s="31"/>
      <c r="ZN49" s="31"/>
      <c r="ZO49" s="32"/>
      <c r="ZP49" s="30"/>
      <c r="ZQ49" s="31"/>
      <c r="ZR49" s="31"/>
      <c r="ZS49" s="31"/>
      <c r="ZT49" s="31"/>
      <c r="ZU49" s="32"/>
      <c r="ZV49" s="30"/>
      <c r="ZW49" s="31"/>
      <c r="ZX49" s="31"/>
      <c r="ZY49" s="31"/>
      <c r="ZZ49" s="31"/>
      <c r="AAA49" s="32"/>
      <c r="AAB49" s="30"/>
      <c r="AAC49" s="31"/>
      <c r="AAD49" s="31"/>
      <c r="AAE49" s="31"/>
      <c r="AAF49" s="31"/>
      <c r="AAG49" s="32"/>
      <c r="AAH49" s="30"/>
      <c r="AAI49" s="31"/>
      <c r="AAJ49" s="31"/>
      <c r="AAK49" s="31"/>
      <c r="AAL49" s="31"/>
      <c r="AAM49" s="32"/>
      <c r="AAN49" s="30"/>
      <c r="AAO49" s="31"/>
      <c r="AAP49" s="31"/>
      <c r="AAQ49" s="31"/>
      <c r="AAR49" s="31"/>
      <c r="AAS49" s="32"/>
      <c r="AAT49" s="30"/>
      <c r="AAU49" s="31"/>
      <c r="AAV49" s="31"/>
      <c r="AAW49" s="31"/>
      <c r="AAX49" s="31"/>
      <c r="AAY49" s="32"/>
      <c r="AAZ49" s="30"/>
      <c r="ABA49" s="31"/>
      <c r="ABB49" s="31"/>
      <c r="ABC49" s="31"/>
      <c r="ABD49" s="31"/>
      <c r="ABE49" s="32"/>
      <c r="ABF49" s="30"/>
      <c r="ABG49" s="31"/>
      <c r="ABH49" s="31"/>
      <c r="ABI49" s="31"/>
      <c r="ABJ49" s="31"/>
      <c r="ABK49" s="32"/>
      <c r="ABL49" s="30"/>
      <c r="ABM49" s="31"/>
      <c r="ABN49" s="31"/>
      <c r="ABO49" s="31"/>
      <c r="ABP49" s="31"/>
      <c r="ABQ49" s="32"/>
      <c r="ABR49" s="30"/>
      <c r="ABS49" s="31"/>
      <c r="ABT49" s="31"/>
      <c r="ABU49" s="31"/>
      <c r="ABV49" s="31"/>
      <c r="ABW49" s="32"/>
      <c r="ABX49" s="30"/>
      <c r="ABY49" s="31"/>
      <c r="ABZ49" s="31"/>
      <c r="ACA49" s="31"/>
      <c r="ACB49" s="31"/>
      <c r="ACC49" s="32"/>
      <c r="ACD49" s="30"/>
      <c r="ACE49" s="31"/>
      <c r="ACF49" s="31"/>
      <c r="ACG49" s="31"/>
      <c r="ACH49" s="31"/>
      <c r="ACI49" s="32"/>
      <c r="ACJ49" s="30"/>
      <c r="ACK49" s="31"/>
      <c r="ACL49" s="31"/>
      <c r="ACM49" s="31"/>
      <c r="ACN49" s="31"/>
      <c r="ACO49" s="32"/>
      <c r="ACP49" s="30"/>
      <c r="ACQ49" s="31"/>
      <c r="ACR49" s="31"/>
      <c r="ACS49" s="31"/>
      <c r="ACT49" s="31"/>
      <c r="ACU49" s="32"/>
      <c r="ACV49" s="30"/>
      <c r="ACW49" s="31"/>
      <c r="ACX49" s="31"/>
      <c r="ACY49" s="31"/>
      <c r="ACZ49" s="31"/>
      <c r="ADA49" s="32"/>
      <c r="ADB49" s="30"/>
      <c r="ADC49" s="31"/>
      <c r="ADD49" s="31"/>
      <c r="ADE49" s="31"/>
      <c r="ADF49" s="31"/>
      <c r="ADG49" s="32"/>
      <c r="ADH49" s="30"/>
      <c r="ADI49" s="31"/>
      <c r="ADJ49" s="31"/>
      <c r="ADK49" s="31"/>
      <c r="ADL49" s="31"/>
      <c r="ADM49" s="32"/>
      <c r="ADN49" s="30"/>
      <c r="ADO49" s="31"/>
      <c r="ADP49" s="31"/>
      <c r="ADQ49" s="31"/>
      <c r="ADR49" s="31"/>
      <c r="ADS49" s="32"/>
      <c r="ADT49" s="30"/>
      <c r="ADU49" s="31"/>
      <c r="ADV49" s="31"/>
      <c r="ADW49" s="31"/>
      <c r="ADX49" s="31"/>
      <c r="ADY49" s="32"/>
      <c r="ADZ49" s="30"/>
      <c r="AEA49" s="31"/>
      <c r="AEB49" s="31"/>
      <c r="AEC49" s="31"/>
      <c r="AED49" s="31"/>
      <c r="AEE49" s="32"/>
      <c r="AEF49" s="30"/>
      <c r="AEG49" s="31"/>
      <c r="AEH49" s="31"/>
      <c r="AEI49" s="31"/>
      <c r="AEJ49" s="31"/>
      <c r="AEK49" s="32"/>
      <c r="AEL49" s="30"/>
      <c r="AEM49" s="31"/>
      <c r="AEN49" s="31"/>
      <c r="AEO49" s="31"/>
      <c r="AEP49" s="31"/>
      <c r="AEQ49" s="32"/>
      <c r="AER49" s="30"/>
      <c r="AES49" s="31"/>
      <c r="AET49" s="31"/>
      <c r="AEU49" s="31"/>
      <c r="AEV49" s="31"/>
      <c r="AEW49" s="32"/>
      <c r="AEX49" s="30"/>
      <c r="AEY49" s="31"/>
      <c r="AEZ49" s="31"/>
      <c r="AFA49" s="31"/>
      <c r="AFB49" s="31"/>
      <c r="AFC49" s="32"/>
      <c r="AFD49" s="30"/>
      <c r="AFE49" s="31"/>
      <c r="AFF49" s="31"/>
      <c r="AFG49" s="31"/>
      <c r="AFH49" s="31"/>
      <c r="AFI49" s="32"/>
      <c r="AFJ49" s="30"/>
      <c r="AFK49" s="31"/>
      <c r="AFL49" s="31"/>
      <c r="AFM49" s="31"/>
      <c r="AFN49" s="31"/>
      <c r="AFO49" s="32"/>
      <c r="AFP49" s="30"/>
      <c r="AFQ49" s="31"/>
      <c r="AFR49" s="31"/>
      <c r="AFS49" s="31"/>
      <c r="AFT49" s="31"/>
      <c r="AFU49" s="32"/>
      <c r="AFV49" s="30"/>
      <c r="AFW49" s="31"/>
      <c r="AFX49" s="31"/>
      <c r="AFY49" s="31"/>
      <c r="AFZ49" s="31"/>
      <c r="AGA49" s="32"/>
      <c r="AGB49" s="30"/>
      <c r="AGC49" s="31"/>
      <c r="AGD49" s="31"/>
      <c r="AGE49" s="31"/>
      <c r="AGF49" s="31"/>
      <c r="AGG49" s="32"/>
      <c r="AGH49" s="30"/>
      <c r="AGI49" s="31"/>
      <c r="AGJ49" s="31"/>
      <c r="AGK49" s="31"/>
      <c r="AGL49" s="31"/>
      <c r="AGM49" s="32"/>
      <c r="AGN49" s="30"/>
      <c r="AGO49" s="31"/>
      <c r="AGP49" s="31"/>
      <c r="AGQ49" s="31"/>
      <c r="AGR49" s="31"/>
      <c r="AGS49" s="32"/>
      <c r="AGT49" s="30"/>
      <c r="AGU49" s="31"/>
      <c r="AGV49" s="31"/>
      <c r="AGW49" s="31"/>
      <c r="AGX49" s="31"/>
      <c r="AGY49" s="32"/>
      <c r="AGZ49" s="30"/>
      <c r="AHA49" s="31"/>
      <c r="AHB49" s="31"/>
      <c r="AHC49" s="31"/>
      <c r="AHD49" s="31"/>
      <c r="AHE49" s="32"/>
      <c r="AHF49" s="30"/>
      <c r="AHG49" s="31"/>
      <c r="AHH49" s="31"/>
      <c r="AHI49" s="31"/>
      <c r="AHJ49" s="31"/>
      <c r="AHK49" s="32"/>
      <c r="AHL49" s="30"/>
      <c r="AHM49" s="31"/>
      <c r="AHN49" s="31"/>
      <c r="AHO49" s="31"/>
      <c r="AHP49" s="31"/>
      <c r="AHQ49" s="32"/>
      <c r="AHR49" s="30"/>
      <c r="AHS49" s="31"/>
      <c r="AHT49" s="31"/>
      <c r="AHU49" s="31"/>
      <c r="AHV49" s="31"/>
      <c r="AHW49" s="32"/>
      <c r="AHX49" s="30"/>
      <c r="AHY49" s="31"/>
      <c r="AHZ49" s="31"/>
      <c r="AIA49" s="31"/>
      <c r="AIB49" s="31"/>
      <c r="AIC49" s="32"/>
      <c r="AID49" s="30"/>
      <c r="AIE49" s="31"/>
      <c r="AIF49" s="31"/>
      <c r="AIG49" s="31"/>
      <c r="AIH49" s="31"/>
      <c r="AII49" s="32"/>
      <c r="AIJ49" s="30"/>
      <c r="AIK49" s="31"/>
      <c r="AIL49" s="31"/>
      <c r="AIM49" s="31"/>
      <c r="AIN49" s="31"/>
      <c r="AIO49" s="32"/>
      <c r="AIP49" s="30"/>
      <c r="AIQ49" s="31"/>
      <c r="AIR49" s="31"/>
      <c r="AIS49" s="31"/>
      <c r="AIT49" s="31"/>
      <c r="AIU49" s="32"/>
      <c r="AIV49" s="30"/>
      <c r="AIW49" s="31"/>
      <c r="AIX49" s="31"/>
      <c r="AIY49" s="31"/>
      <c r="AIZ49" s="31"/>
      <c r="AJA49" s="32"/>
      <c r="AJB49" s="30"/>
      <c r="AJC49" s="31"/>
      <c r="AJD49" s="31"/>
      <c r="AJE49" s="31"/>
      <c r="AJF49" s="31"/>
      <c r="AJG49" s="32"/>
      <c r="AJH49" s="30"/>
      <c r="AJI49" s="31"/>
      <c r="AJJ49" s="31"/>
      <c r="AJK49" s="31"/>
      <c r="AJL49" s="31"/>
      <c r="AJM49" s="32"/>
      <c r="AJN49" s="30"/>
      <c r="AJO49" s="31"/>
      <c r="AJP49" s="31"/>
      <c r="AJQ49" s="31"/>
      <c r="AJR49" s="31"/>
      <c r="AJS49" s="32"/>
      <c r="AJT49" s="30"/>
      <c r="AJU49" s="31"/>
      <c r="AJV49" s="31"/>
      <c r="AJW49" s="31"/>
      <c r="AJX49" s="31"/>
      <c r="AJY49" s="32"/>
      <c r="AJZ49" s="30"/>
      <c r="AKA49" s="31"/>
      <c r="AKB49" s="31"/>
      <c r="AKC49" s="31"/>
      <c r="AKD49" s="31"/>
      <c r="AKE49" s="32"/>
      <c r="AKF49" s="30"/>
      <c r="AKG49" s="31"/>
      <c r="AKH49" s="31"/>
      <c r="AKI49" s="31"/>
      <c r="AKJ49" s="31"/>
      <c r="AKK49" s="32"/>
      <c r="AKL49" s="30"/>
      <c r="AKM49" s="31"/>
      <c r="AKN49" s="31"/>
      <c r="AKO49" s="31"/>
      <c r="AKP49" s="31"/>
      <c r="AKQ49" s="32"/>
      <c r="AKR49" s="30"/>
      <c r="AKS49" s="31"/>
      <c r="AKT49" s="31"/>
      <c r="AKU49" s="31"/>
      <c r="AKV49" s="31"/>
      <c r="AKW49" s="32"/>
      <c r="AKX49" s="30"/>
      <c r="AKY49" s="31"/>
      <c r="AKZ49" s="31"/>
      <c r="ALA49" s="31"/>
      <c r="ALB49" s="31"/>
      <c r="ALC49" s="32"/>
      <c r="ALD49" s="30"/>
      <c r="ALE49" s="31"/>
      <c r="ALF49" s="31"/>
      <c r="ALG49" s="31"/>
      <c r="ALH49" s="31"/>
      <c r="ALI49" s="32"/>
      <c r="ALJ49" s="30"/>
      <c r="ALK49" s="31"/>
      <c r="ALL49" s="31"/>
      <c r="ALM49" s="31"/>
      <c r="ALN49" s="31"/>
      <c r="ALO49" s="32"/>
      <c r="ALP49" s="30"/>
      <c r="ALQ49" s="31"/>
      <c r="ALR49" s="31"/>
      <c r="ALS49" s="31"/>
      <c r="ALT49" s="31"/>
      <c r="ALU49" s="32"/>
      <c r="ALV49" s="30"/>
      <c r="ALW49" s="31"/>
      <c r="ALX49" s="31"/>
      <c r="ALY49" s="31"/>
      <c r="ALZ49" s="31"/>
      <c r="AMA49" s="32"/>
      <c r="AMB49" s="30"/>
      <c r="AMC49" s="31"/>
      <c r="AMD49" s="31"/>
      <c r="AME49" s="31"/>
      <c r="AMF49" s="31"/>
      <c r="AMG49" s="32"/>
      <c r="AMH49" s="30"/>
      <c r="AMI49" s="31"/>
      <c r="AMJ49" s="31"/>
      <c r="AMK49" s="31"/>
      <c r="AML49" s="31"/>
      <c r="AMM49" s="32"/>
      <c r="AMN49" s="30"/>
      <c r="AMO49" s="31"/>
      <c r="AMP49" s="31"/>
      <c r="AMQ49" s="31"/>
      <c r="AMR49" s="31"/>
      <c r="AMS49" s="32"/>
      <c r="AMT49" s="30"/>
      <c r="AMU49" s="31"/>
      <c r="AMV49" s="31"/>
      <c r="AMW49" s="31"/>
      <c r="AMX49" s="31"/>
      <c r="AMY49" s="32"/>
      <c r="AMZ49" s="30"/>
      <c r="ANA49" s="31"/>
      <c r="ANB49" s="31"/>
      <c r="ANC49" s="31"/>
      <c r="AND49" s="31"/>
      <c r="ANE49" s="32"/>
      <c r="ANF49" s="30"/>
      <c r="ANG49" s="31"/>
      <c r="ANH49" s="31"/>
      <c r="ANI49" s="31"/>
      <c r="ANJ49" s="31"/>
      <c r="ANK49" s="32"/>
      <c r="ANL49" s="30"/>
      <c r="ANM49" s="31"/>
      <c r="ANN49" s="31"/>
      <c r="ANO49" s="31"/>
      <c r="ANP49" s="31"/>
      <c r="ANQ49" s="32"/>
      <c r="ANR49" s="30"/>
      <c r="ANS49" s="31"/>
      <c r="ANT49" s="31"/>
      <c r="ANU49" s="31"/>
      <c r="ANV49" s="31"/>
      <c r="ANW49" s="32"/>
      <c r="ANX49" s="30"/>
      <c r="ANY49" s="31"/>
      <c r="ANZ49" s="31"/>
      <c r="AOA49" s="31"/>
      <c r="AOB49" s="31"/>
      <c r="AOC49" s="32"/>
      <c r="AOD49" s="30"/>
      <c r="AOE49" s="31"/>
      <c r="AOF49" s="31"/>
      <c r="AOG49" s="31"/>
      <c r="AOH49" s="31"/>
      <c r="AOI49" s="32"/>
      <c r="AOJ49" s="30"/>
      <c r="AOK49" s="31"/>
      <c r="AOL49" s="31"/>
      <c r="AOM49" s="31"/>
      <c r="AON49" s="31"/>
      <c r="AOO49" s="32"/>
      <c r="AOP49" s="30"/>
      <c r="AOQ49" s="31"/>
      <c r="AOR49" s="31"/>
      <c r="AOS49" s="31"/>
      <c r="AOT49" s="31"/>
      <c r="AOU49" s="32"/>
      <c r="AOV49" s="30"/>
      <c r="AOW49" s="31"/>
      <c r="AOX49" s="31"/>
      <c r="AOY49" s="31"/>
      <c r="AOZ49" s="31"/>
      <c r="APA49" s="32"/>
      <c r="APB49" s="30"/>
      <c r="APC49" s="31"/>
      <c r="APD49" s="31"/>
      <c r="APE49" s="31"/>
      <c r="APF49" s="31"/>
      <c r="APG49" s="32"/>
      <c r="APH49" s="30"/>
      <c r="API49" s="31"/>
      <c r="APJ49" s="31"/>
      <c r="APK49" s="31"/>
      <c r="APL49" s="31"/>
      <c r="APM49" s="32"/>
      <c r="APN49" s="30"/>
      <c r="APO49" s="31"/>
      <c r="APP49" s="31"/>
      <c r="APQ49" s="31"/>
      <c r="APR49" s="31"/>
      <c r="APS49" s="32"/>
      <c r="APT49" s="30"/>
      <c r="APU49" s="31"/>
      <c r="APV49" s="31"/>
      <c r="APW49" s="31"/>
      <c r="APX49" s="31"/>
      <c r="APY49" s="32"/>
      <c r="APZ49" s="30"/>
      <c r="AQA49" s="31"/>
      <c r="AQB49" s="31"/>
      <c r="AQC49" s="31"/>
      <c r="AQD49" s="31"/>
      <c r="AQE49" s="32"/>
      <c r="AQF49" s="30"/>
      <c r="AQG49" s="31"/>
      <c r="AQH49" s="31"/>
      <c r="AQI49" s="31"/>
      <c r="AQJ49" s="31"/>
      <c r="AQK49" s="32"/>
      <c r="AQL49" s="30"/>
      <c r="AQM49" s="31"/>
      <c r="AQN49" s="31"/>
      <c r="AQO49" s="31"/>
      <c r="AQP49" s="31"/>
      <c r="AQQ49" s="32"/>
      <c r="AQR49" s="30"/>
      <c r="AQS49" s="31"/>
      <c r="AQT49" s="31"/>
      <c r="AQU49" s="31"/>
      <c r="AQV49" s="31"/>
      <c r="AQW49" s="32"/>
      <c r="AQX49" s="30"/>
      <c r="AQY49" s="31"/>
      <c r="AQZ49" s="31"/>
      <c r="ARA49" s="31"/>
      <c r="ARB49" s="31"/>
      <c r="ARC49" s="32"/>
      <c r="ARD49" s="30"/>
      <c r="ARE49" s="31"/>
      <c r="ARF49" s="31"/>
      <c r="ARG49" s="31"/>
      <c r="ARH49" s="31"/>
      <c r="ARI49" s="32"/>
      <c r="ARJ49" s="30"/>
      <c r="ARK49" s="31"/>
      <c r="ARL49" s="31"/>
      <c r="ARM49" s="31"/>
      <c r="ARN49" s="31"/>
      <c r="ARO49" s="32"/>
      <c r="ARP49" s="30"/>
      <c r="ARQ49" s="31"/>
      <c r="ARR49" s="31"/>
      <c r="ARS49" s="31"/>
      <c r="ART49" s="31"/>
      <c r="ARU49" s="32"/>
      <c r="ARV49" s="30"/>
      <c r="ARW49" s="31"/>
      <c r="ARX49" s="31"/>
      <c r="ARY49" s="31"/>
      <c r="ARZ49" s="31"/>
      <c r="ASA49" s="32"/>
      <c r="ASB49" s="30"/>
      <c r="ASC49" s="31"/>
      <c r="ASD49" s="31"/>
      <c r="ASE49" s="31"/>
      <c r="ASF49" s="31"/>
      <c r="ASG49" s="32"/>
      <c r="ASH49" s="30"/>
      <c r="ASI49" s="31"/>
      <c r="ASJ49" s="31"/>
      <c r="ASK49" s="31"/>
      <c r="ASL49" s="31"/>
      <c r="ASM49" s="32"/>
      <c r="ASN49" s="30"/>
      <c r="ASO49" s="31"/>
      <c r="ASP49" s="31"/>
      <c r="ASQ49" s="31"/>
      <c r="ASR49" s="31"/>
      <c r="ASS49" s="32"/>
      <c r="AST49" s="30"/>
      <c r="ASU49" s="31"/>
      <c r="ASV49" s="31"/>
      <c r="ASW49" s="31"/>
      <c r="ASX49" s="31"/>
      <c r="ASY49" s="32"/>
      <c r="ASZ49" s="30"/>
      <c r="ATA49" s="31"/>
      <c r="ATB49" s="31"/>
      <c r="ATC49" s="31"/>
      <c r="ATD49" s="31"/>
      <c r="ATE49" s="32"/>
      <c r="ATF49" s="30"/>
      <c r="ATG49" s="31"/>
      <c r="ATH49" s="31"/>
      <c r="ATI49" s="31"/>
      <c r="ATJ49" s="31"/>
      <c r="ATK49" s="32"/>
      <c r="ATL49" s="30"/>
      <c r="ATM49" s="31"/>
      <c r="ATN49" s="31"/>
      <c r="ATO49" s="31"/>
      <c r="ATP49" s="31"/>
      <c r="ATQ49" s="32"/>
      <c r="ATR49" s="30"/>
      <c r="ATS49" s="31"/>
      <c r="ATT49" s="31"/>
      <c r="ATU49" s="31"/>
      <c r="ATV49" s="31"/>
      <c r="ATW49" s="32"/>
      <c r="ATX49" s="30"/>
      <c r="ATY49" s="31"/>
      <c r="ATZ49" s="31"/>
      <c r="AUA49" s="31"/>
      <c r="AUB49" s="31"/>
      <c r="AUC49" s="32"/>
      <c r="AUD49" s="30"/>
      <c r="AUE49" s="31"/>
      <c r="AUF49" s="31"/>
      <c r="AUG49" s="31"/>
      <c r="AUH49" s="31"/>
      <c r="AUI49" s="32"/>
      <c r="AUJ49" s="30"/>
      <c r="AUK49" s="31"/>
      <c r="AUL49" s="31"/>
      <c r="AUM49" s="31"/>
      <c r="AUN49" s="31"/>
      <c r="AUO49" s="32"/>
      <c r="AUP49" s="30"/>
      <c r="AUQ49" s="31"/>
      <c r="AUR49" s="31"/>
      <c r="AUS49" s="31"/>
      <c r="AUT49" s="31"/>
      <c r="AUU49" s="32"/>
      <c r="AUV49" s="30"/>
      <c r="AUW49" s="31"/>
      <c r="AUX49" s="31"/>
      <c r="AUY49" s="31"/>
      <c r="AUZ49" s="31"/>
      <c r="AVA49" s="32"/>
      <c r="AVB49" s="30"/>
      <c r="AVC49" s="31"/>
      <c r="AVD49" s="31"/>
      <c r="AVE49" s="31"/>
      <c r="AVF49" s="31"/>
      <c r="AVG49" s="32"/>
      <c r="AVH49" s="30"/>
      <c r="AVI49" s="31"/>
      <c r="AVJ49" s="31"/>
      <c r="AVK49" s="31"/>
      <c r="AVL49" s="31"/>
      <c r="AVM49" s="32"/>
      <c r="AVN49" s="30"/>
      <c r="AVO49" s="31"/>
      <c r="AVP49" s="31"/>
      <c r="AVQ49" s="31"/>
      <c r="AVR49" s="31"/>
      <c r="AVS49" s="32"/>
      <c r="AVT49" s="30"/>
      <c r="AVU49" s="31"/>
      <c r="AVV49" s="31"/>
      <c r="AVW49" s="31"/>
      <c r="AVX49" s="31"/>
      <c r="AVY49" s="32"/>
      <c r="AVZ49" s="30"/>
      <c r="AWA49" s="31"/>
      <c r="AWB49" s="31"/>
      <c r="AWC49" s="31"/>
      <c r="AWD49" s="31"/>
      <c r="AWE49" s="32"/>
      <c r="AWF49" s="30"/>
      <c r="AWG49" s="31"/>
      <c r="AWH49" s="31"/>
      <c r="AWI49" s="31"/>
      <c r="AWJ49" s="31"/>
      <c r="AWK49" s="32"/>
      <c r="AWL49" s="30"/>
      <c r="AWM49" s="31"/>
      <c r="AWN49" s="31"/>
      <c r="AWO49" s="31"/>
      <c r="AWP49" s="31"/>
      <c r="AWQ49" s="32"/>
      <c r="AWR49" s="30"/>
      <c r="AWS49" s="31"/>
      <c r="AWT49" s="31"/>
      <c r="AWU49" s="31"/>
      <c r="AWV49" s="31"/>
      <c r="AWW49" s="32"/>
      <c r="AWX49" s="30"/>
      <c r="AWY49" s="31"/>
      <c r="AWZ49" s="31"/>
      <c r="AXA49" s="31"/>
      <c r="AXB49" s="31"/>
      <c r="AXC49" s="32"/>
      <c r="AXD49" s="30"/>
      <c r="AXE49" s="31"/>
      <c r="AXF49" s="31"/>
      <c r="AXG49" s="31"/>
      <c r="AXH49" s="31"/>
      <c r="AXI49" s="32"/>
      <c r="AXJ49" s="30"/>
      <c r="AXK49" s="31"/>
      <c r="AXL49" s="31"/>
      <c r="AXM49" s="31"/>
      <c r="AXN49" s="31"/>
      <c r="AXO49" s="32"/>
      <c r="AXP49" s="30"/>
      <c r="AXQ49" s="31"/>
      <c r="AXR49" s="31"/>
      <c r="AXS49" s="31"/>
      <c r="AXT49" s="31"/>
      <c r="AXU49" s="32"/>
      <c r="AXV49" s="30"/>
      <c r="AXW49" s="31"/>
      <c r="AXX49" s="31"/>
      <c r="AXY49" s="31"/>
      <c r="AXZ49" s="31"/>
      <c r="AYA49" s="32"/>
      <c r="AYB49" s="30"/>
      <c r="AYC49" s="31"/>
      <c r="AYD49" s="31"/>
      <c r="AYE49" s="31"/>
      <c r="AYF49" s="31"/>
      <c r="AYG49" s="32"/>
      <c r="AYH49" s="30"/>
      <c r="AYI49" s="31"/>
      <c r="AYJ49" s="31"/>
      <c r="AYK49" s="31"/>
      <c r="AYL49" s="31"/>
      <c r="AYM49" s="32"/>
      <c r="AYN49" s="30"/>
      <c r="AYO49" s="31"/>
      <c r="AYP49" s="31"/>
      <c r="AYQ49" s="31"/>
      <c r="AYR49" s="31"/>
      <c r="AYS49" s="32"/>
      <c r="AYT49" s="30"/>
      <c r="AYU49" s="31"/>
      <c r="AYV49" s="31"/>
      <c r="AYW49" s="31"/>
      <c r="AYX49" s="31"/>
      <c r="AYY49" s="32"/>
      <c r="AYZ49" s="30"/>
      <c r="AZA49" s="31"/>
      <c r="AZB49" s="31"/>
      <c r="AZC49" s="31"/>
      <c r="AZD49" s="31"/>
      <c r="AZE49" s="32"/>
      <c r="AZF49" s="30"/>
      <c r="AZG49" s="31"/>
      <c r="AZH49" s="31"/>
      <c r="AZI49" s="31"/>
      <c r="AZJ49" s="31"/>
      <c r="AZK49" s="32"/>
      <c r="AZL49" s="30"/>
      <c r="AZM49" s="31"/>
      <c r="AZN49" s="31"/>
      <c r="AZO49" s="31"/>
      <c r="AZP49" s="31"/>
      <c r="AZQ49" s="32"/>
      <c r="AZR49" s="30"/>
      <c r="AZS49" s="31"/>
      <c r="AZT49" s="31"/>
      <c r="AZU49" s="31"/>
      <c r="AZV49" s="31"/>
      <c r="AZW49" s="32"/>
      <c r="AZX49" s="30"/>
      <c r="AZY49" s="31"/>
      <c r="AZZ49" s="31"/>
      <c r="BAA49" s="31"/>
      <c r="BAB49" s="31"/>
      <c r="BAC49" s="32"/>
      <c r="BAD49" s="30"/>
      <c r="BAE49" s="31"/>
      <c r="BAF49" s="31"/>
      <c r="BAG49" s="31"/>
      <c r="BAH49" s="31"/>
      <c r="BAI49" s="32"/>
      <c r="BAJ49" s="30"/>
      <c r="BAK49" s="31"/>
      <c r="BAL49" s="31"/>
      <c r="BAM49" s="31"/>
      <c r="BAN49" s="31"/>
      <c r="BAO49" s="32"/>
      <c r="BAP49" s="30"/>
      <c r="BAQ49" s="31"/>
      <c r="BAR49" s="31"/>
      <c r="BAS49" s="31"/>
      <c r="BAT49" s="31"/>
      <c r="BAU49" s="32"/>
      <c r="BAV49" s="30"/>
      <c r="BAW49" s="31"/>
      <c r="BAX49" s="31"/>
      <c r="BAY49" s="31"/>
      <c r="BAZ49" s="31"/>
      <c r="BBA49" s="32"/>
      <c r="BBB49" s="30"/>
      <c r="BBC49" s="31"/>
      <c r="BBD49" s="31"/>
      <c r="BBE49" s="31"/>
      <c r="BBF49" s="31"/>
      <c r="BBG49" s="32"/>
      <c r="BBH49" s="30"/>
      <c r="BBI49" s="31"/>
      <c r="BBJ49" s="31"/>
      <c r="BBK49" s="31"/>
      <c r="BBL49" s="31"/>
      <c r="BBM49" s="32"/>
      <c r="BBN49" s="30"/>
      <c r="BBO49" s="31"/>
      <c r="BBP49" s="31"/>
      <c r="BBQ49" s="31"/>
      <c r="BBR49" s="31"/>
      <c r="BBS49" s="32"/>
      <c r="BBT49" s="30"/>
      <c r="BBU49" s="31"/>
      <c r="BBV49" s="31"/>
      <c r="BBW49" s="31"/>
      <c r="BBX49" s="31"/>
      <c r="BBY49" s="32"/>
      <c r="BBZ49" s="30"/>
      <c r="BCA49" s="31"/>
      <c r="BCB49" s="31"/>
      <c r="BCC49" s="31"/>
      <c r="BCD49" s="31"/>
      <c r="BCE49" s="32"/>
      <c r="BCF49" s="30"/>
      <c r="BCG49" s="31"/>
      <c r="BCH49" s="31"/>
      <c r="BCI49" s="31"/>
      <c r="BCJ49" s="31"/>
      <c r="BCK49" s="32"/>
      <c r="BCL49" s="30"/>
      <c r="BCM49" s="31"/>
      <c r="BCN49" s="31"/>
      <c r="BCO49" s="31"/>
      <c r="BCP49" s="31"/>
      <c r="BCQ49" s="32"/>
      <c r="BCR49" s="30"/>
      <c r="BCS49" s="31"/>
      <c r="BCT49" s="31"/>
      <c r="BCU49" s="31"/>
      <c r="BCV49" s="31"/>
      <c r="BCW49" s="32"/>
      <c r="BCX49" s="30"/>
      <c r="BCY49" s="31"/>
      <c r="BCZ49" s="31"/>
      <c r="BDA49" s="31"/>
      <c r="BDB49" s="31"/>
      <c r="BDC49" s="32"/>
      <c r="BDD49" s="30"/>
      <c r="BDE49" s="31"/>
      <c r="BDF49" s="31"/>
      <c r="BDG49" s="31"/>
      <c r="BDH49" s="31"/>
      <c r="BDI49" s="32"/>
      <c r="BDJ49" s="30"/>
      <c r="BDK49" s="31"/>
      <c r="BDL49" s="31"/>
      <c r="BDM49" s="31"/>
      <c r="BDN49" s="31"/>
      <c r="BDO49" s="32"/>
      <c r="BDP49" s="30"/>
      <c r="BDQ49" s="31"/>
      <c r="BDR49" s="31"/>
      <c r="BDS49" s="31"/>
      <c r="BDT49" s="31"/>
      <c r="BDU49" s="32"/>
      <c r="BDV49" s="30"/>
      <c r="BDW49" s="31"/>
      <c r="BDX49" s="31"/>
      <c r="BDY49" s="31"/>
      <c r="BDZ49" s="31"/>
      <c r="BEA49" s="32"/>
      <c r="BEB49" s="30"/>
      <c r="BEC49" s="31"/>
      <c r="BED49" s="31"/>
      <c r="BEE49" s="31"/>
      <c r="BEF49" s="31"/>
      <c r="BEG49" s="32"/>
      <c r="BEH49" s="30"/>
      <c r="BEI49" s="31"/>
      <c r="BEJ49" s="31"/>
      <c r="BEK49" s="31"/>
      <c r="BEL49" s="31"/>
      <c r="BEM49" s="32"/>
      <c r="BEN49" s="30"/>
      <c r="BEO49" s="31"/>
      <c r="BEP49" s="31"/>
      <c r="BEQ49" s="31"/>
      <c r="BER49" s="31"/>
      <c r="BES49" s="32"/>
      <c r="BET49" s="30"/>
      <c r="BEU49" s="31"/>
      <c r="BEV49" s="31"/>
      <c r="BEW49" s="31"/>
      <c r="BEX49" s="31"/>
      <c r="BEY49" s="32"/>
      <c r="BEZ49" s="30"/>
      <c r="BFA49" s="31"/>
      <c r="BFB49" s="31"/>
      <c r="BFC49" s="31"/>
      <c r="BFD49" s="31"/>
      <c r="BFE49" s="32"/>
      <c r="BFF49" s="30"/>
      <c r="BFG49" s="31"/>
      <c r="BFH49" s="31"/>
      <c r="BFI49" s="31"/>
      <c r="BFJ49" s="31"/>
      <c r="BFK49" s="32"/>
      <c r="BFL49" s="30"/>
      <c r="BFM49" s="31"/>
      <c r="BFN49" s="31"/>
      <c r="BFO49" s="31"/>
      <c r="BFP49" s="31"/>
      <c r="BFQ49" s="32"/>
      <c r="BFR49" s="30"/>
      <c r="BFS49" s="31"/>
      <c r="BFT49" s="31"/>
      <c r="BFU49" s="31"/>
      <c r="BFV49" s="31"/>
      <c r="BFW49" s="32"/>
      <c r="BFX49" s="30"/>
      <c r="BFY49" s="31"/>
      <c r="BFZ49" s="31"/>
      <c r="BGA49" s="31"/>
      <c r="BGB49" s="31"/>
      <c r="BGC49" s="32"/>
      <c r="BGD49" s="30"/>
      <c r="BGE49" s="31"/>
      <c r="BGF49" s="31"/>
      <c r="BGG49" s="31"/>
      <c r="BGH49" s="31"/>
      <c r="BGI49" s="32"/>
      <c r="BGJ49" s="30"/>
      <c r="BGK49" s="31"/>
      <c r="BGL49" s="31"/>
      <c r="BGM49" s="31"/>
      <c r="BGN49" s="31"/>
      <c r="BGO49" s="32"/>
      <c r="BGP49" s="30"/>
      <c r="BGQ49" s="31"/>
      <c r="BGR49" s="31"/>
      <c r="BGS49" s="31"/>
      <c r="BGT49" s="31"/>
      <c r="BGU49" s="32"/>
      <c r="BGV49" s="30"/>
      <c r="BGW49" s="31"/>
      <c r="BGX49" s="31"/>
      <c r="BGY49" s="31"/>
      <c r="BGZ49" s="31"/>
      <c r="BHA49" s="32"/>
      <c r="BHB49" s="30"/>
      <c r="BHC49" s="31"/>
      <c r="BHD49" s="31"/>
      <c r="BHE49" s="31"/>
      <c r="BHF49" s="31"/>
      <c r="BHG49" s="32"/>
      <c r="BHH49" s="30"/>
      <c r="BHI49" s="31"/>
      <c r="BHJ49" s="31"/>
      <c r="BHK49" s="31"/>
      <c r="BHL49" s="31"/>
      <c r="BHM49" s="32"/>
      <c r="BHN49" s="30"/>
      <c r="BHO49" s="31"/>
      <c r="BHP49" s="31"/>
      <c r="BHQ49" s="31"/>
      <c r="BHR49" s="31"/>
      <c r="BHS49" s="32"/>
      <c r="BHT49" s="30"/>
      <c r="BHU49" s="31"/>
      <c r="BHV49" s="31"/>
      <c r="BHW49" s="31"/>
      <c r="BHX49" s="31"/>
      <c r="BHY49" s="32"/>
      <c r="BHZ49" s="30"/>
      <c r="BIA49" s="31"/>
      <c r="BIB49" s="31"/>
      <c r="BIC49" s="31"/>
      <c r="BID49" s="31"/>
      <c r="BIE49" s="32"/>
      <c r="BIF49" s="30"/>
      <c r="BIG49" s="31"/>
      <c r="BIH49" s="31"/>
      <c r="BII49" s="31"/>
      <c r="BIJ49" s="31"/>
      <c r="BIK49" s="32"/>
      <c r="BIL49" s="30"/>
      <c r="BIM49" s="31"/>
      <c r="BIN49" s="31"/>
      <c r="BIO49" s="31"/>
      <c r="BIP49" s="31"/>
      <c r="BIQ49" s="32"/>
      <c r="BIR49" s="30"/>
      <c r="BIS49" s="31"/>
      <c r="BIT49" s="31"/>
      <c r="BIU49" s="31"/>
      <c r="BIV49" s="31"/>
      <c r="BIW49" s="32"/>
      <c r="BIX49" s="30"/>
      <c r="BIY49" s="31"/>
      <c r="BIZ49" s="31"/>
      <c r="BJA49" s="31"/>
      <c r="BJB49" s="31"/>
      <c r="BJC49" s="32"/>
      <c r="BJD49" s="30"/>
      <c r="BJE49" s="31"/>
      <c r="BJF49" s="31"/>
      <c r="BJG49" s="31"/>
      <c r="BJH49" s="31"/>
      <c r="BJI49" s="32"/>
      <c r="BJJ49" s="30"/>
      <c r="BJK49" s="31"/>
      <c r="BJL49" s="31"/>
      <c r="BJM49" s="31"/>
      <c r="BJN49" s="31"/>
      <c r="BJO49" s="32"/>
      <c r="BJP49" s="30"/>
      <c r="BJQ49" s="31"/>
      <c r="BJR49" s="31"/>
      <c r="BJS49" s="31"/>
      <c r="BJT49" s="31"/>
      <c r="BJU49" s="32"/>
      <c r="BJV49" s="30"/>
      <c r="BJW49" s="31"/>
      <c r="BJX49" s="31"/>
      <c r="BJY49" s="31"/>
      <c r="BJZ49" s="31"/>
      <c r="BKA49" s="32"/>
      <c r="BKB49" s="30"/>
      <c r="BKC49" s="31"/>
      <c r="BKD49" s="31"/>
      <c r="BKE49" s="31"/>
      <c r="BKF49" s="31"/>
      <c r="BKG49" s="32"/>
      <c r="BKH49" s="30"/>
      <c r="BKI49" s="31"/>
      <c r="BKJ49" s="31"/>
      <c r="BKK49" s="31"/>
      <c r="BKL49" s="31"/>
      <c r="BKM49" s="32"/>
      <c r="BKN49" s="30"/>
      <c r="BKO49" s="31"/>
      <c r="BKP49" s="31"/>
      <c r="BKQ49" s="31"/>
      <c r="BKR49" s="31"/>
      <c r="BKS49" s="32"/>
      <c r="BKT49" s="30"/>
      <c r="BKU49" s="31"/>
      <c r="BKV49" s="31"/>
      <c r="BKW49" s="31"/>
      <c r="BKX49" s="31"/>
      <c r="BKY49" s="32"/>
      <c r="BKZ49" s="30"/>
      <c r="BLA49" s="31"/>
      <c r="BLB49" s="31"/>
      <c r="BLC49" s="31"/>
      <c r="BLD49" s="31"/>
      <c r="BLE49" s="32"/>
      <c r="BLF49" s="30"/>
      <c r="BLG49" s="31"/>
      <c r="BLH49" s="31"/>
      <c r="BLI49" s="31"/>
      <c r="BLJ49" s="31"/>
      <c r="BLK49" s="32"/>
      <c r="BLL49" s="30"/>
      <c r="BLM49" s="31"/>
      <c r="BLN49" s="31"/>
      <c r="BLO49" s="31"/>
      <c r="BLP49" s="31"/>
      <c r="BLQ49" s="32"/>
      <c r="BLR49" s="30"/>
      <c r="BLS49" s="31"/>
      <c r="BLT49" s="31"/>
      <c r="BLU49" s="31"/>
      <c r="BLV49" s="31"/>
      <c r="BLW49" s="32"/>
      <c r="BLX49" s="30"/>
      <c r="BLY49" s="31"/>
      <c r="BLZ49" s="31"/>
      <c r="BMA49" s="31"/>
      <c r="BMB49" s="31"/>
      <c r="BMC49" s="32"/>
      <c r="BMD49" s="30"/>
      <c r="BME49" s="31"/>
      <c r="BMF49" s="31"/>
      <c r="BMG49" s="31"/>
      <c r="BMH49" s="31"/>
      <c r="BMI49" s="32"/>
      <c r="BMJ49" s="30"/>
      <c r="BMK49" s="31"/>
      <c r="BML49" s="31"/>
      <c r="BMM49" s="31"/>
      <c r="BMN49" s="31"/>
      <c r="BMO49" s="32"/>
      <c r="BMP49" s="30"/>
      <c r="BMQ49" s="31"/>
      <c r="BMR49" s="31"/>
      <c r="BMS49" s="31"/>
      <c r="BMT49" s="31"/>
      <c r="BMU49" s="32"/>
      <c r="BMV49" s="30"/>
      <c r="BMW49" s="31"/>
      <c r="BMX49" s="31"/>
      <c r="BMY49" s="31"/>
      <c r="BMZ49" s="31"/>
      <c r="BNA49" s="32"/>
      <c r="BNB49" s="30"/>
      <c r="BNC49" s="31"/>
      <c r="BND49" s="31"/>
      <c r="BNE49" s="31"/>
      <c r="BNF49" s="31"/>
      <c r="BNG49" s="32"/>
      <c r="BNH49" s="30"/>
      <c r="BNI49" s="31"/>
      <c r="BNJ49" s="31"/>
      <c r="BNK49" s="31"/>
      <c r="BNL49" s="31"/>
      <c r="BNM49" s="32"/>
      <c r="BNN49" s="30"/>
      <c r="BNO49" s="31"/>
      <c r="BNP49" s="31"/>
      <c r="BNQ49" s="31"/>
      <c r="BNR49" s="31"/>
      <c r="BNS49" s="32"/>
      <c r="BNT49" s="30"/>
      <c r="BNU49" s="31"/>
      <c r="BNV49" s="31"/>
      <c r="BNW49" s="31"/>
      <c r="BNX49" s="31"/>
      <c r="BNY49" s="32"/>
      <c r="BNZ49" s="30"/>
      <c r="BOA49" s="31"/>
      <c r="BOB49" s="31"/>
      <c r="BOC49" s="31"/>
      <c r="BOD49" s="31"/>
      <c r="BOE49" s="32"/>
      <c r="BOF49" s="30"/>
      <c r="BOG49" s="31"/>
      <c r="BOH49" s="31"/>
      <c r="BOI49" s="31"/>
      <c r="BOJ49" s="31"/>
      <c r="BOK49" s="32"/>
      <c r="BOL49" s="30"/>
      <c r="BOM49" s="31"/>
      <c r="BON49" s="31"/>
      <c r="BOO49" s="31"/>
      <c r="BOP49" s="31"/>
      <c r="BOQ49" s="32"/>
      <c r="BOR49" s="30"/>
      <c r="BOS49" s="31"/>
      <c r="BOT49" s="31"/>
      <c r="BOU49" s="31"/>
      <c r="BOV49" s="31"/>
      <c r="BOW49" s="32"/>
      <c r="BOX49" s="30"/>
      <c r="BOY49" s="31"/>
      <c r="BOZ49" s="31"/>
      <c r="BPA49" s="31"/>
      <c r="BPB49" s="31"/>
      <c r="BPC49" s="32"/>
      <c r="BPD49" s="30"/>
      <c r="BPE49" s="31"/>
      <c r="BPF49" s="31"/>
      <c r="BPG49" s="31"/>
      <c r="BPH49" s="31"/>
      <c r="BPI49" s="32"/>
      <c r="BPJ49" s="30"/>
      <c r="BPK49" s="31"/>
      <c r="BPL49" s="31"/>
      <c r="BPM49" s="31"/>
      <c r="BPN49" s="31"/>
      <c r="BPO49" s="32"/>
      <c r="BPP49" s="30"/>
      <c r="BPQ49" s="31"/>
      <c r="BPR49" s="31"/>
      <c r="BPS49" s="31"/>
      <c r="BPT49" s="31"/>
      <c r="BPU49" s="32"/>
      <c r="BPV49" s="30"/>
      <c r="BPW49" s="31"/>
      <c r="BPX49" s="31"/>
      <c r="BPY49" s="31"/>
      <c r="BPZ49" s="31"/>
      <c r="BQA49" s="32"/>
      <c r="BQB49" s="30"/>
      <c r="BQC49" s="31"/>
      <c r="BQD49" s="31"/>
      <c r="BQE49" s="31"/>
      <c r="BQF49" s="31"/>
      <c r="BQG49" s="32"/>
      <c r="BQH49" s="30"/>
      <c r="BQI49" s="31"/>
      <c r="BQJ49" s="31"/>
      <c r="BQK49" s="31"/>
      <c r="BQL49" s="31"/>
      <c r="BQM49" s="32"/>
      <c r="BQN49" s="30"/>
      <c r="BQO49" s="31"/>
      <c r="BQP49" s="31"/>
      <c r="BQQ49" s="31"/>
      <c r="BQR49" s="31"/>
      <c r="BQS49" s="32"/>
      <c r="BQT49" s="30"/>
      <c r="BQU49" s="31"/>
      <c r="BQV49" s="31"/>
      <c r="BQW49" s="31"/>
      <c r="BQX49" s="31"/>
      <c r="BQY49" s="32"/>
      <c r="BQZ49" s="30"/>
      <c r="BRA49" s="31"/>
      <c r="BRB49" s="31"/>
      <c r="BRC49" s="31"/>
      <c r="BRD49" s="31"/>
      <c r="BRE49" s="32"/>
      <c r="BRF49" s="30"/>
      <c r="BRG49" s="31"/>
      <c r="BRH49" s="31"/>
      <c r="BRI49" s="31"/>
      <c r="BRJ49" s="31"/>
      <c r="BRK49" s="32"/>
      <c r="BRL49" s="30"/>
      <c r="BRM49" s="31"/>
      <c r="BRN49" s="31"/>
      <c r="BRO49" s="31"/>
      <c r="BRP49" s="31"/>
      <c r="BRQ49" s="32"/>
      <c r="BRR49" s="30"/>
      <c r="BRS49" s="31"/>
      <c r="BRT49" s="31"/>
      <c r="BRU49" s="31"/>
      <c r="BRV49" s="31"/>
      <c r="BRW49" s="32"/>
      <c r="BRX49" s="30"/>
      <c r="BRY49" s="31"/>
      <c r="BRZ49" s="31"/>
      <c r="BSA49" s="31"/>
      <c r="BSB49" s="31"/>
      <c r="BSC49" s="32"/>
      <c r="BSD49" s="30"/>
      <c r="BSE49" s="31"/>
      <c r="BSF49" s="31"/>
      <c r="BSG49" s="31"/>
      <c r="BSH49" s="31"/>
      <c r="BSI49" s="32"/>
      <c r="BSJ49" s="30"/>
      <c r="BSK49" s="31"/>
      <c r="BSL49" s="31"/>
      <c r="BSM49" s="31"/>
      <c r="BSN49" s="31"/>
      <c r="BSO49" s="32"/>
      <c r="BSP49" s="30"/>
      <c r="BSQ49" s="31"/>
      <c r="BSR49" s="31"/>
      <c r="BSS49" s="31"/>
      <c r="BST49" s="31"/>
      <c r="BSU49" s="32"/>
      <c r="BSV49" s="30"/>
      <c r="BSW49" s="31"/>
      <c r="BSX49" s="31"/>
      <c r="BSY49" s="31"/>
      <c r="BSZ49" s="31"/>
      <c r="BTA49" s="32"/>
      <c r="BTB49" s="30"/>
      <c r="BTC49" s="31"/>
      <c r="BTD49" s="31"/>
      <c r="BTE49" s="31"/>
      <c r="BTF49" s="31"/>
      <c r="BTG49" s="32"/>
      <c r="BTH49" s="30"/>
      <c r="BTI49" s="31"/>
      <c r="BTJ49" s="31"/>
      <c r="BTK49" s="31"/>
      <c r="BTL49" s="31"/>
      <c r="BTM49" s="32"/>
      <c r="BTN49" s="30"/>
      <c r="BTO49" s="31"/>
      <c r="BTP49" s="31"/>
      <c r="BTQ49" s="31"/>
      <c r="BTR49" s="31"/>
      <c r="BTS49" s="32"/>
      <c r="BTT49" s="30"/>
      <c r="BTU49" s="31"/>
      <c r="BTV49" s="31"/>
      <c r="BTW49" s="31"/>
      <c r="BTX49" s="31"/>
      <c r="BTY49" s="32"/>
      <c r="BTZ49" s="30"/>
      <c r="BUA49" s="31"/>
      <c r="BUB49" s="31"/>
      <c r="BUC49" s="31"/>
      <c r="BUD49" s="31"/>
      <c r="BUE49" s="32"/>
      <c r="BUF49" s="30"/>
      <c r="BUG49" s="31"/>
      <c r="BUH49" s="31"/>
      <c r="BUI49" s="31"/>
      <c r="BUJ49" s="31"/>
      <c r="BUK49" s="32"/>
      <c r="BUL49" s="30"/>
      <c r="BUM49" s="31"/>
      <c r="BUN49" s="31"/>
      <c r="BUO49" s="31"/>
      <c r="BUP49" s="31"/>
      <c r="BUQ49" s="32"/>
      <c r="BUR49" s="30"/>
      <c r="BUS49" s="31"/>
      <c r="BUT49" s="31"/>
      <c r="BUU49" s="31"/>
      <c r="BUV49" s="31"/>
      <c r="BUW49" s="32"/>
      <c r="BUX49" s="30"/>
      <c r="BUY49" s="31"/>
      <c r="BUZ49" s="31"/>
      <c r="BVA49" s="31"/>
      <c r="BVB49" s="31"/>
      <c r="BVC49" s="32"/>
      <c r="BVD49" s="30"/>
      <c r="BVE49" s="31"/>
      <c r="BVF49" s="31"/>
      <c r="BVG49" s="31"/>
      <c r="BVH49" s="31"/>
      <c r="BVI49" s="32"/>
      <c r="BVJ49" s="30"/>
      <c r="BVK49" s="31"/>
      <c r="BVL49" s="31"/>
      <c r="BVM49" s="31"/>
      <c r="BVN49" s="31"/>
      <c r="BVO49" s="32"/>
      <c r="BVP49" s="30"/>
      <c r="BVQ49" s="31"/>
      <c r="BVR49" s="31"/>
      <c r="BVS49" s="31"/>
      <c r="BVT49" s="31"/>
      <c r="BVU49" s="32"/>
      <c r="BVV49" s="30"/>
      <c r="BVW49" s="31"/>
      <c r="BVX49" s="31"/>
      <c r="BVY49" s="31"/>
      <c r="BVZ49" s="31"/>
      <c r="BWA49" s="32"/>
      <c r="BWB49" s="30"/>
      <c r="BWC49" s="31"/>
      <c r="BWD49" s="31"/>
      <c r="BWE49" s="31"/>
      <c r="BWF49" s="31"/>
      <c r="BWG49" s="32"/>
      <c r="BWH49" s="30"/>
      <c r="BWI49" s="31"/>
      <c r="BWJ49" s="31"/>
      <c r="BWK49" s="31"/>
      <c r="BWL49" s="31"/>
      <c r="BWM49" s="32"/>
      <c r="BWN49" s="30"/>
      <c r="BWO49" s="31"/>
      <c r="BWP49" s="31"/>
      <c r="BWQ49" s="31"/>
      <c r="BWR49" s="31"/>
      <c r="BWS49" s="32"/>
      <c r="BWT49" s="30"/>
      <c r="BWU49" s="31"/>
      <c r="BWV49" s="31"/>
      <c r="BWW49" s="31"/>
      <c r="BWX49" s="31"/>
      <c r="BWY49" s="32"/>
      <c r="BWZ49" s="30"/>
      <c r="BXA49" s="31"/>
      <c r="BXB49" s="31"/>
      <c r="BXC49" s="31"/>
      <c r="BXD49" s="31"/>
      <c r="BXE49" s="32"/>
      <c r="BXF49" s="30"/>
      <c r="BXG49" s="31"/>
      <c r="BXH49" s="31"/>
      <c r="BXI49" s="31"/>
      <c r="BXJ49" s="31"/>
      <c r="BXK49" s="32"/>
      <c r="BXL49" s="30"/>
      <c r="BXM49" s="31"/>
      <c r="BXN49" s="31"/>
      <c r="BXO49" s="31"/>
      <c r="BXP49" s="31"/>
      <c r="BXQ49" s="32"/>
      <c r="BXR49" s="30"/>
      <c r="BXS49" s="31"/>
      <c r="BXT49" s="31"/>
      <c r="BXU49" s="31"/>
      <c r="BXV49" s="31"/>
      <c r="BXW49" s="32"/>
      <c r="BXX49" s="30"/>
      <c r="BXY49" s="31"/>
      <c r="BXZ49" s="31"/>
      <c r="BYA49" s="31"/>
      <c r="BYB49" s="31"/>
      <c r="BYC49" s="32"/>
      <c r="BYD49" s="30"/>
      <c r="BYE49" s="31"/>
      <c r="BYF49" s="31"/>
      <c r="BYG49" s="31"/>
      <c r="BYH49" s="31"/>
      <c r="BYI49" s="32"/>
      <c r="BYJ49" s="30"/>
      <c r="BYK49" s="31"/>
      <c r="BYL49" s="31"/>
      <c r="BYM49" s="31"/>
      <c r="BYN49" s="31"/>
      <c r="BYO49" s="32"/>
      <c r="BYP49" s="30"/>
      <c r="BYQ49" s="31"/>
      <c r="BYR49" s="31"/>
      <c r="BYS49" s="31"/>
      <c r="BYT49" s="31"/>
      <c r="BYU49" s="32"/>
      <c r="BYV49" s="30"/>
      <c r="BYW49" s="31"/>
      <c r="BYX49" s="31"/>
      <c r="BYY49" s="31"/>
      <c r="BYZ49" s="31"/>
      <c r="BZA49" s="32"/>
      <c r="BZB49" s="30"/>
      <c r="BZC49" s="31"/>
      <c r="BZD49" s="31"/>
      <c r="BZE49" s="31"/>
      <c r="BZF49" s="31"/>
      <c r="BZG49" s="32"/>
      <c r="BZH49" s="30"/>
      <c r="BZI49" s="31"/>
      <c r="BZJ49" s="31"/>
      <c r="BZK49" s="31"/>
      <c r="BZL49" s="31"/>
      <c r="BZM49" s="32"/>
      <c r="BZN49" s="30"/>
      <c r="BZO49" s="31"/>
      <c r="BZP49" s="31"/>
      <c r="BZQ49" s="31"/>
      <c r="BZR49" s="31"/>
      <c r="BZS49" s="32"/>
      <c r="BZT49" s="30"/>
      <c r="BZU49" s="31"/>
      <c r="BZV49" s="31"/>
      <c r="BZW49" s="31"/>
      <c r="BZX49" s="31"/>
      <c r="BZY49" s="32"/>
      <c r="BZZ49" s="30"/>
      <c r="CAA49" s="31"/>
      <c r="CAB49" s="31"/>
      <c r="CAC49" s="31"/>
      <c r="CAD49" s="31"/>
      <c r="CAE49" s="32"/>
      <c r="CAF49" s="30"/>
      <c r="CAG49" s="31"/>
      <c r="CAH49" s="31"/>
      <c r="CAI49" s="31"/>
      <c r="CAJ49" s="31"/>
      <c r="CAK49" s="32"/>
      <c r="CAL49" s="30"/>
      <c r="CAM49" s="31"/>
      <c r="CAN49" s="31"/>
      <c r="CAO49" s="31"/>
      <c r="CAP49" s="31"/>
      <c r="CAQ49" s="32"/>
      <c r="CAR49" s="30"/>
      <c r="CAS49" s="31"/>
      <c r="CAT49" s="31"/>
      <c r="CAU49" s="31"/>
      <c r="CAV49" s="31"/>
      <c r="CAW49" s="32"/>
      <c r="CAX49" s="30"/>
      <c r="CAY49" s="31"/>
      <c r="CAZ49" s="31"/>
      <c r="CBA49" s="31"/>
      <c r="CBB49" s="31"/>
      <c r="CBC49" s="32"/>
      <c r="CBD49" s="30"/>
      <c r="CBE49" s="31"/>
      <c r="CBF49" s="31"/>
      <c r="CBG49" s="31"/>
      <c r="CBH49" s="31"/>
      <c r="CBI49" s="32"/>
      <c r="CBJ49" s="30"/>
      <c r="CBK49" s="31"/>
      <c r="CBL49" s="31"/>
      <c r="CBM49" s="31"/>
      <c r="CBN49" s="31"/>
      <c r="CBO49" s="32"/>
      <c r="CBP49" s="30"/>
      <c r="CBQ49" s="31"/>
      <c r="CBR49" s="31"/>
      <c r="CBS49" s="31"/>
      <c r="CBT49" s="31"/>
      <c r="CBU49" s="32"/>
      <c r="CBV49" s="30"/>
      <c r="CBW49" s="31"/>
      <c r="CBX49" s="31"/>
      <c r="CBY49" s="31"/>
      <c r="CBZ49" s="31"/>
      <c r="CCA49" s="32"/>
      <c r="CCB49" s="30"/>
      <c r="CCC49" s="31"/>
      <c r="CCD49" s="31"/>
      <c r="CCE49" s="31"/>
      <c r="CCF49" s="31"/>
      <c r="CCG49" s="32"/>
      <c r="CCH49" s="30"/>
      <c r="CCI49" s="31"/>
      <c r="CCJ49" s="31"/>
      <c r="CCK49" s="31"/>
      <c r="CCL49" s="31"/>
      <c r="CCM49" s="32"/>
      <c r="CCN49" s="30"/>
      <c r="CCO49" s="31"/>
      <c r="CCP49" s="31"/>
      <c r="CCQ49" s="31"/>
      <c r="CCR49" s="31"/>
      <c r="CCS49" s="32"/>
      <c r="CCT49" s="30"/>
      <c r="CCU49" s="31"/>
      <c r="CCV49" s="31"/>
      <c r="CCW49" s="31"/>
      <c r="CCX49" s="31"/>
      <c r="CCY49" s="32"/>
      <c r="CCZ49" s="30"/>
      <c r="CDA49" s="31"/>
      <c r="CDB49" s="31"/>
      <c r="CDC49" s="31"/>
      <c r="CDD49" s="31"/>
      <c r="CDE49" s="32"/>
      <c r="CDF49" s="30"/>
      <c r="CDG49" s="31"/>
      <c r="CDH49" s="31"/>
      <c r="CDI49" s="31"/>
      <c r="CDJ49" s="31"/>
      <c r="CDK49" s="32"/>
      <c r="CDL49" s="30"/>
      <c r="CDM49" s="31"/>
      <c r="CDN49" s="31"/>
      <c r="CDO49" s="31"/>
      <c r="CDP49" s="31"/>
      <c r="CDQ49" s="32"/>
      <c r="CDR49" s="30"/>
      <c r="CDS49" s="31"/>
      <c r="CDT49" s="31"/>
      <c r="CDU49" s="31"/>
      <c r="CDV49" s="31"/>
      <c r="CDW49" s="32"/>
      <c r="CDX49" s="30"/>
      <c r="CDY49" s="31"/>
      <c r="CDZ49" s="31"/>
      <c r="CEA49" s="31"/>
      <c r="CEB49" s="31"/>
      <c r="CEC49" s="32"/>
      <c r="CED49" s="30"/>
      <c r="CEE49" s="31"/>
      <c r="CEF49" s="31"/>
      <c r="CEG49" s="31"/>
      <c r="CEH49" s="31"/>
      <c r="CEI49" s="32"/>
      <c r="CEJ49" s="30"/>
      <c r="CEK49" s="31"/>
      <c r="CEL49" s="31"/>
      <c r="CEM49" s="31"/>
      <c r="CEN49" s="31"/>
      <c r="CEO49" s="32"/>
      <c r="CEP49" s="30"/>
      <c r="CEQ49" s="31"/>
      <c r="CER49" s="31"/>
      <c r="CES49" s="31"/>
      <c r="CET49" s="31"/>
      <c r="CEU49" s="32"/>
      <c r="CEV49" s="30"/>
      <c r="CEW49" s="31"/>
      <c r="CEX49" s="31"/>
      <c r="CEY49" s="31"/>
      <c r="CEZ49" s="31"/>
      <c r="CFA49" s="32"/>
      <c r="CFB49" s="30"/>
      <c r="CFC49" s="31"/>
      <c r="CFD49" s="31"/>
      <c r="CFE49" s="31"/>
      <c r="CFF49" s="31"/>
      <c r="CFG49" s="32"/>
      <c r="CFH49" s="30"/>
      <c r="CFI49" s="31"/>
      <c r="CFJ49" s="31"/>
      <c r="CFK49" s="31"/>
      <c r="CFL49" s="31"/>
      <c r="CFM49" s="32"/>
      <c r="CFN49" s="30"/>
      <c r="CFO49" s="31"/>
      <c r="CFP49" s="31"/>
      <c r="CFQ49" s="31"/>
      <c r="CFR49" s="31"/>
      <c r="CFS49" s="32"/>
      <c r="CFT49" s="30"/>
      <c r="CFU49" s="31"/>
      <c r="CFV49" s="31"/>
      <c r="CFW49" s="31"/>
      <c r="CFX49" s="31"/>
      <c r="CFY49" s="32"/>
      <c r="CFZ49" s="30"/>
      <c r="CGA49" s="31"/>
      <c r="CGB49" s="31"/>
      <c r="CGC49" s="31"/>
      <c r="CGD49" s="31"/>
      <c r="CGE49" s="32"/>
      <c r="CGF49" s="30"/>
      <c r="CGG49" s="31"/>
      <c r="CGH49" s="31"/>
      <c r="CGI49" s="31"/>
      <c r="CGJ49" s="31"/>
      <c r="CGK49" s="32"/>
      <c r="CGL49" s="30"/>
      <c r="CGM49" s="31"/>
      <c r="CGN49" s="31"/>
      <c r="CGO49" s="31"/>
      <c r="CGP49" s="31"/>
      <c r="CGQ49" s="32"/>
      <c r="CGR49" s="30"/>
      <c r="CGS49" s="31"/>
      <c r="CGT49" s="31"/>
      <c r="CGU49" s="31"/>
      <c r="CGV49" s="31"/>
      <c r="CGW49" s="32"/>
      <c r="CGX49" s="30"/>
      <c r="CGY49" s="31"/>
      <c r="CGZ49" s="31"/>
      <c r="CHA49" s="31"/>
      <c r="CHB49" s="31"/>
      <c r="CHC49" s="32"/>
      <c r="CHD49" s="30"/>
      <c r="CHE49" s="31"/>
      <c r="CHF49" s="31"/>
      <c r="CHG49" s="31"/>
      <c r="CHH49" s="31"/>
      <c r="CHI49" s="32"/>
      <c r="CHJ49" s="30"/>
      <c r="CHK49" s="31"/>
      <c r="CHL49" s="31"/>
      <c r="CHM49" s="31"/>
      <c r="CHN49" s="31"/>
      <c r="CHO49" s="32"/>
      <c r="CHP49" s="30"/>
      <c r="CHQ49" s="31"/>
      <c r="CHR49" s="31"/>
      <c r="CHS49" s="31"/>
      <c r="CHT49" s="31"/>
      <c r="CHU49" s="32"/>
      <c r="CHV49" s="30"/>
      <c r="CHW49" s="31"/>
      <c r="CHX49" s="31"/>
      <c r="CHY49" s="31"/>
      <c r="CHZ49" s="31"/>
      <c r="CIA49" s="32"/>
      <c r="CIB49" s="30"/>
      <c r="CIC49" s="31"/>
      <c r="CID49" s="31"/>
      <c r="CIE49" s="31"/>
      <c r="CIF49" s="31"/>
      <c r="CIG49" s="32"/>
      <c r="CIH49" s="30"/>
      <c r="CII49" s="31"/>
      <c r="CIJ49" s="31"/>
      <c r="CIK49" s="31"/>
      <c r="CIL49" s="31"/>
      <c r="CIM49" s="32"/>
      <c r="CIN49" s="30"/>
      <c r="CIO49" s="31"/>
      <c r="CIP49" s="31"/>
      <c r="CIQ49" s="31"/>
      <c r="CIR49" s="31"/>
      <c r="CIS49" s="32"/>
      <c r="CIT49" s="30"/>
      <c r="CIU49" s="31"/>
      <c r="CIV49" s="31"/>
      <c r="CIW49" s="31"/>
      <c r="CIX49" s="31"/>
      <c r="CIY49" s="32"/>
      <c r="CIZ49" s="30"/>
      <c r="CJA49" s="31"/>
      <c r="CJB49" s="31"/>
      <c r="CJC49" s="31"/>
      <c r="CJD49" s="31"/>
      <c r="CJE49" s="32"/>
      <c r="CJF49" s="30"/>
      <c r="CJG49" s="31"/>
      <c r="CJH49" s="31"/>
      <c r="CJI49" s="31"/>
      <c r="CJJ49" s="31"/>
      <c r="CJK49" s="32"/>
      <c r="CJL49" s="30"/>
      <c r="CJM49" s="31"/>
      <c r="CJN49" s="31"/>
      <c r="CJO49" s="31"/>
      <c r="CJP49" s="31"/>
      <c r="CJQ49" s="32"/>
      <c r="CJR49" s="30"/>
      <c r="CJS49" s="31"/>
      <c r="CJT49" s="31"/>
      <c r="CJU49" s="31"/>
      <c r="CJV49" s="31"/>
      <c r="CJW49" s="32"/>
      <c r="CJX49" s="30"/>
      <c r="CJY49" s="31"/>
      <c r="CJZ49" s="31"/>
      <c r="CKA49" s="31"/>
      <c r="CKB49" s="31"/>
      <c r="CKC49" s="32"/>
      <c r="CKD49" s="30"/>
      <c r="CKE49" s="31"/>
      <c r="CKF49" s="31"/>
      <c r="CKG49" s="31"/>
      <c r="CKH49" s="31"/>
      <c r="CKI49" s="32"/>
      <c r="CKJ49" s="30"/>
      <c r="CKK49" s="31"/>
      <c r="CKL49" s="31"/>
      <c r="CKM49" s="31"/>
      <c r="CKN49" s="31"/>
      <c r="CKO49" s="32"/>
      <c r="CKP49" s="30"/>
      <c r="CKQ49" s="31"/>
      <c r="CKR49" s="31"/>
      <c r="CKS49" s="31"/>
      <c r="CKT49" s="31"/>
      <c r="CKU49" s="32"/>
      <c r="CKV49" s="30"/>
      <c r="CKW49" s="31"/>
      <c r="CKX49" s="31"/>
      <c r="CKY49" s="31"/>
      <c r="CKZ49" s="31"/>
      <c r="CLA49" s="32"/>
      <c r="CLB49" s="30"/>
      <c r="CLC49" s="31"/>
      <c r="CLD49" s="31"/>
      <c r="CLE49" s="31"/>
      <c r="CLF49" s="31"/>
      <c r="CLG49" s="32"/>
      <c r="CLH49" s="30"/>
      <c r="CLI49" s="31"/>
      <c r="CLJ49" s="31"/>
      <c r="CLK49" s="31"/>
      <c r="CLL49" s="31"/>
      <c r="CLM49" s="32"/>
      <c r="CLN49" s="30"/>
      <c r="CLO49" s="31"/>
      <c r="CLP49" s="31"/>
      <c r="CLQ49" s="31"/>
      <c r="CLR49" s="31"/>
      <c r="CLS49" s="32"/>
      <c r="CLT49" s="30"/>
      <c r="CLU49" s="31"/>
      <c r="CLV49" s="31"/>
      <c r="CLW49" s="31"/>
      <c r="CLX49" s="31"/>
      <c r="CLY49" s="32"/>
      <c r="CLZ49" s="30"/>
      <c r="CMA49" s="31"/>
      <c r="CMB49" s="31"/>
      <c r="CMC49" s="31"/>
      <c r="CMD49" s="31"/>
      <c r="CME49" s="32"/>
      <c r="CMF49" s="30"/>
      <c r="CMG49" s="31"/>
      <c r="CMH49" s="31"/>
      <c r="CMI49" s="31"/>
      <c r="CMJ49" s="31"/>
      <c r="CMK49" s="32"/>
      <c r="CML49" s="30"/>
      <c r="CMM49" s="31"/>
      <c r="CMN49" s="31"/>
      <c r="CMO49" s="31"/>
      <c r="CMP49" s="31"/>
      <c r="CMQ49" s="32"/>
      <c r="CMR49" s="30"/>
      <c r="CMS49" s="31"/>
      <c r="CMT49" s="31"/>
      <c r="CMU49" s="31"/>
      <c r="CMV49" s="31"/>
      <c r="CMW49" s="32"/>
      <c r="CMX49" s="30"/>
      <c r="CMY49" s="31"/>
      <c r="CMZ49" s="31"/>
      <c r="CNA49" s="31"/>
      <c r="CNB49" s="31"/>
      <c r="CNC49" s="32"/>
      <c r="CND49" s="30"/>
      <c r="CNE49" s="31"/>
      <c r="CNF49" s="31"/>
      <c r="CNG49" s="31"/>
      <c r="CNH49" s="31"/>
      <c r="CNI49" s="32"/>
      <c r="CNJ49" s="30"/>
      <c r="CNK49" s="31"/>
      <c r="CNL49" s="31"/>
      <c r="CNM49" s="31"/>
      <c r="CNN49" s="31"/>
      <c r="CNO49" s="32"/>
      <c r="CNP49" s="30"/>
      <c r="CNQ49" s="31"/>
      <c r="CNR49" s="31"/>
      <c r="CNS49" s="31"/>
      <c r="CNT49" s="31"/>
      <c r="CNU49" s="32"/>
      <c r="CNV49" s="30"/>
      <c r="CNW49" s="31"/>
      <c r="CNX49" s="31"/>
      <c r="CNY49" s="31"/>
      <c r="CNZ49" s="31"/>
      <c r="COA49" s="32"/>
      <c r="COB49" s="30"/>
      <c r="COC49" s="31"/>
      <c r="COD49" s="31"/>
      <c r="COE49" s="31"/>
      <c r="COF49" s="31"/>
      <c r="COG49" s="32"/>
      <c r="COH49" s="30"/>
      <c r="COI49" s="31"/>
      <c r="COJ49" s="31"/>
      <c r="COK49" s="31"/>
      <c r="COL49" s="31"/>
      <c r="COM49" s="32"/>
      <c r="CON49" s="30"/>
      <c r="COO49" s="31"/>
      <c r="COP49" s="31"/>
      <c r="COQ49" s="31"/>
      <c r="COR49" s="31"/>
      <c r="COS49" s="32"/>
      <c r="COT49" s="30"/>
      <c r="COU49" s="31"/>
      <c r="COV49" s="31"/>
      <c r="COW49" s="31"/>
      <c r="COX49" s="31"/>
      <c r="COY49" s="32"/>
      <c r="COZ49" s="30"/>
      <c r="CPA49" s="31"/>
      <c r="CPB49" s="31"/>
      <c r="CPC49" s="31"/>
      <c r="CPD49" s="31"/>
      <c r="CPE49" s="32"/>
      <c r="CPF49" s="30"/>
      <c r="CPG49" s="31"/>
      <c r="CPH49" s="31"/>
      <c r="CPI49" s="31"/>
      <c r="CPJ49" s="31"/>
      <c r="CPK49" s="32"/>
      <c r="CPL49" s="30"/>
      <c r="CPM49" s="31"/>
      <c r="CPN49" s="31"/>
      <c r="CPO49" s="31"/>
      <c r="CPP49" s="31"/>
      <c r="CPQ49" s="32"/>
      <c r="CPR49" s="30"/>
      <c r="CPS49" s="31"/>
      <c r="CPT49" s="31"/>
      <c r="CPU49" s="31"/>
      <c r="CPV49" s="31"/>
      <c r="CPW49" s="32"/>
      <c r="CPX49" s="30"/>
      <c r="CPY49" s="31"/>
      <c r="CPZ49" s="31"/>
      <c r="CQA49" s="31"/>
      <c r="CQB49" s="31"/>
      <c r="CQC49" s="32"/>
      <c r="CQD49" s="30"/>
      <c r="CQE49" s="31"/>
      <c r="CQF49" s="31"/>
      <c r="CQG49" s="31"/>
      <c r="CQH49" s="31"/>
      <c r="CQI49" s="32"/>
      <c r="CQJ49" s="30"/>
      <c r="CQK49" s="31"/>
      <c r="CQL49" s="31"/>
      <c r="CQM49" s="31"/>
      <c r="CQN49" s="31"/>
      <c r="CQO49" s="32"/>
      <c r="CQP49" s="30"/>
      <c r="CQQ49" s="31"/>
      <c r="CQR49" s="31"/>
      <c r="CQS49" s="31"/>
      <c r="CQT49" s="31"/>
      <c r="CQU49" s="32"/>
      <c r="CQV49" s="30"/>
      <c r="CQW49" s="31"/>
      <c r="CQX49" s="31"/>
      <c r="CQY49" s="31"/>
      <c r="CQZ49" s="31"/>
      <c r="CRA49" s="32"/>
      <c r="CRB49" s="30"/>
      <c r="CRC49" s="31"/>
      <c r="CRD49" s="31"/>
      <c r="CRE49" s="31"/>
      <c r="CRF49" s="31"/>
      <c r="CRG49" s="32"/>
      <c r="CRH49" s="30"/>
      <c r="CRI49" s="31"/>
      <c r="CRJ49" s="31"/>
      <c r="CRK49" s="31"/>
      <c r="CRL49" s="31"/>
      <c r="CRM49" s="32"/>
      <c r="CRN49" s="30"/>
      <c r="CRO49" s="31"/>
      <c r="CRP49" s="31"/>
      <c r="CRQ49" s="31"/>
      <c r="CRR49" s="31"/>
      <c r="CRS49" s="32"/>
      <c r="CRT49" s="30"/>
      <c r="CRU49" s="31"/>
      <c r="CRV49" s="31"/>
      <c r="CRW49" s="31"/>
      <c r="CRX49" s="31"/>
      <c r="CRY49" s="32"/>
      <c r="CRZ49" s="30"/>
      <c r="CSA49" s="31"/>
      <c r="CSB49" s="31"/>
      <c r="CSC49" s="31"/>
      <c r="CSD49" s="31"/>
      <c r="CSE49" s="32"/>
      <c r="CSF49" s="30"/>
      <c r="CSG49" s="31"/>
      <c r="CSH49" s="31"/>
      <c r="CSI49" s="31"/>
      <c r="CSJ49" s="31"/>
      <c r="CSK49" s="32"/>
      <c r="CSL49" s="30"/>
      <c r="CSM49" s="31"/>
      <c r="CSN49" s="31"/>
      <c r="CSO49" s="31"/>
      <c r="CSP49" s="31"/>
      <c r="CSQ49" s="32"/>
      <c r="CSR49" s="30"/>
      <c r="CSS49" s="31"/>
      <c r="CST49" s="31"/>
      <c r="CSU49" s="31"/>
      <c r="CSV49" s="31"/>
      <c r="CSW49" s="32"/>
      <c r="CSX49" s="30"/>
      <c r="CSY49" s="31"/>
      <c r="CSZ49" s="31"/>
      <c r="CTA49" s="31"/>
      <c r="CTB49" s="31"/>
      <c r="CTC49" s="32"/>
      <c r="CTD49" s="30"/>
      <c r="CTE49" s="31"/>
      <c r="CTF49" s="31"/>
      <c r="CTG49" s="31"/>
      <c r="CTH49" s="31"/>
      <c r="CTI49" s="32"/>
      <c r="CTJ49" s="30"/>
      <c r="CTK49" s="31"/>
      <c r="CTL49" s="31"/>
      <c r="CTM49" s="31"/>
      <c r="CTN49" s="31"/>
      <c r="CTO49" s="32"/>
      <c r="CTP49" s="30"/>
      <c r="CTQ49" s="31"/>
      <c r="CTR49" s="31"/>
      <c r="CTS49" s="31"/>
      <c r="CTT49" s="31"/>
      <c r="CTU49" s="32"/>
      <c r="CTV49" s="30"/>
      <c r="CTW49" s="31"/>
      <c r="CTX49" s="31"/>
      <c r="CTY49" s="31"/>
      <c r="CTZ49" s="31"/>
      <c r="CUA49" s="32"/>
      <c r="CUB49" s="30"/>
      <c r="CUC49" s="31"/>
      <c r="CUD49" s="31"/>
      <c r="CUE49" s="31"/>
      <c r="CUF49" s="31"/>
      <c r="CUG49" s="32"/>
      <c r="CUH49" s="30"/>
      <c r="CUI49" s="31"/>
      <c r="CUJ49" s="31"/>
      <c r="CUK49" s="31"/>
      <c r="CUL49" s="31"/>
      <c r="CUM49" s="32"/>
      <c r="CUN49" s="30"/>
      <c r="CUO49" s="31"/>
      <c r="CUP49" s="31"/>
      <c r="CUQ49" s="31"/>
      <c r="CUR49" s="31"/>
      <c r="CUS49" s="32"/>
      <c r="CUT49" s="30"/>
      <c r="CUU49" s="31"/>
      <c r="CUV49" s="31"/>
      <c r="CUW49" s="31"/>
      <c r="CUX49" s="31"/>
      <c r="CUY49" s="32"/>
      <c r="CUZ49" s="30"/>
      <c r="CVA49" s="31"/>
      <c r="CVB49" s="31"/>
      <c r="CVC49" s="31"/>
      <c r="CVD49" s="31"/>
      <c r="CVE49" s="32"/>
      <c r="CVF49" s="30"/>
      <c r="CVG49" s="31"/>
      <c r="CVH49" s="31"/>
      <c r="CVI49" s="31"/>
      <c r="CVJ49" s="31"/>
      <c r="CVK49" s="32"/>
      <c r="CVL49" s="30"/>
      <c r="CVM49" s="31"/>
      <c r="CVN49" s="31"/>
      <c r="CVO49" s="31"/>
      <c r="CVP49" s="31"/>
      <c r="CVQ49" s="32"/>
      <c r="CVR49" s="30"/>
      <c r="CVS49" s="31"/>
      <c r="CVT49" s="31"/>
      <c r="CVU49" s="31"/>
      <c r="CVV49" s="31"/>
      <c r="CVW49" s="32"/>
      <c r="CVX49" s="30"/>
      <c r="CVY49" s="31"/>
      <c r="CVZ49" s="31"/>
      <c r="CWA49" s="31"/>
      <c r="CWB49" s="31"/>
      <c r="CWC49" s="32"/>
      <c r="CWD49" s="30"/>
      <c r="CWE49" s="31"/>
      <c r="CWF49" s="31"/>
      <c r="CWG49" s="31"/>
      <c r="CWH49" s="31"/>
      <c r="CWI49" s="32"/>
      <c r="CWJ49" s="30"/>
      <c r="CWK49" s="31"/>
      <c r="CWL49" s="31"/>
      <c r="CWM49" s="31"/>
      <c r="CWN49" s="31"/>
      <c r="CWO49" s="32"/>
      <c r="CWP49" s="30"/>
      <c r="CWQ49" s="31"/>
      <c r="CWR49" s="31"/>
      <c r="CWS49" s="31"/>
      <c r="CWT49" s="31"/>
      <c r="CWU49" s="32"/>
      <c r="CWV49" s="30"/>
      <c r="CWW49" s="31"/>
      <c r="CWX49" s="31"/>
      <c r="CWY49" s="31"/>
      <c r="CWZ49" s="31"/>
      <c r="CXA49" s="32"/>
      <c r="CXB49" s="30"/>
      <c r="CXC49" s="31"/>
      <c r="CXD49" s="31"/>
      <c r="CXE49" s="31"/>
      <c r="CXF49" s="31"/>
      <c r="CXG49" s="32"/>
      <c r="CXH49" s="30"/>
      <c r="CXI49" s="31"/>
      <c r="CXJ49" s="31"/>
      <c r="CXK49" s="31"/>
      <c r="CXL49" s="31"/>
      <c r="CXM49" s="32"/>
      <c r="CXN49" s="30"/>
      <c r="CXO49" s="31"/>
      <c r="CXP49" s="31"/>
      <c r="CXQ49" s="31"/>
      <c r="CXR49" s="31"/>
      <c r="CXS49" s="32"/>
      <c r="CXT49" s="30"/>
      <c r="CXU49" s="31"/>
      <c r="CXV49" s="31"/>
      <c r="CXW49" s="31"/>
      <c r="CXX49" s="31"/>
      <c r="CXY49" s="32"/>
      <c r="CXZ49" s="30"/>
      <c r="CYA49" s="31"/>
      <c r="CYB49" s="31"/>
      <c r="CYC49" s="31"/>
      <c r="CYD49" s="31"/>
      <c r="CYE49" s="32"/>
      <c r="CYF49" s="30"/>
      <c r="CYG49" s="31"/>
      <c r="CYH49" s="31"/>
      <c r="CYI49" s="31"/>
      <c r="CYJ49" s="31"/>
      <c r="CYK49" s="32"/>
      <c r="CYL49" s="30"/>
      <c r="CYM49" s="31"/>
      <c r="CYN49" s="31"/>
      <c r="CYO49" s="31"/>
      <c r="CYP49" s="31"/>
      <c r="CYQ49" s="32"/>
      <c r="CYR49" s="30"/>
      <c r="CYS49" s="31"/>
      <c r="CYT49" s="31"/>
      <c r="CYU49" s="31"/>
      <c r="CYV49" s="31"/>
      <c r="CYW49" s="32"/>
      <c r="CYX49" s="30"/>
      <c r="CYY49" s="31"/>
      <c r="CYZ49" s="31"/>
      <c r="CZA49" s="31"/>
      <c r="CZB49" s="31"/>
      <c r="CZC49" s="32"/>
      <c r="CZD49" s="30"/>
      <c r="CZE49" s="31"/>
      <c r="CZF49" s="31"/>
      <c r="CZG49" s="31"/>
      <c r="CZH49" s="31"/>
      <c r="CZI49" s="32"/>
      <c r="CZJ49" s="30"/>
      <c r="CZK49" s="31"/>
      <c r="CZL49" s="31"/>
      <c r="CZM49" s="31"/>
      <c r="CZN49" s="31"/>
      <c r="CZO49" s="32"/>
      <c r="CZP49" s="30"/>
      <c r="CZQ49" s="31"/>
      <c r="CZR49" s="31"/>
      <c r="CZS49" s="31"/>
      <c r="CZT49" s="31"/>
      <c r="CZU49" s="32"/>
      <c r="CZV49" s="30"/>
      <c r="CZW49" s="31"/>
      <c r="CZX49" s="31"/>
      <c r="CZY49" s="31"/>
      <c r="CZZ49" s="31"/>
      <c r="DAA49" s="32"/>
      <c r="DAB49" s="30"/>
      <c r="DAC49" s="31"/>
      <c r="DAD49" s="31"/>
      <c r="DAE49" s="31"/>
      <c r="DAF49" s="31"/>
      <c r="DAG49" s="32"/>
      <c r="DAH49" s="30"/>
      <c r="DAI49" s="31"/>
      <c r="DAJ49" s="31"/>
      <c r="DAK49" s="31"/>
      <c r="DAL49" s="31"/>
      <c r="DAM49" s="32"/>
      <c r="DAN49" s="30"/>
      <c r="DAO49" s="31"/>
      <c r="DAP49" s="31"/>
      <c r="DAQ49" s="31"/>
      <c r="DAR49" s="31"/>
      <c r="DAS49" s="32"/>
      <c r="DAT49" s="30"/>
      <c r="DAU49" s="31"/>
      <c r="DAV49" s="31"/>
      <c r="DAW49" s="31"/>
      <c r="DAX49" s="31"/>
      <c r="DAY49" s="32"/>
      <c r="DAZ49" s="30"/>
      <c r="DBA49" s="31"/>
      <c r="DBB49" s="31"/>
      <c r="DBC49" s="31"/>
      <c r="DBD49" s="31"/>
      <c r="DBE49" s="32"/>
      <c r="DBF49" s="30"/>
      <c r="DBG49" s="31"/>
      <c r="DBH49" s="31"/>
      <c r="DBI49" s="31"/>
      <c r="DBJ49" s="31"/>
      <c r="DBK49" s="32"/>
      <c r="DBL49" s="30"/>
      <c r="DBM49" s="31"/>
      <c r="DBN49" s="31"/>
      <c r="DBO49" s="31"/>
      <c r="DBP49" s="31"/>
      <c r="DBQ49" s="32"/>
      <c r="DBR49" s="30"/>
      <c r="DBS49" s="31"/>
      <c r="DBT49" s="31"/>
      <c r="DBU49" s="31"/>
      <c r="DBV49" s="31"/>
      <c r="DBW49" s="32"/>
      <c r="DBX49" s="30"/>
      <c r="DBY49" s="31"/>
      <c r="DBZ49" s="31"/>
      <c r="DCA49" s="31"/>
      <c r="DCB49" s="31"/>
      <c r="DCC49" s="32"/>
      <c r="DCD49" s="30"/>
      <c r="DCE49" s="31"/>
      <c r="DCF49" s="31"/>
      <c r="DCG49" s="31"/>
      <c r="DCH49" s="31"/>
      <c r="DCI49" s="32"/>
      <c r="DCJ49" s="30"/>
      <c r="DCK49" s="31"/>
      <c r="DCL49" s="31"/>
      <c r="DCM49" s="31"/>
      <c r="DCN49" s="31"/>
      <c r="DCO49" s="32"/>
      <c r="DCP49" s="30"/>
      <c r="DCQ49" s="31"/>
      <c r="DCR49" s="31"/>
      <c r="DCS49" s="31"/>
      <c r="DCT49" s="31"/>
      <c r="DCU49" s="32"/>
      <c r="DCV49" s="30"/>
      <c r="DCW49" s="31"/>
      <c r="DCX49" s="31"/>
      <c r="DCY49" s="31"/>
      <c r="DCZ49" s="31"/>
      <c r="DDA49" s="32"/>
      <c r="DDB49" s="30"/>
      <c r="DDC49" s="31"/>
      <c r="DDD49" s="31"/>
      <c r="DDE49" s="31"/>
      <c r="DDF49" s="31"/>
      <c r="DDG49" s="32"/>
      <c r="DDH49" s="30"/>
      <c r="DDI49" s="31"/>
      <c r="DDJ49" s="31"/>
      <c r="DDK49" s="31"/>
      <c r="DDL49" s="31"/>
      <c r="DDM49" s="32"/>
      <c r="DDN49" s="30"/>
      <c r="DDO49" s="31"/>
      <c r="DDP49" s="31"/>
      <c r="DDQ49" s="31"/>
      <c r="DDR49" s="31"/>
      <c r="DDS49" s="32"/>
      <c r="DDT49" s="30"/>
      <c r="DDU49" s="31"/>
      <c r="DDV49" s="31"/>
      <c r="DDW49" s="31"/>
      <c r="DDX49" s="31"/>
      <c r="DDY49" s="32"/>
      <c r="DDZ49" s="30"/>
      <c r="DEA49" s="31"/>
      <c r="DEB49" s="31"/>
      <c r="DEC49" s="31"/>
      <c r="DED49" s="31"/>
      <c r="DEE49" s="32"/>
      <c r="DEF49" s="30"/>
      <c r="DEG49" s="31"/>
      <c r="DEH49" s="31"/>
      <c r="DEI49" s="31"/>
      <c r="DEJ49" s="31"/>
      <c r="DEK49" s="32"/>
      <c r="DEL49" s="30"/>
      <c r="DEM49" s="31"/>
      <c r="DEN49" s="31"/>
      <c r="DEO49" s="31"/>
      <c r="DEP49" s="31"/>
      <c r="DEQ49" s="32"/>
      <c r="DER49" s="30"/>
      <c r="DES49" s="31"/>
      <c r="DET49" s="31"/>
      <c r="DEU49" s="31"/>
      <c r="DEV49" s="31"/>
      <c r="DEW49" s="32"/>
      <c r="DEX49" s="30"/>
      <c r="DEY49" s="31"/>
      <c r="DEZ49" s="31"/>
      <c r="DFA49" s="31"/>
      <c r="DFB49" s="31"/>
      <c r="DFC49" s="32"/>
      <c r="DFD49" s="30"/>
      <c r="DFE49" s="31"/>
      <c r="DFF49" s="31"/>
      <c r="DFG49" s="31"/>
      <c r="DFH49" s="31"/>
      <c r="DFI49" s="32"/>
      <c r="DFJ49" s="30"/>
      <c r="DFK49" s="31"/>
      <c r="DFL49" s="31"/>
      <c r="DFM49" s="31"/>
      <c r="DFN49" s="31"/>
      <c r="DFO49" s="32"/>
      <c r="DFP49" s="30"/>
      <c r="DFQ49" s="31"/>
      <c r="DFR49" s="31"/>
      <c r="DFS49" s="31"/>
      <c r="DFT49" s="31"/>
      <c r="DFU49" s="32"/>
      <c r="DFV49" s="30"/>
      <c r="DFW49" s="31"/>
      <c r="DFX49" s="31"/>
      <c r="DFY49" s="31"/>
      <c r="DFZ49" s="31"/>
      <c r="DGA49" s="32"/>
      <c r="DGB49" s="30"/>
      <c r="DGC49" s="31"/>
      <c r="DGD49" s="31"/>
      <c r="DGE49" s="31"/>
      <c r="DGF49" s="31"/>
      <c r="DGG49" s="32"/>
      <c r="DGH49" s="30"/>
      <c r="DGI49" s="31"/>
      <c r="DGJ49" s="31"/>
      <c r="DGK49" s="31"/>
      <c r="DGL49" s="31"/>
      <c r="DGM49" s="32"/>
      <c r="DGN49" s="30"/>
      <c r="DGO49" s="31"/>
      <c r="DGP49" s="31"/>
      <c r="DGQ49" s="31"/>
      <c r="DGR49" s="31"/>
      <c r="DGS49" s="32"/>
      <c r="DGT49" s="30"/>
      <c r="DGU49" s="31"/>
      <c r="DGV49" s="31"/>
      <c r="DGW49" s="31"/>
      <c r="DGX49" s="31"/>
      <c r="DGY49" s="32"/>
      <c r="DGZ49" s="30"/>
      <c r="DHA49" s="31"/>
      <c r="DHB49" s="31"/>
      <c r="DHC49" s="31"/>
      <c r="DHD49" s="31"/>
      <c r="DHE49" s="32"/>
      <c r="DHF49" s="30"/>
      <c r="DHG49" s="31"/>
      <c r="DHH49" s="31"/>
      <c r="DHI49" s="31"/>
      <c r="DHJ49" s="31"/>
      <c r="DHK49" s="32"/>
      <c r="DHL49" s="30"/>
      <c r="DHM49" s="31"/>
      <c r="DHN49" s="31"/>
      <c r="DHO49" s="31"/>
      <c r="DHP49" s="31"/>
      <c r="DHQ49" s="32"/>
      <c r="DHR49" s="30"/>
      <c r="DHS49" s="31"/>
      <c r="DHT49" s="31"/>
      <c r="DHU49" s="31"/>
      <c r="DHV49" s="31"/>
      <c r="DHW49" s="32"/>
      <c r="DHX49" s="30"/>
      <c r="DHY49" s="31"/>
      <c r="DHZ49" s="31"/>
      <c r="DIA49" s="31"/>
      <c r="DIB49" s="31"/>
      <c r="DIC49" s="32"/>
      <c r="DID49" s="30"/>
      <c r="DIE49" s="31"/>
      <c r="DIF49" s="31"/>
      <c r="DIG49" s="31"/>
      <c r="DIH49" s="31"/>
      <c r="DII49" s="32"/>
      <c r="DIJ49" s="30"/>
      <c r="DIK49" s="31"/>
      <c r="DIL49" s="31"/>
      <c r="DIM49" s="31"/>
      <c r="DIN49" s="31"/>
      <c r="DIO49" s="32"/>
      <c r="DIP49" s="30"/>
      <c r="DIQ49" s="31"/>
      <c r="DIR49" s="31"/>
      <c r="DIS49" s="31"/>
      <c r="DIT49" s="31"/>
      <c r="DIU49" s="32"/>
      <c r="DIV49" s="30"/>
      <c r="DIW49" s="31"/>
      <c r="DIX49" s="31"/>
      <c r="DIY49" s="31"/>
      <c r="DIZ49" s="31"/>
      <c r="DJA49" s="32"/>
      <c r="DJB49" s="30"/>
      <c r="DJC49" s="31"/>
      <c r="DJD49" s="31"/>
      <c r="DJE49" s="31"/>
      <c r="DJF49" s="31"/>
      <c r="DJG49" s="32"/>
      <c r="DJH49" s="30"/>
      <c r="DJI49" s="31"/>
      <c r="DJJ49" s="31"/>
      <c r="DJK49" s="31"/>
      <c r="DJL49" s="31"/>
      <c r="DJM49" s="32"/>
      <c r="DJN49" s="30"/>
      <c r="DJO49" s="31"/>
      <c r="DJP49" s="31"/>
      <c r="DJQ49" s="31"/>
      <c r="DJR49" s="31"/>
      <c r="DJS49" s="32"/>
      <c r="DJT49" s="30"/>
      <c r="DJU49" s="31"/>
      <c r="DJV49" s="31"/>
      <c r="DJW49" s="31"/>
      <c r="DJX49" s="31"/>
      <c r="DJY49" s="32"/>
      <c r="DJZ49" s="30"/>
      <c r="DKA49" s="31"/>
      <c r="DKB49" s="31"/>
      <c r="DKC49" s="31"/>
      <c r="DKD49" s="31"/>
      <c r="DKE49" s="32"/>
      <c r="DKF49" s="30"/>
      <c r="DKG49" s="31"/>
      <c r="DKH49" s="31"/>
      <c r="DKI49" s="31"/>
      <c r="DKJ49" s="31"/>
      <c r="DKK49" s="32"/>
      <c r="DKL49" s="30"/>
      <c r="DKM49" s="31"/>
      <c r="DKN49" s="31"/>
      <c r="DKO49" s="31"/>
      <c r="DKP49" s="31"/>
      <c r="DKQ49" s="32"/>
      <c r="DKR49" s="30"/>
      <c r="DKS49" s="31"/>
      <c r="DKT49" s="31"/>
      <c r="DKU49" s="31"/>
      <c r="DKV49" s="31"/>
      <c r="DKW49" s="32"/>
      <c r="DKX49" s="30"/>
      <c r="DKY49" s="31"/>
      <c r="DKZ49" s="31"/>
      <c r="DLA49" s="31"/>
      <c r="DLB49" s="31"/>
      <c r="DLC49" s="32"/>
      <c r="DLD49" s="30"/>
      <c r="DLE49" s="31"/>
      <c r="DLF49" s="31"/>
      <c r="DLG49" s="31"/>
      <c r="DLH49" s="31"/>
      <c r="DLI49" s="32"/>
      <c r="DLJ49" s="30"/>
      <c r="DLK49" s="31"/>
      <c r="DLL49" s="31"/>
      <c r="DLM49" s="31"/>
      <c r="DLN49" s="31"/>
      <c r="DLO49" s="32"/>
      <c r="DLP49" s="30"/>
      <c r="DLQ49" s="31"/>
      <c r="DLR49" s="31"/>
      <c r="DLS49" s="31"/>
      <c r="DLT49" s="31"/>
      <c r="DLU49" s="32"/>
      <c r="DLV49" s="30"/>
      <c r="DLW49" s="31"/>
      <c r="DLX49" s="31"/>
      <c r="DLY49" s="31"/>
      <c r="DLZ49" s="31"/>
      <c r="DMA49" s="32"/>
      <c r="DMB49" s="30"/>
      <c r="DMC49" s="31"/>
      <c r="DMD49" s="31"/>
      <c r="DME49" s="31"/>
      <c r="DMF49" s="31"/>
      <c r="DMG49" s="32"/>
      <c r="DMH49" s="30"/>
      <c r="DMI49" s="31"/>
      <c r="DMJ49" s="31"/>
      <c r="DMK49" s="31"/>
      <c r="DML49" s="31"/>
      <c r="DMM49" s="32"/>
      <c r="DMN49" s="30"/>
      <c r="DMO49" s="31"/>
      <c r="DMP49" s="31"/>
      <c r="DMQ49" s="31"/>
      <c r="DMR49" s="31"/>
      <c r="DMS49" s="32"/>
      <c r="DMT49" s="30"/>
      <c r="DMU49" s="31"/>
      <c r="DMV49" s="31"/>
      <c r="DMW49" s="31"/>
      <c r="DMX49" s="31"/>
      <c r="DMY49" s="32"/>
      <c r="DMZ49" s="30"/>
      <c r="DNA49" s="31"/>
      <c r="DNB49" s="31"/>
      <c r="DNC49" s="31"/>
      <c r="DND49" s="31"/>
      <c r="DNE49" s="32"/>
      <c r="DNF49" s="30"/>
      <c r="DNG49" s="31"/>
      <c r="DNH49" s="31"/>
      <c r="DNI49" s="31"/>
      <c r="DNJ49" s="31"/>
      <c r="DNK49" s="32"/>
      <c r="DNL49" s="30"/>
      <c r="DNM49" s="31"/>
      <c r="DNN49" s="31"/>
      <c r="DNO49" s="31"/>
      <c r="DNP49" s="31"/>
      <c r="DNQ49" s="32"/>
      <c r="DNR49" s="30"/>
      <c r="DNS49" s="31"/>
      <c r="DNT49" s="31"/>
      <c r="DNU49" s="31"/>
      <c r="DNV49" s="31"/>
      <c r="DNW49" s="32"/>
      <c r="DNX49" s="30"/>
      <c r="DNY49" s="31"/>
      <c r="DNZ49" s="31"/>
      <c r="DOA49" s="31"/>
      <c r="DOB49" s="31"/>
      <c r="DOC49" s="32"/>
      <c r="DOD49" s="30"/>
      <c r="DOE49" s="31"/>
      <c r="DOF49" s="31"/>
      <c r="DOG49" s="31"/>
      <c r="DOH49" s="31"/>
      <c r="DOI49" s="32"/>
      <c r="DOJ49" s="30"/>
      <c r="DOK49" s="31"/>
      <c r="DOL49" s="31"/>
      <c r="DOM49" s="31"/>
      <c r="DON49" s="31"/>
      <c r="DOO49" s="32"/>
      <c r="DOP49" s="30"/>
      <c r="DOQ49" s="31"/>
      <c r="DOR49" s="31"/>
      <c r="DOS49" s="31"/>
      <c r="DOT49" s="31"/>
      <c r="DOU49" s="32"/>
      <c r="DOV49" s="30"/>
      <c r="DOW49" s="31"/>
      <c r="DOX49" s="31"/>
      <c r="DOY49" s="31"/>
      <c r="DOZ49" s="31"/>
      <c r="DPA49" s="32"/>
      <c r="DPB49" s="30"/>
      <c r="DPC49" s="31"/>
      <c r="DPD49" s="31"/>
      <c r="DPE49" s="31"/>
      <c r="DPF49" s="31"/>
      <c r="DPG49" s="32"/>
      <c r="DPH49" s="30"/>
      <c r="DPI49" s="31"/>
      <c r="DPJ49" s="31"/>
      <c r="DPK49" s="31"/>
      <c r="DPL49" s="31"/>
      <c r="DPM49" s="32"/>
      <c r="DPN49" s="30"/>
      <c r="DPO49" s="31"/>
      <c r="DPP49" s="31"/>
      <c r="DPQ49" s="31"/>
      <c r="DPR49" s="31"/>
      <c r="DPS49" s="32"/>
      <c r="DPT49" s="30"/>
      <c r="DPU49" s="31"/>
      <c r="DPV49" s="31"/>
      <c r="DPW49" s="31"/>
      <c r="DPX49" s="31"/>
      <c r="DPY49" s="32"/>
      <c r="DPZ49" s="30"/>
      <c r="DQA49" s="31"/>
      <c r="DQB49" s="31"/>
      <c r="DQC49" s="31"/>
      <c r="DQD49" s="31"/>
      <c r="DQE49" s="32"/>
      <c r="DQF49" s="30"/>
      <c r="DQG49" s="31"/>
      <c r="DQH49" s="31"/>
      <c r="DQI49" s="31"/>
      <c r="DQJ49" s="31"/>
      <c r="DQK49" s="32"/>
      <c r="DQL49" s="30"/>
      <c r="DQM49" s="31"/>
      <c r="DQN49" s="31"/>
      <c r="DQO49" s="31"/>
      <c r="DQP49" s="31"/>
      <c r="DQQ49" s="32"/>
      <c r="DQR49" s="30"/>
      <c r="DQS49" s="31"/>
      <c r="DQT49" s="31"/>
      <c r="DQU49" s="31"/>
      <c r="DQV49" s="31"/>
      <c r="DQW49" s="32"/>
      <c r="DQX49" s="30"/>
      <c r="DQY49" s="31"/>
      <c r="DQZ49" s="31"/>
      <c r="DRA49" s="31"/>
      <c r="DRB49" s="31"/>
      <c r="DRC49" s="32"/>
      <c r="DRD49" s="30"/>
      <c r="DRE49" s="31"/>
      <c r="DRF49" s="31"/>
      <c r="DRG49" s="31"/>
      <c r="DRH49" s="31"/>
      <c r="DRI49" s="32"/>
      <c r="DRJ49" s="30"/>
      <c r="DRK49" s="31"/>
      <c r="DRL49" s="31"/>
      <c r="DRM49" s="31"/>
      <c r="DRN49" s="31"/>
      <c r="DRO49" s="32"/>
      <c r="DRP49" s="30"/>
      <c r="DRQ49" s="31"/>
      <c r="DRR49" s="31"/>
      <c r="DRS49" s="31"/>
      <c r="DRT49" s="31"/>
      <c r="DRU49" s="32"/>
      <c r="DRV49" s="30"/>
      <c r="DRW49" s="31"/>
      <c r="DRX49" s="31"/>
      <c r="DRY49" s="31"/>
      <c r="DRZ49" s="31"/>
      <c r="DSA49" s="32"/>
      <c r="DSB49" s="30"/>
      <c r="DSC49" s="31"/>
      <c r="DSD49" s="31"/>
      <c r="DSE49" s="31"/>
      <c r="DSF49" s="31"/>
      <c r="DSG49" s="32"/>
      <c r="DSH49" s="30"/>
      <c r="DSI49" s="31"/>
      <c r="DSJ49" s="31"/>
      <c r="DSK49" s="31"/>
      <c r="DSL49" s="31"/>
      <c r="DSM49" s="32"/>
      <c r="DSN49" s="30"/>
      <c r="DSO49" s="31"/>
      <c r="DSP49" s="31"/>
      <c r="DSQ49" s="31"/>
      <c r="DSR49" s="31"/>
      <c r="DSS49" s="32"/>
      <c r="DST49" s="30"/>
      <c r="DSU49" s="31"/>
      <c r="DSV49" s="31"/>
      <c r="DSW49" s="31"/>
      <c r="DSX49" s="31"/>
      <c r="DSY49" s="32"/>
      <c r="DSZ49" s="30"/>
      <c r="DTA49" s="31"/>
      <c r="DTB49" s="31"/>
      <c r="DTC49" s="31"/>
      <c r="DTD49" s="31"/>
      <c r="DTE49" s="32"/>
      <c r="DTF49" s="30"/>
      <c r="DTG49" s="31"/>
      <c r="DTH49" s="31"/>
      <c r="DTI49" s="31"/>
      <c r="DTJ49" s="31"/>
      <c r="DTK49" s="32"/>
      <c r="DTL49" s="30"/>
      <c r="DTM49" s="31"/>
      <c r="DTN49" s="31"/>
      <c r="DTO49" s="31"/>
      <c r="DTP49" s="31"/>
      <c r="DTQ49" s="32"/>
      <c r="DTR49" s="30"/>
      <c r="DTS49" s="31"/>
      <c r="DTT49" s="31"/>
      <c r="DTU49" s="31"/>
      <c r="DTV49" s="31"/>
      <c r="DTW49" s="32"/>
      <c r="DTX49" s="30"/>
      <c r="DTY49" s="31"/>
      <c r="DTZ49" s="31"/>
      <c r="DUA49" s="31"/>
      <c r="DUB49" s="31"/>
      <c r="DUC49" s="32"/>
      <c r="DUD49" s="30"/>
      <c r="DUE49" s="31"/>
      <c r="DUF49" s="31"/>
      <c r="DUG49" s="31"/>
      <c r="DUH49" s="31"/>
      <c r="DUI49" s="32"/>
      <c r="DUJ49" s="30"/>
      <c r="DUK49" s="31"/>
      <c r="DUL49" s="31"/>
      <c r="DUM49" s="31"/>
      <c r="DUN49" s="31"/>
      <c r="DUO49" s="32"/>
      <c r="DUP49" s="30"/>
      <c r="DUQ49" s="31"/>
      <c r="DUR49" s="31"/>
      <c r="DUS49" s="31"/>
      <c r="DUT49" s="31"/>
      <c r="DUU49" s="32"/>
      <c r="DUV49" s="30"/>
      <c r="DUW49" s="31"/>
      <c r="DUX49" s="31"/>
      <c r="DUY49" s="31"/>
      <c r="DUZ49" s="31"/>
      <c r="DVA49" s="32"/>
      <c r="DVB49" s="30"/>
      <c r="DVC49" s="31"/>
      <c r="DVD49" s="31"/>
      <c r="DVE49" s="31"/>
      <c r="DVF49" s="31"/>
      <c r="DVG49" s="32"/>
      <c r="DVH49" s="30"/>
      <c r="DVI49" s="31"/>
      <c r="DVJ49" s="31"/>
      <c r="DVK49" s="31"/>
      <c r="DVL49" s="31"/>
      <c r="DVM49" s="32"/>
      <c r="DVN49" s="30"/>
      <c r="DVO49" s="31"/>
      <c r="DVP49" s="31"/>
      <c r="DVQ49" s="31"/>
      <c r="DVR49" s="31"/>
      <c r="DVS49" s="32"/>
      <c r="DVT49" s="30"/>
      <c r="DVU49" s="31"/>
      <c r="DVV49" s="31"/>
      <c r="DVW49" s="31"/>
      <c r="DVX49" s="31"/>
      <c r="DVY49" s="32"/>
      <c r="DVZ49" s="30"/>
      <c r="DWA49" s="31"/>
      <c r="DWB49" s="31"/>
      <c r="DWC49" s="31"/>
      <c r="DWD49" s="31"/>
      <c r="DWE49" s="32"/>
      <c r="DWF49" s="30"/>
      <c r="DWG49" s="31"/>
      <c r="DWH49" s="31"/>
      <c r="DWI49" s="31"/>
      <c r="DWJ49" s="31"/>
      <c r="DWK49" s="32"/>
      <c r="DWL49" s="30"/>
      <c r="DWM49" s="31"/>
      <c r="DWN49" s="31"/>
      <c r="DWO49" s="31"/>
      <c r="DWP49" s="31"/>
      <c r="DWQ49" s="32"/>
      <c r="DWR49" s="30"/>
      <c r="DWS49" s="31"/>
      <c r="DWT49" s="31"/>
      <c r="DWU49" s="31"/>
      <c r="DWV49" s="31"/>
      <c r="DWW49" s="32"/>
      <c r="DWX49" s="30"/>
      <c r="DWY49" s="31"/>
      <c r="DWZ49" s="31"/>
      <c r="DXA49" s="31"/>
      <c r="DXB49" s="31"/>
      <c r="DXC49" s="32"/>
      <c r="DXD49" s="30"/>
      <c r="DXE49" s="31"/>
      <c r="DXF49" s="31"/>
      <c r="DXG49" s="31"/>
      <c r="DXH49" s="31"/>
      <c r="DXI49" s="32"/>
      <c r="DXJ49" s="30"/>
      <c r="DXK49" s="31"/>
      <c r="DXL49" s="31"/>
      <c r="DXM49" s="31"/>
      <c r="DXN49" s="31"/>
      <c r="DXO49" s="32"/>
      <c r="DXP49" s="30"/>
      <c r="DXQ49" s="31"/>
      <c r="DXR49" s="31"/>
      <c r="DXS49" s="31"/>
      <c r="DXT49" s="31"/>
      <c r="DXU49" s="32"/>
      <c r="DXV49" s="30"/>
      <c r="DXW49" s="31"/>
      <c r="DXX49" s="31"/>
      <c r="DXY49" s="31"/>
      <c r="DXZ49" s="31"/>
      <c r="DYA49" s="32"/>
      <c r="DYB49" s="30"/>
      <c r="DYC49" s="31"/>
      <c r="DYD49" s="31"/>
      <c r="DYE49" s="31"/>
      <c r="DYF49" s="31"/>
      <c r="DYG49" s="32"/>
      <c r="DYH49" s="30"/>
      <c r="DYI49" s="31"/>
      <c r="DYJ49" s="31"/>
      <c r="DYK49" s="31"/>
      <c r="DYL49" s="31"/>
      <c r="DYM49" s="32"/>
      <c r="DYN49" s="30"/>
      <c r="DYO49" s="31"/>
      <c r="DYP49" s="31"/>
      <c r="DYQ49" s="31"/>
      <c r="DYR49" s="31"/>
      <c r="DYS49" s="32"/>
      <c r="DYT49" s="30"/>
      <c r="DYU49" s="31"/>
      <c r="DYV49" s="31"/>
      <c r="DYW49" s="31"/>
      <c r="DYX49" s="31"/>
      <c r="DYY49" s="32"/>
      <c r="DYZ49" s="30"/>
      <c r="DZA49" s="31"/>
      <c r="DZB49" s="31"/>
      <c r="DZC49" s="31"/>
      <c r="DZD49" s="31"/>
      <c r="DZE49" s="32"/>
      <c r="DZF49" s="30"/>
      <c r="DZG49" s="31"/>
      <c r="DZH49" s="31"/>
      <c r="DZI49" s="31"/>
      <c r="DZJ49" s="31"/>
      <c r="DZK49" s="32"/>
      <c r="DZL49" s="30"/>
      <c r="DZM49" s="31"/>
      <c r="DZN49" s="31"/>
      <c r="DZO49" s="31"/>
      <c r="DZP49" s="31"/>
      <c r="DZQ49" s="32"/>
      <c r="DZR49" s="30"/>
      <c r="DZS49" s="31"/>
      <c r="DZT49" s="31"/>
      <c r="DZU49" s="31"/>
      <c r="DZV49" s="31"/>
      <c r="DZW49" s="32"/>
      <c r="DZX49" s="30"/>
      <c r="DZY49" s="31"/>
      <c r="DZZ49" s="31"/>
      <c r="EAA49" s="31"/>
      <c r="EAB49" s="31"/>
      <c r="EAC49" s="32"/>
      <c r="EAD49" s="30"/>
      <c r="EAE49" s="31"/>
      <c r="EAF49" s="31"/>
      <c r="EAG49" s="31"/>
      <c r="EAH49" s="31"/>
      <c r="EAI49" s="32"/>
      <c r="EAJ49" s="30"/>
      <c r="EAK49" s="31"/>
      <c r="EAL49" s="31"/>
      <c r="EAM49" s="31"/>
      <c r="EAN49" s="31"/>
      <c r="EAO49" s="32"/>
      <c r="EAP49" s="30"/>
      <c r="EAQ49" s="31"/>
      <c r="EAR49" s="31"/>
      <c r="EAS49" s="31"/>
      <c r="EAT49" s="31"/>
      <c r="EAU49" s="32"/>
      <c r="EAV49" s="30"/>
      <c r="EAW49" s="31"/>
      <c r="EAX49" s="31"/>
      <c r="EAY49" s="31"/>
      <c r="EAZ49" s="31"/>
      <c r="EBA49" s="32"/>
      <c r="EBB49" s="30"/>
      <c r="EBC49" s="31"/>
      <c r="EBD49" s="31"/>
      <c r="EBE49" s="31"/>
      <c r="EBF49" s="31"/>
      <c r="EBG49" s="32"/>
      <c r="EBH49" s="30"/>
      <c r="EBI49" s="31"/>
      <c r="EBJ49" s="31"/>
      <c r="EBK49" s="31"/>
      <c r="EBL49" s="31"/>
      <c r="EBM49" s="32"/>
      <c r="EBN49" s="30"/>
      <c r="EBO49" s="31"/>
      <c r="EBP49" s="31"/>
      <c r="EBQ49" s="31"/>
      <c r="EBR49" s="31"/>
      <c r="EBS49" s="32"/>
      <c r="EBT49" s="30"/>
      <c r="EBU49" s="31"/>
      <c r="EBV49" s="31"/>
      <c r="EBW49" s="31"/>
      <c r="EBX49" s="31"/>
      <c r="EBY49" s="32"/>
      <c r="EBZ49" s="30"/>
      <c r="ECA49" s="31"/>
      <c r="ECB49" s="31"/>
      <c r="ECC49" s="31"/>
      <c r="ECD49" s="31"/>
      <c r="ECE49" s="32"/>
      <c r="ECF49" s="30"/>
      <c r="ECG49" s="31"/>
      <c r="ECH49" s="31"/>
      <c r="ECI49" s="31"/>
      <c r="ECJ49" s="31"/>
      <c r="ECK49" s="32"/>
      <c r="ECL49" s="30"/>
      <c r="ECM49" s="31"/>
      <c r="ECN49" s="31"/>
      <c r="ECO49" s="31"/>
      <c r="ECP49" s="31"/>
      <c r="ECQ49" s="32"/>
      <c r="ECR49" s="30"/>
      <c r="ECS49" s="31"/>
      <c r="ECT49" s="31"/>
      <c r="ECU49" s="31"/>
      <c r="ECV49" s="31"/>
      <c r="ECW49" s="32"/>
      <c r="ECX49" s="30"/>
      <c r="ECY49" s="31"/>
      <c r="ECZ49" s="31"/>
      <c r="EDA49" s="31"/>
      <c r="EDB49" s="31"/>
      <c r="EDC49" s="32"/>
      <c r="EDD49" s="30"/>
      <c r="EDE49" s="31"/>
      <c r="EDF49" s="31"/>
      <c r="EDG49" s="31"/>
      <c r="EDH49" s="31"/>
      <c r="EDI49" s="32"/>
      <c r="EDJ49" s="30"/>
      <c r="EDK49" s="31"/>
      <c r="EDL49" s="31"/>
      <c r="EDM49" s="31"/>
      <c r="EDN49" s="31"/>
      <c r="EDO49" s="32"/>
      <c r="EDP49" s="30"/>
      <c r="EDQ49" s="31"/>
      <c r="EDR49" s="31"/>
      <c r="EDS49" s="31"/>
      <c r="EDT49" s="31"/>
      <c r="EDU49" s="32"/>
      <c r="EDV49" s="30"/>
      <c r="EDW49" s="31"/>
      <c r="EDX49" s="31"/>
      <c r="EDY49" s="31"/>
      <c r="EDZ49" s="31"/>
      <c r="EEA49" s="32"/>
      <c r="EEB49" s="30"/>
      <c r="EEC49" s="31"/>
      <c r="EED49" s="31"/>
      <c r="EEE49" s="31"/>
      <c r="EEF49" s="31"/>
      <c r="EEG49" s="32"/>
      <c r="EEH49" s="30"/>
      <c r="EEI49" s="31"/>
      <c r="EEJ49" s="31"/>
      <c r="EEK49" s="31"/>
      <c r="EEL49" s="31"/>
      <c r="EEM49" s="32"/>
      <c r="EEN49" s="30"/>
      <c r="EEO49" s="31"/>
      <c r="EEP49" s="31"/>
      <c r="EEQ49" s="31"/>
      <c r="EER49" s="31"/>
      <c r="EES49" s="32"/>
      <c r="EET49" s="30"/>
      <c r="EEU49" s="31"/>
      <c r="EEV49" s="31"/>
      <c r="EEW49" s="31"/>
      <c r="EEX49" s="31"/>
      <c r="EEY49" s="32"/>
      <c r="EEZ49" s="30"/>
      <c r="EFA49" s="31"/>
      <c r="EFB49" s="31"/>
      <c r="EFC49" s="31"/>
      <c r="EFD49" s="31"/>
      <c r="EFE49" s="32"/>
      <c r="EFF49" s="30"/>
      <c r="EFG49" s="31"/>
      <c r="EFH49" s="31"/>
      <c r="EFI49" s="31"/>
      <c r="EFJ49" s="31"/>
      <c r="EFK49" s="32"/>
      <c r="EFL49" s="30"/>
      <c r="EFM49" s="31"/>
      <c r="EFN49" s="31"/>
      <c r="EFO49" s="31"/>
      <c r="EFP49" s="31"/>
      <c r="EFQ49" s="32"/>
      <c r="EFR49" s="30"/>
      <c r="EFS49" s="31"/>
      <c r="EFT49" s="31"/>
      <c r="EFU49" s="31"/>
      <c r="EFV49" s="31"/>
      <c r="EFW49" s="32"/>
      <c r="EFX49" s="30"/>
      <c r="EFY49" s="31"/>
      <c r="EFZ49" s="31"/>
      <c r="EGA49" s="31"/>
      <c r="EGB49" s="31"/>
      <c r="EGC49" s="32"/>
      <c r="EGD49" s="30"/>
      <c r="EGE49" s="31"/>
      <c r="EGF49" s="31"/>
      <c r="EGG49" s="31"/>
      <c r="EGH49" s="31"/>
      <c r="EGI49" s="32"/>
      <c r="EGJ49" s="30"/>
      <c r="EGK49" s="31"/>
      <c r="EGL49" s="31"/>
      <c r="EGM49" s="31"/>
      <c r="EGN49" s="31"/>
      <c r="EGO49" s="32"/>
      <c r="EGP49" s="30"/>
      <c r="EGQ49" s="31"/>
      <c r="EGR49" s="31"/>
      <c r="EGS49" s="31"/>
      <c r="EGT49" s="31"/>
      <c r="EGU49" s="32"/>
      <c r="EGV49" s="30"/>
      <c r="EGW49" s="31"/>
      <c r="EGX49" s="31"/>
      <c r="EGY49" s="31"/>
      <c r="EGZ49" s="31"/>
      <c r="EHA49" s="32"/>
      <c r="EHB49" s="30"/>
      <c r="EHC49" s="31"/>
      <c r="EHD49" s="31"/>
      <c r="EHE49" s="31"/>
      <c r="EHF49" s="31"/>
      <c r="EHG49" s="32"/>
      <c r="EHH49" s="30"/>
      <c r="EHI49" s="31"/>
      <c r="EHJ49" s="31"/>
      <c r="EHK49" s="31"/>
      <c r="EHL49" s="31"/>
      <c r="EHM49" s="32"/>
      <c r="EHN49" s="30"/>
      <c r="EHO49" s="31"/>
      <c r="EHP49" s="31"/>
      <c r="EHQ49" s="31"/>
      <c r="EHR49" s="31"/>
      <c r="EHS49" s="32"/>
      <c r="EHT49" s="30"/>
      <c r="EHU49" s="31"/>
      <c r="EHV49" s="31"/>
      <c r="EHW49" s="31"/>
      <c r="EHX49" s="31"/>
      <c r="EHY49" s="32"/>
      <c r="EHZ49" s="30"/>
      <c r="EIA49" s="31"/>
      <c r="EIB49" s="31"/>
      <c r="EIC49" s="31"/>
      <c r="EID49" s="31"/>
      <c r="EIE49" s="32"/>
      <c r="EIF49" s="30"/>
      <c r="EIG49" s="31"/>
      <c r="EIH49" s="31"/>
      <c r="EII49" s="31"/>
      <c r="EIJ49" s="31"/>
      <c r="EIK49" s="32"/>
      <c r="EIL49" s="30"/>
      <c r="EIM49" s="31"/>
      <c r="EIN49" s="31"/>
      <c r="EIO49" s="31"/>
      <c r="EIP49" s="31"/>
      <c r="EIQ49" s="32"/>
      <c r="EIR49" s="30"/>
      <c r="EIS49" s="31"/>
      <c r="EIT49" s="31"/>
      <c r="EIU49" s="31"/>
      <c r="EIV49" s="31"/>
      <c r="EIW49" s="32"/>
      <c r="EIX49" s="30"/>
      <c r="EIY49" s="31"/>
      <c r="EIZ49" s="31"/>
      <c r="EJA49" s="31"/>
      <c r="EJB49" s="31"/>
      <c r="EJC49" s="32"/>
      <c r="EJD49" s="30"/>
      <c r="EJE49" s="31"/>
      <c r="EJF49" s="31"/>
      <c r="EJG49" s="31"/>
      <c r="EJH49" s="31"/>
      <c r="EJI49" s="32"/>
      <c r="EJJ49" s="30"/>
      <c r="EJK49" s="31"/>
      <c r="EJL49" s="31"/>
      <c r="EJM49" s="31"/>
      <c r="EJN49" s="31"/>
      <c r="EJO49" s="32"/>
      <c r="EJP49" s="30"/>
      <c r="EJQ49" s="31"/>
      <c r="EJR49" s="31"/>
      <c r="EJS49" s="31"/>
      <c r="EJT49" s="31"/>
      <c r="EJU49" s="32"/>
      <c r="EJV49" s="30"/>
      <c r="EJW49" s="31"/>
      <c r="EJX49" s="31"/>
      <c r="EJY49" s="31"/>
      <c r="EJZ49" s="31"/>
      <c r="EKA49" s="32"/>
      <c r="EKB49" s="30"/>
      <c r="EKC49" s="31"/>
      <c r="EKD49" s="31"/>
      <c r="EKE49" s="31"/>
      <c r="EKF49" s="31"/>
      <c r="EKG49" s="32"/>
      <c r="EKH49" s="30"/>
      <c r="EKI49" s="31"/>
      <c r="EKJ49" s="31"/>
      <c r="EKK49" s="31"/>
      <c r="EKL49" s="31"/>
      <c r="EKM49" s="32"/>
      <c r="EKN49" s="30"/>
      <c r="EKO49" s="31"/>
      <c r="EKP49" s="31"/>
      <c r="EKQ49" s="31"/>
      <c r="EKR49" s="31"/>
      <c r="EKS49" s="32"/>
      <c r="EKT49" s="30"/>
      <c r="EKU49" s="31"/>
      <c r="EKV49" s="31"/>
      <c r="EKW49" s="31"/>
      <c r="EKX49" s="31"/>
      <c r="EKY49" s="32"/>
      <c r="EKZ49" s="30"/>
      <c r="ELA49" s="31"/>
      <c r="ELB49" s="31"/>
      <c r="ELC49" s="31"/>
      <c r="ELD49" s="31"/>
      <c r="ELE49" s="32"/>
      <c r="ELF49" s="30"/>
      <c r="ELG49" s="31"/>
      <c r="ELH49" s="31"/>
      <c r="ELI49" s="31"/>
      <c r="ELJ49" s="31"/>
      <c r="ELK49" s="32"/>
      <c r="ELL49" s="30"/>
      <c r="ELM49" s="31"/>
      <c r="ELN49" s="31"/>
      <c r="ELO49" s="31"/>
      <c r="ELP49" s="31"/>
      <c r="ELQ49" s="32"/>
      <c r="ELR49" s="30"/>
      <c r="ELS49" s="31"/>
      <c r="ELT49" s="31"/>
      <c r="ELU49" s="31"/>
      <c r="ELV49" s="31"/>
      <c r="ELW49" s="32"/>
      <c r="ELX49" s="30"/>
      <c r="ELY49" s="31"/>
      <c r="ELZ49" s="31"/>
      <c r="EMA49" s="31"/>
      <c r="EMB49" s="31"/>
      <c r="EMC49" s="32"/>
      <c r="EMD49" s="30"/>
      <c r="EME49" s="31"/>
      <c r="EMF49" s="31"/>
      <c r="EMG49" s="31"/>
      <c r="EMH49" s="31"/>
      <c r="EMI49" s="32"/>
      <c r="EMJ49" s="30"/>
      <c r="EMK49" s="31"/>
      <c r="EML49" s="31"/>
      <c r="EMM49" s="31"/>
      <c r="EMN49" s="31"/>
      <c r="EMO49" s="32"/>
      <c r="EMP49" s="30"/>
      <c r="EMQ49" s="31"/>
      <c r="EMR49" s="31"/>
      <c r="EMS49" s="31"/>
      <c r="EMT49" s="31"/>
      <c r="EMU49" s="32"/>
      <c r="EMV49" s="30"/>
      <c r="EMW49" s="31"/>
      <c r="EMX49" s="31"/>
      <c r="EMY49" s="31"/>
      <c r="EMZ49" s="31"/>
      <c r="ENA49" s="32"/>
      <c r="ENB49" s="30"/>
      <c r="ENC49" s="31"/>
      <c r="END49" s="31"/>
      <c r="ENE49" s="31"/>
      <c r="ENF49" s="31"/>
      <c r="ENG49" s="32"/>
      <c r="ENH49" s="30"/>
      <c r="ENI49" s="31"/>
      <c r="ENJ49" s="31"/>
      <c r="ENK49" s="31"/>
      <c r="ENL49" s="31"/>
      <c r="ENM49" s="32"/>
      <c r="ENN49" s="30"/>
      <c r="ENO49" s="31"/>
      <c r="ENP49" s="31"/>
      <c r="ENQ49" s="31"/>
      <c r="ENR49" s="31"/>
      <c r="ENS49" s="32"/>
      <c r="ENT49" s="30"/>
      <c r="ENU49" s="31"/>
      <c r="ENV49" s="31"/>
      <c r="ENW49" s="31"/>
      <c r="ENX49" s="31"/>
      <c r="ENY49" s="32"/>
      <c r="ENZ49" s="30"/>
      <c r="EOA49" s="31"/>
      <c r="EOB49" s="31"/>
      <c r="EOC49" s="31"/>
      <c r="EOD49" s="31"/>
      <c r="EOE49" s="32"/>
      <c r="EOF49" s="30"/>
      <c r="EOG49" s="31"/>
      <c r="EOH49" s="31"/>
      <c r="EOI49" s="31"/>
      <c r="EOJ49" s="31"/>
      <c r="EOK49" s="32"/>
      <c r="EOL49" s="30"/>
      <c r="EOM49" s="31"/>
      <c r="EON49" s="31"/>
      <c r="EOO49" s="31"/>
      <c r="EOP49" s="31"/>
      <c r="EOQ49" s="32"/>
      <c r="EOR49" s="30"/>
      <c r="EOS49" s="31"/>
      <c r="EOT49" s="31"/>
      <c r="EOU49" s="31"/>
      <c r="EOV49" s="31"/>
      <c r="EOW49" s="32"/>
      <c r="EOX49" s="30"/>
      <c r="EOY49" s="31"/>
      <c r="EOZ49" s="31"/>
      <c r="EPA49" s="31"/>
      <c r="EPB49" s="31"/>
      <c r="EPC49" s="32"/>
      <c r="EPD49" s="30"/>
      <c r="EPE49" s="31"/>
      <c r="EPF49" s="31"/>
      <c r="EPG49" s="31"/>
      <c r="EPH49" s="31"/>
      <c r="EPI49" s="32"/>
      <c r="EPJ49" s="30"/>
      <c r="EPK49" s="31"/>
      <c r="EPL49" s="31"/>
      <c r="EPM49" s="31"/>
      <c r="EPN49" s="31"/>
      <c r="EPO49" s="32"/>
      <c r="EPP49" s="30"/>
      <c r="EPQ49" s="31"/>
      <c r="EPR49" s="31"/>
      <c r="EPS49" s="31"/>
      <c r="EPT49" s="31"/>
      <c r="EPU49" s="32"/>
      <c r="EPV49" s="30"/>
      <c r="EPW49" s="31"/>
      <c r="EPX49" s="31"/>
      <c r="EPY49" s="31"/>
      <c r="EPZ49" s="31"/>
      <c r="EQA49" s="32"/>
      <c r="EQB49" s="30"/>
      <c r="EQC49" s="31"/>
      <c r="EQD49" s="31"/>
      <c r="EQE49" s="31"/>
      <c r="EQF49" s="31"/>
      <c r="EQG49" s="32"/>
      <c r="EQH49" s="30"/>
      <c r="EQI49" s="31"/>
      <c r="EQJ49" s="31"/>
      <c r="EQK49" s="31"/>
      <c r="EQL49" s="31"/>
      <c r="EQM49" s="32"/>
      <c r="EQN49" s="30"/>
      <c r="EQO49" s="31"/>
      <c r="EQP49" s="31"/>
      <c r="EQQ49" s="31"/>
      <c r="EQR49" s="31"/>
      <c r="EQS49" s="32"/>
      <c r="EQT49" s="30"/>
      <c r="EQU49" s="31"/>
      <c r="EQV49" s="31"/>
      <c r="EQW49" s="31"/>
      <c r="EQX49" s="31"/>
      <c r="EQY49" s="32"/>
      <c r="EQZ49" s="30"/>
      <c r="ERA49" s="31"/>
      <c r="ERB49" s="31"/>
      <c r="ERC49" s="31"/>
      <c r="ERD49" s="31"/>
      <c r="ERE49" s="32"/>
      <c r="ERF49" s="30"/>
      <c r="ERG49" s="31"/>
      <c r="ERH49" s="31"/>
      <c r="ERI49" s="31"/>
      <c r="ERJ49" s="31"/>
      <c r="ERK49" s="32"/>
      <c r="ERL49" s="30"/>
      <c r="ERM49" s="31"/>
      <c r="ERN49" s="31"/>
      <c r="ERO49" s="31"/>
      <c r="ERP49" s="31"/>
      <c r="ERQ49" s="32"/>
      <c r="ERR49" s="30"/>
      <c r="ERS49" s="31"/>
      <c r="ERT49" s="31"/>
      <c r="ERU49" s="31"/>
      <c r="ERV49" s="31"/>
      <c r="ERW49" s="32"/>
      <c r="ERX49" s="30"/>
      <c r="ERY49" s="31"/>
      <c r="ERZ49" s="31"/>
      <c r="ESA49" s="31"/>
      <c r="ESB49" s="31"/>
      <c r="ESC49" s="32"/>
      <c r="ESD49" s="30"/>
      <c r="ESE49" s="31"/>
      <c r="ESF49" s="31"/>
      <c r="ESG49" s="31"/>
      <c r="ESH49" s="31"/>
      <c r="ESI49" s="32"/>
      <c r="ESJ49" s="30"/>
      <c r="ESK49" s="31"/>
      <c r="ESL49" s="31"/>
      <c r="ESM49" s="31"/>
      <c r="ESN49" s="31"/>
      <c r="ESO49" s="32"/>
      <c r="ESP49" s="30"/>
      <c r="ESQ49" s="31"/>
      <c r="ESR49" s="31"/>
      <c r="ESS49" s="31"/>
      <c r="EST49" s="31"/>
      <c r="ESU49" s="32"/>
      <c r="ESV49" s="30"/>
      <c r="ESW49" s="31"/>
      <c r="ESX49" s="31"/>
      <c r="ESY49" s="31"/>
      <c r="ESZ49" s="31"/>
      <c r="ETA49" s="32"/>
      <c r="ETB49" s="30"/>
      <c r="ETC49" s="31"/>
      <c r="ETD49" s="31"/>
      <c r="ETE49" s="31"/>
      <c r="ETF49" s="31"/>
      <c r="ETG49" s="32"/>
      <c r="ETH49" s="30"/>
      <c r="ETI49" s="31"/>
      <c r="ETJ49" s="31"/>
      <c r="ETK49" s="31"/>
      <c r="ETL49" s="31"/>
      <c r="ETM49" s="32"/>
      <c r="ETN49" s="30"/>
      <c r="ETO49" s="31"/>
      <c r="ETP49" s="31"/>
      <c r="ETQ49" s="31"/>
      <c r="ETR49" s="31"/>
      <c r="ETS49" s="32"/>
      <c r="ETT49" s="30"/>
      <c r="ETU49" s="31"/>
      <c r="ETV49" s="31"/>
      <c r="ETW49" s="31"/>
      <c r="ETX49" s="31"/>
      <c r="ETY49" s="32"/>
      <c r="ETZ49" s="30"/>
      <c r="EUA49" s="31"/>
      <c r="EUB49" s="31"/>
      <c r="EUC49" s="31"/>
      <c r="EUD49" s="31"/>
      <c r="EUE49" s="32"/>
      <c r="EUF49" s="30"/>
      <c r="EUG49" s="31"/>
      <c r="EUH49" s="31"/>
      <c r="EUI49" s="31"/>
      <c r="EUJ49" s="31"/>
      <c r="EUK49" s="32"/>
      <c r="EUL49" s="30"/>
      <c r="EUM49" s="31"/>
      <c r="EUN49" s="31"/>
      <c r="EUO49" s="31"/>
      <c r="EUP49" s="31"/>
      <c r="EUQ49" s="32"/>
      <c r="EUR49" s="30"/>
      <c r="EUS49" s="31"/>
      <c r="EUT49" s="31"/>
      <c r="EUU49" s="31"/>
      <c r="EUV49" s="31"/>
      <c r="EUW49" s="32"/>
      <c r="EUX49" s="30"/>
      <c r="EUY49" s="31"/>
      <c r="EUZ49" s="31"/>
      <c r="EVA49" s="31"/>
      <c r="EVB49" s="31"/>
      <c r="EVC49" s="32"/>
      <c r="EVD49" s="30"/>
      <c r="EVE49" s="31"/>
      <c r="EVF49" s="31"/>
      <c r="EVG49" s="31"/>
      <c r="EVH49" s="31"/>
      <c r="EVI49" s="32"/>
      <c r="EVJ49" s="30"/>
      <c r="EVK49" s="31"/>
      <c r="EVL49" s="31"/>
      <c r="EVM49" s="31"/>
      <c r="EVN49" s="31"/>
      <c r="EVO49" s="32"/>
      <c r="EVP49" s="30"/>
      <c r="EVQ49" s="31"/>
      <c r="EVR49" s="31"/>
      <c r="EVS49" s="31"/>
      <c r="EVT49" s="31"/>
      <c r="EVU49" s="32"/>
      <c r="EVV49" s="30"/>
      <c r="EVW49" s="31"/>
      <c r="EVX49" s="31"/>
      <c r="EVY49" s="31"/>
      <c r="EVZ49" s="31"/>
      <c r="EWA49" s="32"/>
      <c r="EWB49" s="30"/>
      <c r="EWC49" s="31"/>
      <c r="EWD49" s="31"/>
      <c r="EWE49" s="31"/>
      <c r="EWF49" s="31"/>
      <c r="EWG49" s="32"/>
      <c r="EWH49" s="30"/>
      <c r="EWI49" s="31"/>
      <c r="EWJ49" s="31"/>
      <c r="EWK49" s="31"/>
      <c r="EWL49" s="31"/>
      <c r="EWM49" s="32"/>
      <c r="EWN49" s="30"/>
      <c r="EWO49" s="31"/>
      <c r="EWP49" s="31"/>
      <c r="EWQ49" s="31"/>
      <c r="EWR49" s="31"/>
      <c r="EWS49" s="32"/>
      <c r="EWT49" s="30"/>
      <c r="EWU49" s="31"/>
      <c r="EWV49" s="31"/>
      <c r="EWW49" s="31"/>
      <c r="EWX49" s="31"/>
      <c r="EWY49" s="32"/>
      <c r="EWZ49" s="30"/>
      <c r="EXA49" s="31"/>
      <c r="EXB49" s="31"/>
      <c r="EXC49" s="31"/>
      <c r="EXD49" s="31"/>
      <c r="EXE49" s="32"/>
      <c r="EXF49" s="30"/>
      <c r="EXG49" s="31"/>
      <c r="EXH49" s="31"/>
      <c r="EXI49" s="31"/>
      <c r="EXJ49" s="31"/>
      <c r="EXK49" s="32"/>
      <c r="EXL49" s="30"/>
      <c r="EXM49" s="31"/>
      <c r="EXN49" s="31"/>
      <c r="EXO49" s="31"/>
      <c r="EXP49" s="31"/>
      <c r="EXQ49" s="32"/>
      <c r="EXR49" s="30"/>
      <c r="EXS49" s="31"/>
      <c r="EXT49" s="31"/>
      <c r="EXU49" s="31"/>
      <c r="EXV49" s="31"/>
      <c r="EXW49" s="32"/>
      <c r="EXX49" s="30"/>
      <c r="EXY49" s="31"/>
      <c r="EXZ49" s="31"/>
      <c r="EYA49" s="31"/>
      <c r="EYB49" s="31"/>
      <c r="EYC49" s="32"/>
      <c r="EYD49" s="30"/>
      <c r="EYE49" s="31"/>
      <c r="EYF49" s="31"/>
      <c r="EYG49" s="31"/>
      <c r="EYH49" s="31"/>
      <c r="EYI49" s="32"/>
      <c r="EYJ49" s="30"/>
      <c r="EYK49" s="31"/>
      <c r="EYL49" s="31"/>
      <c r="EYM49" s="31"/>
      <c r="EYN49" s="31"/>
      <c r="EYO49" s="32"/>
      <c r="EYP49" s="30"/>
      <c r="EYQ49" s="31"/>
      <c r="EYR49" s="31"/>
      <c r="EYS49" s="31"/>
      <c r="EYT49" s="31"/>
      <c r="EYU49" s="32"/>
      <c r="EYV49" s="30"/>
      <c r="EYW49" s="31"/>
      <c r="EYX49" s="31"/>
      <c r="EYY49" s="31"/>
      <c r="EYZ49" s="31"/>
      <c r="EZA49" s="32"/>
      <c r="EZB49" s="30"/>
      <c r="EZC49" s="31"/>
      <c r="EZD49" s="31"/>
      <c r="EZE49" s="31"/>
      <c r="EZF49" s="31"/>
      <c r="EZG49" s="32"/>
      <c r="EZH49" s="30"/>
      <c r="EZI49" s="31"/>
      <c r="EZJ49" s="31"/>
      <c r="EZK49" s="31"/>
      <c r="EZL49" s="31"/>
      <c r="EZM49" s="32"/>
      <c r="EZN49" s="30"/>
      <c r="EZO49" s="31"/>
      <c r="EZP49" s="31"/>
      <c r="EZQ49" s="31"/>
      <c r="EZR49" s="31"/>
      <c r="EZS49" s="32"/>
      <c r="EZT49" s="30"/>
      <c r="EZU49" s="31"/>
      <c r="EZV49" s="31"/>
      <c r="EZW49" s="31"/>
      <c r="EZX49" s="31"/>
      <c r="EZY49" s="32"/>
      <c r="EZZ49" s="30"/>
      <c r="FAA49" s="31"/>
      <c r="FAB49" s="31"/>
      <c r="FAC49" s="31"/>
      <c r="FAD49" s="31"/>
      <c r="FAE49" s="32"/>
      <c r="FAF49" s="30"/>
      <c r="FAG49" s="31"/>
      <c r="FAH49" s="31"/>
      <c r="FAI49" s="31"/>
      <c r="FAJ49" s="31"/>
      <c r="FAK49" s="32"/>
      <c r="FAL49" s="30"/>
      <c r="FAM49" s="31"/>
      <c r="FAN49" s="31"/>
      <c r="FAO49" s="31"/>
      <c r="FAP49" s="31"/>
      <c r="FAQ49" s="32"/>
      <c r="FAR49" s="30"/>
      <c r="FAS49" s="31"/>
      <c r="FAT49" s="31"/>
      <c r="FAU49" s="31"/>
      <c r="FAV49" s="31"/>
      <c r="FAW49" s="32"/>
      <c r="FAX49" s="30"/>
      <c r="FAY49" s="31"/>
      <c r="FAZ49" s="31"/>
      <c r="FBA49" s="31"/>
      <c r="FBB49" s="31"/>
      <c r="FBC49" s="32"/>
      <c r="FBD49" s="30"/>
      <c r="FBE49" s="31"/>
      <c r="FBF49" s="31"/>
      <c r="FBG49" s="31"/>
      <c r="FBH49" s="31"/>
      <c r="FBI49" s="32"/>
      <c r="FBJ49" s="30"/>
      <c r="FBK49" s="31"/>
      <c r="FBL49" s="31"/>
      <c r="FBM49" s="31"/>
      <c r="FBN49" s="31"/>
      <c r="FBO49" s="32"/>
      <c r="FBP49" s="30"/>
      <c r="FBQ49" s="31"/>
      <c r="FBR49" s="31"/>
      <c r="FBS49" s="31"/>
      <c r="FBT49" s="31"/>
      <c r="FBU49" s="32"/>
      <c r="FBV49" s="30"/>
      <c r="FBW49" s="31"/>
      <c r="FBX49" s="31"/>
      <c r="FBY49" s="31"/>
      <c r="FBZ49" s="31"/>
      <c r="FCA49" s="32"/>
      <c r="FCB49" s="30"/>
      <c r="FCC49" s="31"/>
      <c r="FCD49" s="31"/>
      <c r="FCE49" s="31"/>
      <c r="FCF49" s="31"/>
      <c r="FCG49" s="32"/>
      <c r="FCH49" s="30"/>
      <c r="FCI49" s="31"/>
      <c r="FCJ49" s="31"/>
      <c r="FCK49" s="31"/>
      <c r="FCL49" s="31"/>
      <c r="FCM49" s="32"/>
      <c r="FCN49" s="30"/>
      <c r="FCO49" s="31"/>
      <c r="FCP49" s="31"/>
      <c r="FCQ49" s="31"/>
      <c r="FCR49" s="31"/>
      <c r="FCS49" s="32"/>
      <c r="FCT49" s="30"/>
      <c r="FCU49" s="31"/>
      <c r="FCV49" s="31"/>
      <c r="FCW49" s="31"/>
      <c r="FCX49" s="31"/>
      <c r="FCY49" s="32"/>
      <c r="FCZ49" s="30"/>
      <c r="FDA49" s="31"/>
      <c r="FDB49" s="31"/>
      <c r="FDC49" s="31"/>
      <c r="FDD49" s="31"/>
      <c r="FDE49" s="32"/>
      <c r="FDF49" s="30"/>
      <c r="FDG49" s="31"/>
      <c r="FDH49" s="31"/>
      <c r="FDI49" s="31"/>
      <c r="FDJ49" s="31"/>
      <c r="FDK49" s="32"/>
      <c r="FDL49" s="30"/>
      <c r="FDM49" s="31"/>
      <c r="FDN49" s="31"/>
      <c r="FDO49" s="31"/>
      <c r="FDP49" s="31"/>
      <c r="FDQ49" s="32"/>
      <c r="FDR49" s="30"/>
      <c r="FDS49" s="31"/>
      <c r="FDT49" s="31"/>
      <c r="FDU49" s="31"/>
      <c r="FDV49" s="31"/>
      <c r="FDW49" s="32"/>
      <c r="FDX49" s="30"/>
      <c r="FDY49" s="31"/>
      <c r="FDZ49" s="31"/>
      <c r="FEA49" s="31"/>
      <c r="FEB49" s="31"/>
      <c r="FEC49" s="32"/>
      <c r="FED49" s="30"/>
      <c r="FEE49" s="31"/>
      <c r="FEF49" s="31"/>
      <c r="FEG49" s="31"/>
      <c r="FEH49" s="31"/>
      <c r="FEI49" s="32"/>
      <c r="FEJ49" s="30"/>
      <c r="FEK49" s="31"/>
      <c r="FEL49" s="31"/>
      <c r="FEM49" s="31"/>
      <c r="FEN49" s="31"/>
      <c r="FEO49" s="32"/>
      <c r="FEP49" s="30"/>
      <c r="FEQ49" s="31"/>
      <c r="FER49" s="31"/>
      <c r="FES49" s="31"/>
      <c r="FET49" s="31"/>
      <c r="FEU49" s="32"/>
      <c r="FEV49" s="30"/>
      <c r="FEW49" s="31"/>
      <c r="FEX49" s="31"/>
      <c r="FEY49" s="31"/>
      <c r="FEZ49" s="31"/>
      <c r="FFA49" s="32"/>
      <c r="FFB49" s="30"/>
      <c r="FFC49" s="31"/>
      <c r="FFD49" s="31"/>
      <c r="FFE49" s="31"/>
      <c r="FFF49" s="31"/>
      <c r="FFG49" s="32"/>
      <c r="FFH49" s="30"/>
      <c r="FFI49" s="31"/>
      <c r="FFJ49" s="31"/>
      <c r="FFK49" s="31"/>
      <c r="FFL49" s="31"/>
      <c r="FFM49" s="32"/>
      <c r="FFN49" s="30"/>
      <c r="FFO49" s="31"/>
      <c r="FFP49" s="31"/>
      <c r="FFQ49" s="31"/>
      <c r="FFR49" s="31"/>
      <c r="FFS49" s="32"/>
      <c r="FFT49" s="30"/>
      <c r="FFU49" s="31"/>
      <c r="FFV49" s="31"/>
      <c r="FFW49" s="31"/>
      <c r="FFX49" s="31"/>
      <c r="FFY49" s="32"/>
      <c r="FFZ49" s="30"/>
      <c r="FGA49" s="31"/>
      <c r="FGB49" s="31"/>
      <c r="FGC49" s="31"/>
      <c r="FGD49" s="31"/>
      <c r="FGE49" s="32"/>
      <c r="FGF49" s="30"/>
      <c r="FGG49" s="31"/>
      <c r="FGH49" s="31"/>
      <c r="FGI49" s="31"/>
      <c r="FGJ49" s="31"/>
      <c r="FGK49" s="32"/>
      <c r="FGL49" s="30"/>
      <c r="FGM49" s="31"/>
      <c r="FGN49" s="31"/>
      <c r="FGO49" s="31"/>
      <c r="FGP49" s="31"/>
      <c r="FGQ49" s="32"/>
      <c r="FGR49" s="30"/>
      <c r="FGS49" s="31"/>
      <c r="FGT49" s="31"/>
      <c r="FGU49" s="31"/>
      <c r="FGV49" s="31"/>
      <c r="FGW49" s="32"/>
      <c r="FGX49" s="30"/>
      <c r="FGY49" s="31"/>
      <c r="FGZ49" s="31"/>
      <c r="FHA49" s="31"/>
      <c r="FHB49" s="31"/>
      <c r="FHC49" s="32"/>
      <c r="FHD49" s="30"/>
      <c r="FHE49" s="31"/>
      <c r="FHF49" s="31"/>
      <c r="FHG49" s="31"/>
      <c r="FHH49" s="31"/>
      <c r="FHI49" s="32"/>
      <c r="FHJ49" s="30"/>
      <c r="FHK49" s="31"/>
      <c r="FHL49" s="31"/>
      <c r="FHM49" s="31"/>
      <c r="FHN49" s="31"/>
      <c r="FHO49" s="32"/>
      <c r="FHP49" s="30"/>
      <c r="FHQ49" s="31"/>
      <c r="FHR49" s="31"/>
      <c r="FHS49" s="31"/>
      <c r="FHT49" s="31"/>
      <c r="FHU49" s="32"/>
      <c r="FHV49" s="30"/>
      <c r="FHW49" s="31"/>
      <c r="FHX49" s="31"/>
      <c r="FHY49" s="31"/>
      <c r="FHZ49" s="31"/>
      <c r="FIA49" s="32"/>
      <c r="FIB49" s="30"/>
      <c r="FIC49" s="31"/>
      <c r="FID49" s="31"/>
      <c r="FIE49" s="31"/>
      <c r="FIF49" s="31"/>
      <c r="FIG49" s="32"/>
      <c r="FIH49" s="30"/>
      <c r="FII49" s="31"/>
      <c r="FIJ49" s="31"/>
      <c r="FIK49" s="31"/>
      <c r="FIL49" s="31"/>
      <c r="FIM49" s="32"/>
      <c r="FIN49" s="30"/>
      <c r="FIO49" s="31"/>
      <c r="FIP49" s="31"/>
      <c r="FIQ49" s="31"/>
      <c r="FIR49" s="31"/>
      <c r="FIS49" s="32"/>
      <c r="FIT49" s="30"/>
      <c r="FIU49" s="31"/>
      <c r="FIV49" s="31"/>
      <c r="FIW49" s="31"/>
      <c r="FIX49" s="31"/>
      <c r="FIY49" s="32"/>
      <c r="FIZ49" s="30"/>
      <c r="FJA49" s="31"/>
      <c r="FJB49" s="31"/>
      <c r="FJC49" s="31"/>
      <c r="FJD49" s="31"/>
      <c r="FJE49" s="32"/>
      <c r="FJF49" s="30"/>
      <c r="FJG49" s="31"/>
      <c r="FJH49" s="31"/>
      <c r="FJI49" s="31"/>
      <c r="FJJ49" s="31"/>
      <c r="FJK49" s="32"/>
      <c r="FJL49" s="30"/>
      <c r="FJM49" s="31"/>
      <c r="FJN49" s="31"/>
      <c r="FJO49" s="31"/>
      <c r="FJP49" s="31"/>
      <c r="FJQ49" s="32"/>
      <c r="FJR49" s="30"/>
      <c r="FJS49" s="31"/>
      <c r="FJT49" s="31"/>
      <c r="FJU49" s="31"/>
      <c r="FJV49" s="31"/>
      <c r="FJW49" s="32"/>
      <c r="FJX49" s="30"/>
      <c r="FJY49" s="31"/>
      <c r="FJZ49" s="31"/>
      <c r="FKA49" s="31"/>
      <c r="FKB49" s="31"/>
      <c r="FKC49" s="32"/>
      <c r="FKD49" s="30"/>
      <c r="FKE49" s="31"/>
      <c r="FKF49" s="31"/>
      <c r="FKG49" s="31"/>
      <c r="FKH49" s="31"/>
      <c r="FKI49" s="32"/>
      <c r="FKJ49" s="30"/>
      <c r="FKK49" s="31"/>
      <c r="FKL49" s="31"/>
      <c r="FKM49" s="31"/>
      <c r="FKN49" s="31"/>
      <c r="FKO49" s="32"/>
      <c r="FKP49" s="30"/>
      <c r="FKQ49" s="31"/>
      <c r="FKR49" s="31"/>
      <c r="FKS49" s="31"/>
      <c r="FKT49" s="31"/>
      <c r="FKU49" s="32"/>
      <c r="FKV49" s="30"/>
      <c r="FKW49" s="31"/>
      <c r="FKX49" s="31"/>
      <c r="FKY49" s="31"/>
      <c r="FKZ49" s="31"/>
      <c r="FLA49" s="32"/>
      <c r="FLB49" s="30"/>
      <c r="FLC49" s="31"/>
      <c r="FLD49" s="31"/>
      <c r="FLE49" s="31"/>
      <c r="FLF49" s="31"/>
      <c r="FLG49" s="32"/>
      <c r="FLH49" s="30"/>
      <c r="FLI49" s="31"/>
      <c r="FLJ49" s="31"/>
      <c r="FLK49" s="31"/>
      <c r="FLL49" s="31"/>
      <c r="FLM49" s="32"/>
      <c r="FLN49" s="30"/>
      <c r="FLO49" s="31"/>
      <c r="FLP49" s="31"/>
      <c r="FLQ49" s="31"/>
      <c r="FLR49" s="31"/>
      <c r="FLS49" s="32"/>
      <c r="FLT49" s="30"/>
      <c r="FLU49" s="31"/>
      <c r="FLV49" s="31"/>
      <c r="FLW49" s="31"/>
      <c r="FLX49" s="31"/>
      <c r="FLY49" s="32"/>
      <c r="FLZ49" s="30"/>
      <c r="FMA49" s="31"/>
      <c r="FMB49" s="31"/>
      <c r="FMC49" s="31"/>
      <c r="FMD49" s="31"/>
      <c r="FME49" s="32"/>
      <c r="FMF49" s="30"/>
      <c r="FMG49" s="31"/>
      <c r="FMH49" s="31"/>
      <c r="FMI49" s="31"/>
      <c r="FMJ49" s="31"/>
      <c r="FMK49" s="32"/>
      <c r="FML49" s="30"/>
      <c r="FMM49" s="31"/>
      <c r="FMN49" s="31"/>
      <c r="FMO49" s="31"/>
      <c r="FMP49" s="31"/>
      <c r="FMQ49" s="32"/>
      <c r="FMR49" s="30"/>
      <c r="FMS49" s="31"/>
      <c r="FMT49" s="31"/>
      <c r="FMU49" s="31"/>
      <c r="FMV49" s="31"/>
      <c r="FMW49" s="32"/>
      <c r="FMX49" s="30"/>
      <c r="FMY49" s="31"/>
      <c r="FMZ49" s="31"/>
      <c r="FNA49" s="31"/>
      <c r="FNB49" s="31"/>
      <c r="FNC49" s="32"/>
      <c r="FND49" s="30"/>
      <c r="FNE49" s="31"/>
      <c r="FNF49" s="31"/>
      <c r="FNG49" s="31"/>
      <c r="FNH49" s="31"/>
      <c r="FNI49" s="32"/>
      <c r="FNJ49" s="30"/>
      <c r="FNK49" s="31"/>
      <c r="FNL49" s="31"/>
      <c r="FNM49" s="31"/>
      <c r="FNN49" s="31"/>
      <c r="FNO49" s="32"/>
      <c r="FNP49" s="30"/>
      <c r="FNQ49" s="31"/>
      <c r="FNR49" s="31"/>
      <c r="FNS49" s="31"/>
      <c r="FNT49" s="31"/>
      <c r="FNU49" s="32"/>
      <c r="FNV49" s="30"/>
      <c r="FNW49" s="31"/>
      <c r="FNX49" s="31"/>
      <c r="FNY49" s="31"/>
      <c r="FNZ49" s="31"/>
      <c r="FOA49" s="32"/>
      <c r="FOB49" s="30"/>
      <c r="FOC49" s="31"/>
      <c r="FOD49" s="31"/>
      <c r="FOE49" s="31"/>
      <c r="FOF49" s="31"/>
      <c r="FOG49" s="32"/>
      <c r="FOH49" s="30"/>
      <c r="FOI49" s="31"/>
      <c r="FOJ49" s="31"/>
      <c r="FOK49" s="31"/>
      <c r="FOL49" s="31"/>
      <c r="FOM49" s="32"/>
      <c r="FON49" s="30"/>
      <c r="FOO49" s="31"/>
      <c r="FOP49" s="31"/>
      <c r="FOQ49" s="31"/>
      <c r="FOR49" s="31"/>
      <c r="FOS49" s="32"/>
      <c r="FOT49" s="30"/>
      <c r="FOU49" s="31"/>
      <c r="FOV49" s="31"/>
      <c r="FOW49" s="31"/>
      <c r="FOX49" s="31"/>
      <c r="FOY49" s="32"/>
      <c r="FOZ49" s="30"/>
      <c r="FPA49" s="31"/>
      <c r="FPB49" s="31"/>
      <c r="FPC49" s="31"/>
      <c r="FPD49" s="31"/>
      <c r="FPE49" s="32"/>
      <c r="FPF49" s="30"/>
      <c r="FPG49" s="31"/>
      <c r="FPH49" s="31"/>
      <c r="FPI49" s="31"/>
      <c r="FPJ49" s="31"/>
      <c r="FPK49" s="32"/>
      <c r="FPL49" s="30"/>
      <c r="FPM49" s="31"/>
      <c r="FPN49" s="31"/>
      <c r="FPO49" s="31"/>
      <c r="FPP49" s="31"/>
      <c r="FPQ49" s="32"/>
      <c r="FPR49" s="30"/>
      <c r="FPS49" s="31"/>
      <c r="FPT49" s="31"/>
      <c r="FPU49" s="31"/>
      <c r="FPV49" s="31"/>
      <c r="FPW49" s="32"/>
      <c r="FPX49" s="30"/>
      <c r="FPY49" s="31"/>
      <c r="FPZ49" s="31"/>
      <c r="FQA49" s="31"/>
      <c r="FQB49" s="31"/>
      <c r="FQC49" s="32"/>
      <c r="FQD49" s="30"/>
      <c r="FQE49" s="31"/>
      <c r="FQF49" s="31"/>
      <c r="FQG49" s="31"/>
      <c r="FQH49" s="31"/>
      <c r="FQI49" s="32"/>
      <c r="FQJ49" s="30"/>
      <c r="FQK49" s="31"/>
      <c r="FQL49" s="31"/>
      <c r="FQM49" s="31"/>
      <c r="FQN49" s="31"/>
      <c r="FQO49" s="32"/>
      <c r="FQP49" s="30"/>
      <c r="FQQ49" s="31"/>
      <c r="FQR49" s="31"/>
      <c r="FQS49" s="31"/>
      <c r="FQT49" s="31"/>
      <c r="FQU49" s="32"/>
      <c r="FQV49" s="30"/>
      <c r="FQW49" s="31"/>
      <c r="FQX49" s="31"/>
      <c r="FQY49" s="31"/>
      <c r="FQZ49" s="31"/>
      <c r="FRA49" s="32"/>
      <c r="FRB49" s="30"/>
      <c r="FRC49" s="31"/>
      <c r="FRD49" s="31"/>
      <c r="FRE49" s="31"/>
      <c r="FRF49" s="31"/>
      <c r="FRG49" s="32"/>
      <c r="FRH49" s="30"/>
      <c r="FRI49" s="31"/>
      <c r="FRJ49" s="31"/>
      <c r="FRK49" s="31"/>
      <c r="FRL49" s="31"/>
      <c r="FRM49" s="32"/>
      <c r="FRN49" s="30"/>
      <c r="FRO49" s="31"/>
      <c r="FRP49" s="31"/>
      <c r="FRQ49" s="31"/>
      <c r="FRR49" s="31"/>
      <c r="FRS49" s="32"/>
      <c r="FRT49" s="30"/>
      <c r="FRU49" s="31"/>
      <c r="FRV49" s="31"/>
      <c r="FRW49" s="31"/>
      <c r="FRX49" s="31"/>
      <c r="FRY49" s="32"/>
      <c r="FRZ49" s="30"/>
      <c r="FSA49" s="31"/>
      <c r="FSB49" s="31"/>
      <c r="FSC49" s="31"/>
      <c r="FSD49" s="31"/>
      <c r="FSE49" s="32"/>
      <c r="FSF49" s="30"/>
      <c r="FSG49" s="31"/>
      <c r="FSH49" s="31"/>
      <c r="FSI49" s="31"/>
      <c r="FSJ49" s="31"/>
      <c r="FSK49" s="32"/>
      <c r="FSL49" s="30"/>
      <c r="FSM49" s="31"/>
      <c r="FSN49" s="31"/>
      <c r="FSO49" s="31"/>
      <c r="FSP49" s="31"/>
      <c r="FSQ49" s="32"/>
      <c r="FSR49" s="30"/>
      <c r="FSS49" s="31"/>
      <c r="FST49" s="31"/>
      <c r="FSU49" s="31"/>
      <c r="FSV49" s="31"/>
      <c r="FSW49" s="32"/>
      <c r="FSX49" s="30"/>
      <c r="FSY49" s="31"/>
      <c r="FSZ49" s="31"/>
      <c r="FTA49" s="31"/>
      <c r="FTB49" s="31"/>
      <c r="FTC49" s="32"/>
      <c r="FTD49" s="30"/>
      <c r="FTE49" s="31"/>
      <c r="FTF49" s="31"/>
      <c r="FTG49" s="31"/>
      <c r="FTH49" s="31"/>
      <c r="FTI49" s="32"/>
      <c r="FTJ49" s="30"/>
      <c r="FTK49" s="31"/>
      <c r="FTL49" s="31"/>
      <c r="FTM49" s="31"/>
      <c r="FTN49" s="31"/>
      <c r="FTO49" s="32"/>
      <c r="FTP49" s="30"/>
      <c r="FTQ49" s="31"/>
      <c r="FTR49" s="31"/>
      <c r="FTS49" s="31"/>
      <c r="FTT49" s="31"/>
      <c r="FTU49" s="32"/>
      <c r="FTV49" s="30"/>
      <c r="FTW49" s="31"/>
      <c r="FTX49" s="31"/>
      <c r="FTY49" s="31"/>
      <c r="FTZ49" s="31"/>
      <c r="FUA49" s="32"/>
      <c r="FUB49" s="30"/>
      <c r="FUC49" s="31"/>
      <c r="FUD49" s="31"/>
      <c r="FUE49" s="31"/>
      <c r="FUF49" s="31"/>
      <c r="FUG49" s="32"/>
      <c r="FUH49" s="30"/>
      <c r="FUI49" s="31"/>
      <c r="FUJ49" s="31"/>
      <c r="FUK49" s="31"/>
      <c r="FUL49" s="31"/>
      <c r="FUM49" s="32"/>
      <c r="FUN49" s="30"/>
      <c r="FUO49" s="31"/>
      <c r="FUP49" s="31"/>
      <c r="FUQ49" s="31"/>
      <c r="FUR49" s="31"/>
      <c r="FUS49" s="32"/>
      <c r="FUT49" s="30"/>
      <c r="FUU49" s="31"/>
      <c r="FUV49" s="31"/>
      <c r="FUW49" s="31"/>
      <c r="FUX49" s="31"/>
      <c r="FUY49" s="32"/>
      <c r="FUZ49" s="30"/>
      <c r="FVA49" s="31"/>
      <c r="FVB49" s="31"/>
      <c r="FVC49" s="31"/>
      <c r="FVD49" s="31"/>
      <c r="FVE49" s="32"/>
      <c r="FVF49" s="30"/>
      <c r="FVG49" s="31"/>
      <c r="FVH49" s="31"/>
      <c r="FVI49" s="31"/>
      <c r="FVJ49" s="31"/>
      <c r="FVK49" s="32"/>
      <c r="FVL49" s="30"/>
      <c r="FVM49" s="31"/>
      <c r="FVN49" s="31"/>
      <c r="FVO49" s="31"/>
      <c r="FVP49" s="31"/>
      <c r="FVQ49" s="32"/>
      <c r="FVR49" s="30"/>
      <c r="FVS49" s="31"/>
      <c r="FVT49" s="31"/>
      <c r="FVU49" s="31"/>
      <c r="FVV49" s="31"/>
      <c r="FVW49" s="32"/>
      <c r="FVX49" s="30"/>
      <c r="FVY49" s="31"/>
      <c r="FVZ49" s="31"/>
      <c r="FWA49" s="31"/>
      <c r="FWB49" s="31"/>
      <c r="FWC49" s="32"/>
      <c r="FWD49" s="30"/>
      <c r="FWE49" s="31"/>
      <c r="FWF49" s="31"/>
      <c r="FWG49" s="31"/>
      <c r="FWH49" s="31"/>
      <c r="FWI49" s="32"/>
      <c r="FWJ49" s="30"/>
      <c r="FWK49" s="31"/>
      <c r="FWL49" s="31"/>
      <c r="FWM49" s="31"/>
      <c r="FWN49" s="31"/>
      <c r="FWO49" s="32"/>
      <c r="FWP49" s="30"/>
      <c r="FWQ49" s="31"/>
      <c r="FWR49" s="31"/>
      <c r="FWS49" s="31"/>
      <c r="FWT49" s="31"/>
      <c r="FWU49" s="32"/>
      <c r="FWV49" s="30"/>
      <c r="FWW49" s="31"/>
      <c r="FWX49" s="31"/>
      <c r="FWY49" s="31"/>
      <c r="FWZ49" s="31"/>
      <c r="FXA49" s="32"/>
      <c r="FXB49" s="30"/>
      <c r="FXC49" s="31"/>
      <c r="FXD49" s="31"/>
      <c r="FXE49" s="31"/>
      <c r="FXF49" s="31"/>
      <c r="FXG49" s="32"/>
      <c r="FXH49" s="30"/>
      <c r="FXI49" s="31"/>
      <c r="FXJ49" s="31"/>
      <c r="FXK49" s="31"/>
      <c r="FXL49" s="31"/>
      <c r="FXM49" s="32"/>
      <c r="FXN49" s="30"/>
      <c r="FXO49" s="31"/>
      <c r="FXP49" s="31"/>
      <c r="FXQ49" s="31"/>
      <c r="FXR49" s="31"/>
      <c r="FXS49" s="32"/>
      <c r="FXT49" s="30"/>
      <c r="FXU49" s="31"/>
      <c r="FXV49" s="31"/>
      <c r="FXW49" s="31"/>
      <c r="FXX49" s="31"/>
      <c r="FXY49" s="32"/>
      <c r="FXZ49" s="30"/>
      <c r="FYA49" s="31"/>
      <c r="FYB49" s="31"/>
      <c r="FYC49" s="31"/>
      <c r="FYD49" s="31"/>
      <c r="FYE49" s="32"/>
      <c r="FYF49" s="30"/>
      <c r="FYG49" s="31"/>
      <c r="FYH49" s="31"/>
      <c r="FYI49" s="31"/>
      <c r="FYJ49" s="31"/>
      <c r="FYK49" s="32"/>
      <c r="FYL49" s="30"/>
      <c r="FYM49" s="31"/>
      <c r="FYN49" s="31"/>
      <c r="FYO49" s="31"/>
      <c r="FYP49" s="31"/>
      <c r="FYQ49" s="32"/>
      <c r="FYR49" s="30"/>
      <c r="FYS49" s="31"/>
      <c r="FYT49" s="31"/>
      <c r="FYU49" s="31"/>
      <c r="FYV49" s="31"/>
      <c r="FYW49" s="32"/>
      <c r="FYX49" s="30"/>
      <c r="FYY49" s="31"/>
      <c r="FYZ49" s="31"/>
      <c r="FZA49" s="31"/>
      <c r="FZB49" s="31"/>
      <c r="FZC49" s="32"/>
      <c r="FZD49" s="30"/>
      <c r="FZE49" s="31"/>
      <c r="FZF49" s="31"/>
      <c r="FZG49" s="31"/>
      <c r="FZH49" s="31"/>
      <c r="FZI49" s="32"/>
      <c r="FZJ49" s="30"/>
      <c r="FZK49" s="31"/>
      <c r="FZL49" s="31"/>
      <c r="FZM49" s="31"/>
      <c r="FZN49" s="31"/>
      <c r="FZO49" s="32"/>
      <c r="FZP49" s="30"/>
      <c r="FZQ49" s="31"/>
      <c r="FZR49" s="31"/>
      <c r="FZS49" s="31"/>
      <c r="FZT49" s="31"/>
      <c r="FZU49" s="32"/>
      <c r="FZV49" s="30"/>
      <c r="FZW49" s="31"/>
      <c r="FZX49" s="31"/>
      <c r="FZY49" s="31"/>
      <c r="FZZ49" s="31"/>
      <c r="GAA49" s="32"/>
      <c r="GAB49" s="30"/>
      <c r="GAC49" s="31"/>
      <c r="GAD49" s="31"/>
      <c r="GAE49" s="31"/>
      <c r="GAF49" s="31"/>
      <c r="GAG49" s="32"/>
      <c r="GAH49" s="30"/>
      <c r="GAI49" s="31"/>
      <c r="GAJ49" s="31"/>
      <c r="GAK49" s="31"/>
      <c r="GAL49" s="31"/>
      <c r="GAM49" s="32"/>
      <c r="GAN49" s="30"/>
      <c r="GAO49" s="31"/>
      <c r="GAP49" s="31"/>
      <c r="GAQ49" s="31"/>
      <c r="GAR49" s="31"/>
      <c r="GAS49" s="32"/>
      <c r="GAT49" s="30"/>
      <c r="GAU49" s="31"/>
      <c r="GAV49" s="31"/>
      <c r="GAW49" s="31"/>
      <c r="GAX49" s="31"/>
      <c r="GAY49" s="32"/>
      <c r="GAZ49" s="30"/>
      <c r="GBA49" s="31"/>
      <c r="GBB49" s="31"/>
      <c r="GBC49" s="31"/>
      <c r="GBD49" s="31"/>
      <c r="GBE49" s="32"/>
      <c r="GBF49" s="30"/>
      <c r="GBG49" s="31"/>
      <c r="GBH49" s="31"/>
      <c r="GBI49" s="31"/>
      <c r="GBJ49" s="31"/>
      <c r="GBK49" s="32"/>
      <c r="GBL49" s="30"/>
      <c r="GBM49" s="31"/>
      <c r="GBN49" s="31"/>
      <c r="GBO49" s="31"/>
      <c r="GBP49" s="31"/>
      <c r="GBQ49" s="32"/>
      <c r="GBR49" s="30"/>
      <c r="GBS49" s="31"/>
      <c r="GBT49" s="31"/>
      <c r="GBU49" s="31"/>
      <c r="GBV49" s="31"/>
      <c r="GBW49" s="32"/>
      <c r="GBX49" s="30"/>
      <c r="GBY49" s="31"/>
      <c r="GBZ49" s="31"/>
      <c r="GCA49" s="31"/>
      <c r="GCB49" s="31"/>
      <c r="GCC49" s="32"/>
      <c r="GCD49" s="30"/>
      <c r="GCE49" s="31"/>
      <c r="GCF49" s="31"/>
      <c r="GCG49" s="31"/>
      <c r="GCH49" s="31"/>
      <c r="GCI49" s="32"/>
      <c r="GCJ49" s="30"/>
      <c r="GCK49" s="31"/>
      <c r="GCL49" s="31"/>
      <c r="GCM49" s="31"/>
      <c r="GCN49" s="31"/>
      <c r="GCO49" s="32"/>
      <c r="GCP49" s="30"/>
      <c r="GCQ49" s="31"/>
      <c r="GCR49" s="31"/>
      <c r="GCS49" s="31"/>
      <c r="GCT49" s="31"/>
      <c r="GCU49" s="32"/>
      <c r="GCV49" s="30"/>
      <c r="GCW49" s="31"/>
      <c r="GCX49" s="31"/>
      <c r="GCY49" s="31"/>
      <c r="GCZ49" s="31"/>
      <c r="GDA49" s="32"/>
      <c r="GDB49" s="30"/>
      <c r="GDC49" s="31"/>
      <c r="GDD49" s="31"/>
      <c r="GDE49" s="31"/>
      <c r="GDF49" s="31"/>
      <c r="GDG49" s="32"/>
      <c r="GDH49" s="30"/>
      <c r="GDI49" s="31"/>
      <c r="GDJ49" s="31"/>
      <c r="GDK49" s="31"/>
      <c r="GDL49" s="31"/>
      <c r="GDM49" s="32"/>
      <c r="GDN49" s="30"/>
      <c r="GDO49" s="31"/>
      <c r="GDP49" s="31"/>
      <c r="GDQ49" s="31"/>
      <c r="GDR49" s="31"/>
      <c r="GDS49" s="32"/>
      <c r="GDT49" s="30"/>
      <c r="GDU49" s="31"/>
      <c r="GDV49" s="31"/>
      <c r="GDW49" s="31"/>
      <c r="GDX49" s="31"/>
      <c r="GDY49" s="32"/>
      <c r="GDZ49" s="30"/>
      <c r="GEA49" s="31"/>
      <c r="GEB49" s="31"/>
      <c r="GEC49" s="31"/>
      <c r="GED49" s="31"/>
      <c r="GEE49" s="32"/>
      <c r="GEF49" s="30"/>
      <c r="GEG49" s="31"/>
      <c r="GEH49" s="31"/>
      <c r="GEI49" s="31"/>
      <c r="GEJ49" s="31"/>
      <c r="GEK49" s="32"/>
      <c r="GEL49" s="30"/>
      <c r="GEM49" s="31"/>
      <c r="GEN49" s="31"/>
      <c r="GEO49" s="31"/>
      <c r="GEP49" s="31"/>
      <c r="GEQ49" s="32"/>
      <c r="GER49" s="30"/>
      <c r="GES49" s="31"/>
      <c r="GET49" s="31"/>
      <c r="GEU49" s="31"/>
      <c r="GEV49" s="31"/>
      <c r="GEW49" s="32"/>
      <c r="GEX49" s="30"/>
      <c r="GEY49" s="31"/>
      <c r="GEZ49" s="31"/>
      <c r="GFA49" s="31"/>
      <c r="GFB49" s="31"/>
      <c r="GFC49" s="32"/>
      <c r="GFD49" s="30"/>
      <c r="GFE49" s="31"/>
      <c r="GFF49" s="31"/>
      <c r="GFG49" s="31"/>
      <c r="GFH49" s="31"/>
      <c r="GFI49" s="32"/>
      <c r="GFJ49" s="30"/>
      <c r="GFK49" s="31"/>
      <c r="GFL49" s="31"/>
      <c r="GFM49" s="31"/>
      <c r="GFN49" s="31"/>
      <c r="GFO49" s="32"/>
      <c r="GFP49" s="30"/>
      <c r="GFQ49" s="31"/>
      <c r="GFR49" s="31"/>
      <c r="GFS49" s="31"/>
      <c r="GFT49" s="31"/>
      <c r="GFU49" s="32"/>
      <c r="GFV49" s="30"/>
      <c r="GFW49" s="31"/>
      <c r="GFX49" s="31"/>
      <c r="GFY49" s="31"/>
      <c r="GFZ49" s="31"/>
      <c r="GGA49" s="32"/>
      <c r="GGB49" s="30"/>
      <c r="GGC49" s="31"/>
      <c r="GGD49" s="31"/>
      <c r="GGE49" s="31"/>
      <c r="GGF49" s="31"/>
      <c r="GGG49" s="32"/>
      <c r="GGH49" s="30"/>
      <c r="GGI49" s="31"/>
      <c r="GGJ49" s="31"/>
      <c r="GGK49" s="31"/>
      <c r="GGL49" s="31"/>
      <c r="GGM49" s="32"/>
      <c r="GGN49" s="30"/>
      <c r="GGO49" s="31"/>
      <c r="GGP49" s="31"/>
      <c r="GGQ49" s="31"/>
      <c r="GGR49" s="31"/>
      <c r="GGS49" s="32"/>
      <c r="GGT49" s="30"/>
      <c r="GGU49" s="31"/>
      <c r="GGV49" s="31"/>
      <c r="GGW49" s="31"/>
      <c r="GGX49" s="31"/>
      <c r="GGY49" s="32"/>
      <c r="GGZ49" s="30"/>
      <c r="GHA49" s="31"/>
      <c r="GHB49" s="31"/>
      <c r="GHC49" s="31"/>
      <c r="GHD49" s="31"/>
      <c r="GHE49" s="32"/>
      <c r="GHF49" s="30"/>
      <c r="GHG49" s="31"/>
      <c r="GHH49" s="31"/>
      <c r="GHI49" s="31"/>
      <c r="GHJ49" s="31"/>
      <c r="GHK49" s="32"/>
      <c r="GHL49" s="30"/>
      <c r="GHM49" s="31"/>
      <c r="GHN49" s="31"/>
      <c r="GHO49" s="31"/>
      <c r="GHP49" s="31"/>
      <c r="GHQ49" s="32"/>
      <c r="GHR49" s="30"/>
      <c r="GHS49" s="31"/>
      <c r="GHT49" s="31"/>
      <c r="GHU49" s="31"/>
      <c r="GHV49" s="31"/>
      <c r="GHW49" s="32"/>
      <c r="GHX49" s="30"/>
      <c r="GHY49" s="31"/>
      <c r="GHZ49" s="31"/>
      <c r="GIA49" s="31"/>
      <c r="GIB49" s="31"/>
      <c r="GIC49" s="32"/>
      <c r="GID49" s="30"/>
      <c r="GIE49" s="31"/>
      <c r="GIF49" s="31"/>
      <c r="GIG49" s="31"/>
      <c r="GIH49" s="31"/>
      <c r="GII49" s="32"/>
      <c r="GIJ49" s="30"/>
      <c r="GIK49" s="31"/>
      <c r="GIL49" s="31"/>
      <c r="GIM49" s="31"/>
      <c r="GIN49" s="31"/>
      <c r="GIO49" s="32"/>
      <c r="GIP49" s="30"/>
      <c r="GIQ49" s="31"/>
      <c r="GIR49" s="31"/>
      <c r="GIS49" s="31"/>
      <c r="GIT49" s="31"/>
      <c r="GIU49" s="32"/>
      <c r="GIV49" s="30"/>
      <c r="GIW49" s="31"/>
      <c r="GIX49" s="31"/>
      <c r="GIY49" s="31"/>
      <c r="GIZ49" s="31"/>
      <c r="GJA49" s="32"/>
      <c r="GJB49" s="30"/>
      <c r="GJC49" s="31"/>
      <c r="GJD49" s="31"/>
      <c r="GJE49" s="31"/>
      <c r="GJF49" s="31"/>
      <c r="GJG49" s="32"/>
      <c r="GJH49" s="30"/>
      <c r="GJI49" s="31"/>
      <c r="GJJ49" s="31"/>
      <c r="GJK49" s="31"/>
      <c r="GJL49" s="31"/>
      <c r="GJM49" s="32"/>
      <c r="GJN49" s="30"/>
      <c r="GJO49" s="31"/>
      <c r="GJP49" s="31"/>
      <c r="GJQ49" s="31"/>
      <c r="GJR49" s="31"/>
      <c r="GJS49" s="32"/>
      <c r="GJT49" s="30"/>
      <c r="GJU49" s="31"/>
      <c r="GJV49" s="31"/>
      <c r="GJW49" s="31"/>
      <c r="GJX49" s="31"/>
      <c r="GJY49" s="32"/>
      <c r="GJZ49" s="30"/>
      <c r="GKA49" s="31"/>
      <c r="GKB49" s="31"/>
      <c r="GKC49" s="31"/>
      <c r="GKD49" s="31"/>
      <c r="GKE49" s="32"/>
      <c r="GKF49" s="30"/>
      <c r="GKG49" s="31"/>
      <c r="GKH49" s="31"/>
      <c r="GKI49" s="31"/>
      <c r="GKJ49" s="31"/>
      <c r="GKK49" s="32"/>
      <c r="GKL49" s="30"/>
      <c r="GKM49" s="31"/>
      <c r="GKN49" s="31"/>
      <c r="GKO49" s="31"/>
      <c r="GKP49" s="31"/>
      <c r="GKQ49" s="32"/>
      <c r="GKR49" s="30"/>
      <c r="GKS49" s="31"/>
      <c r="GKT49" s="31"/>
      <c r="GKU49" s="31"/>
      <c r="GKV49" s="31"/>
      <c r="GKW49" s="32"/>
      <c r="GKX49" s="30"/>
      <c r="GKY49" s="31"/>
      <c r="GKZ49" s="31"/>
      <c r="GLA49" s="31"/>
      <c r="GLB49" s="31"/>
      <c r="GLC49" s="32"/>
      <c r="GLD49" s="30"/>
      <c r="GLE49" s="31"/>
      <c r="GLF49" s="31"/>
      <c r="GLG49" s="31"/>
      <c r="GLH49" s="31"/>
      <c r="GLI49" s="32"/>
      <c r="GLJ49" s="30"/>
      <c r="GLK49" s="31"/>
      <c r="GLL49" s="31"/>
      <c r="GLM49" s="31"/>
      <c r="GLN49" s="31"/>
      <c r="GLO49" s="32"/>
      <c r="GLP49" s="30"/>
      <c r="GLQ49" s="31"/>
      <c r="GLR49" s="31"/>
      <c r="GLS49" s="31"/>
      <c r="GLT49" s="31"/>
      <c r="GLU49" s="32"/>
      <c r="GLV49" s="30"/>
      <c r="GLW49" s="31"/>
      <c r="GLX49" s="31"/>
      <c r="GLY49" s="31"/>
      <c r="GLZ49" s="31"/>
      <c r="GMA49" s="32"/>
      <c r="GMB49" s="30"/>
      <c r="GMC49" s="31"/>
      <c r="GMD49" s="31"/>
      <c r="GME49" s="31"/>
      <c r="GMF49" s="31"/>
      <c r="GMG49" s="32"/>
      <c r="GMH49" s="30"/>
      <c r="GMI49" s="31"/>
      <c r="GMJ49" s="31"/>
      <c r="GMK49" s="31"/>
      <c r="GML49" s="31"/>
      <c r="GMM49" s="32"/>
      <c r="GMN49" s="30"/>
      <c r="GMO49" s="31"/>
      <c r="GMP49" s="31"/>
      <c r="GMQ49" s="31"/>
      <c r="GMR49" s="31"/>
      <c r="GMS49" s="32"/>
      <c r="GMT49" s="30"/>
      <c r="GMU49" s="31"/>
      <c r="GMV49" s="31"/>
      <c r="GMW49" s="31"/>
      <c r="GMX49" s="31"/>
      <c r="GMY49" s="32"/>
      <c r="GMZ49" s="30"/>
      <c r="GNA49" s="31"/>
      <c r="GNB49" s="31"/>
      <c r="GNC49" s="31"/>
      <c r="GND49" s="31"/>
      <c r="GNE49" s="32"/>
      <c r="GNF49" s="30"/>
      <c r="GNG49" s="31"/>
      <c r="GNH49" s="31"/>
      <c r="GNI49" s="31"/>
      <c r="GNJ49" s="31"/>
      <c r="GNK49" s="32"/>
      <c r="GNL49" s="30"/>
      <c r="GNM49" s="31"/>
      <c r="GNN49" s="31"/>
      <c r="GNO49" s="31"/>
      <c r="GNP49" s="31"/>
      <c r="GNQ49" s="32"/>
      <c r="GNR49" s="30"/>
      <c r="GNS49" s="31"/>
      <c r="GNT49" s="31"/>
      <c r="GNU49" s="31"/>
      <c r="GNV49" s="31"/>
      <c r="GNW49" s="32"/>
      <c r="GNX49" s="30"/>
      <c r="GNY49" s="31"/>
      <c r="GNZ49" s="31"/>
      <c r="GOA49" s="31"/>
      <c r="GOB49" s="31"/>
      <c r="GOC49" s="32"/>
      <c r="GOD49" s="30"/>
      <c r="GOE49" s="31"/>
      <c r="GOF49" s="31"/>
      <c r="GOG49" s="31"/>
      <c r="GOH49" s="31"/>
      <c r="GOI49" s="32"/>
      <c r="GOJ49" s="30"/>
      <c r="GOK49" s="31"/>
      <c r="GOL49" s="31"/>
      <c r="GOM49" s="31"/>
      <c r="GON49" s="31"/>
      <c r="GOO49" s="32"/>
      <c r="GOP49" s="30"/>
      <c r="GOQ49" s="31"/>
      <c r="GOR49" s="31"/>
      <c r="GOS49" s="31"/>
      <c r="GOT49" s="31"/>
      <c r="GOU49" s="32"/>
      <c r="GOV49" s="30"/>
      <c r="GOW49" s="31"/>
      <c r="GOX49" s="31"/>
      <c r="GOY49" s="31"/>
      <c r="GOZ49" s="31"/>
      <c r="GPA49" s="32"/>
      <c r="GPB49" s="30"/>
      <c r="GPC49" s="31"/>
      <c r="GPD49" s="31"/>
      <c r="GPE49" s="31"/>
      <c r="GPF49" s="31"/>
      <c r="GPG49" s="32"/>
      <c r="GPH49" s="30"/>
      <c r="GPI49" s="31"/>
      <c r="GPJ49" s="31"/>
      <c r="GPK49" s="31"/>
      <c r="GPL49" s="31"/>
      <c r="GPM49" s="32"/>
      <c r="GPN49" s="30"/>
      <c r="GPO49" s="31"/>
      <c r="GPP49" s="31"/>
      <c r="GPQ49" s="31"/>
      <c r="GPR49" s="31"/>
      <c r="GPS49" s="32"/>
      <c r="GPT49" s="30"/>
      <c r="GPU49" s="31"/>
      <c r="GPV49" s="31"/>
      <c r="GPW49" s="31"/>
      <c r="GPX49" s="31"/>
      <c r="GPY49" s="32"/>
      <c r="GPZ49" s="30"/>
      <c r="GQA49" s="31"/>
      <c r="GQB49" s="31"/>
      <c r="GQC49" s="31"/>
      <c r="GQD49" s="31"/>
      <c r="GQE49" s="32"/>
      <c r="GQF49" s="30"/>
      <c r="GQG49" s="31"/>
      <c r="GQH49" s="31"/>
      <c r="GQI49" s="31"/>
      <c r="GQJ49" s="31"/>
      <c r="GQK49" s="32"/>
      <c r="GQL49" s="30"/>
      <c r="GQM49" s="31"/>
      <c r="GQN49" s="31"/>
      <c r="GQO49" s="31"/>
      <c r="GQP49" s="31"/>
      <c r="GQQ49" s="32"/>
      <c r="GQR49" s="30"/>
      <c r="GQS49" s="31"/>
      <c r="GQT49" s="31"/>
      <c r="GQU49" s="31"/>
      <c r="GQV49" s="31"/>
      <c r="GQW49" s="32"/>
      <c r="GQX49" s="30"/>
      <c r="GQY49" s="31"/>
      <c r="GQZ49" s="31"/>
      <c r="GRA49" s="31"/>
      <c r="GRB49" s="31"/>
      <c r="GRC49" s="32"/>
      <c r="GRD49" s="30"/>
      <c r="GRE49" s="31"/>
      <c r="GRF49" s="31"/>
      <c r="GRG49" s="31"/>
      <c r="GRH49" s="31"/>
      <c r="GRI49" s="32"/>
      <c r="GRJ49" s="30"/>
      <c r="GRK49" s="31"/>
      <c r="GRL49" s="31"/>
      <c r="GRM49" s="31"/>
      <c r="GRN49" s="31"/>
      <c r="GRO49" s="32"/>
      <c r="GRP49" s="30"/>
      <c r="GRQ49" s="31"/>
      <c r="GRR49" s="31"/>
      <c r="GRS49" s="31"/>
      <c r="GRT49" s="31"/>
      <c r="GRU49" s="32"/>
      <c r="GRV49" s="30"/>
      <c r="GRW49" s="31"/>
      <c r="GRX49" s="31"/>
      <c r="GRY49" s="31"/>
      <c r="GRZ49" s="31"/>
      <c r="GSA49" s="32"/>
      <c r="GSB49" s="30"/>
      <c r="GSC49" s="31"/>
      <c r="GSD49" s="31"/>
      <c r="GSE49" s="31"/>
      <c r="GSF49" s="31"/>
      <c r="GSG49" s="32"/>
      <c r="GSH49" s="30"/>
      <c r="GSI49" s="31"/>
      <c r="GSJ49" s="31"/>
      <c r="GSK49" s="31"/>
      <c r="GSL49" s="31"/>
      <c r="GSM49" s="32"/>
      <c r="GSN49" s="30"/>
      <c r="GSO49" s="31"/>
      <c r="GSP49" s="31"/>
      <c r="GSQ49" s="31"/>
      <c r="GSR49" s="31"/>
      <c r="GSS49" s="32"/>
      <c r="GST49" s="30"/>
      <c r="GSU49" s="31"/>
      <c r="GSV49" s="31"/>
      <c r="GSW49" s="31"/>
      <c r="GSX49" s="31"/>
      <c r="GSY49" s="32"/>
      <c r="GSZ49" s="30"/>
      <c r="GTA49" s="31"/>
      <c r="GTB49" s="31"/>
      <c r="GTC49" s="31"/>
      <c r="GTD49" s="31"/>
      <c r="GTE49" s="32"/>
      <c r="GTF49" s="30"/>
      <c r="GTG49" s="31"/>
      <c r="GTH49" s="31"/>
      <c r="GTI49" s="31"/>
      <c r="GTJ49" s="31"/>
      <c r="GTK49" s="32"/>
      <c r="GTL49" s="30"/>
      <c r="GTM49" s="31"/>
      <c r="GTN49" s="31"/>
      <c r="GTO49" s="31"/>
      <c r="GTP49" s="31"/>
      <c r="GTQ49" s="32"/>
      <c r="GTR49" s="30"/>
      <c r="GTS49" s="31"/>
      <c r="GTT49" s="31"/>
      <c r="GTU49" s="31"/>
      <c r="GTV49" s="31"/>
      <c r="GTW49" s="32"/>
      <c r="GTX49" s="30"/>
      <c r="GTY49" s="31"/>
      <c r="GTZ49" s="31"/>
      <c r="GUA49" s="31"/>
      <c r="GUB49" s="31"/>
      <c r="GUC49" s="32"/>
      <c r="GUD49" s="30"/>
      <c r="GUE49" s="31"/>
      <c r="GUF49" s="31"/>
      <c r="GUG49" s="31"/>
      <c r="GUH49" s="31"/>
      <c r="GUI49" s="32"/>
      <c r="GUJ49" s="30"/>
      <c r="GUK49" s="31"/>
      <c r="GUL49" s="31"/>
      <c r="GUM49" s="31"/>
      <c r="GUN49" s="31"/>
      <c r="GUO49" s="32"/>
      <c r="GUP49" s="30"/>
      <c r="GUQ49" s="31"/>
      <c r="GUR49" s="31"/>
      <c r="GUS49" s="31"/>
      <c r="GUT49" s="31"/>
      <c r="GUU49" s="32"/>
      <c r="GUV49" s="30"/>
      <c r="GUW49" s="31"/>
      <c r="GUX49" s="31"/>
      <c r="GUY49" s="31"/>
      <c r="GUZ49" s="31"/>
      <c r="GVA49" s="32"/>
      <c r="GVB49" s="30"/>
      <c r="GVC49" s="31"/>
      <c r="GVD49" s="31"/>
      <c r="GVE49" s="31"/>
      <c r="GVF49" s="31"/>
      <c r="GVG49" s="32"/>
      <c r="GVH49" s="30"/>
      <c r="GVI49" s="31"/>
      <c r="GVJ49" s="31"/>
      <c r="GVK49" s="31"/>
      <c r="GVL49" s="31"/>
      <c r="GVM49" s="32"/>
      <c r="GVN49" s="30"/>
      <c r="GVO49" s="31"/>
      <c r="GVP49" s="31"/>
      <c r="GVQ49" s="31"/>
      <c r="GVR49" s="31"/>
      <c r="GVS49" s="32"/>
      <c r="GVT49" s="30"/>
      <c r="GVU49" s="31"/>
      <c r="GVV49" s="31"/>
      <c r="GVW49" s="31"/>
      <c r="GVX49" s="31"/>
      <c r="GVY49" s="32"/>
      <c r="GVZ49" s="30"/>
      <c r="GWA49" s="31"/>
      <c r="GWB49" s="31"/>
      <c r="GWC49" s="31"/>
      <c r="GWD49" s="31"/>
      <c r="GWE49" s="32"/>
      <c r="GWF49" s="30"/>
      <c r="GWG49" s="31"/>
      <c r="GWH49" s="31"/>
      <c r="GWI49" s="31"/>
      <c r="GWJ49" s="31"/>
      <c r="GWK49" s="32"/>
      <c r="GWL49" s="30"/>
      <c r="GWM49" s="31"/>
      <c r="GWN49" s="31"/>
      <c r="GWO49" s="31"/>
      <c r="GWP49" s="31"/>
      <c r="GWQ49" s="32"/>
      <c r="GWR49" s="30"/>
      <c r="GWS49" s="31"/>
      <c r="GWT49" s="31"/>
      <c r="GWU49" s="31"/>
      <c r="GWV49" s="31"/>
      <c r="GWW49" s="32"/>
      <c r="GWX49" s="30"/>
      <c r="GWY49" s="31"/>
      <c r="GWZ49" s="31"/>
      <c r="GXA49" s="31"/>
      <c r="GXB49" s="31"/>
      <c r="GXC49" s="32"/>
      <c r="GXD49" s="30"/>
      <c r="GXE49" s="31"/>
      <c r="GXF49" s="31"/>
      <c r="GXG49" s="31"/>
      <c r="GXH49" s="31"/>
      <c r="GXI49" s="32"/>
      <c r="GXJ49" s="30"/>
      <c r="GXK49" s="31"/>
      <c r="GXL49" s="31"/>
      <c r="GXM49" s="31"/>
      <c r="GXN49" s="31"/>
      <c r="GXO49" s="32"/>
      <c r="GXP49" s="30"/>
      <c r="GXQ49" s="31"/>
      <c r="GXR49" s="31"/>
      <c r="GXS49" s="31"/>
      <c r="GXT49" s="31"/>
      <c r="GXU49" s="32"/>
      <c r="GXV49" s="30"/>
      <c r="GXW49" s="31"/>
      <c r="GXX49" s="31"/>
      <c r="GXY49" s="31"/>
      <c r="GXZ49" s="31"/>
      <c r="GYA49" s="32"/>
      <c r="GYB49" s="30"/>
      <c r="GYC49" s="31"/>
      <c r="GYD49" s="31"/>
      <c r="GYE49" s="31"/>
      <c r="GYF49" s="31"/>
      <c r="GYG49" s="32"/>
      <c r="GYH49" s="30"/>
      <c r="GYI49" s="31"/>
      <c r="GYJ49" s="31"/>
      <c r="GYK49" s="31"/>
      <c r="GYL49" s="31"/>
      <c r="GYM49" s="32"/>
      <c r="GYN49" s="30"/>
      <c r="GYO49" s="31"/>
      <c r="GYP49" s="31"/>
      <c r="GYQ49" s="31"/>
      <c r="GYR49" s="31"/>
      <c r="GYS49" s="32"/>
      <c r="GYT49" s="30"/>
      <c r="GYU49" s="31"/>
      <c r="GYV49" s="31"/>
      <c r="GYW49" s="31"/>
      <c r="GYX49" s="31"/>
      <c r="GYY49" s="32"/>
      <c r="GYZ49" s="30"/>
      <c r="GZA49" s="31"/>
      <c r="GZB49" s="31"/>
      <c r="GZC49" s="31"/>
      <c r="GZD49" s="31"/>
      <c r="GZE49" s="32"/>
      <c r="GZF49" s="30"/>
      <c r="GZG49" s="31"/>
      <c r="GZH49" s="31"/>
      <c r="GZI49" s="31"/>
      <c r="GZJ49" s="31"/>
      <c r="GZK49" s="32"/>
      <c r="GZL49" s="30"/>
      <c r="GZM49" s="31"/>
      <c r="GZN49" s="31"/>
      <c r="GZO49" s="31"/>
      <c r="GZP49" s="31"/>
      <c r="GZQ49" s="32"/>
      <c r="GZR49" s="30"/>
      <c r="GZS49" s="31"/>
      <c r="GZT49" s="31"/>
      <c r="GZU49" s="31"/>
      <c r="GZV49" s="31"/>
      <c r="GZW49" s="32"/>
      <c r="GZX49" s="30"/>
      <c r="GZY49" s="31"/>
      <c r="GZZ49" s="31"/>
      <c r="HAA49" s="31"/>
      <c r="HAB49" s="31"/>
      <c r="HAC49" s="32"/>
      <c r="HAD49" s="30"/>
      <c r="HAE49" s="31"/>
      <c r="HAF49" s="31"/>
      <c r="HAG49" s="31"/>
      <c r="HAH49" s="31"/>
      <c r="HAI49" s="32"/>
      <c r="HAJ49" s="30"/>
      <c r="HAK49" s="31"/>
      <c r="HAL49" s="31"/>
      <c r="HAM49" s="31"/>
      <c r="HAN49" s="31"/>
      <c r="HAO49" s="32"/>
      <c r="HAP49" s="30"/>
      <c r="HAQ49" s="31"/>
      <c r="HAR49" s="31"/>
      <c r="HAS49" s="31"/>
      <c r="HAT49" s="31"/>
      <c r="HAU49" s="32"/>
      <c r="HAV49" s="30"/>
      <c r="HAW49" s="31"/>
      <c r="HAX49" s="31"/>
      <c r="HAY49" s="31"/>
      <c r="HAZ49" s="31"/>
      <c r="HBA49" s="32"/>
      <c r="HBB49" s="30"/>
      <c r="HBC49" s="31"/>
      <c r="HBD49" s="31"/>
      <c r="HBE49" s="31"/>
      <c r="HBF49" s="31"/>
      <c r="HBG49" s="32"/>
      <c r="HBH49" s="30"/>
      <c r="HBI49" s="31"/>
      <c r="HBJ49" s="31"/>
      <c r="HBK49" s="31"/>
      <c r="HBL49" s="31"/>
      <c r="HBM49" s="32"/>
      <c r="HBN49" s="30"/>
      <c r="HBO49" s="31"/>
      <c r="HBP49" s="31"/>
      <c r="HBQ49" s="31"/>
      <c r="HBR49" s="31"/>
      <c r="HBS49" s="32"/>
      <c r="HBT49" s="30"/>
      <c r="HBU49" s="31"/>
      <c r="HBV49" s="31"/>
      <c r="HBW49" s="31"/>
      <c r="HBX49" s="31"/>
      <c r="HBY49" s="32"/>
      <c r="HBZ49" s="30"/>
      <c r="HCA49" s="31"/>
      <c r="HCB49" s="31"/>
      <c r="HCC49" s="31"/>
      <c r="HCD49" s="31"/>
      <c r="HCE49" s="32"/>
      <c r="HCF49" s="30"/>
      <c r="HCG49" s="31"/>
      <c r="HCH49" s="31"/>
      <c r="HCI49" s="31"/>
      <c r="HCJ49" s="31"/>
      <c r="HCK49" s="32"/>
      <c r="HCL49" s="30"/>
      <c r="HCM49" s="31"/>
      <c r="HCN49" s="31"/>
      <c r="HCO49" s="31"/>
      <c r="HCP49" s="31"/>
      <c r="HCQ49" s="32"/>
      <c r="HCR49" s="30"/>
      <c r="HCS49" s="31"/>
      <c r="HCT49" s="31"/>
      <c r="HCU49" s="31"/>
      <c r="HCV49" s="31"/>
      <c r="HCW49" s="32"/>
      <c r="HCX49" s="30"/>
      <c r="HCY49" s="31"/>
      <c r="HCZ49" s="31"/>
      <c r="HDA49" s="31"/>
      <c r="HDB49" s="31"/>
      <c r="HDC49" s="32"/>
      <c r="HDD49" s="30"/>
      <c r="HDE49" s="31"/>
      <c r="HDF49" s="31"/>
      <c r="HDG49" s="31"/>
      <c r="HDH49" s="31"/>
      <c r="HDI49" s="32"/>
      <c r="HDJ49" s="30"/>
      <c r="HDK49" s="31"/>
      <c r="HDL49" s="31"/>
      <c r="HDM49" s="31"/>
      <c r="HDN49" s="31"/>
      <c r="HDO49" s="32"/>
      <c r="HDP49" s="30"/>
      <c r="HDQ49" s="31"/>
      <c r="HDR49" s="31"/>
      <c r="HDS49" s="31"/>
      <c r="HDT49" s="31"/>
      <c r="HDU49" s="32"/>
      <c r="HDV49" s="30"/>
      <c r="HDW49" s="31"/>
      <c r="HDX49" s="31"/>
      <c r="HDY49" s="31"/>
      <c r="HDZ49" s="31"/>
      <c r="HEA49" s="32"/>
      <c r="HEB49" s="30"/>
      <c r="HEC49" s="31"/>
      <c r="HED49" s="31"/>
      <c r="HEE49" s="31"/>
      <c r="HEF49" s="31"/>
      <c r="HEG49" s="32"/>
      <c r="HEH49" s="30"/>
      <c r="HEI49" s="31"/>
      <c r="HEJ49" s="31"/>
      <c r="HEK49" s="31"/>
      <c r="HEL49" s="31"/>
      <c r="HEM49" s="32"/>
      <c r="HEN49" s="30"/>
      <c r="HEO49" s="31"/>
      <c r="HEP49" s="31"/>
      <c r="HEQ49" s="31"/>
      <c r="HER49" s="31"/>
      <c r="HES49" s="32"/>
      <c r="HET49" s="30"/>
      <c r="HEU49" s="31"/>
      <c r="HEV49" s="31"/>
      <c r="HEW49" s="31"/>
      <c r="HEX49" s="31"/>
      <c r="HEY49" s="32"/>
      <c r="HEZ49" s="30"/>
      <c r="HFA49" s="31"/>
      <c r="HFB49" s="31"/>
      <c r="HFC49" s="31"/>
      <c r="HFD49" s="31"/>
      <c r="HFE49" s="32"/>
      <c r="HFF49" s="30"/>
      <c r="HFG49" s="31"/>
      <c r="HFH49" s="31"/>
      <c r="HFI49" s="31"/>
      <c r="HFJ49" s="31"/>
      <c r="HFK49" s="32"/>
      <c r="HFL49" s="30"/>
      <c r="HFM49" s="31"/>
      <c r="HFN49" s="31"/>
      <c r="HFO49" s="31"/>
      <c r="HFP49" s="31"/>
      <c r="HFQ49" s="32"/>
      <c r="HFR49" s="30"/>
      <c r="HFS49" s="31"/>
      <c r="HFT49" s="31"/>
      <c r="HFU49" s="31"/>
      <c r="HFV49" s="31"/>
      <c r="HFW49" s="32"/>
      <c r="HFX49" s="30"/>
      <c r="HFY49" s="31"/>
      <c r="HFZ49" s="31"/>
      <c r="HGA49" s="31"/>
      <c r="HGB49" s="31"/>
      <c r="HGC49" s="32"/>
      <c r="HGD49" s="30"/>
      <c r="HGE49" s="31"/>
      <c r="HGF49" s="31"/>
      <c r="HGG49" s="31"/>
      <c r="HGH49" s="31"/>
      <c r="HGI49" s="32"/>
      <c r="HGJ49" s="30"/>
      <c r="HGK49" s="31"/>
      <c r="HGL49" s="31"/>
      <c r="HGM49" s="31"/>
      <c r="HGN49" s="31"/>
      <c r="HGO49" s="32"/>
      <c r="HGP49" s="30"/>
      <c r="HGQ49" s="31"/>
      <c r="HGR49" s="31"/>
      <c r="HGS49" s="31"/>
      <c r="HGT49" s="31"/>
      <c r="HGU49" s="32"/>
      <c r="HGV49" s="30"/>
      <c r="HGW49" s="31"/>
      <c r="HGX49" s="31"/>
      <c r="HGY49" s="31"/>
      <c r="HGZ49" s="31"/>
      <c r="HHA49" s="32"/>
      <c r="HHB49" s="30"/>
      <c r="HHC49" s="31"/>
      <c r="HHD49" s="31"/>
      <c r="HHE49" s="31"/>
      <c r="HHF49" s="31"/>
      <c r="HHG49" s="32"/>
      <c r="HHH49" s="30"/>
      <c r="HHI49" s="31"/>
      <c r="HHJ49" s="31"/>
      <c r="HHK49" s="31"/>
      <c r="HHL49" s="31"/>
      <c r="HHM49" s="32"/>
      <c r="HHN49" s="30"/>
      <c r="HHO49" s="31"/>
      <c r="HHP49" s="31"/>
      <c r="HHQ49" s="31"/>
      <c r="HHR49" s="31"/>
      <c r="HHS49" s="32"/>
      <c r="HHT49" s="30"/>
      <c r="HHU49" s="31"/>
      <c r="HHV49" s="31"/>
      <c r="HHW49" s="31"/>
      <c r="HHX49" s="31"/>
      <c r="HHY49" s="32"/>
      <c r="HHZ49" s="30"/>
      <c r="HIA49" s="31"/>
      <c r="HIB49" s="31"/>
      <c r="HIC49" s="31"/>
      <c r="HID49" s="31"/>
      <c r="HIE49" s="32"/>
      <c r="HIF49" s="30"/>
      <c r="HIG49" s="31"/>
      <c r="HIH49" s="31"/>
      <c r="HII49" s="31"/>
      <c r="HIJ49" s="31"/>
      <c r="HIK49" s="32"/>
      <c r="HIL49" s="30"/>
      <c r="HIM49" s="31"/>
      <c r="HIN49" s="31"/>
      <c r="HIO49" s="31"/>
      <c r="HIP49" s="31"/>
      <c r="HIQ49" s="32"/>
      <c r="HIR49" s="30"/>
      <c r="HIS49" s="31"/>
      <c r="HIT49" s="31"/>
      <c r="HIU49" s="31"/>
      <c r="HIV49" s="31"/>
      <c r="HIW49" s="32"/>
      <c r="HIX49" s="30"/>
      <c r="HIY49" s="31"/>
      <c r="HIZ49" s="31"/>
      <c r="HJA49" s="31"/>
      <c r="HJB49" s="31"/>
      <c r="HJC49" s="32"/>
      <c r="HJD49" s="30"/>
      <c r="HJE49" s="31"/>
      <c r="HJF49" s="31"/>
      <c r="HJG49" s="31"/>
      <c r="HJH49" s="31"/>
      <c r="HJI49" s="32"/>
      <c r="HJJ49" s="30"/>
      <c r="HJK49" s="31"/>
      <c r="HJL49" s="31"/>
      <c r="HJM49" s="31"/>
      <c r="HJN49" s="31"/>
      <c r="HJO49" s="32"/>
      <c r="HJP49" s="30"/>
      <c r="HJQ49" s="31"/>
      <c r="HJR49" s="31"/>
      <c r="HJS49" s="31"/>
      <c r="HJT49" s="31"/>
      <c r="HJU49" s="32"/>
      <c r="HJV49" s="30"/>
      <c r="HJW49" s="31"/>
      <c r="HJX49" s="31"/>
      <c r="HJY49" s="31"/>
      <c r="HJZ49" s="31"/>
      <c r="HKA49" s="32"/>
      <c r="HKB49" s="30"/>
      <c r="HKC49" s="31"/>
      <c r="HKD49" s="31"/>
      <c r="HKE49" s="31"/>
      <c r="HKF49" s="31"/>
      <c r="HKG49" s="32"/>
      <c r="HKH49" s="30"/>
      <c r="HKI49" s="31"/>
      <c r="HKJ49" s="31"/>
      <c r="HKK49" s="31"/>
      <c r="HKL49" s="31"/>
      <c r="HKM49" s="32"/>
      <c r="HKN49" s="30"/>
      <c r="HKO49" s="31"/>
      <c r="HKP49" s="31"/>
      <c r="HKQ49" s="31"/>
      <c r="HKR49" s="31"/>
      <c r="HKS49" s="32"/>
      <c r="HKT49" s="30"/>
      <c r="HKU49" s="31"/>
      <c r="HKV49" s="31"/>
      <c r="HKW49" s="31"/>
      <c r="HKX49" s="31"/>
      <c r="HKY49" s="32"/>
      <c r="HKZ49" s="30"/>
      <c r="HLA49" s="31"/>
      <c r="HLB49" s="31"/>
      <c r="HLC49" s="31"/>
      <c r="HLD49" s="31"/>
      <c r="HLE49" s="32"/>
      <c r="HLF49" s="30"/>
      <c r="HLG49" s="31"/>
      <c r="HLH49" s="31"/>
      <c r="HLI49" s="31"/>
      <c r="HLJ49" s="31"/>
      <c r="HLK49" s="32"/>
      <c r="HLL49" s="30"/>
      <c r="HLM49" s="31"/>
      <c r="HLN49" s="31"/>
      <c r="HLO49" s="31"/>
      <c r="HLP49" s="31"/>
      <c r="HLQ49" s="32"/>
      <c r="HLR49" s="30"/>
      <c r="HLS49" s="31"/>
      <c r="HLT49" s="31"/>
      <c r="HLU49" s="31"/>
      <c r="HLV49" s="31"/>
      <c r="HLW49" s="32"/>
      <c r="HLX49" s="30"/>
      <c r="HLY49" s="31"/>
      <c r="HLZ49" s="31"/>
      <c r="HMA49" s="31"/>
      <c r="HMB49" s="31"/>
      <c r="HMC49" s="32"/>
      <c r="HMD49" s="30"/>
      <c r="HME49" s="31"/>
      <c r="HMF49" s="31"/>
      <c r="HMG49" s="31"/>
      <c r="HMH49" s="31"/>
      <c r="HMI49" s="32"/>
      <c r="HMJ49" s="30"/>
      <c r="HMK49" s="31"/>
      <c r="HML49" s="31"/>
      <c r="HMM49" s="31"/>
      <c r="HMN49" s="31"/>
      <c r="HMO49" s="32"/>
      <c r="HMP49" s="30"/>
      <c r="HMQ49" s="31"/>
      <c r="HMR49" s="31"/>
      <c r="HMS49" s="31"/>
      <c r="HMT49" s="31"/>
      <c r="HMU49" s="32"/>
      <c r="HMV49" s="30"/>
      <c r="HMW49" s="31"/>
      <c r="HMX49" s="31"/>
      <c r="HMY49" s="31"/>
      <c r="HMZ49" s="31"/>
      <c r="HNA49" s="32"/>
      <c r="HNB49" s="30"/>
      <c r="HNC49" s="31"/>
      <c r="HND49" s="31"/>
      <c r="HNE49" s="31"/>
      <c r="HNF49" s="31"/>
      <c r="HNG49" s="32"/>
      <c r="HNH49" s="30"/>
      <c r="HNI49" s="31"/>
      <c r="HNJ49" s="31"/>
      <c r="HNK49" s="31"/>
      <c r="HNL49" s="31"/>
      <c r="HNM49" s="32"/>
      <c r="HNN49" s="30"/>
      <c r="HNO49" s="31"/>
      <c r="HNP49" s="31"/>
      <c r="HNQ49" s="31"/>
      <c r="HNR49" s="31"/>
      <c r="HNS49" s="32"/>
      <c r="HNT49" s="30"/>
      <c r="HNU49" s="31"/>
      <c r="HNV49" s="31"/>
      <c r="HNW49" s="31"/>
      <c r="HNX49" s="31"/>
      <c r="HNY49" s="32"/>
      <c r="HNZ49" s="30"/>
      <c r="HOA49" s="31"/>
      <c r="HOB49" s="31"/>
      <c r="HOC49" s="31"/>
      <c r="HOD49" s="31"/>
      <c r="HOE49" s="32"/>
      <c r="HOF49" s="30"/>
      <c r="HOG49" s="31"/>
      <c r="HOH49" s="31"/>
      <c r="HOI49" s="31"/>
      <c r="HOJ49" s="31"/>
      <c r="HOK49" s="32"/>
      <c r="HOL49" s="30"/>
      <c r="HOM49" s="31"/>
      <c r="HON49" s="31"/>
      <c r="HOO49" s="31"/>
      <c r="HOP49" s="31"/>
      <c r="HOQ49" s="32"/>
      <c r="HOR49" s="30"/>
      <c r="HOS49" s="31"/>
      <c r="HOT49" s="31"/>
      <c r="HOU49" s="31"/>
      <c r="HOV49" s="31"/>
      <c r="HOW49" s="32"/>
      <c r="HOX49" s="30"/>
      <c r="HOY49" s="31"/>
      <c r="HOZ49" s="31"/>
      <c r="HPA49" s="31"/>
      <c r="HPB49" s="31"/>
      <c r="HPC49" s="32"/>
      <c r="HPD49" s="30"/>
      <c r="HPE49" s="31"/>
      <c r="HPF49" s="31"/>
      <c r="HPG49" s="31"/>
      <c r="HPH49" s="31"/>
      <c r="HPI49" s="32"/>
      <c r="HPJ49" s="30"/>
      <c r="HPK49" s="31"/>
      <c r="HPL49" s="31"/>
      <c r="HPM49" s="31"/>
      <c r="HPN49" s="31"/>
      <c r="HPO49" s="32"/>
      <c r="HPP49" s="30"/>
      <c r="HPQ49" s="31"/>
      <c r="HPR49" s="31"/>
      <c r="HPS49" s="31"/>
      <c r="HPT49" s="31"/>
      <c r="HPU49" s="32"/>
      <c r="HPV49" s="30"/>
      <c r="HPW49" s="31"/>
      <c r="HPX49" s="31"/>
      <c r="HPY49" s="31"/>
      <c r="HPZ49" s="31"/>
      <c r="HQA49" s="32"/>
      <c r="HQB49" s="30"/>
      <c r="HQC49" s="31"/>
      <c r="HQD49" s="31"/>
      <c r="HQE49" s="31"/>
      <c r="HQF49" s="31"/>
      <c r="HQG49" s="32"/>
      <c r="HQH49" s="30"/>
      <c r="HQI49" s="31"/>
      <c r="HQJ49" s="31"/>
      <c r="HQK49" s="31"/>
      <c r="HQL49" s="31"/>
      <c r="HQM49" s="32"/>
      <c r="HQN49" s="30"/>
      <c r="HQO49" s="31"/>
      <c r="HQP49" s="31"/>
      <c r="HQQ49" s="31"/>
      <c r="HQR49" s="31"/>
      <c r="HQS49" s="32"/>
      <c r="HQT49" s="30"/>
      <c r="HQU49" s="31"/>
      <c r="HQV49" s="31"/>
      <c r="HQW49" s="31"/>
      <c r="HQX49" s="31"/>
      <c r="HQY49" s="32"/>
      <c r="HQZ49" s="30"/>
      <c r="HRA49" s="31"/>
      <c r="HRB49" s="31"/>
      <c r="HRC49" s="31"/>
      <c r="HRD49" s="31"/>
      <c r="HRE49" s="32"/>
      <c r="HRF49" s="30"/>
      <c r="HRG49" s="31"/>
      <c r="HRH49" s="31"/>
      <c r="HRI49" s="31"/>
      <c r="HRJ49" s="31"/>
      <c r="HRK49" s="32"/>
      <c r="HRL49" s="30"/>
      <c r="HRM49" s="31"/>
      <c r="HRN49" s="31"/>
      <c r="HRO49" s="31"/>
      <c r="HRP49" s="31"/>
      <c r="HRQ49" s="32"/>
      <c r="HRR49" s="30"/>
      <c r="HRS49" s="31"/>
      <c r="HRT49" s="31"/>
      <c r="HRU49" s="31"/>
      <c r="HRV49" s="31"/>
      <c r="HRW49" s="32"/>
      <c r="HRX49" s="30"/>
      <c r="HRY49" s="31"/>
      <c r="HRZ49" s="31"/>
      <c r="HSA49" s="31"/>
      <c r="HSB49" s="31"/>
      <c r="HSC49" s="32"/>
      <c r="HSD49" s="30"/>
      <c r="HSE49" s="31"/>
      <c r="HSF49" s="31"/>
      <c r="HSG49" s="31"/>
      <c r="HSH49" s="31"/>
      <c r="HSI49" s="32"/>
      <c r="HSJ49" s="30"/>
      <c r="HSK49" s="31"/>
      <c r="HSL49" s="31"/>
      <c r="HSM49" s="31"/>
      <c r="HSN49" s="31"/>
      <c r="HSO49" s="32"/>
      <c r="HSP49" s="30"/>
      <c r="HSQ49" s="31"/>
      <c r="HSR49" s="31"/>
      <c r="HSS49" s="31"/>
      <c r="HST49" s="31"/>
      <c r="HSU49" s="32"/>
      <c r="HSV49" s="30"/>
      <c r="HSW49" s="31"/>
      <c r="HSX49" s="31"/>
      <c r="HSY49" s="31"/>
      <c r="HSZ49" s="31"/>
      <c r="HTA49" s="32"/>
      <c r="HTB49" s="30"/>
      <c r="HTC49" s="31"/>
      <c r="HTD49" s="31"/>
      <c r="HTE49" s="31"/>
      <c r="HTF49" s="31"/>
      <c r="HTG49" s="32"/>
      <c r="HTH49" s="30"/>
      <c r="HTI49" s="31"/>
      <c r="HTJ49" s="31"/>
      <c r="HTK49" s="31"/>
      <c r="HTL49" s="31"/>
      <c r="HTM49" s="32"/>
      <c r="HTN49" s="30"/>
      <c r="HTO49" s="31"/>
      <c r="HTP49" s="31"/>
      <c r="HTQ49" s="31"/>
      <c r="HTR49" s="31"/>
      <c r="HTS49" s="32"/>
      <c r="HTT49" s="30"/>
      <c r="HTU49" s="31"/>
      <c r="HTV49" s="31"/>
      <c r="HTW49" s="31"/>
      <c r="HTX49" s="31"/>
      <c r="HTY49" s="32"/>
      <c r="HTZ49" s="30"/>
      <c r="HUA49" s="31"/>
      <c r="HUB49" s="31"/>
      <c r="HUC49" s="31"/>
      <c r="HUD49" s="31"/>
      <c r="HUE49" s="32"/>
      <c r="HUF49" s="30"/>
      <c r="HUG49" s="31"/>
      <c r="HUH49" s="31"/>
      <c r="HUI49" s="31"/>
      <c r="HUJ49" s="31"/>
      <c r="HUK49" s="32"/>
      <c r="HUL49" s="30"/>
      <c r="HUM49" s="31"/>
      <c r="HUN49" s="31"/>
      <c r="HUO49" s="31"/>
      <c r="HUP49" s="31"/>
      <c r="HUQ49" s="32"/>
      <c r="HUR49" s="30"/>
      <c r="HUS49" s="31"/>
      <c r="HUT49" s="31"/>
      <c r="HUU49" s="31"/>
      <c r="HUV49" s="31"/>
      <c r="HUW49" s="32"/>
      <c r="HUX49" s="30"/>
      <c r="HUY49" s="31"/>
      <c r="HUZ49" s="31"/>
      <c r="HVA49" s="31"/>
      <c r="HVB49" s="31"/>
      <c r="HVC49" s="32"/>
      <c r="HVD49" s="30"/>
      <c r="HVE49" s="31"/>
      <c r="HVF49" s="31"/>
      <c r="HVG49" s="31"/>
      <c r="HVH49" s="31"/>
      <c r="HVI49" s="32"/>
      <c r="HVJ49" s="30"/>
      <c r="HVK49" s="31"/>
      <c r="HVL49" s="31"/>
      <c r="HVM49" s="31"/>
      <c r="HVN49" s="31"/>
      <c r="HVO49" s="32"/>
      <c r="HVP49" s="30"/>
      <c r="HVQ49" s="31"/>
      <c r="HVR49" s="31"/>
      <c r="HVS49" s="31"/>
      <c r="HVT49" s="31"/>
      <c r="HVU49" s="32"/>
      <c r="HVV49" s="30"/>
      <c r="HVW49" s="31"/>
      <c r="HVX49" s="31"/>
      <c r="HVY49" s="31"/>
      <c r="HVZ49" s="31"/>
      <c r="HWA49" s="32"/>
      <c r="HWB49" s="30"/>
      <c r="HWC49" s="31"/>
      <c r="HWD49" s="31"/>
      <c r="HWE49" s="31"/>
      <c r="HWF49" s="31"/>
      <c r="HWG49" s="32"/>
      <c r="HWH49" s="30"/>
      <c r="HWI49" s="31"/>
      <c r="HWJ49" s="31"/>
      <c r="HWK49" s="31"/>
      <c r="HWL49" s="31"/>
      <c r="HWM49" s="32"/>
      <c r="HWN49" s="30"/>
      <c r="HWO49" s="31"/>
      <c r="HWP49" s="31"/>
      <c r="HWQ49" s="31"/>
      <c r="HWR49" s="31"/>
      <c r="HWS49" s="32"/>
      <c r="HWT49" s="30"/>
      <c r="HWU49" s="31"/>
      <c r="HWV49" s="31"/>
      <c r="HWW49" s="31"/>
      <c r="HWX49" s="31"/>
      <c r="HWY49" s="32"/>
      <c r="HWZ49" s="30"/>
      <c r="HXA49" s="31"/>
      <c r="HXB49" s="31"/>
      <c r="HXC49" s="31"/>
      <c r="HXD49" s="31"/>
      <c r="HXE49" s="32"/>
      <c r="HXF49" s="30"/>
      <c r="HXG49" s="31"/>
      <c r="HXH49" s="31"/>
      <c r="HXI49" s="31"/>
      <c r="HXJ49" s="31"/>
      <c r="HXK49" s="32"/>
      <c r="HXL49" s="30"/>
      <c r="HXM49" s="31"/>
      <c r="HXN49" s="31"/>
      <c r="HXO49" s="31"/>
      <c r="HXP49" s="31"/>
      <c r="HXQ49" s="32"/>
      <c r="HXR49" s="30"/>
      <c r="HXS49" s="31"/>
      <c r="HXT49" s="31"/>
      <c r="HXU49" s="31"/>
      <c r="HXV49" s="31"/>
      <c r="HXW49" s="32"/>
      <c r="HXX49" s="30"/>
      <c r="HXY49" s="31"/>
      <c r="HXZ49" s="31"/>
      <c r="HYA49" s="31"/>
      <c r="HYB49" s="31"/>
      <c r="HYC49" s="32"/>
      <c r="HYD49" s="30"/>
      <c r="HYE49" s="31"/>
      <c r="HYF49" s="31"/>
      <c r="HYG49" s="31"/>
      <c r="HYH49" s="31"/>
      <c r="HYI49" s="32"/>
      <c r="HYJ49" s="30"/>
      <c r="HYK49" s="31"/>
      <c r="HYL49" s="31"/>
      <c r="HYM49" s="31"/>
      <c r="HYN49" s="31"/>
      <c r="HYO49" s="32"/>
      <c r="HYP49" s="30"/>
      <c r="HYQ49" s="31"/>
      <c r="HYR49" s="31"/>
      <c r="HYS49" s="31"/>
      <c r="HYT49" s="31"/>
      <c r="HYU49" s="32"/>
      <c r="HYV49" s="30"/>
      <c r="HYW49" s="31"/>
      <c r="HYX49" s="31"/>
      <c r="HYY49" s="31"/>
      <c r="HYZ49" s="31"/>
      <c r="HZA49" s="32"/>
      <c r="HZB49" s="30"/>
      <c r="HZC49" s="31"/>
      <c r="HZD49" s="31"/>
      <c r="HZE49" s="31"/>
      <c r="HZF49" s="31"/>
      <c r="HZG49" s="32"/>
      <c r="HZH49" s="30"/>
      <c r="HZI49" s="31"/>
      <c r="HZJ49" s="31"/>
      <c r="HZK49" s="31"/>
      <c r="HZL49" s="31"/>
      <c r="HZM49" s="32"/>
      <c r="HZN49" s="30"/>
      <c r="HZO49" s="31"/>
      <c r="HZP49" s="31"/>
      <c r="HZQ49" s="31"/>
      <c r="HZR49" s="31"/>
      <c r="HZS49" s="32"/>
      <c r="HZT49" s="30"/>
      <c r="HZU49" s="31"/>
      <c r="HZV49" s="31"/>
      <c r="HZW49" s="31"/>
      <c r="HZX49" s="31"/>
      <c r="HZY49" s="32"/>
      <c r="HZZ49" s="30"/>
      <c r="IAA49" s="31"/>
      <c r="IAB49" s="31"/>
      <c r="IAC49" s="31"/>
      <c r="IAD49" s="31"/>
      <c r="IAE49" s="32"/>
      <c r="IAF49" s="30"/>
      <c r="IAG49" s="31"/>
      <c r="IAH49" s="31"/>
      <c r="IAI49" s="31"/>
      <c r="IAJ49" s="31"/>
      <c r="IAK49" s="32"/>
      <c r="IAL49" s="30"/>
      <c r="IAM49" s="31"/>
      <c r="IAN49" s="31"/>
      <c r="IAO49" s="31"/>
      <c r="IAP49" s="31"/>
      <c r="IAQ49" s="32"/>
      <c r="IAR49" s="30"/>
      <c r="IAS49" s="31"/>
      <c r="IAT49" s="31"/>
      <c r="IAU49" s="31"/>
      <c r="IAV49" s="31"/>
      <c r="IAW49" s="32"/>
      <c r="IAX49" s="30"/>
      <c r="IAY49" s="31"/>
      <c r="IAZ49" s="31"/>
      <c r="IBA49" s="31"/>
      <c r="IBB49" s="31"/>
      <c r="IBC49" s="32"/>
      <c r="IBD49" s="30"/>
      <c r="IBE49" s="31"/>
      <c r="IBF49" s="31"/>
      <c r="IBG49" s="31"/>
      <c r="IBH49" s="31"/>
      <c r="IBI49" s="32"/>
      <c r="IBJ49" s="30"/>
      <c r="IBK49" s="31"/>
      <c r="IBL49" s="31"/>
      <c r="IBM49" s="31"/>
      <c r="IBN49" s="31"/>
      <c r="IBO49" s="32"/>
      <c r="IBP49" s="30"/>
      <c r="IBQ49" s="31"/>
      <c r="IBR49" s="31"/>
      <c r="IBS49" s="31"/>
      <c r="IBT49" s="31"/>
      <c r="IBU49" s="32"/>
      <c r="IBV49" s="30"/>
      <c r="IBW49" s="31"/>
      <c r="IBX49" s="31"/>
      <c r="IBY49" s="31"/>
      <c r="IBZ49" s="31"/>
      <c r="ICA49" s="32"/>
      <c r="ICB49" s="30"/>
      <c r="ICC49" s="31"/>
      <c r="ICD49" s="31"/>
      <c r="ICE49" s="31"/>
      <c r="ICF49" s="31"/>
      <c r="ICG49" s="32"/>
      <c r="ICH49" s="30"/>
      <c r="ICI49" s="31"/>
      <c r="ICJ49" s="31"/>
      <c r="ICK49" s="31"/>
      <c r="ICL49" s="31"/>
      <c r="ICM49" s="32"/>
      <c r="ICN49" s="30"/>
      <c r="ICO49" s="31"/>
      <c r="ICP49" s="31"/>
      <c r="ICQ49" s="31"/>
      <c r="ICR49" s="31"/>
      <c r="ICS49" s="32"/>
      <c r="ICT49" s="30"/>
      <c r="ICU49" s="31"/>
      <c r="ICV49" s="31"/>
      <c r="ICW49" s="31"/>
      <c r="ICX49" s="31"/>
      <c r="ICY49" s="32"/>
      <c r="ICZ49" s="30"/>
      <c r="IDA49" s="31"/>
      <c r="IDB49" s="31"/>
      <c r="IDC49" s="31"/>
      <c r="IDD49" s="31"/>
      <c r="IDE49" s="32"/>
      <c r="IDF49" s="30"/>
      <c r="IDG49" s="31"/>
      <c r="IDH49" s="31"/>
      <c r="IDI49" s="31"/>
      <c r="IDJ49" s="31"/>
      <c r="IDK49" s="32"/>
      <c r="IDL49" s="30"/>
      <c r="IDM49" s="31"/>
      <c r="IDN49" s="31"/>
      <c r="IDO49" s="31"/>
      <c r="IDP49" s="31"/>
      <c r="IDQ49" s="32"/>
      <c r="IDR49" s="30"/>
      <c r="IDS49" s="31"/>
      <c r="IDT49" s="31"/>
      <c r="IDU49" s="31"/>
      <c r="IDV49" s="31"/>
      <c r="IDW49" s="32"/>
      <c r="IDX49" s="30"/>
      <c r="IDY49" s="31"/>
      <c r="IDZ49" s="31"/>
      <c r="IEA49" s="31"/>
      <c r="IEB49" s="31"/>
      <c r="IEC49" s="32"/>
      <c r="IED49" s="30"/>
      <c r="IEE49" s="31"/>
      <c r="IEF49" s="31"/>
      <c r="IEG49" s="31"/>
      <c r="IEH49" s="31"/>
      <c r="IEI49" s="32"/>
      <c r="IEJ49" s="30"/>
      <c r="IEK49" s="31"/>
      <c r="IEL49" s="31"/>
      <c r="IEM49" s="31"/>
      <c r="IEN49" s="31"/>
      <c r="IEO49" s="32"/>
      <c r="IEP49" s="30"/>
      <c r="IEQ49" s="31"/>
      <c r="IER49" s="31"/>
      <c r="IES49" s="31"/>
      <c r="IET49" s="31"/>
      <c r="IEU49" s="32"/>
      <c r="IEV49" s="30"/>
      <c r="IEW49" s="31"/>
      <c r="IEX49" s="31"/>
      <c r="IEY49" s="31"/>
      <c r="IEZ49" s="31"/>
      <c r="IFA49" s="32"/>
      <c r="IFB49" s="30"/>
      <c r="IFC49" s="31"/>
      <c r="IFD49" s="31"/>
      <c r="IFE49" s="31"/>
      <c r="IFF49" s="31"/>
      <c r="IFG49" s="32"/>
      <c r="IFH49" s="30"/>
      <c r="IFI49" s="31"/>
      <c r="IFJ49" s="31"/>
      <c r="IFK49" s="31"/>
      <c r="IFL49" s="31"/>
      <c r="IFM49" s="32"/>
      <c r="IFN49" s="30"/>
      <c r="IFO49" s="31"/>
      <c r="IFP49" s="31"/>
      <c r="IFQ49" s="31"/>
      <c r="IFR49" s="31"/>
      <c r="IFS49" s="32"/>
      <c r="IFT49" s="30"/>
      <c r="IFU49" s="31"/>
      <c r="IFV49" s="31"/>
      <c r="IFW49" s="31"/>
      <c r="IFX49" s="31"/>
      <c r="IFY49" s="32"/>
      <c r="IFZ49" s="30"/>
      <c r="IGA49" s="31"/>
      <c r="IGB49" s="31"/>
      <c r="IGC49" s="31"/>
      <c r="IGD49" s="31"/>
      <c r="IGE49" s="32"/>
      <c r="IGF49" s="30"/>
      <c r="IGG49" s="31"/>
      <c r="IGH49" s="31"/>
      <c r="IGI49" s="31"/>
      <c r="IGJ49" s="31"/>
      <c r="IGK49" s="32"/>
      <c r="IGL49" s="30"/>
      <c r="IGM49" s="31"/>
      <c r="IGN49" s="31"/>
      <c r="IGO49" s="31"/>
      <c r="IGP49" s="31"/>
      <c r="IGQ49" s="32"/>
      <c r="IGR49" s="30"/>
      <c r="IGS49" s="31"/>
      <c r="IGT49" s="31"/>
      <c r="IGU49" s="31"/>
      <c r="IGV49" s="31"/>
      <c r="IGW49" s="32"/>
      <c r="IGX49" s="30"/>
      <c r="IGY49" s="31"/>
      <c r="IGZ49" s="31"/>
      <c r="IHA49" s="31"/>
      <c r="IHB49" s="31"/>
      <c r="IHC49" s="32"/>
      <c r="IHD49" s="30"/>
      <c r="IHE49" s="31"/>
      <c r="IHF49" s="31"/>
      <c r="IHG49" s="31"/>
      <c r="IHH49" s="31"/>
      <c r="IHI49" s="32"/>
      <c r="IHJ49" s="30"/>
      <c r="IHK49" s="31"/>
      <c r="IHL49" s="31"/>
      <c r="IHM49" s="31"/>
      <c r="IHN49" s="31"/>
      <c r="IHO49" s="32"/>
      <c r="IHP49" s="30"/>
      <c r="IHQ49" s="31"/>
      <c r="IHR49" s="31"/>
      <c r="IHS49" s="31"/>
      <c r="IHT49" s="31"/>
      <c r="IHU49" s="32"/>
      <c r="IHV49" s="30"/>
      <c r="IHW49" s="31"/>
      <c r="IHX49" s="31"/>
      <c r="IHY49" s="31"/>
      <c r="IHZ49" s="31"/>
      <c r="IIA49" s="32"/>
      <c r="IIB49" s="30"/>
      <c r="IIC49" s="31"/>
      <c r="IID49" s="31"/>
      <c r="IIE49" s="31"/>
      <c r="IIF49" s="31"/>
      <c r="IIG49" s="32"/>
      <c r="IIH49" s="30"/>
      <c r="III49" s="31"/>
      <c r="IIJ49" s="31"/>
      <c r="IIK49" s="31"/>
      <c r="IIL49" s="31"/>
      <c r="IIM49" s="32"/>
      <c r="IIN49" s="30"/>
      <c r="IIO49" s="31"/>
      <c r="IIP49" s="31"/>
      <c r="IIQ49" s="31"/>
      <c r="IIR49" s="31"/>
      <c r="IIS49" s="32"/>
      <c r="IIT49" s="30"/>
      <c r="IIU49" s="31"/>
      <c r="IIV49" s="31"/>
      <c r="IIW49" s="31"/>
      <c r="IIX49" s="31"/>
      <c r="IIY49" s="32"/>
      <c r="IIZ49" s="30"/>
      <c r="IJA49" s="31"/>
      <c r="IJB49" s="31"/>
      <c r="IJC49" s="31"/>
      <c r="IJD49" s="31"/>
      <c r="IJE49" s="32"/>
      <c r="IJF49" s="30"/>
      <c r="IJG49" s="31"/>
      <c r="IJH49" s="31"/>
      <c r="IJI49" s="31"/>
      <c r="IJJ49" s="31"/>
      <c r="IJK49" s="32"/>
      <c r="IJL49" s="30"/>
      <c r="IJM49" s="31"/>
      <c r="IJN49" s="31"/>
      <c r="IJO49" s="31"/>
      <c r="IJP49" s="31"/>
      <c r="IJQ49" s="32"/>
      <c r="IJR49" s="30"/>
      <c r="IJS49" s="31"/>
      <c r="IJT49" s="31"/>
      <c r="IJU49" s="31"/>
      <c r="IJV49" s="31"/>
      <c r="IJW49" s="32"/>
      <c r="IJX49" s="30"/>
      <c r="IJY49" s="31"/>
      <c r="IJZ49" s="31"/>
      <c r="IKA49" s="31"/>
      <c r="IKB49" s="31"/>
      <c r="IKC49" s="32"/>
      <c r="IKD49" s="30"/>
      <c r="IKE49" s="31"/>
      <c r="IKF49" s="31"/>
      <c r="IKG49" s="31"/>
      <c r="IKH49" s="31"/>
      <c r="IKI49" s="32"/>
      <c r="IKJ49" s="30"/>
      <c r="IKK49" s="31"/>
      <c r="IKL49" s="31"/>
      <c r="IKM49" s="31"/>
      <c r="IKN49" s="31"/>
      <c r="IKO49" s="32"/>
      <c r="IKP49" s="30"/>
      <c r="IKQ49" s="31"/>
      <c r="IKR49" s="31"/>
      <c r="IKS49" s="31"/>
      <c r="IKT49" s="31"/>
      <c r="IKU49" s="32"/>
      <c r="IKV49" s="30"/>
      <c r="IKW49" s="31"/>
      <c r="IKX49" s="31"/>
      <c r="IKY49" s="31"/>
      <c r="IKZ49" s="31"/>
      <c r="ILA49" s="32"/>
      <c r="ILB49" s="30"/>
      <c r="ILC49" s="31"/>
      <c r="ILD49" s="31"/>
      <c r="ILE49" s="31"/>
      <c r="ILF49" s="31"/>
      <c r="ILG49" s="32"/>
      <c r="ILH49" s="30"/>
      <c r="ILI49" s="31"/>
      <c r="ILJ49" s="31"/>
      <c r="ILK49" s="31"/>
      <c r="ILL49" s="31"/>
      <c r="ILM49" s="32"/>
      <c r="ILN49" s="30"/>
      <c r="ILO49" s="31"/>
      <c r="ILP49" s="31"/>
      <c r="ILQ49" s="31"/>
      <c r="ILR49" s="31"/>
      <c r="ILS49" s="32"/>
      <c r="ILT49" s="30"/>
      <c r="ILU49" s="31"/>
      <c r="ILV49" s="31"/>
      <c r="ILW49" s="31"/>
      <c r="ILX49" s="31"/>
      <c r="ILY49" s="32"/>
      <c r="ILZ49" s="30"/>
      <c r="IMA49" s="31"/>
      <c r="IMB49" s="31"/>
      <c r="IMC49" s="31"/>
      <c r="IMD49" s="31"/>
      <c r="IME49" s="32"/>
      <c r="IMF49" s="30"/>
      <c r="IMG49" s="31"/>
      <c r="IMH49" s="31"/>
      <c r="IMI49" s="31"/>
      <c r="IMJ49" s="31"/>
      <c r="IMK49" s="32"/>
      <c r="IML49" s="30"/>
      <c r="IMM49" s="31"/>
      <c r="IMN49" s="31"/>
      <c r="IMO49" s="31"/>
      <c r="IMP49" s="31"/>
      <c r="IMQ49" s="32"/>
      <c r="IMR49" s="30"/>
      <c r="IMS49" s="31"/>
      <c r="IMT49" s="31"/>
      <c r="IMU49" s="31"/>
      <c r="IMV49" s="31"/>
      <c r="IMW49" s="32"/>
      <c r="IMX49" s="30"/>
      <c r="IMY49" s="31"/>
      <c r="IMZ49" s="31"/>
      <c r="INA49" s="31"/>
      <c r="INB49" s="31"/>
      <c r="INC49" s="32"/>
      <c r="IND49" s="30"/>
      <c r="INE49" s="31"/>
      <c r="INF49" s="31"/>
      <c r="ING49" s="31"/>
      <c r="INH49" s="31"/>
      <c r="INI49" s="32"/>
      <c r="INJ49" s="30"/>
      <c r="INK49" s="31"/>
      <c r="INL49" s="31"/>
      <c r="INM49" s="31"/>
      <c r="INN49" s="31"/>
      <c r="INO49" s="32"/>
      <c r="INP49" s="30"/>
      <c r="INQ49" s="31"/>
      <c r="INR49" s="31"/>
      <c r="INS49" s="31"/>
      <c r="INT49" s="31"/>
      <c r="INU49" s="32"/>
      <c r="INV49" s="30"/>
      <c r="INW49" s="31"/>
      <c r="INX49" s="31"/>
      <c r="INY49" s="31"/>
      <c r="INZ49" s="31"/>
      <c r="IOA49" s="32"/>
      <c r="IOB49" s="30"/>
      <c r="IOC49" s="31"/>
      <c r="IOD49" s="31"/>
      <c r="IOE49" s="31"/>
      <c r="IOF49" s="31"/>
      <c r="IOG49" s="32"/>
      <c r="IOH49" s="30"/>
      <c r="IOI49" s="31"/>
      <c r="IOJ49" s="31"/>
      <c r="IOK49" s="31"/>
      <c r="IOL49" s="31"/>
      <c r="IOM49" s="32"/>
      <c r="ION49" s="30"/>
      <c r="IOO49" s="31"/>
      <c r="IOP49" s="31"/>
      <c r="IOQ49" s="31"/>
      <c r="IOR49" s="31"/>
      <c r="IOS49" s="32"/>
      <c r="IOT49" s="30"/>
      <c r="IOU49" s="31"/>
      <c r="IOV49" s="31"/>
      <c r="IOW49" s="31"/>
      <c r="IOX49" s="31"/>
      <c r="IOY49" s="32"/>
      <c r="IOZ49" s="30"/>
      <c r="IPA49" s="31"/>
      <c r="IPB49" s="31"/>
      <c r="IPC49" s="31"/>
      <c r="IPD49" s="31"/>
      <c r="IPE49" s="32"/>
      <c r="IPF49" s="30"/>
      <c r="IPG49" s="31"/>
      <c r="IPH49" s="31"/>
      <c r="IPI49" s="31"/>
      <c r="IPJ49" s="31"/>
      <c r="IPK49" s="32"/>
      <c r="IPL49" s="30"/>
      <c r="IPM49" s="31"/>
      <c r="IPN49" s="31"/>
      <c r="IPO49" s="31"/>
      <c r="IPP49" s="31"/>
      <c r="IPQ49" s="32"/>
      <c r="IPR49" s="30"/>
      <c r="IPS49" s="31"/>
      <c r="IPT49" s="31"/>
      <c r="IPU49" s="31"/>
      <c r="IPV49" s="31"/>
      <c r="IPW49" s="32"/>
      <c r="IPX49" s="30"/>
      <c r="IPY49" s="31"/>
      <c r="IPZ49" s="31"/>
      <c r="IQA49" s="31"/>
      <c r="IQB49" s="31"/>
      <c r="IQC49" s="32"/>
      <c r="IQD49" s="30"/>
      <c r="IQE49" s="31"/>
      <c r="IQF49" s="31"/>
      <c r="IQG49" s="31"/>
      <c r="IQH49" s="31"/>
      <c r="IQI49" s="32"/>
      <c r="IQJ49" s="30"/>
      <c r="IQK49" s="31"/>
      <c r="IQL49" s="31"/>
      <c r="IQM49" s="31"/>
      <c r="IQN49" s="31"/>
      <c r="IQO49" s="32"/>
      <c r="IQP49" s="30"/>
      <c r="IQQ49" s="31"/>
      <c r="IQR49" s="31"/>
      <c r="IQS49" s="31"/>
      <c r="IQT49" s="31"/>
      <c r="IQU49" s="32"/>
      <c r="IQV49" s="30"/>
      <c r="IQW49" s="31"/>
      <c r="IQX49" s="31"/>
      <c r="IQY49" s="31"/>
      <c r="IQZ49" s="31"/>
      <c r="IRA49" s="32"/>
      <c r="IRB49" s="30"/>
      <c r="IRC49" s="31"/>
      <c r="IRD49" s="31"/>
      <c r="IRE49" s="31"/>
      <c r="IRF49" s="31"/>
      <c r="IRG49" s="32"/>
      <c r="IRH49" s="30"/>
      <c r="IRI49" s="31"/>
      <c r="IRJ49" s="31"/>
      <c r="IRK49" s="31"/>
      <c r="IRL49" s="31"/>
      <c r="IRM49" s="32"/>
      <c r="IRN49" s="30"/>
      <c r="IRO49" s="31"/>
      <c r="IRP49" s="31"/>
      <c r="IRQ49" s="31"/>
      <c r="IRR49" s="31"/>
      <c r="IRS49" s="32"/>
      <c r="IRT49" s="30"/>
      <c r="IRU49" s="31"/>
      <c r="IRV49" s="31"/>
      <c r="IRW49" s="31"/>
      <c r="IRX49" s="31"/>
      <c r="IRY49" s="32"/>
      <c r="IRZ49" s="30"/>
      <c r="ISA49" s="31"/>
      <c r="ISB49" s="31"/>
      <c r="ISC49" s="31"/>
      <c r="ISD49" s="31"/>
      <c r="ISE49" s="32"/>
      <c r="ISF49" s="30"/>
      <c r="ISG49" s="31"/>
      <c r="ISH49" s="31"/>
      <c r="ISI49" s="31"/>
      <c r="ISJ49" s="31"/>
      <c r="ISK49" s="32"/>
      <c r="ISL49" s="30"/>
      <c r="ISM49" s="31"/>
      <c r="ISN49" s="31"/>
      <c r="ISO49" s="31"/>
      <c r="ISP49" s="31"/>
      <c r="ISQ49" s="32"/>
      <c r="ISR49" s="30"/>
      <c r="ISS49" s="31"/>
      <c r="IST49" s="31"/>
      <c r="ISU49" s="31"/>
      <c r="ISV49" s="31"/>
      <c r="ISW49" s="32"/>
      <c r="ISX49" s="30"/>
      <c r="ISY49" s="31"/>
      <c r="ISZ49" s="31"/>
      <c r="ITA49" s="31"/>
      <c r="ITB49" s="31"/>
      <c r="ITC49" s="32"/>
      <c r="ITD49" s="30"/>
      <c r="ITE49" s="31"/>
      <c r="ITF49" s="31"/>
      <c r="ITG49" s="31"/>
      <c r="ITH49" s="31"/>
      <c r="ITI49" s="32"/>
      <c r="ITJ49" s="30"/>
      <c r="ITK49" s="31"/>
      <c r="ITL49" s="31"/>
      <c r="ITM49" s="31"/>
      <c r="ITN49" s="31"/>
      <c r="ITO49" s="32"/>
      <c r="ITP49" s="30"/>
      <c r="ITQ49" s="31"/>
      <c r="ITR49" s="31"/>
      <c r="ITS49" s="31"/>
      <c r="ITT49" s="31"/>
      <c r="ITU49" s="32"/>
      <c r="ITV49" s="30"/>
      <c r="ITW49" s="31"/>
      <c r="ITX49" s="31"/>
      <c r="ITY49" s="31"/>
      <c r="ITZ49" s="31"/>
      <c r="IUA49" s="32"/>
      <c r="IUB49" s="30"/>
      <c r="IUC49" s="31"/>
      <c r="IUD49" s="31"/>
      <c r="IUE49" s="31"/>
      <c r="IUF49" s="31"/>
      <c r="IUG49" s="32"/>
      <c r="IUH49" s="30"/>
      <c r="IUI49" s="31"/>
      <c r="IUJ49" s="31"/>
      <c r="IUK49" s="31"/>
      <c r="IUL49" s="31"/>
      <c r="IUM49" s="32"/>
      <c r="IUN49" s="30"/>
      <c r="IUO49" s="31"/>
      <c r="IUP49" s="31"/>
      <c r="IUQ49" s="31"/>
      <c r="IUR49" s="31"/>
      <c r="IUS49" s="32"/>
      <c r="IUT49" s="30"/>
      <c r="IUU49" s="31"/>
      <c r="IUV49" s="31"/>
      <c r="IUW49" s="31"/>
      <c r="IUX49" s="31"/>
      <c r="IUY49" s="32"/>
      <c r="IUZ49" s="30"/>
      <c r="IVA49" s="31"/>
      <c r="IVB49" s="31"/>
      <c r="IVC49" s="31"/>
      <c r="IVD49" s="31"/>
      <c r="IVE49" s="32"/>
      <c r="IVF49" s="30"/>
      <c r="IVG49" s="31"/>
      <c r="IVH49" s="31"/>
      <c r="IVI49" s="31"/>
      <c r="IVJ49" s="31"/>
      <c r="IVK49" s="32"/>
      <c r="IVL49" s="30"/>
      <c r="IVM49" s="31"/>
      <c r="IVN49" s="31"/>
      <c r="IVO49" s="31"/>
      <c r="IVP49" s="31"/>
      <c r="IVQ49" s="32"/>
      <c r="IVR49" s="30"/>
      <c r="IVS49" s="31"/>
      <c r="IVT49" s="31"/>
      <c r="IVU49" s="31"/>
      <c r="IVV49" s="31"/>
      <c r="IVW49" s="32"/>
      <c r="IVX49" s="30"/>
      <c r="IVY49" s="31"/>
      <c r="IVZ49" s="31"/>
      <c r="IWA49" s="31"/>
      <c r="IWB49" s="31"/>
      <c r="IWC49" s="32"/>
      <c r="IWD49" s="30"/>
      <c r="IWE49" s="31"/>
      <c r="IWF49" s="31"/>
      <c r="IWG49" s="31"/>
      <c r="IWH49" s="31"/>
      <c r="IWI49" s="32"/>
      <c r="IWJ49" s="30"/>
      <c r="IWK49" s="31"/>
      <c r="IWL49" s="31"/>
      <c r="IWM49" s="31"/>
      <c r="IWN49" s="31"/>
      <c r="IWO49" s="32"/>
      <c r="IWP49" s="30"/>
      <c r="IWQ49" s="31"/>
      <c r="IWR49" s="31"/>
      <c r="IWS49" s="31"/>
      <c r="IWT49" s="31"/>
      <c r="IWU49" s="32"/>
      <c r="IWV49" s="30"/>
      <c r="IWW49" s="31"/>
      <c r="IWX49" s="31"/>
      <c r="IWY49" s="31"/>
      <c r="IWZ49" s="31"/>
      <c r="IXA49" s="32"/>
      <c r="IXB49" s="30"/>
      <c r="IXC49" s="31"/>
      <c r="IXD49" s="31"/>
      <c r="IXE49" s="31"/>
      <c r="IXF49" s="31"/>
      <c r="IXG49" s="32"/>
      <c r="IXH49" s="30"/>
      <c r="IXI49" s="31"/>
      <c r="IXJ49" s="31"/>
      <c r="IXK49" s="31"/>
      <c r="IXL49" s="31"/>
      <c r="IXM49" s="32"/>
      <c r="IXN49" s="30"/>
      <c r="IXO49" s="31"/>
      <c r="IXP49" s="31"/>
      <c r="IXQ49" s="31"/>
      <c r="IXR49" s="31"/>
      <c r="IXS49" s="32"/>
      <c r="IXT49" s="30"/>
      <c r="IXU49" s="31"/>
      <c r="IXV49" s="31"/>
      <c r="IXW49" s="31"/>
      <c r="IXX49" s="31"/>
      <c r="IXY49" s="32"/>
      <c r="IXZ49" s="30"/>
      <c r="IYA49" s="31"/>
      <c r="IYB49" s="31"/>
      <c r="IYC49" s="31"/>
      <c r="IYD49" s="31"/>
      <c r="IYE49" s="32"/>
      <c r="IYF49" s="30"/>
      <c r="IYG49" s="31"/>
      <c r="IYH49" s="31"/>
      <c r="IYI49" s="31"/>
      <c r="IYJ49" s="31"/>
      <c r="IYK49" s="32"/>
      <c r="IYL49" s="30"/>
      <c r="IYM49" s="31"/>
      <c r="IYN49" s="31"/>
      <c r="IYO49" s="31"/>
      <c r="IYP49" s="31"/>
      <c r="IYQ49" s="32"/>
      <c r="IYR49" s="30"/>
      <c r="IYS49" s="31"/>
      <c r="IYT49" s="31"/>
      <c r="IYU49" s="31"/>
      <c r="IYV49" s="31"/>
      <c r="IYW49" s="32"/>
      <c r="IYX49" s="30"/>
      <c r="IYY49" s="31"/>
      <c r="IYZ49" s="31"/>
      <c r="IZA49" s="31"/>
      <c r="IZB49" s="31"/>
      <c r="IZC49" s="32"/>
      <c r="IZD49" s="30"/>
      <c r="IZE49" s="31"/>
      <c r="IZF49" s="31"/>
      <c r="IZG49" s="31"/>
      <c r="IZH49" s="31"/>
      <c r="IZI49" s="32"/>
      <c r="IZJ49" s="30"/>
      <c r="IZK49" s="31"/>
      <c r="IZL49" s="31"/>
      <c r="IZM49" s="31"/>
      <c r="IZN49" s="31"/>
      <c r="IZO49" s="32"/>
      <c r="IZP49" s="30"/>
      <c r="IZQ49" s="31"/>
      <c r="IZR49" s="31"/>
      <c r="IZS49" s="31"/>
      <c r="IZT49" s="31"/>
      <c r="IZU49" s="32"/>
      <c r="IZV49" s="30"/>
      <c r="IZW49" s="31"/>
      <c r="IZX49" s="31"/>
      <c r="IZY49" s="31"/>
      <c r="IZZ49" s="31"/>
      <c r="JAA49" s="32"/>
      <c r="JAB49" s="30"/>
      <c r="JAC49" s="31"/>
      <c r="JAD49" s="31"/>
      <c r="JAE49" s="31"/>
      <c r="JAF49" s="31"/>
      <c r="JAG49" s="32"/>
      <c r="JAH49" s="30"/>
      <c r="JAI49" s="31"/>
      <c r="JAJ49" s="31"/>
      <c r="JAK49" s="31"/>
      <c r="JAL49" s="31"/>
      <c r="JAM49" s="32"/>
      <c r="JAN49" s="30"/>
      <c r="JAO49" s="31"/>
      <c r="JAP49" s="31"/>
      <c r="JAQ49" s="31"/>
      <c r="JAR49" s="31"/>
      <c r="JAS49" s="32"/>
      <c r="JAT49" s="30"/>
      <c r="JAU49" s="31"/>
      <c r="JAV49" s="31"/>
      <c r="JAW49" s="31"/>
      <c r="JAX49" s="31"/>
      <c r="JAY49" s="32"/>
      <c r="JAZ49" s="30"/>
      <c r="JBA49" s="31"/>
      <c r="JBB49" s="31"/>
      <c r="JBC49" s="31"/>
      <c r="JBD49" s="31"/>
      <c r="JBE49" s="32"/>
      <c r="JBF49" s="30"/>
      <c r="JBG49" s="31"/>
      <c r="JBH49" s="31"/>
      <c r="JBI49" s="31"/>
      <c r="JBJ49" s="31"/>
      <c r="JBK49" s="32"/>
      <c r="JBL49" s="30"/>
      <c r="JBM49" s="31"/>
      <c r="JBN49" s="31"/>
      <c r="JBO49" s="31"/>
      <c r="JBP49" s="31"/>
      <c r="JBQ49" s="32"/>
      <c r="JBR49" s="30"/>
      <c r="JBS49" s="31"/>
      <c r="JBT49" s="31"/>
      <c r="JBU49" s="31"/>
      <c r="JBV49" s="31"/>
      <c r="JBW49" s="32"/>
      <c r="JBX49" s="30"/>
      <c r="JBY49" s="31"/>
      <c r="JBZ49" s="31"/>
      <c r="JCA49" s="31"/>
      <c r="JCB49" s="31"/>
      <c r="JCC49" s="32"/>
      <c r="JCD49" s="30"/>
      <c r="JCE49" s="31"/>
      <c r="JCF49" s="31"/>
      <c r="JCG49" s="31"/>
      <c r="JCH49" s="31"/>
      <c r="JCI49" s="32"/>
      <c r="JCJ49" s="30"/>
      <c r="JCK49" s="31"/>
      <c r="JCL49" s="31"/>
      <c r="JCM49" s="31"/>
      <c r="JCN49" s="31"/>
      <c r="JCO49" s="32"/>
      <c r="JCP49" s="30"/>
      <c r="JCQ49" s="31"/>
      <c r="JCR49" s="31"/>
      <c r="JCS49" s="31"/>
      <c r="JCT49" s="31"/>
      <c r="JCU49" s="32"/>
      <c r="JCV49" s="30"/>
      <c r="JCW49" s="31"/>
      <c r="JCX49" s="31"/>
      <c r="JCY49" s="31"/>
      <c r="JCZ49" s="31"/>
      <c r="JDA49" s="32"/>
      <c r="JDB49" s="30"/>
      <c r="JDC49" s="31"/>
      <c r="JDD49" s="31"/>
      <c r="JDE49" s="31"/>
      <c r="JDF49" s="31"/>
      <c r="JDG49" s="32"/>
      <c r="JDH49" s="30"/>
      <c r="JDI49" s="31"/>
      <c r="JDJ49" s="31"/>
      <c r="JDK49" s="31"/>
      <c r="JDL49" s="31"/>
      <c r="JDM49" s="32"/>
      <c r="JDN49" s="30"/>
      <c r="JDO49" s="31"/>
      <c r="JDP49" s="31"/>
      <c r="JDQ49" s="31"/>
      <c r="JDR49" s="31"/>
      <c r="JDS49" s="32"/>
      <c r="JDT49" s="30"/>
      <c r="JDU49" s="31"/>
      <c r="JDV49" s="31"/>
      <c r="JDW49" s="31"/>
      <c r="JDX49" s="31"/>
      <c r="JDY49" s="32"/>
      <c r="JDZ49" s="30"/>
      <c r="JEA49" s="31"/>
      <c r="JEB49" s="31"/>
      <c r="JEC49" s="31"/>
      <c r="JED49" s="31"/>
      <c r="JEE49" s="32"/>
      <c r="JEF49" s="30"/>
      <c r="JEG49" s="31"/>
      <c r="JEH49" s="31"/>
      <c r="JEI49" s="31"/>
      <c r="JEJ49" s="31"/>
      <c r="JEK49" s="32"/>
      <c r="JEL49" s="30"/>
      <c r="JEM49" s="31"/>
      <c r="JEN49" s="31"/>
      <c r="JEO49" s="31"/>
      <c r="JEP49" s="31"/>
      <c r="JEQ49" s="32"/>
      <c r="JER49" s="30"/>
      <c r="JES49" s="31"/>
      <c r="JET49" s="31"/>
      <c r="JEU49" s="31"/>
      <c r="JEV49" s="31"/>
      <c r="JEW49" s="32"/>
      <c r="JEX49" s="30"/>
      <c r="JEY49" s="31"/>
      <c r="JEZ49" s="31"/>
      <c r="JFA49" s="31"/>
      <c r="JFB49" s="31"/>
      <c r="JFC49" s="32"/>
      <c r="JFD49" s="30"/>
      <c r="JFE49" s="31"/>
      <c r="JFF49" s="31"/>
      <c r="JFG49" s="31"/>
      <c r="JFH49" s="31"/>
      <c r="JFI49" s="32"/>
      <c r="JFJ49" s="30"/>
      <c r="JFK49" s="31"/>
      <c r="JFL49" s="31"/>
      <c r="JFM49" s="31"/>
      <c r="JFN49" s="31"/>
      <c r="JFO49" s="32"/>
      <c r="JFP49" s="30"/>
      <c r="JFQ49" s="31"/>
      <c r="JFR49" s="31"/>
      <c r="JFS49" s="31"/>
      <c r="JFT49" s="31"/>
      <c r="JFU49" s="32"/>
      <c r="JFV49" s="30"/>
      <c r="JFW49" s="31"/>
      <c r="JFX49" s="31"/>
      <c r="JFY49" s="31"/>
      <c r="JFZ49" s="31"/>
      <c r="JGA49" s="32"/>
      <c r="JGB49" s="30"/>
      <c r="JGC49" s="31"/>
      <c r="JGD49" s="31"/>
      <c r="JGE49" s="31"/>
      <c r="JGF49" s="31"/>
      <c r="JGG49" s="32"/>
      <c r="JGH49" s="30"/>
      <c r="JGI49" s="31"/>
      <c r="JGJ49" s="31"/>
      <c r="JGK49" s="31"/>
      <c r="JGL49" s="31"/>
      <c r="JGM49" s="32"/>
      <c r="JGN49" s="30"/>
      <c r="JGO49" s="31"/>
      <c r="JGP49" s="31"/>
      <c r="JGQ49" s="31"/>
      <c r="JGR49" s="31"/>
      <c r="JGS49" s="32"/>
      <c r="JGT49" s="30"/>
      <c r="JGU49" s="31"/>
      <c r="JGV49" s="31"/>
      <c r="JGW49" s="31"/>
      <c r="JGX49" s="31"/>
      <c r="JGY49" s="32"/>
      <c r="JGZ49" s="30"/>
      <c r="JHA49" s="31"/>
      <c r="JHB49" s="31"/>
      <c r="JHC49" s="31"/>
      <c r="JHD49" s="31"/>
      <c r="JHE49" s="32"/>
      <c r="JHF49" s="30"/>
      <c r="JHG49" s="31"/>
      <c r="JHH49" s="31"/>
      <c r="JHI49" s="31"/>
      <c r="JHJ49" s="31"/>
      <c r="JHK49" s="32"/>
      <c r="JHL49" s="30"/>
      <c r="JHM49" s="31"/>
      <c r="JHN49" s="31"/>
      <c r="JHO49" s="31"/>
      <c r="JHP49" s="31"/>
      <c r="JHQ49" s="32"/>
      <c r="JHR49" s="30"/>
      <c r="JHS49" s="31"/>
      <c r="JHT49" s="31"/>
      <c r="JHU49" s="31"/>
      <c r="JHV49" s="31"/>
      <c r="JHW49" s="32"/>
      <c r="JHX49" s="30"/>
      <c r="JHY49" s="31"/>
      <c r="JHZ49" s="31"/>
      <c r="JIA49" s="31"/>
      <c r="JIB49" s="31"/>
      <c r="JIC49" s="32"/>
      <c r="JID49" s="30"/>
      <c r="JIE49" s="31"/>
      <c r="JIF49" s="31"/>
      <c r="JIG49" s="31"/>
      <c r="JIH49" s="31"/>
      <c r="JII49" s="32"/>
      <c r="JIJ49" s="30"/>
      <c r="JIK49" s="31"/>
      <c r="JIL49" s="31"/>
      <c r="JIM49" s="31"/>
      <c r="JIN49" s="31"/>
      <c r="JIO49" s="32"/>
      <c r="JIP49" s="30"/>
      <c r="JIQ49" s="31"/>
      <c r="JIR49" s="31"/>
      <c r="JIS49" s="31"/>
      <c r="JIT49" s="31"/>
      <c r="JIU49" s="32"/>
      <c r="JIV49" s="30"/>
      <c r="JIW49" s="31"/>
      <c r="JIX49" s="31"/>
      <c r="JIY49" s="31"/>
      <c r="JIZ49" s="31"/>
      <c r="JJA49" s="32"/>
      <c r="JJB49" s="30"/>
      <c r="JJC49" s="31"/>
      <c r="JJD49" s="31"/>
      <c r="JJE49" s="31"/>
      <c r="JJF49" s="31"/>
      <c r="JJG49" s="32"/>
      <c r="JJH49" s="30"/>
      <c r="JJI49" s="31"/>
      <c r="JJJ49" s="31"/>
      <c r="JJK49" s="31"/>
      <c r="JJL49" s="31"/>
      <c r="JJM49" s="32"/>
      <c r="JJN49" s="30"/>
      <c r="JJO49" s="31"/>
      <c r="JJP49" s="31"/>
      <c r="JJQ49" s="31"/>
      <c r="JJR49" s="31"/>
      <c r="JJS49" s="32"/>
      <c r="JJT49" s="30"/>
      <c r="JJU49" s="31"/>
      <c r="JJV49" s="31"/>
      <c r="JJW49" s="31"/>
      <c r="JJX49" s="31"/>
      <c r="JJY49" s="32"/>
      <c r="JJZ49" s="30"/>
      <c r="JKA49" s="31"/>
      <c r="JKB49" s="31"/>
      <c r="JKC49" s="31"/>
      <c r="JKD49" s="31"/>
      <c r="JKE49" s="32"/>
      <c r="JKF49" s="30"/>
      <c r="JKG49" s="31"/>
      <c r="JKH49" s="31"/>
      <c r="JKI49" s="31"/>
      <c r="JKJ49" s="31"/>
      <c r="JKK49" s="32"/>
      <c r="JKL49" s="30"/>
      <c r="JKM49" s="31"/>
      <c r="JKN49" s="31"/>
      <c r="JKO49" s="31"/>
      <c r="JKP49" s="31"/>
      <c r="JKQ49" s="32"/>
      <c r="JKR49" s="30"/>
      <c r="JKS49" s="31"/>
      <c r="JKT49" s="31"/>
      <c r="JKU49" s="31"/>
      <c r="JKV49" s="31"/>
      <c r="JKW49" s="32"/>
      <c r="JKX49" s="30"/>
      <c r="JKY49" s="31"/>
      <c r="JKZ49" s="31"/>
      <c r="JLA49" s="31"/>
      <c r="JLB49" s="31"/>
      <c r="JLC49" s="32"/>
      <c r="JLD49" s="30"/>
      <c r="JLE49" s="31"/>
      <c r="JLF49" s="31"/>
      <c r="JLG49" s="31"/>
      <c r="JLH49" s="31"/>
      <c r="JLI49" s="32"/>
      <c r="JLJ49" s="30"/>
      <c r="JLK49" s="31"/>
      <c r="JLL49" s="31"/>
      <c r="JLM49" s="31"/>
      <c r="JLN49" s="31"/>
      <c r="JLO49" s="32"/>
      <c r="JLP49" s="30"/>
      <c r="JLQ49" s="31"/>
      <c r="JLR49" s="31"/>
      <c r="JLS49" s="31"/>
      <c r="JLT49" s="31"/>
      <c r="JLU49" s="32"/>
      <c r="JLV49" s="30"/>
      <c r="JLW49" s="31"/>
      <c r="JLX49" s="31"/>
      <c r="JLY49" s="31"/>
      <c r="JLZ49" s="31"/>
      <c r="JMA49" s="32"/>
      <c r="JMB49" s="30"/>
      <c r="JMC49" s="31"/>
      <c r="JMD49" s="31"/>
      <c r="JME49" s="31"/>
      <c r="JMF49" s="31"/>
      <c r="JMG49" s="32"/>
      <c r="JMH49" s="30"/>
      <c r="JMI49" s="31"/>
      <c r="JMJ49" s="31"/>
      <c r="JMK49" s="31"/>
      <c r="JML49" s="31"/>
      <c r="JMM49" s="32"/>
      <c r="JMN49" s="30"/>
      <c r="JMO49" s="31"/>
      <c r="JMP49" s="31"/>
      <c r="JMQ49" s="31"/>
      <c r="JMR49" s="31"/>
      <c r="JMS49" s="32"/>
      <c r="JMT49" s="30"/>
      <c r="JMU49" s="31"/>
      <c r="JMV49" s="31"/>
      <c r="JMW49" s="31"/>
      <c r="JMX49" s="31"/>
      <c r="JMY49" s="32"/>
      <c r="JMZ49" s="30"/>
      <c r="JNA49" s="31"/>
      <c r="JNB49" s="31"/>
      <c r="JNC49" s="31"/>
      <c r="JND49" s="31"/>
      <c r="JNE49" s="32"/>
      <c r="JNF49" s="30"/>
      <c r="JNG49" s="31"/>
      <c r="JNH49" s="31"/>
      <c r="JNI49" s="31"/>
      <c r="JNJ49" s="31"/>
      <c r="JNK49" s="32"/>
      <c r="JNL49" s="30"/>
      <c r="JNM49" s="31"/>
      <c r="JNN49" s="31"/>
      <c r="JNO49" s="31"/>
      <c r="JNP49" s="31"/>
      <c r="JNQ49" s="32"/>
      <c r="JNR49" s="30"/>
      <c r="JNS49" s="31"/>
      <c r="JNT49" s="31"/>
      <c r="JNU49" s="31"/>
      <c r="JNV49" s="31"/>
      <c r="JNW49" s="32"/>
      <c r="JNX49" s="30"/>
      <c r="JNY49" s="31"/>
      <c r="JNZ49" s="31"/>
      <c r="JOA49" s="31"/>
      <c r="JOB49" s="31"/>
      <c r="JOC49" s="32"/>
      <c r="JOD49" s="30"/>
      <c r="JOE49" s="31"/>
      <c r="JOF49" s="31"/>
      <c r="JOG49" s="31"/>
      <c r="JOH49" s="31"/>
      <c r="JOI49" s="32"/>
      <c r="JOJ49" s="30"/>
      <c r="JOK49" s="31"/>
      <c r="JOL49" s="31"/>
      <c r="JOM49" s="31"/>
      <c r="JON49" s="31"/>
      <c r="JOO49" s="32"/>
      <c r="JOP49" s="30"/>
      <c r="JOQ49" s="31"/>
      <c r="JOR49" s="31"/>
      <c r="JOS49" s="31"/>
      <c r="JOT49" s="31"/>
      <c r="JOU49" s="32"/>
      <c r="JOV49" s="30"/>
      <c r="JOW49" s="31"/>
      <c r="JOX49" s="31"/>
      <c r="JOY49" s="31"/>
      <c r="JOZ49" s="31"/>
      <c r="JPA49" s="32"/>
      <c r="JPB49" s="30"/>
      <c r="JPC49" s="31"/>
      <c r="JPD49" s="31"/>
      <c r="JPE49" s="31"/>
      <c r="JPF49" s="31"/>
      <c r="JPG49" s="32"/>
      <c r="JPH49" s="30"/>
      <c r="JPI49" s="31"/>
      <c r="JPJ49" s="31"/>
      <c r="JPK49" s="31"/>
      <c r="JPL49" s="31"/>
      <c r="JPM49" s="32"/>
      <c r="JPN49" s="30"/>
      <c r="JPO49" s="31"/>
      <c r="JPP49" s="31"/>
      <c r="JPQ49" s="31"/>
      <c r="JPR49" s="31"/>
      <c r="JPS49" s="32"/>
      <c r="JPT49" s="30"/>
      <c r="JPU49" s="31"/>
      <c r="JPV49" s="31"/>
      <c r="JPW49" s="31"/>
      <c r="JPX49" s="31"/>
      <c r="JPY49" s="32"/>
      <c r="JPZ49" s="30"/>
      <c r="JQA49" s="31"/>
      <c r="JQB49" s="31"/>
      <c r="JQC49" s="31"/>
      <c r="JQD49" s="31"/>
      <c r="JQE49" s="32"/>
      <c r="JQF49" s="30"/>
      <c r="JQG49" s="31"/>
      <c r="JQH49" s="31"/>
      <c r="JQI49" s="31"/>
      <c r="JQJ49" s="31"/>
      <c r="JQK49" s="32"/>
      <c r="JQL49" s="30"/>
      <c r="JQM49" s="31"/>
      <c r="JQN49" s="31"/>
      <c r="JQO49" s="31"/>
      <c r="JQP49" s="31"/>
      <c r="JQQ49" s="32"/>
      <c r="JQR49" s="30"/>
      <c r="JQS49" s="31"/>
      <c r="JQT49" s="31"/>
      <c r="JQU49" s="31"/>
      <c r="JQV49" s="31"/>
      <c r="JQW49" s="32"/>
      <c r="JQX49" s="30"/>
      <c r="JQY49" s="31"/>
      <c r="JQZ49" s="31"/>
      <c r="JRA49" s="31"/>
      <c r="JRB49" s="31"/>
      <c r="JRC49" s="32"/>
      <c r="JRD49" s="30"/>
      <c r="JRE49" s="31"/>
      <c r="JRF49" s="31"/>
      <c r="JRG49" s="31"/>
      <c r="JRH49" s="31"/>
      <c r="JRI49" s="32"/>
      <c r="JRJ49" s="30"/>
      <c r="JRK49" s="31"/>
      <c r="JRL49" s="31"/>
      <c r="JRM49" s="31"/>
      <c r="JRN49" s="31"/>
      <c r="JRO49" s="32"/>
      <c r="JRP49" s="30"/>
      <c r="JRQ49" s="31"/>
      <c r="JRR49" s="31"/>
      <c r="JRS49" s="31"/>
      <c r="JRT49" s="31"/>
      <c r="JRU49" s="32"/>
      <c r="JRV49" s="30"/>
      <c r="JRW49" s="31"/>
      <c r="JRX49" s="31"/>
      <c r="JRY49" s="31"/>
      <c r="JRZ49" s="31"/>
      <c r="JSA49" s="32"/>
      <c r="JSB49" s="30"/>
      <c r="JSC49" s="31"/>
      <c r="JSD49" s="31"/>
      <c r="JSE49" s="31"/>
      <c r="JSF49" s="31"/>
      <c r="JSG49" s="32"/>
      <c r="JSH49" s="30"/>
      <c r="JSI49" s="31"/>
      <c r="JSJ49" s="31"/>
      <c r="JSK49" s="31"/>
      <c r="JSL49" s="31"/>
      <c r="JSM49" s="32"/>
      <c r="JSN49" s="30"/>
      <c r="JSO49" s="31"/>
      <c r="JSP49" s="31"/>
      <c r="JSQ49" s="31"/>
      <c r="JSR49" s="31"/>
      <c r="JSS49" s="32"/>
      <c r="JST49" s="30"/>
      <c r="JSU49" s="31"/>
      <c r="JSV49" s="31"/>
      <c r="JSW49" s="31"/>
      <c r="JSX49" s="31"/>
      <c r="JSY49" s="32"/>
      <c r="JSZ49" s="30"/>
      <c r="JTA49" s="31"/>
      <c r="JTB49" s="31"/>
      <c r="JTC49" s="31"/>
      <c r="JTD49" s="31"/>
      <c r="JTE49" s="32"/>
      <c r="JTF49" s="30"/>
      <c r="JTG49" s="31"/>
      <c r="JTH49" s="31"/>
      <c r="JTI49" s="31"/>
      <c r="JTJ49" s="31"/>
      <c r="JTK49" s="32"/>
      <c r="JTL49" s="30"/>
      <c r="JTM49" s="31"/>
      <c r="JTN49" s="31"/>
      <c r="JTO49" s="31"/>
      <c r="JTP49" s="31"/>
      <c r="JTQ49" s="32"/>
      <c r="JTR49" s="30"/>
      <c r="JTS49" s="31"/>
      <c r="JTT49" s="31"/>
      <c r="JTU49" s="31"/>
      <c r="JTV49" s="31"/>
      <c r="JTW49" s="32"/>
      <c r="JTX49" s="30"/>
      <c r="JTY49" s="31"/>
      <c r="JTZ49" s="31"/>
      <c r="JUA49" s="31"/>
      <c r="JUB49" s="31"/>
      <c r="JUC49" s="32"/>
      <c r="JUD49" s="30"/>
      <c r="JUE49" s="31"/>
      <c r="JUF49" s="31"/>
      <c r="JUG49" s="31"/>
      <c r="JUH49" s="31"/>
      <c r="JUI49" s="32"/>
      <c r="JUJ49" s="30"/>
      <c r="JUK49" s="31"/>
      <c r="JUL49" s="31"/>
      <c r="JUM49" s="31"/>
      <c r="JUN49" s="31"/>
      <c r="JUO49" s="32"/>
      <c r="JUP49" s="30"/>
      <c r="JUQ49" s="31"/>
      <c r="JUR49" s="31"/>
      <c r="JUS49" s="31"/>
      <c r="JUT49" s="31"/>
      <c r="JUU49" s="32"/>
      <c r="JUV49" s="30"/>
      <c r="JUW49" s="31"/>
      <c r="JUX49" s="31"/>
      <c r="JUY49" s="31"/>
      <c r="JUZ49" s="31"/>
      <c r="JVA49" s="32"/>
      <c r="JVB49" s="30"/>
      <c r="JVC49" s="31"/>
      <c r="JVD49" s="31"/>
      <c r="JVE49" s="31"/>
      <c r="JVF49" s="31"/>
      <c r="JVG49" s="32"/>
      <c r="JVH49" s="30"/>
      <c r="JVI49" s="31"/>
      <c r="JVJ49" s="31"/>
      <c r="JVK49" s="31"/>
      <c r="JVL49" s="31"/>
      <c r="JVM49" s="32"/>
      <c r="JVN49" s="30"/>
      <c r="JVO49" s="31"/>
      <c r="JVP49" s="31"/>
      <c r="JVQ49" s="31"/>
      <c r="JVR49" s="31"/>
      <c r="JVS49" s="32"/>
      <c r="JVT49" s="30"/>
      <c r="JVU49" s="31"/>
      <c r="JVV49" s="31"/>
      <c r="JVW49" s="31"/>
      <c r="JVX49" s="31"/>
      <c r="JVY49" s="32"/>
      <c r="JVZ49" s="30"/>
      <c r="JWA49" s="31"/>
      <c r="JWB49" s="31"/>
      <c r="JWC49" s="31"/>
      <c r="JWD49" s="31"/>
      <c r="JWE49" s="32"/>
      <c r="JWF49" s="30"/>
      <c r="JWG49" s="31"/>
      <c r="JWH49" s="31"/>
      <c r="JWI49" s="31"/>
      <c r="JWJ49" s="31"/>
      <c r="JWK49" s="32"/>
      <c r="JWL49" s="30"/>
      <c r="JWM49" s="31"/>
      <c r="JWN49" s="31"/>
      <c r="JWO49" s="31"/>
      <c r="JWP49" s="31"/>
      <c r="JWQ49" s="32"/>
      <c r="JWR49" s="30"/>
      <c r="JWS49" s="31"/>
      <c r="JWT49" s="31"/>
      <c r="JWU49" s="31"/>
      <c r="JWV49" s="31"/>
      <c r="JWW49" s="32"/>
      <c r="JWX49" s="30"/>
      <c r="JWY49" s="31"/>
      <c r="JWZ49" s="31"/>
      <c r="JXA49" s="31"/>
      <c r="JXB49" s="31"/>
      <c r="JXC49" s="32"/>
      <c r="JXD49" s="30"/>
      <c r="JXE49" s="31"/>
      <c r="JXF49" s="31"/>
      <c r="JXG49" s="31"/>
      <c r="JXH49" s="31"/>
      <c r="JXI49" s="32"/>
      <c r="JXJ49" s="30"/>
      <c r="JXK49" s="31"/>
      <c r="JXL49" s="31"/>
      <c r="JXM49" s="31"/>
      <c r="JXN49" s="31"/>
      <c r="JXO49" s="32"/>
      <c r="JXP49" s="30"/>
      <c r="JXQ49" s="31"/>
      <c r="JXR49" s="31"/>
      <c r="JXS49" s="31"/>
      <c r="JXT49" s="31"/>
      <c r="JXU49" s="32"/>
      <c r="JXV49" s="30"/>
      <c r="JXW49" s="31"/>
      <c r="JXX49" s="31"/>
      <c r="JXY49" s="31"/>
      <c r="JXZ49" s="31"/>
      <c r="JYA49" s="32"/>
      <c r="JYB49" s="30"/>
      <c r="JYC49" s="31"/>
      <c r="JYD49" s="31"/>
      <c r="JYE49" s="31"/>
      <c r="JYF49" s="31"/>
      <c r="JYG49" s="32"/>
      <c r="JYH49" s="30"/>
      <c r="JYI49" s="31"/>
      <c r="JYJ49" s="31"/>
      <c r="JYK49" s="31"/>
      <c r="JYL49" s="31"/>
      <c r="JYM49" s="32"/>
      <c r="JYN49" s="30"/>
      <c r="JYO49" s="31"/>
      <c r="JYP49" s="31"/>
      <c r="JYQ49" s="31"/>
      <c r="JYR49" s="31"/>
      <c r="JYS49" s="32"/>
      <c r="JYT49" s="30"/>
      <c r="JYU49" s="31"/>
      <c r="JYV49" s="31"/>
      <c r="JYW49" s="31"/>
      <c r="JYX49" s="31"/>
      <c r="JYY49" s="32"/>
      <c r="JYZ49" s="30"/>
      <c r="JZA49" s="31"/>
      <c r="JZB49" s="31"/>
      <c r="JZC49" s="31"/>
      <c r="JZD49" s="31"/>
      <c r="JZE49" s="32"/>
      <c r="JZF49" s="30"/>
      <c r="JZG49" s="31"/>
      <c r="JZH49" s="31"/>
      <c r="JZI49" s="31"/>
      <c r="JZJ49" s="31"/>
      <c r="JZK49" s="32"/>
      <c r="JZL49" s="30"/>
      <c r="JZM49" s="31"/>
      <c r="JZN49" s="31"/>
      <c r="JZO49" s="31"/>
      <c r="JZP49" s="31"/>
      <c r="JZQ49" s="32"/>
      <c r="JZR49" s="30"/>
      <c r="JZS49" s="31"/>
      <c r="JZT49" s="31"/>
      <c r="JZU49" s="31"/>
      <c r="JZV49" s="31"/>
      <c r="JZW49" s="32"/>
      <c r="JZX49" s="30"/>
      <c r="JZY49" s="31"/>
      <c r="JZZ49" s="31"/>
      <c r="KAA49" s="31"/>
      <c r="KAB49" s="31"/>
      <c r="KAC49" s="32"/>
      <c r="KAD49" s="30"/>
      <c r="KAE49" s="31"/>
      <c r="KAF49" s="31"/>
      <c r="KAG49" s="31"/>
      <c r="KAH49" s="31"/>
      <c r="KAI49" s="32"/>
      <c r="KAJ49" s="30"/>
      <c r="KAK49" s="31"/>
      <c r="KAL49" s="31"/>
      <c r="KAM49" s="31"/>
      <c r="KAN49" s="31"/>
      <c r="KAO49" s="32"/>
      <c r="KAP49" s="30"/>
      <c r="KAQ49" s="31"/>
      <c r="KAR49" s="31"/>
      <c r="KAS49" s="31"/>
      <c r="KAT49" s="31"/>
      <c r="KAU49" s="32"/>
      <c r="KAV49" s="30"/>
      <c r="KAW49" s="31"/>
      <c r="KAX49" s="31"/>
      <c r="KAY49" s="31"/>
      <c r="KAZ49" s="31"/>
      <c r="KBA49" s="32"/>
      <c r="KBB49" s="30"/>
      <c r="KBC49" s="31"/>
      <c r="KBD49" s="31"/>
      <c r="KBE49" s="31"/>
      <c r="KBF49" s="31"/>
      <c r="KBG49" s="32"/>
      <c r="KBH49" s="30"/>
      <c r="KBI49" s="31"/>
      <c r="KBJ49" s="31"/>
      <c r="KBK49" s="31"/>
      <c r="KBL49" s="31"/>
      <c r="KBM49" s="32"/>
      <c r="KBN49" s="30"/>
      <c r="KBO49" s="31"/>
      <c r="KBP49" s="31"/>
      <c r="KBQ49" s="31"/>
      <c r="KBR49" s="31"/>
      <c r="KBS49" s="32"/>
      <c r="KBT49" s="30"/>
      <c r="KBU49" s="31"/>
      <c r="KBV49" s="31"/>
      <c r="KBW49" s="31"/>
      <c r="KBX49" s="31"/>
      <c r="KBY49" s="32"/>
      <c r="KBZ49" s="30"/>
      <c r="KCA49" s="31"/>
      <c r="KCB49" s="31"/>
      <c r="KCC49" s="31"/>
      <c r="KCD49" s="31"/>
      <c r="KCE49" s="32"/>
      <c r="KCF49" s="30"/>
      <c r="KCG49" s="31"/>
      <c r="KCH49" s="31"/>
      <c r="KCI49" s="31"/>
      <c r="KCJ49" s="31"/>
      <c r="KCK49" s="32"/>
      <c r="KCL49" s="30"/>
      <c r="KCM49" s="31"/>
      <c r="KCN49" s="31"/>
      <c r="KCO49" s="31"/>
      <c r="KCP49" s="31"/>
      <c r="KCQ49" s="32"/>
      <c r="KCR49" s="30"/>
      <c r="KCS49" s="31"/>
      <c r="KCT49" s="31"/>
      <c r="KCU49" s="31"/>
      <c r="KCV49" s="31"/>
      <c r="KCW49" s="32"/>
      <c r="KCX49" s="30"/>
      <c r="KCY49" s="31"/>
      <c r="KCZ49" s="31"/>
      <c r="KDA49" s="31"/>
      <c r="KDB49" s="31"/>
      <c r="KDC49" s="32"/>
      <c r="KDD49" s="30"/>
      <c r="KDE49" s="31"/>
      <c r="KDF49" s="31"/>
      <c r="KDG49" s="31"/>
      <c r="KDH49" s="31"/>
      <c r="KDI49" s="32"/>
      <c r="KDJ49" s="30"/>
      <c r="KDK49" s="31"/>
      <c r="KDL49" s="31"/>
      <c r="KDM49" s="31"/>
      <c r="KDN49" s="31"/>
      <c r="KDO49" s="32"/>
      <c r="KDP49" s="30"/>
      <c r="KDQ49" s="31"/>
      <c r="KDR49" s="31"/>
      <c r="KDS49" s="31"/>
      <c r="KDT49" s="31"/>
      <c r="KDU49" s="32"/>
      <c r="KDV49" s="30"/>
      <c r="KDW49" s="31"/>
      <c r="KDX49" s="31"/>
      <c r="KDY49" s="31"/>
      <c r="KDZ49" s="31"/>
      <c r="KEA49" s="32"/>
      <c r="KEB49" s="30"/>
      <c r="KEC49" s="31"/>
      <c r="KED49" s="31"/>
      <c r="KEE49" s="31"/>
      <c r="KEF49" s="31"/>
      <c r="KEG49" s="32"/>
      <c r="KEH49" s="30"/>
      <c r="KEI49" s="31"/>
      <c r="KEJ49" s="31"/>
      <c r="KEK49" s="31"/>
      <c r="KEL49" s="31"/>
      <c r="KEM49" s="32"/>
      <c r="KEN49" s="30"/>
      <c r="KEO49" s="31"/>
      <c r="KEP49" s="31"/>
      <c r="KEQ49" s="31"/>
      <c r="KER49" s="31"/>
      <c r="KES49" s="32"/>
      <c r="KET49" s="30"/>
      <c r="KEU49" s="31"/>
      <c r="KEV49" s="31"/>
      <c r="KEW49" s="31"/>
      <c r="KEX49" s="31"/>
      <c r="KEY49" s="32"/>
      <c r="KEZ49" s="30"/>
      <c r="KFA49" s="31"/>
      <c r="KFB49" s="31"/>
      <c r="KFC49" s="31"/>
      <c r="KFD49" s="31"/>
      <c r="KFE49" s="32"/>
      <c r="KFF49" s="30"/>
      <c r="KFG49" s="31"/>
      <c r="KFH49" s="31"/>
      <c r="KFI49" s="31"/>
      <c r="KFJ49" s="31"/>
      <c r="KFK49" s="32"/>
      <c r="KFL49" s="30"/>
      <c r="KFM49" s="31"/>
      <c r="KFN49" s="31"/>
      <c r="KFO49" s="31"/>
      <c r="KFP49" s="31"/>
      <c r="KFQ49" s="32"/>
      <c r="KFR49" s="30"/>
      <c r="KFS49" s="31"/>
      <c r="KFT49" s="31"/>
      <c r="KFU49" s="31"/>
      <c r="KFV49" s="31"/>
      <c r="KFW49" s="32"/>
      <c r="KFX49" s="30"/>
      <c r="KFY49" s="31"/>
      <c r="KFZ49" s="31"/>
      <c r="KGA49" s="31"/>
      <c r="KGB49" s="31"/>
      <c r="KGC49" s="32"/>
      <c r="KGD49" s="30"/>
      <c r="KGE49" s="31"/>
      <c r="KGF49" s="31"/>
      <c r="KGG49" s="31"/>
      <c r="KGH49" s="31"/>
      <c r="KGI49" s="32"/>
      <c r="KGJ49" s="30"/>
      <c r="KGK49" s="31"/>
      <c r="KGL49" s="31"/>
      <c r="KGM49" s="31"/>
      <c r="KGN49" s="31"/>
      <c r="KGO49" s="32"/>
      <c r="KGP49" s="30"/>
      <c r="KGQ49" s="31"/>
      <c r="KGR49" s="31"/>
      <c r="KGS49" s="31"/>
      <c r="KGT49" s="31"/>
      <c r="KGU49" s="32"/>
      <c r="KGV49" s="30"/>
      <c r="KGW49" s="31"/>
      <c r="KGX49" s="31"/>
      <c r="KGY49" s="31"/>
      <c r="KGZ49" s="31"/>
      <c r="KHA49" s="32"/>
      <c r="KHB49" s="30"/>
      <c r="KHC49" s="31"/>
      <c r="KHD49" s="31"/>
      <c r="KHE49" s="31"/>
      <c r="KHF49" s="31"/>
      <c r="KHG49" s="32"/>
      <c r="KHH49" s="30"/>
      <c r="KHI49" s="31"/>
      <c r="KHJ49" s="31"/>
      <c r="KHK49" s="31"/>
      <c r="KHL49" s="31"/>
      <c r="KHM49" s="32"/>
      <c r="KHN49" s="30"/>
      <c r="KHO49" s="31"/>
      <c r="KHP49" s="31"/>
      <c r="KHQ49" s="31"/>
      <c r="KHR49" s="31"/>
      <c r="KHS49" s="32"/>
      <c r="KHT49" s="30"/>
      <c r="KHU49" s="31"/>
      <c r="KHV49" s="31"/>
      <c r="KHW49" s="31"/>
      <c r="KHX49" s="31"/>
      <c r="KHY49" s="32"/>
      <c r="KHZ49" s="30"/>
      <c r="KIA49" s="31"/>
      <c r="KIB49" s="31"/>
      <c r="KIC49" s="31"/>
      <c r="KID49" s="31"/>
      <c r="KIE49" s="32"/>
      <c r="KIF49" s="30"/>
      <c r="KIG49" s="31"/>
      <c r="KIH49" s="31"/>
      <c r="KII49" s="31"/>
      <c r="KIJ49" s="31"/>
      <c r="KIK49" s="32"/>
      <c r="KIL49" s="30"/>
      <c r="KIM49" s="31"/>
      <c r="KIN49" s="31"/>
      <c r="KIO49" s="31"/>
      <c r="KIP49" s="31"/>
      <c r="KIQ49" s="32"/>
      <c r="KIR49" s="30"/>
      <c r="KIS49" s="31"/>
      <c r="KIT49" s="31"/>
      <c r="KIU49" s="31"/>
      <c r="KIV49" s="31"/>
      <c r="KIW49" s="32"/>
      <c r="KIX49" s="30"/>
      <c r="KIY49" s="31"/>
      <c r="KIZ49" s="31"/>
      <c r="KJA49" s="31"/>
      <c r="KJB49" s="31"/>
      <c r="KJC49" s="32"/>
      <c r="KJD49" s="30"/>
      <c r="KJE49" s="31"/>
      <c r="KJF49" s="31"/>
      <c r="KJG49" s="31"/>
      <c r="KJH49" s="31"/>
      <c r="KJI49" s="32"/>
      <c r="KJJ49" s="30"/>
      <c r="KJK49" s="31"/>
      <c r="KJL49" s="31"/>
      <c r="KJM49" s="31"/>
      <c r="KJN49" s="31"/>
      <c r="KJO49" s="32"/>
      <c r="KJP49" s="30"/>
      <c r="KJQ49" s="31"/>
      <c r="KJR49" s="31"/>
      <c r="KJS49" s="31"/>
      <c r="KJT49" s="31"/>
      <c r="KJU49" s="32"/>
      <c r="KJV49" s="30"/>
      <c r="KJW49" s="31"/>
      <c r="KJX49" s="31"/>
      <c r="KJY49" s="31"/>
      <c r="KJZ49" s="31"/>
      <c r="KKA49" s="32"/>
      <c r="KKB49" s="30"/>
      <c r="KKC49" s="31"/>
      <c r="KKD49" s="31"/>
      <c r="KKE49" s="31"/>
      <c r="KKF49" s="31"/>
      <c r="KKG49" s="32"/>
      <c r="KKH49" s="30"/>
      <c r="KKI49" s="31"/>
      <c r="KKJ49" s="31"/>
      <c r="KKK49" s="31"/>
      <c r="KKL49" s="31"/>
      <c r="KKM49" s="32"/>
      <c r="KKN49" s="30"/>
      <c r="KKO49" s="31"/>
      <c r="KKP49" s="31"/>
      <c r="KKQ49" s="31"/>
      <c r="KKR49" s="31"/>
      <c r="KKS49" s="32"/>
      <c r="KKT49" s="30"/>
      <c r="KKU49" s="31"/>
      <c r="KKV49" s="31"/>
      <c r="KKW49" s="31"/>
      <c r="KKX49" s="31"/>
      <c r="KKY49" s="32"/>
      <c r="KKZ49" s="30"/>
      <c r="KLA49" s="31"/>
      <c r="KLB49" s="31"/>
      <c r="KLC49" s="31"/>
      <c r="KLD49" s="31"/>
      <c r="KLE49" s="32"/>
      <c r="KLF49" s="30"/>
      <c r="KLG49" s="31"/>
      <c r="KLH49" s="31"/>
      <c r="KLI49" s="31"/>
      <c r="KLJ49" s="31"/>
      <c r="KLK49" s="32"/>
      <c r="KLL49" s="30"/>
      <c r="KLM49" s="31"/>
      <c r="KLN49" s="31"/>
      <c r="KLO49" s="31"/>
      <c r="KLP49" s="31"/>
      <c r="KLQ49" s="32"/>
      <c r="KLR49" s="30"/>
      <c r="KLS49" s="31"/>
      <c r="KLT49" s="31"/>
      <c r="KLU49" s="31"/>
      <c r="KLV49" s="31"/>
      <c r="KLW49" s="32"/>
      <c r="KLX49" s="30"/>
      <c r="KLY49" s="31"/>
      <c r="KLZ49" s="31"/>
      <c r="KMA49" s="31"/>
      <c r="KMB49" s="31"/>
      <c r="KMC49" s="32"/>
      <c r="KMD49" s="30"/>
      <c r="KME49" s="31"/>
      <c r="KMF49" s="31"/>
      <c r="KMG49" s="31"/>
      <c r="KMH49" s="31"/>
      <c r="KMI49" s="32"/>
      <c r="KMJ49" s="30"/>
      <c r="KMK49" s="31"/>
      <c r="KML49" s="31"/>
      <c r="KMM49" s="31"/>
      <c r="KMN49" s="31"/>
      <c r="KMO49" s="32"/>
      <c r="KMP49" s="30"/>
      <c r="KMQ49" s="31"/>
      <c r="KMR49" s="31"/>
      <c r="KMS49" s="31"/>
      <c r="KMT49" s="31"/>
      <c r="KMU49" s="32"/>
      <c r="KMV49" s="30"/>
      <c r="KMW49" s="31"/>
      <c r="KMX49" s="31"/>
      <c r="KMY49" s="31"/>
      <c r="KMZ49" s="31"/>
      <c r="KNA49" s="32"/>
      <c r="KNB49" s="30"/>
      <c r="KNC49" s="31"/>
      <c r="KND49" s="31"/>
      <c r="KNE49" s="31"/>
      <c r="KNF49" s="31"/>
      <c r="KNG49" s="32"/>
      <c r="KNH49" s="30"/>
      <c r="KNI49" s="31"/>
      <c r="KNJ49" s="31"/>
      <c r="KNK49" s="31"/>
      <c r="KNL49" s="31"/>
      <c r="KNM49" s="32"/>
      <c r="KNN49" s="30"/>
      <c r="KNO49" s="31"/>
      <c r="KNP49" s="31"/>
      <c r="KNQ49" s="31"/>
      <c r="KNR49" s="31"/>
      <c r="KNS49" s="32"/>
      <c r="KNT49" s="30"/>
      <c r="KNU49" s="31"/>
      <c r="KNV49" s="31"/>
      <c r="KNW49" s="31"/>
      <c r="KNX49" s="31"/>
      <c r="KNY49" s="32"/>
      <c r="KNZ49" s="30"/>
      <c r="KOA49" s="31"/>
      <c r="KOB49" s="31"/>
      <c r="KOC49" s="31"/>
      <c r="KOD49" s="31"/>
      <c r="KOE49" s="32"/>
      <c r="KOF49" s="30"/>
      <c r="KOG49" s="31"/>
      <c r="KOH49" s="31"/>
      <c r="KOI49" s="31"/>
      <c r="KOJ49" s="31"/>
      <c r="KOK49" s="32"/>
      <c r="KOL49" s="30"/>
      <c r="KOM49" s="31"/>
      <c r="KON49" s="31"/>
      <c r="KOO49" s="31"/>
      <c r="KOP49" s="31"/>
      <c r="KOQ49" s="32"/>
      <c r="KOR49" s="30"/>
      <c r="KOS49" s="31"/>
      <c r="KOT49" s="31"/>
      <c r="KOU49" s="31"/>
      <c r="KOV49" s="31"/>
      <c r="KOW49" s="32"/>
      <c r="KOX49" s="30"/>
      <c r="KOY49" s="31"/>
      <c r="KOZ49" s="31"/>
      <c r="KPA49" s="31"/>
      <c r="KPB49" s="31"/>
      <c r="KPC49" s="32"/>
      <c r="KPD49" s="30"/>
      <c r="KPE49" s="31"/>
      <c r="KPF49" s="31"/>
      <c r="KPG49" s="31"/>
      <c r="KPH49" s="31"/>
      <c r="KPI49" s="32"/>
      <c r="KPJ49" s="30"/>
      <c r="KPK49" s="31"/>
      <c r="KPL49" s="31"/>
      <c r="KPM49" s="31"/>
      <c r="KPN49" s="31"/>
      <c r="KPO49" s="32"/>
      <c r="KPP49" s="30"/>
      <c r="KPQ49" s="31"/>
      <c r="KPR49" s="31"/>
      <c r="KPS49" s="31"/>
      <c r="KPT49" s="31"/>
      <c r="KPU49" s="32"/>
      <c r="KPV49" s="30"/>
      <c r="KPW49" s="31"/>
      <c r="KPX49" s="31"/>
      <c r="KPY49" s="31"/>
      <c r="KPZ49" s="31"/>
      <c r="KQA49" s="32"/>
      <c r="KQB49" s="30"/>
      <c r="KQC49" s="31"/>
      <c r="KQD49" s="31"/>
      <c r="KQE49" s="31"/>
      <c r="KQF49" s="31"/>
      <c r="KQG49" s="32"/>
      <c r="KQH49" s="30"/>
      <c r="KQI49" s="31"/>
      <c r="KQJ49" s="31"/>
      <c r="KQK49" s="31"/>
      <c r="KQL49" s="31"/>
      <c r="KQM49" s="32"/>
      <c r="KQN49" s="30"/>
      <c r="KQO49" s="31"/>
      <c r="KQP49" s="31"/>
      <c r="KQQ49" s="31"/>
      <c r="KQR49" s="31"/>
      <c r="KQS49" s="32"/>
      <c r="KQT49" s="30"/>
      <c r="KQU49" s="31"/>
      <c r="KQV49" s="31"/>
      <c r="KQW49" s="31"/>
      <c r="KQX49" s="31"/>
      <c r="KQY49" s="32"/>
      <c r="KQZ49" s="30"/>
      <c r="KRA49" s="31"/>
      <c r="KRB49" s="31"/>
      <c r="KRC49" s="31"/>
      <c r="KRD49" s="31"/>
      <c r="KRE49" s="32"/>
      <c r="KRF49" s="30"/>
      <c r="KRG49" s="31"/>
      <c r="KRH49" s="31"/>
      <c r="KRI49" s="31"/>
      <c r="KRJ49" s="31"/>
      <c r="KRK49" s="32"/>
      <c r="KRL49" s="30"/>
      <c r="KRM49" s="31"/>
      <c r="KRN49" s="31"/>
      <c r="KRO49" s="31"/>
      <c r="KRP49" s="31"/>
      <c r="KRQ49" s="32"/>
      <c r="KRR49" s="30"/>
      <c r="KRS49" s="31"/>
      <c r="KRT49" s="31"/>
      <c r="KRU49" s="31"/>
      <c r="KRV49" s="31"/>
      <c r="KRW49" s="32"/>
      <c r="KRX49" s="30"/>
      <c r="KRY49" s="31"/>
      <c r="KRZ49" s="31"/>
      <c r="KSA49" s="31"/>
      <c r="KSB49" s="31"/>
      <c r="KSC49" s="32"/>
      <c r="KSD49" s="30"/>
      <c r="KSE49" s="31"/>
      <c r="KSF49" s="31"/>
      <c r="KSG49" s="31"/>
      <c r="KSH49" s="31"/>
      <c r="KSI49" s="32"/>
      <c r="KSJ49" s="30"/>
      <c r="KSK49" s="31"/>
      <c r="KSL49" s="31"/>
      <c r="KSM49" s="31"/>
      <c r="KSN49" s="31"/>
      <c r="KSO49" s="32"/>
      <c r="KSP49" s="30"/>
      <c r="KSQ49" s="31"/>
      <c r="KSR49" s="31"/>
      <c r="KSS49" s="31"/>
      <c r="KST49" s="31"/>
      <c r="KSU49" s="32"/>
      <c r="KSV49" s="30"/>
      <c r="KSW49" s="31"/>
      <c r="KSX49" s="31"/>
      <c r="KSY49" s="31"/>
      <c r="KSZ49" s="31"/>
      <c r="KTA49" s="32"/>
      <c r="KTB49" s="30"/>
      <c r="KTC49" s="31"/>
      <c r="KTD49" s="31"/>
      <c r="KTE49" s="31"/>
      <c r="KTF49" s="31"/>
      <c r="KTG49" s="32"/>
      <c r="KTH49" s="30"/>
      <c r="KTI49" s="31"/>
      <c r="KTJ49" s="31"/>
      <c r="KTK49" s="31"/>
      <c r="KTL49" s="31"/>
      <c r="KTM49" s="32"/>
      <c r="KTN49" s="30"/>
      <c r="KTO49" s="31"/>
      <c r="KTP49" s="31"/>
      <c r="KTQ49" s="31"/>
      <c r="KTR49" s="31"/>
      <c r="KTS49" s="32"/>
      <c r="KTT49" s="30"/>
      <c r="KTU49" s="31"/>
      <c r="KTV49" s="31"/>
      <c r="KTW49" s="31"/>
      <c r="KTX49" s="31"/>
      <c r="KTY49" s="32"/>
      <c r="KTZ49" s="30"/>
      <c r="KUA49" s="31"/>
      <c r="KUB49" s="31"/>
      <c r="KUC49" s="31"/>
      <c r="KUD49" s="31"/>
      <c r="KUE49" s="32"/>
      <c r="KUF49" s="30"/>
      <c r="KUG49" s="31"/>
      <c r="KUH49" s="31"/>
      <c r="KUI49" s="31"/>
      <c r="KUJ49" s="31"/>
      <c r="KUK49" s="32"/>
      <c r="KUL49" s="30"/>
      <c r="KUM49" s="31"/>
      <c r="KUN49" s="31"/>
      <c r="KUO49" s="31"/>
      <c r="KUP49" s="31"/>
      <c r="KUQ49" s="32"/>
      <c r="KUR49" s="30"/>
      <c r="KUS49" s="31"/>
      <c r="KUT49" s="31"/>
      <c r="KUU49" s="31"/>
      <c r="KUV49" s="31"/>
      <c r="KUW49" s="32"/>
      <c r="KUX49" s="30"/>
      <c r="KUY49" s="31"/>
      <c r="KUZ49" s="31"/>
      <c r="KVA49" s="31"/>
      <c r="KVB49" s="31"/>
      <c r="KVC49" s="32"/>
      <c r="KVD49" s="30"/>
      <c r="KVE49" s="31"/>
      <c r="KVF49" s="31"/>
      <c r="KVG49" s="31"/>
      <c r="KVH49" s="31"/>
      <c r="KVI49" s="32"/>
      <c r="KVJ49" s="30"/>
      <c r="KVK49" s="31"/>
      <c r="KVL49" s="31"/>
      <c r="KVM49" s="31"/>
      <c r="KVN49" s="31"/>
      <c r="KVO49" s="32"/>
      <c r="KVP49" s="30"/>
      <c r="KVQ49" s="31"/>
      <c r="KVR49" s="31"/>
      <c r="KVS49" s="31"/>
      <c r="KVT49" s="31"/>
      <c r="KVU49" s="32"/>
      <c r="KVV49" s="30"/>
      <c r="KVW49" s="31"/>
      <c r="KVX49" s="31"/>
      <c r="KVY49" s="31"/>
      <c r="KVZ49" s="31"/>
      <c r="KWA49" s="32"/>
      <c r="KWB49" s="30"/>
      <c r="KWC49" s="31"/>
      <c r="KWD49" s="31"/>
      <c r="KWE49" s="31"/>
      <c r="KWF49" s="31"/>
      <c r="KWG49" s="32"/>
      <c r="KWH49" s="30"/>
      <c r="KWI49" s="31"/>
      <c r="KWJ49" s="31"/>
      <c r="KWK49" s="31"/>
      <c r="KWL49" s="31"/>
      <c r="KWM49" s="32"/>
      <c r="KWN49" s="30"/>
      <c r="KWO49" s="31"/>
      <c r="KWP49" s="31"/>
      <c r="KWQ49" s="31"/>
      <c r="KWR49" s="31"/>
      <c r="KWS49" s="32"/>
      <c r="KWT49" s="30"/>
      <c r="KWU49" s="31"/>
      <c r="KWV49" s="31"/>
      <c r="KWW49" s="31"/>
      <c r="KWX49" s="31"/>
      <c r="KWY49" s="32"/>
      <c r="KWZ49" s="30"/>
      <c r="KXA49" s="31"/>
      <c r="KXB49" s="31"/>
      <c r="KXC49" s="31"/>
      <c r="KXD49" s="31"/>
      <c r="KXE49" s="32"/>
      <c r="KXF49" s="30"/>
      <c r="KXG49" s="31"/>
      <c r="KXH49" s="31"/>
      <c r="KXI49" s="31"/>
      <c r="KXJ49" s="31"/>
      <c r="KXK49" s="32"/>
      <c r="KXL49" s="30"/>
      <c r="KXM49" s="31"/>
      <c r="KXN49" s="31"/>
      <c r="KXO49" s="31"/>
      <c r="KXP49" s="31"/>
      <c r="KXQ49" s="32"/>
      <c r="KXR49" s="30"/>
      <c r="KXS49" s="31"/>
      <c r="KXT49" s="31"/>
      <c r="KXU49" s="31"/>
      <c r="KXV49" s="31"/>
      <c r="KXW49" s="32"/>
      <c r="KXX49" s="30"/>
      <c r="KXY49" s="31"/>
      <c r="KXZ49" s="31"/>
      <c r="KYA49" s="31"/>
      <c r="KYB49" s="31"/>
      <c r="KYC49" s="32"/>
      <c r="KYD49" s="30"/>
      <c r="KYE49" s="31"/>
      <c r="KYF49" s="31"/>
      <c r="KYG49" s="31"/>
      <c r="KYH49" s="31"/>
      <c r="KYI49" s="32"/>
      <c r="KYJ49" s="30"/>
      <c r="KYK49" s="31"/>
      <c r="KYL49" s="31"/>
      <c r="KYM49" s="31"/>
      <c r="KYN49" s="31"/>
      <c r="KYO49" s="32"/>
      <c r="KYP49" s="30"/>
      <c r="KYQ49" s="31"/>
      <c r="KYR49" s="31"/>
      <c r="KYS49" s="31"/>
      <c r="KYT49" s="31"/>
      <c r="KYU49" s="32"/>
      <c r="KYV49" s="30"/>
      <c r="KYW49" s="31"/>
      <c r="KYX49" s="31"/>
      <c r="KYY49" s="31"/>
      <c r="KYZ49" s="31"/>
      <c r="KZA49" s="32"/>
      <c r="KZB49" s="30"/>
      <c r="KZC49" s="31"/>
      <c r="KZD49" s="31"/>
      <c r="KZE49" s="31"/>
      <c r="KZF49" s="31"/>
      <c r="KZG49" s="32"/>
      <c r="KZH49" s="30"/>
      <c r="KZI49" s="31"/>
      <c r="KZJ49" s="31"/>
      <c r="KZK49" s="31"/>
      <c r="KZL49" s="31"/>
      <c r="KZM49" s="32"/>
      <c r="KZN49" s="30"/>
      <c r="KZO49" s="31"/>
      <c r="KZP49" s="31"/>
      <c r="KZQ49" s="31"/>
      <c r="KZR49" s="31"/>
      <c r="KZS49" s="32"/>
      <c r="KZT49" s="30"/>
      <c r="KZU49" s="31"/>
      <c r="KZV49" s="31"/>
      <c r="KZW49" s="31"/>
      <c r="KZX49" s="31"/>
      <c r="KZY49" s="32"/>
      <c r="KZZ49" s="30"/>
      <c r="LAA49" s="31"/>
      <c r="LAB49" s="31"/>
      <c r="LAC49" s="31"/>
      <c r="LAD49" s="31"/>
      <c r="LAE49" s="32"/>
      <c r="LAF49" s="30"/>
      <c r="LAG49" s="31"/>
      <c r="LAH49" s="31"/>
      <c r="LAI49" s="31"/>
      <c r="LAJ49" s="31"/>
      <c r="LAK49" s="32"/>
      <c r="LAL49" s="30"/>
      <c r="LAM49" s="31"/>
      <c r="LAN49" s="31"/>
      <c r="LAO49" s="31"/>
      <c r="LAP49" s="31"/>
      <c r="LAQ49" s="32"/>
      <c r="LAR49" s="30"/>
      <c r="LAS49" s="31"/>
      <c r="LAT49" s="31"/>
      <c r="LAU49" s="31"/>
      <c r="LAV49" s="31"/>
      <c r="LAW49" s="32"/>
      <c r="LAX49" s="30"/>
      <c r="LAY49" s="31"/>
      <c r="LAZ49" s="31"/>
      <c r="LBA49" s="31"/>
      <c r="LBB49" s="31"/>
      <c r="LBC49" s="32"/>
      <c r="LBD49" s="30"/>
      <c r="LBE49" s="31"/>
      <c r="LBF49" s="31"/>
      <c r="LBG49" s="31"/>
      <c r="LBH49" s="31"/>
      <c r="LBI49" s="32"/>
      <c r="LBJ49" s="30"/>
      <c r="LBK49" s="31"/>
      <c r="LBL49" s="31"/>
      <c r="LBM49" s="31"/>
      <c r="LBN49" s="31"/>
      <c r="LBO49" s="32"/>
      <c r="LBP49" s="30"/>
      <c r="LBQ49" s="31"/>
      <c r="LBR49" s="31"/>
      <c r="LBS49" s="31"/>
      <c r="LBT49" s="31"/>
      <c r="LBU49" s="32"/>
      <c r="LBV49" s="30"/>
      <c r="LBW49" s="31"/>
      <c r="LBX49" s="31"/>
      <c r="LBY49" s="31"/>
      <c r="LBZ49" s="31"/>
      <c r="LCA49" s="32"/>
      <c r="LCB49" s="30"/>
      <c r="LCC49" s="31"/>
      <c r="LCD49" s="31"/>
      <c r="LCE49" s="31"/>
      <c r="LCF49" s="31"/>
      <c r="LCG49" s="32"/>
      <c r="LCH49" s="30"/>
      <c r="LCI49" s="31"/>
      <c r="LCJ49" s="31"/>
      <c r="LCK49" s="31"/>
      <c r="LCL49" s="31"/>
      <c r="LCM49" s="32"/>
      <c r="LCN49" s="30"/>
      <c r="LCO49" s="31"/>
      <c r="LCP49" s="31"/>
      <c r="LCQ49" s="31"/>
      <c r="LCR49" s="31"/>
      <c r="LCS49" s="32"/>
      <c r="LCT49" s="30"/>
      <c r="LCU49" s="31"/>
      <c r="LCV49" s="31"/>
      <c r="LCW49" s="31"/>
      <c r="LCX49" s="31"/>
      <c r="LCY49" s="32"/>
      <c r="LCZ49" s="30"/>
      <c r="LDA49" s="31"/>
      <c r="LDB49" s="31"/>
      <c r="LDC49" s="31"/>
      <c r="LDD49" s="31"/>
      <c r="LDE49" s="32"/>
      <c r="LDF49" s="30"/>
      <c r="LDG49" s="31"/>
      <c r="LDH49" s="31"/>
      <c r="LDI49" s="31"/>
      <c r="LDJ49" s="31"/>
      <c r="LDK49" s="32"/>
      <c r="LDL49" s="30"/>
      <c r="LDM49" s="31"/>
      <c r="LDN49" s="31"/>
      <c r="LDO49" s="31"/>
      <c r="LDP49" s="31"/>
      <c r="LDQ49" s="32"/>
      <c r="LDR49" s="30"/>
      <c r="LDS49" s="31"/>
      <c r="LDT49" s="31"/>
      <c r="LDU49" s="31"/>
      <c r="LDV49" s="31"/>
      <c r="LDW49" s="32"/>
      <c r="LDX49" s="30"/>
      <c r="LDY49" s="31"/>
      <c r="LDZ49" s="31"/>
      <c r="LEA49" s="31"/>
      <c r="LEB49" s="31"/>
      <c r="LEC49" s="32"/>
      <c r="LED49" s="30"/>
      <c r="LEE49" s="31"/>
      <c r="LEF49" s="31"/>
      <c r="LEG49" s="31"/>
      <c r="LEH49" s="31"/>
      <c r="LEI49" s="32"/>
      <c r="LEJ49" s="30"/>
      <c r="LEK49" s="31"/>
      <c r="LEL49" s="31"/>
      <c r="LEM49" s="31"/>
      <c r="LEN49" s="31"/>
      <c r="LEO49" s="32"/>
      <c r="LEP49" s="30"/>
      <c r="LEQ49" s="31"/>
      <c r="LER49" s="31"/>
      <c r="LES49" s="31"/>
      <c r="LET49" s="31"/>
      <c r="LEU49" s="32"/>
      <c r="LEV49" s="30"/>
      <c r="LEW49" s="31"/>
      <c r="LEX49" s="31"/>
      <c r="LEY49" s="31"/>
      <c r="LEZ49" s="31"/>
      <c r="LFA49" s="32"/>
      <c r="LFB49" s="30"/>
      <c r="LFC49" s="31"/>
      <c r="LFD49" s="31"/>
      <c r="LFE49" s="31"/>
      <c r="LFF49" s="31"/>
      <c r="LFG49" s="32"/>
      <c r="LFH49" s="30"/>
      <c r="LFI49" s="31"/>
      <c r="LFJ49" s="31"/>
      <c r="LFK49" s="31"/>
      <c r="LFL49" s="31"/>
      <c r="LFM49" s="32"/>
      <c r="LFN49" s="30"/>
      <c r="LFO49" s="31"/>
      <c r="LFP49" s="31"/>
      <c r="LFQ49" s="31"/>
      <c r="LFR49" s="31"/>
      <c r="LFS49" s="32"/>
      <c r="LFT49" s="30"/>
      <c r="LFU49" s="31"/>
      <c r="LFV49" s="31"/>
      <c r="LFW49" s="31"/>
      <c r="LFX49" s="31"/>
      <c r="LFY49" s="32"/>
      <c r="LFZ49" s="30"/>
      <c r="LGA49" s="31"/>
      <c r="LGB49" s="31"/>
      <c r="LGC49" s="31"/>
      <c r="LGD49" s="31"/>
      <c r="LGE49" s="32"/>
      <c r="LGF49" s="30"/>
      <c r="LGG49" s="31"/>
      <c r="LGH49" s="31"/>
      <c r="LGI49" s="31"/>
      <c r="LGJ49" s="31"/>
      <c r="LGK49" s="32"/>
      <c r="LGL49" s="30"/>
      <c r="LGM49" s="31"/>
      <c r="LGN49" s="31"/>
      <c r="LGO49" s="31"/>
      <c r="LGP49" s="31"/>
      <c r="LGQ49" s="32"/>
      <c r="LGR49" s="30"/>
      <c r="LGS49" s="31"/>
      <c r="LGT49" s="31"/>
      <c r="LGU49" s="31"/>
      <c r="LGV49" s="31"/>
      <c r="LGW49" s="32"/>
      <c r="LGX49" s="30"/>
      <c r="LGY49" s="31"/>
      <c r="LGZ49" s="31"/>
      <c r="LHA49" s="31"/>
      <c r="LHB49" s="31"/>
      <c r="LHC49" s="32"/>
      <c r="LHD49" s="30"/>
      <c r="LHE49" s="31"/>
      <c r="LHF49" s="31"/>
      <c r="LHG49" s="31"/>
      <c r="LHH49" s="31"/>
      <c r="LHI49" s="32"/>
      <c r="LHJ49" s="30"/>
      <c r="LHK49" s="31"/>
      <c r="LHL49" s="31"/>
      <c r="LHM49" s="31"/>
      <c r="LHN49" s="31"/>
      <c r="LHO49" s="32"/>
      <c r="LHP49" s="30"/>
      <c r="LHQ49" s="31"/>
      <c r="LHR49" s="31"/>
      <c r="LHS49" s="31"/>
      <c r="LHT49" s="31"/>
      <c r="LHU49" s="32"/>
      <c r="LHV49" s="30"/>
      <c r="LHW49" s="31"/>
      <c r="LHX49" s="31"/>
      <c r="LHY49" s="31"/>
      <c r="LHZ49" s="31"/>
      <c r="LIA49" s="32"/>
      <c r="LIB49" s="30"/>
      <c r="LIC49" s="31"/>
      <c r="LID49" s="31"/>
      <c r="LIE49" s="31"/>
      <c r="LIF49" s="31"/>
      <c r="LIG49" s="32"/>
      <c r="LIH49" s="30"/>
      <c r="LII49" s="31"/>
      <c r="LIJ49" s="31"/>
      <c r="LIK49" s="31"/>
      <c r="LIL49" s="31"/>
      <c r="LIM49" s="32"/>
      <c r="LIN49" s="30"/>
      <c r="LIO49" s="31"/>
      <c r="LIP49" s="31"/>
      <c r="LIQ49" s="31"/>
      <c r="LIR49" s="31"/>
      <c r="LIS49" s="32"/>
      <c r="LIT49" s="30"/>
      <c r="LIU49" s="31"/>
      <c r="LIV49" s="31"/>
      <c r="LIW49" s="31"/>
      <c r="LIX49" s="31"/>
      <c r="LIY49" s="32"/>
      <c r="LIZ49" s="30"/>
      <c r="LJA49" s="31"/>
      <c r="LJB49" s="31"/>
      <c r="LJC49" s="31"/>
      <c r="LJD49" s="31"/>
      <c r="LJE49" s="32"/>
      <c r="LJF49" s="30"/>
      <c r="LJG49" s="31"/>
      <c r="LJH49" s="31"/>
      <c r="LJI49" s="31"/>
      <c r="LJJ49" s="31"/>
      <c r="LJK49" s="32"/>
      <c r="LJL49" s="30"/>
      <c r="LJM49" s="31"/>
      <c r="LJN49" s="31"/>
      <c r="LJO49" s="31"/>
      <c r="LJP49" s="31"/>
      <c r="LJQ49" s="32"/>
      <c r="LJR49" s="30"/>
      <c r="LJS49" s="31"/>
      <c r="LJT49" s="31"/>
      <c r="LJU49" s="31"/>
      <c r="LJV49" s="31"/>
      <c r="LJW49" s="32"/>
      <c r="LJX49" s="30"/>
      <c r="LJY49" s="31"/>
      <c r="LJZ49" s="31"/>
      <c r="LKA49" s="31"/>
      <c r="LKB49" s="31"/>
      <c r="LKC49" s="32"/>
      <c r="LKD49" s="30"/>
      <c r="LKE49" s="31"/>
      <c r="LKF49" s="31"/>
      <c r="LKG49" s="31"/>
      <c r="LKH49" s="31"/>
      <c r="LKI49" s="32"/>
      <c r="LKJ49" s="30"/>
      <c r="LKK49" s="31"/>
      <c r="LKL49" s="31"/>
      <c r="LKM49" s="31"/>
      <c r="LKN49" s="31"/>
      <c r="LKO49" s="32"/>
      <c r="LKP49" s="30"/>
      <c r="LKQ49" s="31"/>
      <c r="LKR49" s="31"/>
      <c r="LKS49" s="31"/>
      <c r="LKT49" s="31"/>
      <c r="LKU49" s="32"/>
      <c r="LKV49" s="30"/>
      <c r="LKW49" s="31"/>
      <c r="LKX49" s="31"/>
      <c r="LKY49" s="31"/>
      <c r="LKZ49" s="31"/>
      <c r="LLA49" s="32"/>
      <c r="LLB49" s="30"/>
      <c r="LLC49" s="31"/>
      <c r="LLD49" s="31"/>
      <c r="LLE49" s="31"/>
      <c r="LLF49" s="31"/>
      <c r="LLG49" s="32"/>
      <c r="LLH49" s="30"/>
      <c r="LLI49" s="31"/>
      <c r="LLJ49" s="31"/>
      <c r="LLK49" s="31"/>
      <c r="LLL49" s="31"/>
      <c r="LLM49" s="32"/>
      <c r="LLN49" s="30"/>
      <c r="LLO49" s="31"/>
      <c r="LLP49" s="31"/>
      <c r="LLQ49" s="31"/>
      <c r="LLR49" s="31"/>
      <c r="LLS49" s="32"/>
      <c r="LLT49" s="30"/>
      <c r="LLU49" s="31"/>
      <c r="LLV49" s="31"/>
      <c r="LLW49" s="31"/>
      <c r="LLX49" s="31"/>
      <c r="LLY49" s="32"/>
      <c r="LLZ49" s="30"/>
      <c r="LMA49" s="31"/>
      <c r="LMB49" s="31"/>
      <c r="LMC49" s="31"/>
      <c r="LMD49" s="31"/>
      <c r="LME49" s="32"/>
      <c r="LMF49" s="30"/>
      <c r="LMG49" s="31"/>
      <c r="LMH49" s="31"/>
      <c r="LMI49" s="31"/>
      <c r="LMJ49" s="31"/>
      <c r="LMK49" s="32"/>
      <c r="LML49" s="30"/>
      <c r="LMM49" s="31"/>
      <c r="LMN49" s="31"/>
      <c r="LMO49" s="31"/>
      <c r="LMP49" s="31"/>
      <c r="LMQ49" s="32"/>
      <c r="LMR49" s="30"/>
      <c r="LMS49" s="31"/>
      <c r="LMT49" s="31"/>
      <c r="LMU49" s="31"/>
      <c r="LMV49" s="31"/>
      <c r="LMW49" s="32"/>
      <c r="LMX49" s="30"/>
      <c r="LMY49" s="31"/>
      <c r="LMZ49" s="31"/>
      <c r="LNA49" s="31"/>
      <c r="LNB49" s="31"/>
      <c r="LNC49" s="32"/>
      <c r="LND49" s="30"/>
      <c r="LNE49" s="31"/>
      <c r="LNF49" s="31"/>
      <c r="LNG49" s="31"/>
      <c r="LNH49" s="31"/>
      <c r="LNI49" s="32"/>
      <c r="LNJ49" s="30"/>
      <c r="LNK49" s="31"/>
      <c r="LNL49" s="31"/>
      <c r="LNM49" s="31"/>
      <c r="LNN49" s="31"/>
      <c r="LNO49" s="32"/>
      <c r="LNP49" s="30"/>
      <c r="LNQ49" s="31"/>
      <c r="LNR49" s="31"/>
      <c r="LNS49" s="31"/>
      <c r="LNT49" s="31"/>
      <c r="LNU49" s="32"/>
      <c r="LNV49" s="30"/>
      <c r="LNW49" s="31"/>
      <c r="LNX49" s="31"/>
      <c r="LNY49" s="31"/>
      <c r="LNZ49" s="31"/>
      <c r="LOA49" s="32"/>
      <c r="LOB49" s="30"/>
      <c r="LOC49" s="31"/>
      <c r="LOD49" s="31"/>
      <c r="LOE49" s="31"/>
      <c r="LOF49" s="31"/>
      <c r="LOG49" s="32"/>
      <c r="LOH49" s="30"/>
      <c r="LOI49" s="31"/>
      <c r="LOJ49" s="31"/>
      <c r="LOK49" s="31"/>
      <c r="LOL49" s="31"/>
      <c r="LOM49" s="32"/>
      <c r="LON49" s="30"/>
      <c r="LOO49" s="31"/>
      <c r="LOP49" s="31"/>
      <c r="LOQ49" s="31"/>
      <c r="LOR49" s="31"/>
      <c r="LOS49" s="32"/>
      <c r="LOT49" s="30"/>
      <c r="LOU49" s="31"/>
      <c r="LOV49" s="31"/>
      <c r="LOW49" s="31"/>
      <c r="LOX49" s="31"/>
      <c r="LOY49" s="32"/>
      <c r="LOZ49" s="30"/>
      <c r="LPA49" s="31"/>
      <c r="LPB49" s="31"/>
      <c r="LPC49" s="31"/>
      <c r="LPD49" s="31"/>
      <c r="LPE49" s="32"/>
      <c r="LPF49" s="30"/>
      <c r="LPG49" s="31"/>
      <c r="LPH49" s="31"/>
      <c r="LPI49" s="31"/>
      <c r="LPJ49" s="31"/>
      <c r="LPK49" s="32"/>
      <c r="LPL49" s="30"/>
      <c r="LPM49" s="31"/>
      <c r="LPN49" s="31"/>
      <c r="LPO49" s="31"/>
      <c r="LPP49" s="31"/>
      <c r="LPQ49" s="32"/>
      <c r="LPR49" s="30"/>
      <c r="LPS49" s="31"/>
      <c r="LPT49" s="31"/>
      <c r="LPU49" s="31"/>
      <c r="LPV49" s="31"/>
      <c r="LPW49" s="32"/>
      <c r="LPX49" s="30"/>
      <c r="LPY49" s="31"/>
      <c r="LPZ49" s="31"/>
      <c r="LQA49" s="31"/>
      <c r="LQB49" s="31"/>
      <c r="LQC49" s="32"/>
      <c r="LQD49" s="30"/>
      <c r="LQE49" s="31"/>
      <c r="LQF49" s="31"/>
      <c r="LQG49" s="31"/>
      <c r="LQH49" s="31"/>
      <c r="LQI49" s="32"/>
      <c r="LQJ49" s="30"/>
      <c r="LQK49" s="31"/>
      <c r="LQL49" s="31"/>
      <c r="LQM49" s="31"/>
      <c r="LQN49" s="31"/>
      <c r="LQO49" s="32"/>
      <c r="LQP49" s="30"/>
      <c r="LQQ49" s="31"/>
      <c r="LQR49" s="31"/>
      <c r="LQS49" s="31"/>
      <c r="LQT49" s="31"/>
      <c r="LQU49" s="32"/>
      <c r="LQV49" s="30"/>
      <c r="LQW49" s="31"/>
      <c r="LQX49" s="31"/>
      <c r="LQY49" s="31"/>
      <c r="LQZ49" s="31"/>
      <c r="LRA49" s="32"/>
      <c r="LRB49" s="30"/>
      <c r="LRC49" s="31"/>
      <c r="LRD49" s="31"/>
      <c r="LRE49" s="31"/>
      <c r="LRF49" s="31"/>
      <c r="LRG49" s="32"/>
      <c r="LRH49" s="30"/>
      <c r="LRI49" s="31"/>
      <c r="LRJ49" s="31"/>
      <c r="LRK49" s="31"/>
      <c r="LRL49" s="31"/>
      <c r="LRM49" s="32"/>
      <c r="LRN49" s="30"/>
      <c r="LRO49" s="31"/>
      <c r="LRP49" s="31"/>
      <c r="LRQ49" s="31"/>
      <c r="LRR49" s="31"/>
      <c r="LRS49" s="32"/>
      <c r="LRT49" s="30"/>
      <c r="LRU49" s="31"/>
      <c r="LRV49" s="31"/>
      <c r="LRW49" s="31"/>
      <c r="LRX49" s="31"/>
      <c r="LRY49" s="32"/>
      <c r="LRZ49" s="30"/>
      <c r="LSA49" s="31"/>
      <c r="LSB49" s="31"/>
      <c r="LSC49" s="31"/>
      <c r="LSD49" s="31"/>
      <c r="LSE49" s="32"/>
      <c r="LSF49" s="30"/>
      <c r="LSG49" s="31"/>
      <c r="LSH49" s="31"/>
      <c r="LSI49" s="31"/>
      <c r="LSJ49" s="31"/>
      <c r="LSK49" s="32"/>
      <c r="LSL49" s="30"/>
      <c r="LSM49" s="31"/>
      <c r="LSN49" s="31"/>
      <c r="LSO49" s="31"/>
      <c r="LSP49" s="31"/>
      <c r="LSQ49" s="32"/>
      <c r="LSR49" s="30"/>
      <c r="LSS49" s="31"/>
      <c r="LST49" s="31"/>
      <c r="LSU49" s="31"/>
      <c r="LSV49" s="31"/>
      <c r="LSW49" s="32"/>
      <c r="LSX49" s="30"/>
      <c r="LSY49" s="31"/>
      <c r="LSZ49" s="31"/>
      <c r="LTA49" s="31"/>
      <c r="LTB49" s="31"/>
      <c r="LTC49" s="32"/>
      <c r="LTD49" s="30"/>
      <c r="LTE49" s="31"/>
      <c r="LTF49" s="31"/>
      <c r="LTG49" s="31"/>
      <c r="LTH49" s="31"/>
      <c r="LTI49" s="32"/>
      <c r="LTJ49" s="30"/>
      <c r="LTK49" s="31"/>
      <c r="LTL49" s="31"/>
      <c r="LTM49" s="31"/>
      <c r="LTN49" s="31"/>
      <c r="LTO49" s="32"/>
      <c r="LTP49" s="30"/>
      <c r="LTQ49" s="31"/>
      <c r="LTR49" s="31"/>
      <c r="LTS49" s="31"/>
      <c r="LTT49" s="31"/>
      <c r="LTU49" s="32"/>
      <c r="LTV49" s="30"/>
      <c r="LTW49" s="31"/>
      <c r="LTX49" s="31"/>
      <c r="LTY49" s="31"/>
      <c r="LTZ49" s="31"/>
      <c r="LUA49" s="32"/>
      <c r="LUB49" s="30"/>
      <c r="LUC49" s="31"/>
      <c r="LUD49" s="31"/>
      <c r="LUE49" s="31"/>
      <c r="LUF49" s="31"/>
      <c r="LUG49" s="32"/>
      <c r="LUH49" s="30"/>
      <c r="LUI49" s="31"/>
      <c r="LUJ49" s="31"/>
      <c r="LUK49" s="31"/>
      <c r="LUL49" s="31"/>
      <c r="LUM49" s="32"/>
      <c r="LUN49" s="30"/>
      <c r="LUO49" s="31"/>
      <c r="LUP49" s="31"/>
      <c r="LUQ49" s="31"/>
      <c r="LUR49" s="31"/>
      <c r="LUS49" s="32"/>
      <c r="LUT49" s="30"/>
      <c r="LUU49" s="31"/>
      <c r="LUV49" s="31"/>
      <c r="LUW49" s="31"/>
      <c r="LUX49" s="31"/>
      <c r="LUY49" s="32"/>
      <c r="LUZ49" s="30"/>
      <c r="LVA49" s="31"/>
      <c r="LVB49" s="31"/>
      <c r="LVC49" s="31"/>
      <c r="LVD49" s="31"/>
      <c r="LVE49" s="32"/>
      <c r="LVF49" s="30"/>
      <c r="LVG49" s="31"/>
      <c r="LVH49" s="31"/>
      <c r="LVI49" s="31"/>
      <c r="LVJ49" s="31"/>
      <c r="LVK49" s="32"/>
      <c r="LVL49" s="30"/>
      <c r="LVM49" s="31"/>
      <c r="LVN49" s="31"/>
      <c r="LVO49" s="31"/>
      <c r="LVP49" s="31"/>
      <c r="LVQ49" s="32"/>
      <c r="LVR49" s="30"/>
      <c r="LVS49" s="31"/>
      <c r="LVT49" s="31"/>
      <c r="LVU49" s="31"/>
      <c r="LVV49" s="31"/>
      <c r="LVW49" s="32"/>
      <c r="LVX49" s="30"/>
      <c r="LVY49" s="31"/>
      <c r="LVZ49" s="31"/>
      <c r="LWA49" s="31"/>
      <c r="LWB49" s="31"/>
      <c r="LWC49" s="32"/>
      <c r="LWD49" s="30"/>
      <c r="LWE49" s="31"/>
      <c r="LWF49" s="31"/>
      <c r="LWG49" s="31"/>
      <c r="LWH49" s="31"/>
      <c r="LWI49" s="32"/>
      <c r="LWJ49" s="30"/>
      <c r="LWK49" s="31"/>
      <c r="LWL49" s="31"/>
      <c r="LWM49" s="31"/>
      <c r="LWN49" s="31"/>
      <c r="LWO49" s="32"/>
      <c r="LWP49" s="30"/>
      <c r="LWQ49" s="31"/>
      <c r="LWR49" s="31"/>
      <c r="LWS49" s="31"/>
      <c r="LWT49" s="31"/>
      <c r="LWU49" s="32"/>
      <c r="LWV49" s="30"/>
      <c r="LWW49" s="31"/>
      <c r="LWX49" s="31"/>
      <c r="LWY49" s="31"/>
      <c r="LWZ49" s="31"/>
      <c r="LXA49" s="32"/>
      <c r="LXB49" s="30"/>
      <c r="LXC49" s="31"/>
      <c r="LXD49" s="31"/>
      <c r="LXE49" s="31"/>
      <c r="LXF49" s="31"/>
      <c r="LXG49" s="32"/>
      <c r="LXH49" s="30"/>
      <c r="LXI49" s="31"/>
      <c r="LXJ49" s="31"/>
      <c r="LXK49" s="31"/>
      <c r="LXL49" s="31"/>
      <c r="LXM49" s="32"/>
      <c r="LXN49" s="30"/>
      <c r="LXO49" s="31"/>
      <c r="LXP49" s="31"/>
      <c r="LXQ49" s="31"/>
      <c r="LXR49" s="31"/>
      <c r="LXS49" s="32"/>
      <c r="LXT49" s="30"/>
      <c r="LXU49" s="31"/>
      <c r="LXV49" s="31"/>
      <c r="LXW49" s="31"/>
      <c r="LXX49" s="31"/>
      <c r="LXY49" s="32"/>
      <c r="LXZ49" s="30"/>
      <c r="LYA49" s="31"/>
      <c r="LYB49" s="31"/>
      <c r="LYC49" s="31"/>
      <c r="LYD49" s="31"/>
      <c r="LYE49" s="32"/>
      <c r="LYF49" s="30"/>
      <c r="LYG49" s="31"/>
      <c r="LYH49" s="31"/>
      <c r="LYI49" s="31"/>
      <c r="LYJ49" s="31"/>
      <c r="LYK49" s="32"/>
      <c r="LYL49" s="30"/>
      <c r="LYM49" s="31"/>
      <c r="LYN49" s="31"/>
      <c r="LYO49" s="31"/>
      <c r="LYP49" s="31"/>
      <c r="LYQ49" s="32"/>
      <c r="LYR49" s="30"/>
      <c r="LYS49" s="31"/>
      <c r="LYT49" s="31"/>
      <c r="LYU49" s="31"/>
      <c r="LYV49" s="31"/>
      <c r="LYW49" s="32"/>
      <c r="LYX49" s="30"/>
      <c r="LYY49" s="31"/>
      <c r="LYZ49" s="31"/>
      <c r="LZA49" s="31"/>
      <c r="LZB49" s="31"/>
      <c r="LZC49" s="32"/>
      <c r="LZD49" s="30"/>
      <c r="LZE49" s="31"/>
      <c r="LZF49" s="31"/>
      <c r="LZG49" s="31"/>
      <c r="LZH49" s="31"/>
      <c r="LZI49" s="32"/>
      <c r="LZJ49" s="30"/>
      <c r="LZK49" s="31"/>
      <c r="LZL49" s="31"/>
      <c r="LZM49" s="31"/>
      <c r="LZN49" s="31"/>
      <c r="LZO49" s="32"/>
      <c r="LZP49" s="30"/>
      <c r="LZQ49" s="31"/>
      <c r="LZR49" s="31"/>
      <c r="LZS49" s="31"/>
      <c r="LZT49" s="31"/>
      <c r="LZU49" s="32"/>
      <c r="LZV49" s="30"/>
      <c r="LZW49" s="31"/>
      <c r="LZX49" s="31"/>
      <c r="LZY49" s="31"/>
      <c r="LZZ49" s="31"/>
      <c r="MAA49" s="32"/>
      <c r="MAB49" s="30"/>
      <c r="MAC49" s="31"/>
      <c r="MAD49" s="31"/>
      <c r="MAE49" s="31"/>
      <c r="MAF49" s="31"/>
      <c r="MAG49" s="32"/>
      <c r="MAH49" s="30"/>
      <c r="MAI49" s="31"/>
      <c r="MAJ49" s="31"/>
      <c r="MAK49" s="31"/>
      <c r="MAL49" s="31"/>
      <c r="MAM49" s="32"/>
      <c r="MAN49" s="30"/>
      <c r="MAO49" s="31"/>
      <c r="MAP49" s="31"/>
      <c r="MAQ49" s="31"/>
      <c r="MAR49" s="31"/>
      <c r="MAS49" s="32"/>
      <c r="MAT49" s="30"/>
      <c r="MAU49" s="31"/>
      <c r="MAV49" s="31"/>
      <c r="MAW49" s="31"/>
      <c r="MAX49" s="31"/>
      <c r="MAY49" s="32"/>
      <c r="MAZ49" s="30"/>
      <c r="MBA49" s="31"/>
      <c r="MBB49" s="31"/>
      <c r="MBC49" s="31"/>
      <c r="MBD49" s="31"/>
      <c r="MBE49" s="32"/>
      <c r="MBF49" s="30"/>
      <c r="MBG49" s="31"/>
      <c r="MBH49" s="31"/>
      <c r="MBI49" s="31"/>
      <c r="MBJ49" s="31"/>
      <c r="MBK49" s="32"/>
      <c r="MBL49" s="30"/>
      <c r="MBM49" s="31"/>
      <c r="MBN49" s="31"/>
      <c r="MBO49" s="31"/>
      <c r="MBP49" s="31"/>
      <c r="MBQ49" s="32"/>
      <c r="MBR49" s="30"/>
      <c r="MBS49" s="31"/>
      <c r="MBT49" s="31"/>
      <c r="MBU49" s="31"/>
      <c r="MBV49" s="31"/>
      <c r="MBW49" s="32"/>
      <c r="MBX49" s="30"/>
      <c r="MBY49" s="31"/>
      <c r="MBZ49" s="31"/>
      <c r="MCA49" s="31"/>
      <c r="MCB49" s="31"/>
      <c r="MCC49" s="32"/>
      <c r="MCD49" s="30"/>
      <c r="MCE49" s="31"/>
      <c r="MCF49" s="31"/>
      <c r="MCG49" s="31"/>
      <c r="MCH49" s="31"/>
      <c r="MCI49" s="32"/>
      <c r="MCJ49" s="30"/>
      <c r="MCK49" s="31"/>
      <c r="MCL49" s="31"/>
      <c r="MCM49" s="31"/>
      <c r="MCN49" s="31"/>
      <c r="MCO49" s="32"/>
      <c r="MCP49" s="30"/>
      <c r="MCQ49" s="31"/>
      <c r="MCR49" s="31"/>
      <c r="MCS49" s="31"/>
      <c r="MCT49" s="31"/>
      <c r="MCU49" s="32"/>
      <c r="MCV49" s="30"/>
      <c r="MCW49" s="31"/>
      <c r="MCX49" s="31"/>
      <c r="MCY49" s="31"/>
      <c r="MCZ49" s="31"/>
      <c r="MDA49" s="32"/>
      <c r="MDB49" s="30"/>
      <c r="MDC49" s="31"/>
      <c r="MDD49" s="31"/>
      <c r="MDE49" s="31"/>
      <c r="MDF49" s="31"/>
      <c r="MDG49" s="32"/>
      <c r="MDH49" s="30"/>
      <c r="MDI49" s="31"/>
      <c r="MDJ49" s="31"/>
      <c r="MDK49" s="31"/>
      <c r="MDL49" s="31"/>
      <c r="MDM49" s="32"/>
      <c r="MDN49" s="30"/>
      <c r="MDO49" s="31"/>
      <c r="MDP49" s="31"/>
      <c r="MDQ49" s="31"/>
      <c r="MDR49" s="31"/>
      <c r="MDS49" s="32"/>
      <c r="MDT49" s="30"/>
      <c r="MDU49" s="31"/>
      <c r="MDV49" s="31"/>
      <c r="MDW49" s="31"/>
      <c r="MDX49" s="31"/>
      <c r="MDY49" s="32"/>
      <c r="MDZ49" s="30"/>
      <c r="MEA49" s="31"/>
      <c r="MEB49" s="31"/>
      <c r="MEC49" s="31"/>
      <c r="MED49" s="31"/>
      <c r="MEE49" s="32"/>
      <c r="MEF49" s="30"/>
      <c r="MEG49" s="31"/>
      <c r="MEH49" s="31"/>
      <c r="MEI49" s="31"/>
      <c r="MEJ49" s="31"/>
      <c r="MEK49" s="32"/>
      <c r="MEL49" s="30"/>
      <c r="MEM49" s="31"/>
      <c r="MEN49" s="31"/>
      <c r="MEO49" s="31"/>
      <c r="MEP49" s="31"/>
      <c r="MEQ49" s="32"/>
      <c r="MER49" s="30"/>
      <c r="MES49" s="31"/>
      <c r="MET49" s="31"/>
      <c r="MEU49" s="31"/>
      <c r="MEV49" s="31"/>
      <c r="MEW49" s="32"/>
      <c r="MEX49" s="30"/>
      <c r="MEY49" s="31"/>
      <c r="MEZ49" s="31"/>
      <c r="MFA49" s="31"/>
      <c r="MFB49" s="31"/>
      <c r="MFC49" s="32"/>
      <c r="MFD49" s="30"/>
      <c r="MFE49" s="31"/>
      <c r="MFF49" s="31"/>
      <c r="MFG49" s="31"/>
      <c r="MFH49" s="31"/>
      <c r="MFI49" s="32"/>
      <c r="MFJ49" s="30"/>
      <c r="MFK49" s="31"/>
      <c r="MFL49" s="31"/>
      <c r="MFM49" s="31"/>
      <c r="MFN49" s="31"/>
      <c r="MFO49" s="32"/>
      <c r="MFP49" s="30"/>
      <c r="MFQ49" s="31"/>
      <c r="MFR49" s="31"/>
      <c r="MFS49" s="31"/>
      <c r="MFT49" s="31"/>
      <c r="MFU49" s="32"/>
      <c r="MFV49" s="30"/>
      <c r="MFW49" s="31"/>
      <c r="MFX49" s="31"/>
      <c r="MFY49" s="31"/>
      <c r="MFZ49" s="31"/>
      <c r="MGA49" s="32"/>
      <c r="MGB49" s="30"/>
      <c r="MGC49" s="31"/>
      <c r="MGD49" s="31"/>
      <c r="MGE49" s="31"/>
      <c r="MGF49" s="31"/>
      <c r="MGG49" s="32"/>
      <c r="MGH49" s="30"/>
      <c r="MGI49" s="31"/>
      <c r="MGJ49" s="31"/>
      <c r="MGK49" s="31"/>
      <c r="MGL49" s="31"/>
      <c r="MGM49" s="32"/>
      <c r="MGN49" s="30"/>
      <c r="MGO49" s="31"/>
      <c r="MGP49" s="31"/>
      <c r="MGQ49" s="31"/>
      <c r="MGR49" s="31"/>
      <c r="MGS49" s="32"/>
      <c r="MGT49" s="30"/>
      <c r="MGU49" s="31"/>
      <c r="MGV49" s="31"/>
      <c r="MGW49" s="31"/>
      <c r="MGX49" s="31"/>
      <c r="MGY49" s="32"/>
      <c r="MGZ49" s="30"/>
      <c r="MHA49" s="31"/>
      <c r="MHB49" s="31"/>
      <c r="MHC49" s="31"/>
      <c r="MHD49" s="31"/>
      <c r="MHE49" s="32"/>
      <c r="MHF49" s="30"/>
      <c r="MHG49" s="31"/>
      <c r="MHH49" s="31"/>
      <c r="MHI49" s="31"/>
      <c r="MHJ49" s="31"/>
      <c r="MHK49" s="32"/>
      <c r="MHL49" s="30"/>
      <c r="MHM49" s="31"/>
      <c r="MHN49" s="31"/>
      <c r="MHO49" s="31"/>
      <c r="MHP49" s="31"/>
      <c r="MHQ49" s="32"/>
      <c r="MHR49" s="30"/>
      <c r="MHS49" s="31"/>
      <c r="MHT49" s="31"/>
      <c r="MHU49" s="31"/>
      <c r="MHV49" s="31"/>
      <c r="MHW49" s="32"/>
      <c r="MHX49" s="30"/>
      <c r="MHY49" s="31"/>
      <c r="MHZ49" s="31"/>
      <c r="MIA49" s="31"/>
      <c r="MIB49" s="31"/>
      <c r="MIC49" s="32"/>
      <c r="MID49" s="30"/>
      <c r="MIE49" s="31"/>
      <c r="MIF49" s="31"/>
      <c r="MIG49" s="31"/>
      <c r="MIH49" s="31"/>
      <c r="MII49" s="32"/>
      <c r="MIJ49" s="30"/>
      <c r="MIK49" s="31"/>
      <c r="MIL49" s="31"/>
      <c r="MIM49" s="31"/>
      <c r="MIN49" s="31"/>
      <c r="MIO49" s="32"/>
      <c r="MIP49" s="30"/>
      <c r="MIQ49" s="31"/>
      <c r="MIR49" s="31"/>
      <c r="MIS49" s="31"/>
      <c r="MIT49" s="31"/>
      <c r="MIU49" s="32"/>
      <c r="MIV49" s="30"/>
      <c r="MIW49" s="31"/>
      <c r="MIX49" s="31"/>
      <c r="MIY49" s="31"/>
      <c r="MIZ49" s="31"/>
      <c r="MJA49" s="32"/>
      <c r="MJB49" s="30"/>
      <c r="MJC49" s="31"/>
      <c r="MJD49" s="31"/>
      <c r="MJE49" s="31"/>
      <c r="MJF49" s="31"/>
      <c r="MJG49" s="32"/>
      <c r="MJH49" s="30"/>
      <c r="MJI49" s="31"/>
      <c r="MJJ49" s="31"/>
      <c r="MJK49" s="31"/>
      <c r="MJL49" s="31"/>
      <c r="MJM49" s="32"/>
      <c r="MJN49" s="30"/>
      <c r="MJO49" s="31"/>
      <c r="MJP49" s="31"/>
      <c r="MJQ49" s="31"/>
      <c r="MJR49" s="31"/>
      <c r="MJS49" s="32"/>
      <c r="MJT49" s="30"/>
      <c r="MJU49" s="31"/>
      <c r="MJV49" s="31"/>
      <c r="MJW49" s="31"/>
      <c r="MJX49" s="31"/>
      <c r="MJY49" s="32"/>
      <c r="MJZ49" s="30"/>
      <c r="MKA49" s="31"/>
      <c r="MKB49" s="31"/>
      <c r="MKC49" s="31"/>
      <c r="MKD49" s="31"/>
      <c r="MKE49" s="32"/>
      <c r="MKF49" s="30"/>
      <c r="MKG49" s="31"/>
      <c r="MKH49" s="31"/>
      <c r="MKI49" s="31"/>
      <c r="MKJ49" s="31"/>
      <c r="MKK49" s="32"/>
      <c r="MKL49" s="30"/>
      <c r="MKM49" s="31"/>
      <c r="MKN49" s="31"/>
      <c r="MKO49" s="31"/>
      <c r="MKP49" s="31"/>
      <c r="MKQ49" s="32"/>
      <c r="MKR49" s="30"/>
      <c r="MKS49" s="31"/>
      <c r="MKT49" s="31"/>
      <c r="MKU49" s="31"/>
      <c r="MKV49" s="31"/>
      <c r="MKW49" s="32"/>
      <c r="MKX49" s="30"/>
      <c r="MKY49" s="31"/>
      <c r="MKZ49" s="31"/>
      <c r="MLA49" s="31"/>
      <c r="MLB49" s="31"/>
      <c r="MLC49" s="32"/>
      <c r="MLD49" s="30"/>
      <c r="MLE49" s="31"/>
      <c r="MLF49" s="31"/>
      <c r="MLG49" s="31"/>
      <c r="MLH49" s="31"/>
      <c r="MLI49" s="32"/>
      <c r="MLJ49" s="30"/>
      <c r="MLK49" s="31"/>
      <c r="MLL49" s="31"/>
      <c r="MLM49" s="31"/>
      <c r="MLN49" s="31"/>
      <c r="MLO49" s="32"/>
      <c r="MLP49" s="30"/>
      <c r="MLQ49" s="31"/>
      <c r="MLR49" s="31"/>
      <c r="MLS49" s="31"/>
      <c r="MLT49" s="31"/>
      <c r="MLU49" s="32"/>
      <c r="MLV49" s="30"/>
      <c r="MLW49" s="31"/>
      <c r="MLX49" s="31"/>
      <c r="MLY49" s="31"/>
      <c r="MLZ49" s="31"/>
      <c r="MMA49" s="32"/>
      <c r="MMB49" s="30"/>
      <c r="MMC49" s="31"/>
      <c r="MMD49" s="31"/>
      <c r="MME49" s="31"/>
      <c r="MMF49" s="31"/>
      <c r="MMG49" s="32"/>
      <c r="MMH49" s="30"/>
      <c r="MMI49" s="31"/>
      <c r="MMJ49" s="31"/>
      <c r="MMK49" s="31"/>
      <c r="MML49" s="31"/>
      <c r="MMM49" s="32"/>
      <c r="MMN49" s="30"/>
      <c r="MMO49" s="31"/>
      <c r="MMP49" s="31"/>
      <c r="MMQ49" s="31"/>
      <c r="MMR49" s="31"/>
      <c r="MMS49" s="32"/>
      <c r="MMT49" s="30"/>
      <c r="MMU49" s="31"/>
      <c r="MMV49" s="31"/>
      <c r="MMW49" s="31"/>
      <c r="MMX49" s="31"/>
      <c r="MMY49" s="32"/>
      <c r="MMZ49" s="30"/>
      <c r="MNA49" s="31"/>
      <c r="MNB49" s="31"/>
      <c r="MNC49" s="31"/>
      <c r="MND49" s="31"/>
      <c r="MNE49" s="32"/>
      <c r="MNF49" s="30"/>
      <c r="MNG49" s="31"/>
      <c r="MNH49" s="31"/>
      <c r="MNI49" s="31"/>
      <c r="MNJ49" s="31"/>
      <c r="MNK49" s="32"/>
      <c r="MNL49" s="30"/>
      <c r="MNM49" s="31"/>
      <c r="MNN49" s="31"/>
      <c r="MNO49" s="31"/>
      <c r="MNP49" s="31"/>
      <c r="MNQ49" s="32"/>
      <c r="MNR49" s="30"/>
      <c r="MNS49" s="31"/>
      <c r="MNT49" s="31"/>
      <c r="MNU49" s="31"/>
      <c r="MNV49" s="31"/>
      <c r="MNW49" s="32"/>
      <c r="MNX49" s="30"/>
      <c r="MNY49" s="31"/>
      <c r="MNZ49" s="31"/>
      <c r="MOA49" s="31"/>
      <c r="MOB49" s="31"/>
      <c r="MOC49" s="32"/>
      <c r="MOD49" s="30"/>
      <c r="MOE49" s="31"/>
      <c r="MOF49" s="31"/>
      <c r="MOG49" s="31"/>
      <c r="MOH49" s="31"/>
      <c r="MOI49" s="32"/>
      <c r="MOJ49" s="30"/>
      <c r="MOK49" s="31"/>
      <c r="MOL49" s="31"/>
      <c r="MOM49" s="31"/>
      <c r="MON49" s="31"/>
      <c r="MOO49" s="32"/>
      <c r="MOP49" s="30"/>
      <c r="MOQ49" s="31"/>
      <c r="MOR49" s="31"/>
      <c r="MOS49" s="31"/>
      <c r="MOT49" s="31"/>
      <c r="MOU49" s="32"/>
      <c r="MOV49" s="30"/>
      <c r="MOW49" s="31"/>
      <c r="MOX49" s="31"/>
      <c r="MOY49" s="31"/>
      <c r="MOZ49" s="31"/>
      <c r="MPA49" s="32"/>
      <c r="MPB49" s="30"/>
      <c r="MPC49" s="31"/>
      <c r="MPD49" s="31"/>
      <c r="MPE49" s="31"/>
      <c r="MPF49" s="31"/>
      <c r="MPG49" s="32"/>
      <c r="MPH49" s="30"/>
      <c r="MPI49" s="31"/>
      <c r="MPJ49" s="31"/>
      <c r="MPK49" s="31"/>
      <c r="MPL49" s="31"/>
      <c r="MPM49" s="32"/>
      <c r="MPN49" s="30"/>
      <c r="MPO49" s="31"/>
      <c r="MPP49" s="31"/>
      <c r="MPQ49" s="31"/>
      <c r="MPR49" s="31"/>
      <c r="MPS49" s="32"/>
      <c r="MPT49" s="30"/>
      <c r="MPU49" s="31"/>
      <c r="MPV49" s="31"/>
      <c r="MPW49" s="31"/>
      <c r="MPX49" s="31"/>
      <c r="MPY49" s="32"/>
      <c r="MPZ49" s="30"/>
      <c r="MQA49" s="31"/>
      <c r="MQB49" s="31"/>
      <c r="MQC49" s="31"/>
      <c r="MQD49" s="31"/>
      <c r="MQE49" s="32"/>
      <c r="MQF49" s="30"/>
      <c r="MQG49" s="31"/>
      <c r="MQH49" s="31"/>
      <c r="MQI49" s="31"/>
      <c r="MQJ49" s="31"/>
      <c r="MQK49" s="32"/>
      <c r="MQL49" s="30"/>
      <c r="MQM49" s="31"/>
      <c r="MQN49" s="31"/>
      <c r="MQO49" s="31"/>
      <c r="MQP49" s="31"/>
      <c r="MQQ49" s="32"/>
      <c r="MQR49" s="30"/>
      <c r="MQS49" s="31"/>
      <c r="MQT49" s="31"/>
      <c r="MQU49" s="31"/>
      <c r="MQV49" s="31"/>
      <c r="MQW49" s="32"/>
      <c r="MQX49" s="30"/>
      <c r="MQY49" s="31"/>
      <c r="MQZ49" s="31"/>
      <c r="MRA49" s="31"/>
      <c r="MRB49" s="31"/>
      <c r="MRC49" s="32"/>
      <c r="MRD49" s="30"/>
      <c r="MRE49" s="31"/>
      <c r="MRF49" s="31"/>
      <c r="MRG49" s="31"/>
      <c r="MRH49" s="31"/>
      <c r="MRI49" s="32"/>
      <c r="MRJ49" s="30"/>
      <c r="MRK49" s="31"/>
      <c r="MRL49" s="31"/>
      <c r="MRM49" s="31"/>
      <c r="MRN49" s="31"/>
      <c r="MRO49" s="32"/>
      <c r="MRP49" s="30"/>
      <c r="MRQ49" s="31"/>
      <c r="MRR49" s="31"/>
      <c r="MRS49" s="31"/>
      <c r="MRT49" s="31"/>
      <c r="MRU49" s="32"/>
      <c r="MRV49" s="30"/>
      <c r="MRW49" s="31"/>
      <c r="MRX49" s="31"/>
      <c r="MRY49" s="31"/>
      <c r="MRZ49" s="31"/>
      <c r="MSA49" s="32"/>
      <c r="MSB49" s="30"/>
      <c r="MSC49" s="31"/>
      <c r="MSD49" s="31"/>
      <c r="MSE49" s="31"/>
      <c r="MSF49" s="31"/>
      <c r="MSG49" s="32"/>
      <c r="MSH49" s="30"/>
      <c r="MSI49" s="31"/>
      <c r="MSJ49" s="31"/>
      <c r="MSK49" s="31"/>
      <c r="MSL49" s="31"/>
      <c r="MSM49" s="32"/>
      <c r="MSN49" s="30"/>
      <c r="MSO49" s="31"/>
      <c r="MSP49" s="31"/>
      <c r="MSQ49" s="31"/>
      <c r="MSR49" s="31"/>
      <c r="MSS49" s="32"/>
      <c r="MST49" s="30"/>
      <c r="MSU49" s="31"/>
      <c r="MSV49" s="31"/>
      <c r="MSW49" s="31"/>
      <c r="MSX49" s="31"/>
      <c r="MSY49" s="32"/>
      <c r="MSZ49" s="30"/>
      <c r="MTA49" s="31"/>
      <c r="MTB49" s="31"/>
      <c r="MTC49" s="31"/>
      <c r="MTD49" s="31"/>
      <c r="MTE49" s="32"/>
      <c r="MTF49" s="30"/>
      <c r="MTG49" s="31"/>
      <c r="MTH49" s="31"/>
      <c r="MTI49" s="31"/>
      <c r="MTJ49" s="31"/>
      <c r="MTK49" s="32"/>
      <c r="MTL49" s="30"/>
      <c r="MTM49" s="31"/>
      <c r="MTN49" s="31"/>
      <c r="MTO49" s="31"/>
      <c r="MTP49" s="31"/>
      <c r="MTQ49" s="32"/>
      <c r="MTR49" s="30"/>
      <c r="MTS49" s="31"/>
      <c r="MTT49" s="31"/>
      <c r="MTU49" s="31"/>
      <c r="MTV49" s="31"/>
      <c r="MTW49" s="32"/>
      <c r="MTX49" s="30"/>
      <c r="MTY49" s="31"/>
      <c r="MTZ49" s="31"/>
      <c r="MUA49" s="31"/>
      <c r="MUB49" s="31"/>
      <c r="MUC49" s="32"/>
      <c r="MUD49" s="30"/>
      <c r="MUE49" s="31"/>
      <c r="MUF49" s="31"/>
      <c r="MUG49" s="31"/>
      <c r="MUH49" s="31"/>
      <c r="MUI49" s="32"/>
      <c r="MUJ49" s="30"/>
      <c r="MUK49" s="31"/>
      <c r="MUL49" s="31"/>
      <c r="MUM49" s="31"/>
      <c r="MUN49" s="31"/>
      <c r="MUO49" s="32"/>
      <c r="MUP49" s="30"/>
      <c r="MUQ49" s="31"/>
      <c r="MUR49" s="31"/>
      <c r="MUS49" s="31"/>
      <c r="MUT49" s="31"/>
      <c r="MUU49" s="32"/>
      <c r="MUV49" s="30"/>
      <c r="MUW49" s="31"/>
      <c r="MUX49" s="31"/>
      <c r="MUY49" s="31"/>
      <c r="MUZ49" s="31"/>
      <c r="MVA49" s="32"/>
      <c r="MVB49" s="30"/>
      <c r="MVC49" s="31"/>
      <c r="MVD49" s="31"/>
      <c r="MVE49" s="31"/>
      <c r="MVF49" s="31"/>
      <c r="MVG49" s="32"/>
      <c r="MVH49" s="30"/>
      <c r="MVI49" s="31"/>
      <c r="MVJ49" s="31"/>
      <c r="MVK49" s="31"/>
      <c r="MVL49" s="31"/>
      <c r="MVM49" s="32"/>
      <c r="MVN49" s="30"/>
      <c r="MVO49" s="31"/>
      <c r="MVP49" s="31"/>
      <c r="MVQ49" s="31"/>
      <c r="MVR49" s="31"/>
      <c r="MVS49" s="32"/>
      <c r="MVT49" s="30"/>
      <c r="MVU49" s="31"/>
      <c r="MVV49" s="31"/>
      <c r="MVW49" s="31"/>
      <c r="MVX49" s="31"/>
      <c r="MVY49" s="32"/>
      <c r="MVZ49" s="30"/>
      <c r="MWA49" s="31"/>
      <c r="MWB49" s="31"/>
      <c r="MWC49" s="31"/>
      <c r="MWD49" s="31"/>
      <c r="MWE49" s="32"/>
      <c r="MWF49" s="30"/>
      <c r="MWG49" s="31"/>
      <c r="MWH49" s="31"/>
      <c r="MWI49" s="31"/>
      <c r="MWJ49" s="31"/>
      <c r="MWK49" s="32"/>
      <c r="MWL49" s="30"/>
      <c r="MWM49" s="31"/>
      <c r="MWN49" s="31"/>
      <c r="MWO49" s="31"/>
      <c r="MWP49" s="31"/>
      <c r="MWQ49" s="32"/>
      <c r="MWR49" s="30"/>
      <c r="MWS49" s="31"/>
      <c r="MWT49" s="31"/>
      <c r="MWU49" s="31"/>
      <c r="MWV49" s="31"/>
      <c r="MWW49" s="32"/>
      <c r="MWX49" s="30"/>
      <c r="MWY49" s="31"/>
      <c r="MWZ49" s="31"/>
      <c r="MXA49" s="31"/>
      <c r="MXB49" s="31"/>
      <c r="MXC49" s="32"/>
      <c r="MXD49" s="30"/>
      <c r="MXE49" s="31"/>
      <c r="MXF49" s="31"/>
      <c r="MXG49" s="31"/>
      <c r="MXH49" s="31"/>
      <c r="MXI49" s="32"/>
      <c r="MXJ49" s="30"/>
      <c r="MXK49" s="31"/>
      <c r="MXL49" s="31"/>
      <c r="MXM49" s="31"/>
      <c r="MXN49" s="31"/>
      <c r="MXO49" s="32"/>
      <c r="MXP49" s="30"/>
      <c r="MXQ49" s="31"/>
      <c r="MXR49" s="31"/>
      <c r="MXS49" s="31"/>
      <c r="MXT49" s="31"/>
      <c r="MXU49" s="32"/>
      <c r="MXV49" s="30"/>
      <c r="MXW49" s="31"/>
      <c r="MXX49" s="31"/>
      <c r="MXY49" s="31"/>
      <c r="MXZ49" s="31"/>
      <c r="MYA49" s="32"/>
      <c r="MYB49" s="30"/>
      <c r="MYC49" s="31"/>
      <c r="MYD49" s="31"/>
      <c r="MYE49" s="31"/>
      <c r="MYF49" s="31"/>
      <c r="MYG49" s="32"/>
      <c r="MYH49" s="30"/>
      <c r="MYI49" s="31"/>
      <c r="MYJ49" s="31"/>
      <c r="MYK49" s="31"/>
      <c r="MYL49" s="31"/>
      <c r="MYM49" s="32"/>
      <c r="MYN49" s="30"/>
      <c r="MYO49" s="31"/>
      <c r="MYP49" s="31"/>
      <c r="MYQ49" s="31"/>
      <c r="MYR49" s="31"/>
      <c r="MYS49" s="32"/>
      <c r="MYT49" s="30"/>
      <c r="MYU49" s="31"/>
      <c r="MYV49" s="31"/>
      <c r="MYW49" s="31"/>
      <c r="MYX49" s="31"/>
      <c r="MYY49" s="32"/>
      <c r="MYZ49" s="30"/>
      <c r="MZA49" s="31"/>
      <c r="MZB49" s="31"/>
      <c r="MZC49" s="31"/>
      <c r="MZD49" s="31"/>
      <c r="MZE49" s="32"/>
      <c r="MZF49" s="30"/>
      <c r="MZG49" s="31"/>
      <c r="MZH49" s="31"/>
      <c r="MZI49" s="31"/>
      <c r="MZJ49" s="31"/>
      <c r="MZK49" s="32"/>
      <c r="MZL49" s="30"/>
      <c r="MZM49" s="31"/>
      <c r="MZN49" s="31"/>
      <c r="MZO49" s="31"/>
      <c r="MZP49" s="31"/>
      <c r="MZQ49" s="32"/>
      <c r="MZR49" s="30"/>
      <c r="MZS49" s="31"/>
      <c r="MZT49" s="31"/>
      <c r="MZU49" s="31"/>
      <c r="MZV49" s="31"/>
      <c r="MZW49" s="32"/>
      <c r="MZX49" s="30"/>
      <c r="MZY49" s="31"/>
      <c r="MZZ49" s="31"/>
      <c r="NAA49" s="31"/>
      <c r="NAB49" s="31"/>
      <c r="NAC49" s="32"/>
      <c r="NAD49" s="30"/>
      <c r="NAE49" s="31"/>
      <c r="NAF49" s="31"/>
      <c r="NAG49" s="31"/>
      <c r="NAH49" s="31"/>
      <c r="NAI49" s="32"/>
      <c r="NAJ49" s="30"/>
      <c r="NAK49" s="31"/>
      <c r="NAL49" s="31"/>
      <c r="NAM49" s="31"/>
      <c r="NAN49" s="31"/>
      <c r="NAO49" s="32"/>
      <c r="NAP49" s="30"/>
      <c r="NAQ49" s="31"/>
      <c r="NAR49" s="31"/>
      <c r="NAS49" s="31"/>
      <c r="NAT49" s="31"/>
      <c r="NAU49" s="32"/>
      <c r="NAV49" s="30"/>
      <c r="NAW49" s="31"/>
      <c r="NAX49" s="31"/>
      <c r="NAY49" s="31"/>
      <c r="NAZ49" s="31"/>
      <c r="NBA49" s="32"/>
      <c r="NBB49" s="30"/>
      <c r="NBC49" s="31"/>
      <c r="NBD49" s="31"/>
      <c r="NBE49" s="31"/>
      <c r="NBF49" s="31"/>
      <c r="NBG49" s="32"/>
      <c r="NBH49" s="30"/>
      <c r="NBI49" s="31"/>
      <c r="NBJ49" s="31"/>
      <c r="NBK49" s="31"/>
      <c r="NBL49" s="31"/>
      <c r="NBM49" s="32"/>
      <c r="NBN49" s="30"/>
      <c r="NBO49" s="31"/>
      <c r="NBP49" s="31"/>
      <c r="NBQ49" s="31"/>
      <c r="NBR49" s="31"/>
      <c r="NBS49" s="32"/>
      <c r="NBT49" s="30"/>
      <c r="NBU49" s="31"/>
      <c r="NBV49" s="31"/>
      <c r="NBW49" s="31"/>
      <c r="NBX49" s="31"/>
      <c r="NBY49" s="32"/>
      <c r="NBZ49" s="30"/>
      <c r="NCA49" s="31"/>
      <c r="NCB49" s="31"/>
      <c r="NCC49" s="31"/>
      <c r="NCD49" s="31"/>
      <c r="NCE49" s="32"/>
      <c r="NCF49" s="30"/>
      <c r="NCG49" s="31"/>
      <c r="NCH49" s="31"/>
      <c r="NCI49" s="31"/>
      <c r="NCJ49" s="31"/>
      <c r="NCK49" s="32"/>
      <c r="NCL49" s="30"/>
      <c r="NCM49" s="31"/>
      <c r="NCN49" s="31"/>
      <c r="NCO49" s="31"/>
      <c r="NCP49" s="31"/>
      <c r="NCQ49" s="32"/>
      <c r="NCR49" s="30"/>
      <c r="NCS49" s="31"/>
      <c r="NCT49" s="31"/>
      <c r="NCU49" s="31"/>
      <c r="NCV49" s="31"/>
      <c r="NCW49" s="32"/>
      <c r="NCX49" s="30"/>
      <c r="NCY49" s="31"/>
      <c r="NCZ49" s="31"/>
      <c r="NDA49" s="31"/>
      <c r="NDB49" s="31"/>
      <c r="NDC49" s="32"/>
      <c r="NDD49" s="30"/>
      <c r="NDE49" s="31"/>
      <c r="NDF49" s="31"/>
      <c r="NDG49" s="31"/>
      <c r="NDH49" s="31"/>
      <c r="NDI49" s="32"/>
      <c r="NDJ49" s="30"/>
      <c r="NDK49" s="31"/>
      <c r="NDL49" s="31"/>
      <c r="NDM49" s="31"/>
      <c r="NDN49" s="31"/>
      <c r="NDO49" s="32"/>
      <c r="NDP49" s="30"/>
      <c r="NDQ49" s="31"/>
      <c r="NDR49" s="31"/>
      <c r="NDS49" s="31"/>
      <c r="NDT49" s="31"/>
      <c r="NDU49" s="32"/>
      <c r="NDV49" s="30"/>
      <c r="NDW49" s="31"/>
      <c r="NDX49" s="31"/>
      <c r="NDY49" s="31"/>
      <c r="NDZ49" s="31"/>
      <c r="NEA49" s="32"/>
      <c r="NEB49" s="30"/>
      <c r="NEC49" s="31"/>
      <c r="NED49" s="31"/>
      <c r="NEE49" s="31"/>
      <c r="NEF49" s="31"/>
      <c r="NEG49" s="32"/>
      <c r="NEH49" s="30"/>
      <c r="NEI49" s="31"/>
      <c r="NEJ49" s="31"/>
      <c r="NEK49" s="31"/>
      <c r="NEL49" s="31"/>
      <c r="NEM49" s="32"/>
      <c r="NEN49" s="30"/>
      <c r="NEO49" s="31"/>
      <c r="NEP49" s="31"/>
      <c r="NEQ49" s="31"/>
      <c r="NER49" s="31"/>
      <c r="NES49" s="32"/>
      <c r="NET49" s="30"/>
      <c r="NEU49" s="31"/>
      <c r="NEV49" s="31"/>
      <c r="NEW49" s="31"/>
      <c r="NEX49" s="31"/>
      <c r="NEY49" s="32"/>
      <c r="NEZ49" s="30"/>
      <c r="NFA49" s="31"/>
      <c r="NFB49" s="31"/>
      <c r="NFC49" s="31"/>
      <c r="NFD49" s="31"/>
      <c r="NFE49" s="32"/>
      <c r="NFF49" s="30"/>
      <c r="NFG49" s="31"/>
      <c r="NFH49" s="31"/>
      <c r="NFI49" s="31"/>
      <c r="NFJ49" s="31"/>
      <c r="NFK49" s="32"/>
      <c r="NFL49" s="30"/>
      <c r="NFM49" s="31"/>
      <c r="NFN49" s="31"/>
      <c r="NFO49" s="31"/>
      <c r="NFP49" s="31"/>
      <c r="NFQ49" s="32"/>
      <c r="NFR49" s="30"/>
      <c r="NFS49" s="31"/>
      <c r="NFT49" s="31"/>
      <c r="NFU49" s="31"/>
      <c r="NFV49" s="31"/>
      <c r="NFW49" s="32"/>
      <c r="NFX49" s="30"/>
      <c r="NFY49" s="31"/>
      <c r="NFZ49" s="31"/>
      <c r="NGA49" s="31"/>
      <c r="NGB49" s="31"/>
      <c r="NGC49" s="32"/>
      <c r="NGD49" s="30"/>
      <c r="NGE49" s="31"/>
      <c r="NGF49" s="31"/>
      <c r="NGG49" s="31"/>
      <c r="NGH49" s="31"/>
      <c r="NGI49" s="32"/>
      <c r="NGJ49" s="30"/>
      <c r="NGK49" s="31"/>
      <c r="NGL49" s="31"/>
      <c r="NGM49" s="31"/>
      <c r="NGN49" s="31"/>
      <c r="NGO49" s="32"/>
      <c r="NGP49" s="30"/>
      <c r="NGQ49" s="31"/>
      <c r="NGR49" s="31"/>
      <c r="NGS49" s="31"/>
      <c r="NGT49" s="31"/>
      <c r="NGU49" s="32"/>
      <c r="NGV49" s="30"/>
      <c r="NGW49" s="31"/>
      <c r="NGX49" s="31"/>
      <c r="NGY49" s="31"/>
      <c r="NGZ49" s="31"/>
      <c r="NHA49" s="32"/>
      <c r="NHB49" s="30"/>
      <c r="NHC49" s="31"/>
      <c r="NHD49" s="31"/>
      <c r="NHE49" s="31"/>
      <c r="NHF49" s="31"/>
      <c r="NHG49" s="32"/>
      <c r="NHH49" s="30"/>
      <c r="NHI49" s="31"/>
      <c r="NHJ49" s="31"/>
      <c r="NHK49" s="31"/>
      <c r="NHL49" s="31"/>
      <c r="NHM49" s="32"/>
      <c r="NHN49" s="30"/>
      <c r="NHO49" s="31"/>
      <c r="NHP49" s="31"/>
      <c r="NHQ49" s="31"/>
      <c r="NHR49" s="31"/>
      <c r="NHS49" s="32"/>
      <c r="NHT49" s="30"/>
      <c r="NHU49" s="31"/>
      <c r="NHV49" s="31"/>
      <c r="NHW49" s="31"/>
      <c r="NHX49" s="31"/>
      <c r="NHY49" s="32"/>
      <c r="NHZ49" s="30"/>
      <c r="NIA49" s="31"/>
      <c r="NIB49" s="31"/>
      <c r="NIC49" s="31"/>
      <c r="NID49" s="31"/>
      <c r="NIE49" s="32"/>
      <c r="NIF49" s="30"/>
      <c r="NIG49" s="31"/>
      <c r="NIH49" s="31"/>
      <c r="NII49" s="31"/>
      <c r="NIJ49" s="31"/>
      <c r="NIK49" s="32"/>
      <c r="NIL49" s="30"/>
      <c r="NIM49" s="31"/>
      <c r="NIN49" s="31"/>
      <c r="NIO49" s="31"/>
      <c r="NIP49" s="31"/>
      <c r="NIQ49" s="32"/>
      <c r="NIR49" s="30"/>
      <c r="NIS49" s="31"/>
      <c r="NIT49" s="31"/>
      <c r="NIU49" s="31"/>
      <c r="NIV49" s="31"/>
      <c r="NIW49" s="32"/>
      <c r="NIX49" s="30"/>
      <c r="NIY49" s="31"/>
      <c r="NIZ49" s="31"/>
      <c r="NJA49" s="31"/>
      <c r="NJB49" s="31"/>
      <c r="NJC49" s="32"/>
      <c r="NJD49" s="30"/>
      <c r="NJE49" s="31"/>
      <c r="NJF49" s="31"/>
      <c r="NJG49" s="31"/>
      <c r="NJH49" s="31"/>
      <c r="NJI49" s="32"/>
      <c r="NJJ49" s="30"/>
      <c r="NJK49" s="31"/>
      <c r="NJL49" s="31"/>
      <c r="NJM49" s="31"/>
      <c r="NJN49" s="31"/>
      <c r="NJO49" s="32"/>
      <c r="NJP49" s="30"/>
      <c r="NJQ49" s="31"/>
      <c r="NJR49" s="31"/>
      <c r="NJS49" s="31"/>
      <c r="NJT49" s="31"/>
      <c r="NJU49" s="32"/>
      <c r="NJV49" s="30"/>
      <c r="NJW49" s="31"/>
      <c r="NJX49" s="31"/>
      <c r="NJY49" s="31"/>
      <c r="NJZ49" s="31"/>
      <c r="NKA49" s="32"/>
      <c r="NKB49" s="30"/>
      <c r="NKC49" s="31"/>
      <c r="NKD49" s="31"/>
      <c r="NKE49" s="31"/>
      <c r="NKF49" s="31"/>
      <c r="NKG49" s="32"/>
      <c r="NKH49" s="30"/>
      <c r="NKI49" s="31"/>
      <c r="NKJ49" s="31"/>
      <c r="NKK49" s="31"/>
      <c r="NKL49" s="31"/>
      <c r="NKM49" s="32"/>
      <c r="NKN49" s="30"/>
      <c r="NKO49" s="31"/>
      <c r="NKP49" s="31"/>
      <c r="NKQ49" s="31"/>
      <c r="NKR49" s="31"/>
      <c r="NKS49" s="32"/>
      <c r="NKT49" s="30"/>
      <c r="NKU49" s="31"/>
      <c r="NKV49" s="31"/>
      <c r="NKW49" s="31"/>
      <c r="NKX49" s="31"/>
      <c r="NKY49" s="32"/>
      <c r="NKZ49" s="30"/>
      <c r="NLA49" s="31"/>
      <c r="NLB49" s="31"/>
      <c r="NLC49" s="31"/>
      <c r="NLD49" s="31"/>
      <c r="NLE49" s="32"/>
      <c r="NLF49" s="30"/>
      <c r="NLG49" s="31"/>
      <c r="NLH49" s="31"/>
      <c r="NLI49" s="31"/>
      <c r="NLJ49" s="31"/>
      <c r="NLK49" s="32"/>
      <c r="NLL49" s="30"/>
      <c r="NLM49" s="31"/>
      <c r="NLN49" s="31"/>
      <c r="NLO49" s="31"/>
      <c r="NLP49" s="31"/>
      <c r="NLQ49" s="32"/>
      <c r="NLR49" s="30"/>
      <c r="NLS49" s="31"/>
      <c r="NLT49" s="31"/>
      <c r="NLU49" s="31"/>
      <c r="NLV49" s="31"/>
      <c r="NLW49" s="32"/>
      <c r="NLX49" s="30"/>
      <c r="NLY49" s="31"/>
      <c r="NLZ49" s="31"/>
      <c r="NMA49" s="31"/>
      <c r="NMB49" s="31"/>
      <c r="NMC49" s="32"/>
      <c r="NMD49" s="30"/>
      <c r="NME49" s="31"/>
      <c r="NMF49" s="31"/>
      <c r="NMG49" s="31"/>
      <c r="NMH49" s="31"/>
      <c r="NMI49" s="32"/>
      <c r="NMJ49" s="30"/>
      <c r="NMK49" s="31"/>
      <c r="NML49" s="31"/>
      <c r="NMM49" s="31"/>
      <c r="NMN49" s="31"/>
      <c r="NMO49" s="32"/>
      <c r="NMP49" s="30"/>
      <c r="NMQ49" s="31"/>
      <c r="NMR49" s="31"/>
      <c r="NMS49" s="31"/>
      <c r="NMT49" s="31"/>
      <c r="NMU49" s="32"/>
      <c r="NMV49" s="30"/>
      <c r="NMW49" s="31"/>
      <c r="NMX49" s="31"/>
      <c r="NMY49" s="31"/>
      <c r="NMZ49" s="31"/>
      <c r="NNA49" s="32"/>
      <c r="NNB49" s="30"/>
      <c r="NNC49" s="31"/>
      <c r="NND49" s="31"/>
      <c r="NNE49" s="31"/>
      <c r="NNF49" s="31"/>
      <c r="NNG49" s="32"/>
      <c r="NNH49" s="30"/>
      <c r="NNI49" s="31"/>
      <c r="NNJ49" s="31"/>
      <c r="NNK49" s="31"/>
      <c r="NNL49" s="31"/>
      <c r="NNM49" s="32"/>
      <c r="NNN49" s="30"/>
      <c r="NNO49" s="31"/>
      <c r="NNP49" s="31"/>
      <c r="NNQ49" s="31"/>
      <c r="NNR49" s="31"/>
      <c r="NNS49" s="32"/>
      <c r="NNT49" s="30"/>
      <c r="NNU49" s="31"/>
      <c r="NNV49" s="31"/>
      <c r="NNW49" s="31"/>
      <c r="NNX49" s="31"/>
      <c r="NNY49" s="32"/>
      <c r="NNZ49" s="30"/>
      <c r="NOA49" s="31"/>
      <c r="NOB49" s="31"/>
      <c r="NOC49" s="31"/>
      <c r="NOD49" s="31"/>
      <c r="NOE49" s="32"/>
      <c r="NOF49" s="30"/>
      <c r="NOG49" s="31"/>
      <c r="NOH49" s="31"/>
      <c r="NOI49" s="31"/>
      <c r="NOJ49" s="31"/>
      <c r="NOK49" s="32"/>
      <c r="NOL49" s="30"/>
      <c r="NOM49" s="31"/>
      <c r="NON49" s="31"/>
      <c r="NOO49" s="31"/>
      <c r="NOP49" s="31"/>
      <c r="NOQ49" s="32"/>
      <c r="NOR49" s="30"/>
      <c r="NOS49" s="31"/>
      <c r="NOT49" s="31"/>
      <c r="NOU49" s="31"/>
      <c r="NOV49" s="31"/>
      <c r="NOW49" s="32"/>
      <c r="NOX49" s="30"/>
      <c r="NOY49" s="31"/>
      <c r="NOZ49" s="31"/>
      <c r="NPA49" s="31"/>
      <c r="NPB49" s="31"/>
      <c r="NPC49" s="32"/>
      <c r="NPD49" s="30"/>
      <c r="NPE49" s="31"/>
      <c r="NPF49" s="31"/>
      <c r="NPG49" s="31"/>
      <c r="NPH49" s="31"/>
      <c r="NPI49" s="32"/>
      <c r="NPJ49" s="30"/>
      <c r="NPK49" s="31"/>
      <c r="NPL49" s="31"/>
      <c r="NPM49" s="31"/>
      <c r="NPN49" s="31"/>
      <c r="NPO49" s="32"/>
      <c r="NPP49" s="30"/>
      <c r="NPQ49" s="31"/>
      <c r="NPR49" s="31"/>
      <c r="NPS49" s="31"/>
      <c r="NPT49" s="31"/>
      <c r="NPU49" s="32"/>
      <c r="NPV49" s="30"/>
      <c r="NPW49" s="31"/>
      <c r="NPX49" s="31"/>
      <c r="NPY49" s="31"/>
      <c r="NPZ49" s="31"/>
      <c r="NQA49" s="32"/>
      <c r="NQB49" s="30"/>
      <c r="NQC49" s="31"/>
      <c r="NQD49" s="31"/>
      <c r="NQE49" s="31"/>
      <c r="NQF49" s="31"/>
      <c r="NQG49" s="32"/>
      <c r="NQH49" s="30"/>
      <c r="NQI49" s="31"/>
      <c r="NQJ49" s="31"/>
      <c r="NQK49" s="31"/>
      <c r="NQL49" s="31"/>
      <c r="NQM49" s="32"/>
      <c r="NQN49" s="30"/>
      <c r="NQO49" s="31"/>
      <c r="NQP49" s="31"/>
      <c r="NQQ49" s="31"/>
      <c r="NQR49" s="31"/>
      <c r="NQS49" s="32"/>
      <c r="NQT49" s="30"/>
      <c r="NQU49" s="31"/>
      <c r="NQV49" s="31"/>
      <c r="NQW49" s="31"/>
      <c r="NQX49" s="31"/>
      <c r="NQY49" s="32"/>
      <c r="NQZ49" s="30"/>
      <c r="NRA49" s="31"/>
      <c r="NRB49" s="31"/>
      <c r="NRC49" s="31"/>
      <c r="NRD49" s="31"/>
      <c r="NRE49" s="32"/>
      <c r="NRF49" s="30"/>
      <c r="NRG49" s="31"/>
      <c r="NRH49" s="31"/>
      <c r="NRI49" s="31"/>
      <c r="NRJ49" s="31"/>
      <c r="NRK49" s="32"/>
      <c r="NRL49" s="30"/>
      <c r="NRM49" s="31"/>
      <c r="NRN49" s="31"/>
      <c r="NRO49" s="31"/>
      <c r="NRP49" s="31"/>
      <c r="NRQ49" s="32"/>
      <c r="NRR49" s="30"/>
      <c r="NRS49" s="31"/>
      <c r="NRT49" s="31"/>
      <c r="NRU49" s="31"/>
      <c r="NRV49" s="31"/>
      <c r="NRW49" s="32"/>
      <c r="NRX49" s="30"/>
      <c r="NRY49" s="31"/>
      <c r="NRZ49" s="31"/>
      <c r="NSA49" s="31"/>
      <c r="NSB49" s="31"/>
      <c r="NSC49" s="32"/>
      <c r="NSD49" s="30"/>
      <c r="NSE49" s="31"/>
      <c r="NSF49" s="31"/>
      <c r="NSG49" s="31"/>
      <c r="NSH49" s="31"/>
      <c r="NSI49" s="32"/>
      <c r="NSJ49" s="30"/>
      <c r="NSK49" s="31"/>
      <c r="NSL49" s="31"/>
      <c r="NSM49" s="31"/>
      <c r="NSN49" s="31"/>
      <c r="NSO49" s="32"/>
      <c r="NSP49" s="30"/>
      <c r="NSQ49" s="31"/>
      <c r="NSR49" s="31"/>
      <c r="NSS49" s="31"/>
      <c r="NST49" s="31"/>
      <c r="NSU49" s="32"/>
      <c r="NSV49" s="30"/>
      <c r="NSW49" s="31"/>
      <c r="NSX49" s="31"/>
      <c r="NSY49" s="31"/>
      <c r="NSZ49" s="31"/>
      <c r="NTA49" s="32"/>
      <c r="NTB49" s="30"/>
      <c r="NTC49" s="31"/>
      <c r="NTD49" s="31"/>
      <c r="NTE49" s="31"/>
      <c r="NTF49" s="31"/>
      <c r="NTG49" s="32"/>
      <c r="NTH49" s="30"/>
      <c r="NTI49" s="31"/>
      <c r="NTJ49" s="31"/>
      <c r="NTK49" s="31"/>
      <c r="NTL49" s="31"/>
      <c r="NTM49" s="32"/>
      <c r="NTN49" s="30"/>
      <c r="NTO49" s="31"/>
      <c r="NTP49" s="31"/>
      <c r="NTQ49" s="31"/>
      <c r="NTR49" s="31"/>
      <c r="NTS49" s="32"/>
      <c r="NTT49" s="30"/>
      <c r="NTU49" s="31"/>
      <c r="NTV49" s="31"/>
      <c r="NTW49" s="31"/>
      <c r="NTX49" s="31"/>
      <c r="NTY49" s="32"/>
      <c r="NTZ49" s="30"/>
      <c r="NUA49" s="31"/>
      <c r="NUB49" s="31"/>
      <c r="NUC49" s="31"/>
      <c r="NUD49" s="31"/>
      <c r="NUE49" s="32"/>
      <c r="NUF49" s="30"/>
      <c r="NUG49" s="31"/>
      <c r="NUH49" s="31"/>
      <c r="NUI49" s="31"/>
      <c r="NUJ49" s="31"/>
      <c r="NUK49" s="32"/>
      <c r="NUL49" s="30"/>
      <c r="NUM49" s="31"/>
      <c r="NUN49" s="31"/>
      <c r="NUO49" s="31"/>
      <c r="NUP49" s="31"/>
      <c r="NUQ49" s="32"/>
      <c r="NUR49" s="30"/>
      <c r="NUS49" s="31"/>
      <c r="NUT49" s="31"/>
      <c r="NUU49" s="31"/>
      <c r="NUV49" s="31"/>
      <c r="NUW49" s="32"/>
      <c r="NUX49" s="30"/>
      <c r="NUY49" s="31"/>
      <c r="NUZ49" s="31"/>
      <c r="NVA49" s="31"/>
      <c r="NVB49" s="31"/>
      <c r="NVC49" s="32"/>
      <c r="NVD49" s="30"/>
      <c r="NVE49" s="31"/>
      <c r="NVF49" s="31"/>
      <c r="NVG49" s="31"/>
      <c r="NVH49" s="31"/>
      <c r="NVI49" s="32"/>
      <c r="NVJ49" s="30"/>
      <c r="NVK49" s="31"/>
      <c r="NVL49" s="31"/>
      <c r="NVM49" s="31"/>
      <c r="NVN49" s="31"/>
      <c r="NVO49" s="32"/>
      <c r="NVP49" s="30"/>
      <c r="NVQ49" s="31"/>
      <c r="NVR49" s="31"/>
      <c r="NVS49" s="31"/>
      <c r="NVT49" s="31"/>
      <c r="NVU49" s="32"/>
      <c r="NVV49" s="30"/>
      <c r="NVW49" s="31"/>
      <c r="NVX49" s="31"/>
      <c r="NVY49" s="31"/>
      <c r="NVZ49" s="31"/>
      <c r="NWA49" s="32"/>
      <c r="NWB49" s="30"/>
      <c r="NWC49" s="31"/>
      <c r="NWD49" s="31"/>
      <c r="NWE49" s="31"/>
      <c r="NWF49" s="31"/>
      <c r="NWG49" s="32"/>
      <c r="NWH49" s="30"/>
      <c r="NWI49" s="31"/>
      <c r="NWJ49" s="31"/>
      <c r="NWK49" s="31"/>
      <c r="NWL49" s="31"/>
      <c r="NWM49" s="32"/>
      <c r="NWN49" s="30"/>
      <c r="NWO49" s="31"/>
      <c r="NWP49" s="31"/>
      <c r="NWQ49" s="31"/>
      <c r="NWR49" s="31"/>
      <c r="NWS49" s="32"/>
      <c r="NWT49" s="30"/>
      <c r="NWU49" s="31"/>
      <c r="NWV49" s="31"/>
      <c r="NWW49" s="31"/>
      <c r="NWX49" s="31"/>
      <c r="NWY49" s="32"/>
      <c r="NWZ49" s="30"/>
      <c r="NXA49" s="31"/>
      <c r="NXB49" s="31"/>
      <c r="NXC49" s="31"/>
      <c r="NXD49" s="31"/>
      <c r="NXE49" s="32"/>
      <c r="NXF49" s="30"/>
      <c r="NXG49" s="31"/>
      <c r="NXH49" s="31"/>
      <c r="NXI49" s="31"/>
      <c r="NXJ49" s="31"/>
      <c r="NXK49" s="32"/>
      <c r="NXL49" s="30"/>
      <c r="NXM49" s="31"/>
      <c r="NXN49" s="31"/>
      <c r="NXO49" s="31"/>
      <c r="NXP49" s="31"/>
      <c r="NXQ49" s="32"/>
      <c r="NXR49" s="30"/>
      <c r="NXS49" s="31"/>
      <c r="NXT49" s="31"/>
      <c r="NXU49" s="31"/>
      <c r="NXV49" s="31"/>
      <c r="NXW49" s="32"/>
      <c r="NXX49" s="30"/>
      <c r="NXY49" s="31"/>
      <c r="NXZ49" s="31"/>
      <c r="NYA49" s="31"/>
      <c r="NYB49" s="31"/>
      <c r="NYC49" s="32"/>
      <c r="NYD49" s="30"/>
      <c r="NYE49" s="31"/>
      <c r="NYF49" s="31"/>
      <c r="NYG49" s="31"/>
      <c r="NYH49" s="31"/>
      <c r="NYI49" s="32"/>
      <c r="NYJ49" s="30"/>
      <c r="NYK49" s="31"/>
      <c r="NYL49" s="31"/>
      <c r="NYM49" s="31"/>
      <c r="NYN49" s="31"/>
      <c r="NYO49" s="32"/>
      <c r="NYP49" s="30"/>
      <c r="NYQ49" s="31"/>
      <c r="NYR49" s="31"/>
      <c r="NYS49" s="31"/>
      <c r="NYT49" s="31"/>
      <c r="NYU49" s="32"/>
      <c r="NYV49" s="30"/>
      <c r="NYW49" s="31"/>
      <c r="NYX49" s="31"/>
      <c r="NYY49" s="31"/>
      <c r="NYZ49" s="31"/>
      <c r="NZA49" s="32"/>
      <c r="NZB49" s="30"/>
      <c r="NZC49" s="31"/>
      <c r="NZD49" s="31"/>
      <c r="NZE49" s="31"/>
      <c r="NZF49" s="31"/>
      <c r="NZG49" s="32"/>
      <c r="NZH49" s="30"/>
      <c r="NZI49" s="31"/>
      <c r="NZJ49" s="31"/>
      <c r="NZK49" s="31"/>
      <c r="NZL49" s="31"/>
      <c r="NZM49" s="32"/>
      <c r="NZN49" s="30"/>
      <c r="NZO49" s="31"/>
      <c r="NZP49" s="31"/>
      <c r="NZQ49" s="31"/>
      <c r="NZR49" s="31"/>
      <c r="NZS49" s="32"/>
      <c r="NZT49" s="30"/>
      <c r="NZU49" s="31"/>
      <c r="NZV49" s="31"/>
      <c r="NZW49" s="31"/>
      <c r="NZX49" s="31"/>
      <c r="NZY49" s="32"/>
      <c r="NZZ49" s="30"/>
      <c r="OAA49" s="31"/>
      <c r="OAB49" s="31"/>
      <c r="OAC49" s="31"/>
      <c r="OAD49" s="31"/>
      <c r="OAE49" s="32"/>
      <c r="OAF49" s="30"/>
      <c r="OAG49" s="31"/>
      <c r="OAH49" s="31"/>
      <c r="OAI49" s="31"/>
      <c r="OAJ49" s="31"/>
      <c r="OAK49" s="32"/>
      <c r="OAL49" s="30"/>
      <c r="OAM49" s="31"/>
      <c r="OAN49" s="31"/>
      <c r="OAO49" s="31"/>
      <c r="OAP49" s="31"/>
      <c r="OAQ49" s="32"/>
      <c r="OAR49" s="30"/>
      <c r="OAS49" s="31"/>
      <c r="OAT49" s="31"/>
      <c r="OAU49" s="31"/>
      <c r="OAV49" s="31"/>
      <c r="OAW49" s="32"/>
      <c r="OAX49" s="30"/>
      <c r="OAY49" s="31"/>
      <c r="OAZ49" s="31"/>
      <c r="OBA49" s="31"/>
      <c r="OBB49" s="31"/>
      <c r="OBC49" s="32"/>
      <c r="OBD49" s="30"/>
      <c r="OBE49" s="31"/>
      <c r="OBF49" s="31"/>
      <c r="OBG49" s="31"/>
      <c r="OBH49" s="31"/>
      <c r="OBI49" s="32"/>
      <c r="OBJ49" s="30"/>
      <c r="OBK49" s="31"/>
      <c r="OBL49" s="31"/>
      <c r="OBM49" s="31"/>
      <c r="OBN49" s="31"/>
      <c r="OBO49" s="32"/>
      <c r="OBP49" s="30"/>
      <c r="OBQ49" s="31"/>
      <c r="OBR49" s="31"/>
      <c r="OBS49" s="31"/>
      <c r="OBT49" s="31"/>
      <c r="OBU49" s="32"/>
      <c r="OBV49" s="30"/>
      <c r="OBW49" s="31"/>
      <c r="OBX49" s="31"/>
      <c r="OBY49" s="31"/>
      <c r="OBZ49" s="31"/>
      <c r="OCA49" s="32"/>
      <c r="OCB49" s="30"/>
      <c r="OCC49" s="31"/>
      <c r="OCD49" s="31"/>
      <c r="OCE49" s="31"/>
      <c r="OCF49" s="31"/>
      <c r="OCG49" s="32"/>
      <c r="OCH49" s="30"/>
      <c r="OCI49" s="31"/>
      <c r="OCJ49" s="31"/>
      <c r="OCK49" s="31"/>
      <c r="OCL49" s="31"/>
      <c r="OCM49" s="32"/>
      <c r="OCN49" s="30"/>
      <c r="OCO49" s="31"/>
      <c r="OCP49" s="31"/>
      <c r="OCQ49" s="31"/>
      <c r="OCR49" s="31"/>
      <c r="OCS49" s="32"/>
      <c r="OCT49" s="30"/>
      <c r="OCU49" s="31"/>
      <c r="OCV49" s="31"/>
      <c r="OCW49" s="31"/>
      <c r="OCX49" s="31"/>
      <c r="OCY49" s="32"/>
      <c r="OCZ49" s="30"/>
      <c r="ODA49" s="31"/>
      <c r="ODB49" s="31"/>
      <c r="ODC49" s="31"/>
      <c r="ODD49" s="31"/>
      <c r="ODE49" s="32"/>
      <c r="ODF49" s="30"/>
      <c r="ODG49" s="31"/>
      <c r="ODH49" s="31"/>
      <c r="ODI49" s="31"/>
      <c r="ODJ49" s="31"/>
      <c r="ODK49" s="32"/>
      <c r="ODL49" s="30"/>
      <c r="ODM49" s="31"/>
      <c r="ODN49" s="31"/>
      <c r="ODO49" s="31"/>
      <c r="ODP49" s="31"/>
      <c r="ODQ49" s="32"/>
      <c r="ODR49" s="30"/>
      <c r="ODS49" s="31"/>
      <c r="ODT49" s="31"/>
      <c r="ODU49" s="31"/>
      <c r="ODV49" s="31"/>
      <c r="ODW49" s="32"/>
      <c r="ODX49" s="30"/>
      <c r="ODY49" s="31"/>
      <c r="ODZ49" s="31"/>
      <c r="OEA49" s="31"/>
      <c r="OEB49" s="31"/>
      <c r="OEC49" s="32"/>
      <c r="OED49" s="30"/>
      <c r="OEE49" s="31"/>
      <c r="OEF49" s="31"/>
      <c r="OEG49" s="31"/>
      <c r="OEH49" s="31"/>
      <c r="OEI49" s="32"/>
      <c r="OEJ49" s="30"/>
      <c r="OEK49" s="31"/>
      <c r="OEL49" s="31"/>
      <c r="OEM49" s="31"/>
      <c r="OEN49" s="31"/>
      <c r="OEO49" s="32"/>
      <c r="OEP49" s="30"/>
      <c r="OEQ49" s="31"/>
      <c r="OER49" s="31"/>
      <c r="OES49" s="31"/>
      <c r="OET49" s="31"/>
      <c r="OEU49" s="32"/>
      <c r="OEV49" s="30"/>
      <c r="OEW49" s="31"/>
      <c r="OEX49" s="31"/>
      <c r="OEY49" s="31"/>
      <c r="OEZ49" s="31"/>
      <c r="OFA49" s="32"/>
      <c r="OFB49" s="30"/>
      <c r="OFC49" s="31"/>
      <c r="OFD49" s="31"/>
      <c r="OFE49" s="31"/>
      <c r="OFF49" s="31"/>
      <c r="OFG49" s="32"/>
      <c r="OFH49" s="30"/>
      <c r="OFI49" s="31"/>
      <c r="OFJ49" s="31"/>
      <c r="OFK49" s="31"/>
      <c r="OFL49" s="31"/>
      <c r="OFM49" s="32"/>
      <c r="OFN49" s="30"/>
      <c r="OFO49" s="31"/>
      <c r="OFP49" s="31"/>
      <c r="OFQ49" s="31"/>
      <c r="OFR49" s="31"/>
      <c r="OFS49" s="32"/>
      <c r="OFT49" s="30"/>
      <c r="OFU49" s="31"/>
      <c r="OFV49" s="31"/>
      <c r="OFW49" s="31"/>
      <c r="OFX49" s="31"/>
      <c r="OFY49" s="32"/>
      <c r="OFZ49" s="30"/>
      <c r="OGA49" s="31"/>
      <c r="OGB49" s="31"/>
      <c r="OGC49" s="31"/>
      <c r="OGD49" s="31"/>
      <c r="OGE49" s="32"/>
      <c r="OGF49" s="30"/>
      <c r="OGG49" s="31"/>
      <c r="OGH49" s="31"/>
      <c r="OGI49" s="31"/>
      <c r="OGJ49" s="31"/>
      <c r="OGK49" s="32"/>
      <c r="OGL49" s="30"/>
      <c r="OGM49" s="31"/>
      <c r="OGN49" s="31"/>
      <c r="OGO49" s="31"/>
      <c r="OGP49" s="31"/>
      <c r="OGQ49" s="32"/>
      <c r="OGR49" s="30"/>
      <c r="OGS49" s="31"/>
      <c r="OGT49" s="31"/>
      <c r="OGU49" s="31"/>
      <c r="OGV49" s="31"/>
      <c r="OGW49" s="32"/>
      <c r="OGX49" s="30"/>
      <c r="OGY49" s="31"/>
      <c r="OGZ49" s="31"/>
      <c r="OHA49" s="31"/>
      <c r="OHB49" s="31"/>
      <c r="OHC49" s="32"/>
      <c r="OHD49" s="30"/>
      <c r="OHE49" s="31"/>
      <c r="OHF49" s="31"/>
      <c r="OHG49" s="31"/>
      <c r="OHH49" s="31"/>
      <c r="OHI49" s="32"/>
      <c r="OHJ49" s="30"/>
      <c r="OHK49" s="31"/>
      <c r="OHL49" s="31"/>
      <c r="OHM49" s="31"/>
      <c r="OHN49" s="31"/>
      <c r="OHO49" s="32"/>
      <c r="OHP49" s="30"/>
      <c r="OHQ49" s="31"/>
      <c r="OHR49" s="31"/>
      <c r="OHS49" s="31"/>
      <c r="OHT49" s="31"/>
      <c r="OHU49" s="32"/>
      <c r="OHV49" s="30"/>
      <c r="OHW49" s="31"/>
      <c r="OHX49" s="31"/>
      <c r="OHY49" s="31"/>
      <c r="OHZ49" s="31"/>
      <c r="OIA49" s="32"/>
      <c r="OIB49" s="30"/>
      <c r="OIC49" s="31"/>
      <c r="OID49" s="31"/>
      <c r="OIE49" s="31"/>
      <c r="OIF49" s="31"/>
      <c r="OIG49" s="32"/>
      <c r="OIH49" s="30"/>
      <c r="OII49" s="31"/>
      <c r="OIJ49" s="31"/>
      <c r="OIK49" s="31"/>
      <c r="OIL49" s="31"/>
      <c r="OIM49" s="32"/>
      <c r="OIN49" s="30"/>
      <c r="OIO49" s="31"/>
      <c r="OIP49" s="31"/>
      <c r="OIQ49" s="31"/>
      <c r="OIR49" s="31"/>
      <c r="OIS49" s="32"/>
      <c r="OIT49" s="30"/>
      <c r="OIU49" s="31"/>
      <c r="OIV49" s="31"/>
      <c r="OIW49" s="31"/>
      <c r="OIX49" s="31"/>
      <c r="OIY49" s="32"/>
      <c r="OIZ49" s="30"/>
      <c r="OJA49" s="31"/>
      <c r="OJB49" s="31"/>
      <c r="OJC49" s="31"/>
      <c r="OJD49" s="31"/>
      <c r="OJE49" s="32"/>
      <c r="OJF49" s="30"/>
      <c r="OJG49" s="31"/>
      <c r="OJH49" s="31"/>
      <c r="OJI49" s="31"/>
      <c r="OJJ49" s="31"/>
      <c r="OJK49" s="32"/>
      <c r="OJL49" s="30"/>
      <c r="OJM49" s="31"/>
      <c r="OJN49" s="31"/>
      <c r="OJO49" s="31"/>
      <c r="OJP49" s="31"/>
      <c r="OJQ49" s="32"/>
      <c r="OJR49" s="30"/>
      <c r="OJS49" s="31"/>
      <c r="OJT49" s="31"/>
      <c r="OJU49" s="31"/>
      <c r="OJV49" s="31"/>
      <c r="OJW49" s="32"/>
      <c r="OJX49" s="30"/>
      <c r="OJY49" s="31"/>
      <c r="OJZ49" s="31"/>
      <c r="OKA49" s="31"/>
      <c r="OKB49" s="31"/>
      <c r="OKC49" s="32"/>
      <c r="OKD49" s="30"/>
      <c r="OKE49" s="31"/>
      <c r="OKF49" s="31"/>
      <c r="OKG49" s="31"/>
      <c r="OKH49" s="31"/>
      <c r="OKI49" s="32"/>
      <c r="OKJ49" s="30"/>
      <c r="OKK49" s="31"/>
      <c r="OKL49" s="31"/>
      <c r="OKM49" s="31"/>
      <c r="OKN49" s="31"/>
      <c r="OKO49" s="32"/>
      <c r="OKP49" s="30"/>
      <c r="OKQ49" s="31"/>
      <c r="OKR49" s="31"/>
      <c r="OKS49" s="31"/>
      <c r="OKT49" s="31"/>
      <c r="OKU49" s="32"/>
      <c r="OKV49" s="30"/>
      <c r="OKW49" s="31"/>
      <c r="OKX49" s="31"/>
      <c r="OKY49" s="31"/>
      <c r="OKZ49" s="31"/>
      <c r="OLA49" s="32"/>
      <c r="OLB49" s="30"/>
      <c r="OLC49" s="31"/>
      <c r="OLD49" s="31"/>
      <c r="OLE49" s="31"/>
      <c r="OLF49" s="31"/>
      <c r="OLG49" s="32"/>
      <c r="OLH49" s="30"/>
      <c r="OLI49" s="31"/>
      <c r="OLJ49" s="31"/>
      <c r="OLK49" s="31"/>
      <c r="OLL49" s="31"/>
      <c r="OLM49" s="32"/>
      <c r="OLN49" s="30"/>
      <c r="OLO49" s="31"/>
      <c r="OLP49" s="31"/>
      <c r="OLQ49" s="31"/>
      <c r="OLR49" s="31"/>
      <c r="OLS49" s="32"/>
      <c r="OLT49" s="30"/>
      <c r="OLU49" s="31"/>
      <c r="OLV49" s="31"/>
      <c r="OLW49" s="31"/>
      <c r="OLX49" s="31"/>
      <c r="OLY49" s="32"/>
      <c r="OLZ49" s="30"/>
      <c r="OMA49" s="31"/>
      <c r="OMB49" s="31"/>
      <c r="OMC49" s="31"/>
      <c r="OMD49" s="31"/>
      <c r="OME49" s="32"/>
      <c r="OMF49" s="30"/>
      <c r="OMG49" s="31"/>
      <c r="OMH49" s="31"/>
      <c r="OMI49" s="31"/>
      <c r="OMJ49" s="31"/>
      <c r="OMK49" s="32"/>
      <c r="OML49" s="30"/>
      <c r="OMM49" s="31"/>
      <c r="OMN49" s="31"/>
      <c r="OMO49" s="31"/>
      <c r="OMP49" s="31"/>
      <c r="OMQ49" s="32"/>
      <c r="OMR49" s="30"/>
      <c r="OMS49" s="31"/>
      <c r="OMT49" s="31"/>
      <c r="OMU49" s="31"/>
      <c r="OMV49" s="31"/>
      <c r="OMW49" s="32"/>
      <c r="OMX49" s="30"/>
      <c r="OMY49" s="31"/>
      <c r="OMZ49" s="31"/>
      <c r="ONA49" s="31"/>
      <c r="ONB49" s="31"/>
      <c r="ONC49" s="32"/>
      <c r="OND49" s="30"/>
      <c r="ONE49" s="31"/>
      <c r="ONF49" s="31"/>
      <c r="ONG49" s="31"/>
      <c r="ONH49" s="31"/>
      <c r="ONI49" s="32"/>
      <c r="ONJ49" s="30"/>
      <c r="ONK49" s="31"/>
      <c r="ONL49" s="31"/>
      <c r="ONM49" s="31"/>
      <c r="ONN49" s="31"/>
      <c r="ONO49" s="32"/>
      <c r="ONP49" s="30"/>
      <c r="ONQ49" s="31"/>
      <c r="ONR49" s="31"/>
      <c r="ONS49" s="31"/>
      <c r="ONT49" s="31"/>
      <c r="ONU49" s="32"/>
      <c r="ONV49" s="30"/>
      <c r="ONW49" s="31"/>
      <c r="ONX49" s="31"/>
      <c r="ONY49" s="31"/>
      <c r="ONZ49" s="31"/>
      <c r="OOA49" s="32"/>
      <c r="OOB49" s="30"/>
      <c r="OOC49" s="31"/>
      <c r="OOD49" s="31"/>
      <c r="OOE49" s="31"/>
      <c r="OOF49" s="31"/>
      <c r="OOG49" s="32"/>
      <c r="OOH49" s="30"/>
      <c r="OOI49" s="31"/>
      <c r="OOJ49" s="31"/>
      <c r="OOK49" s="31"/>
      <c r="OOL49" s="31"/>
      <c r="OOM49" s="32"/>
      <c r="OON49" s="30"/>
      <c r="OOO49" s="31"/>
      <c r="OOP49" s="31"/>
      <c r="OOQ49" s="31"/>
      <c r="OOR49" s="31"/>
      <c r="OOS49" s="32"/>
      <c r="OOT49" s="30"/>
      <c r="OOU49" s="31"/>
      <c r="OOV49" s="31"/>
      <c r="OOW49" s="31"/>
      <c r="OOX49" s="31"/>
      <c r="OOY49" s="32"/>
      <c r="OOZ49" s="30"/>
      <c r="OPA49" s="31"/>
      <c r="OPB49" s="31"/>
      <c r="OPC49" s="31"/>
      <c r="OPD49" s="31"/>
      <c r="OPE49" s="32"/>
      <c r="OPF49" s="30"/>
      <c r="OPG49" s="31"/>
      <c r="OPH49" s="31"/>
      <c r="OPI49" s="31"/>
      <c r="OPJ49" s="31"/>
      <c r="OPK49" s="32"/>
      <c r="OPL49" s="30"/>
      <c r="OPM49" s="31"/>
      <c r="OPN49" s="31"/>
      <c r="OPO49" s="31"/>
      <c r="OPP49" s="31"/>
      <c r="OPQ49" s="32"/>
      <c r="OPR49" s="30"/>
      <c r="OPS49" s="31"/>
      <c r="OPT49" s="31"/>
      <c r="OPU49" s="31"/>
      <c r="OPV49" s="31"/>
      <c r="OPW49" s="32"/>
      <c r="OPX49" s="30"/>
      <c r="OPY49" s="31"/>
      <c r="OPZ49" s="31"/>
      <c r="OQA49" s="31"/>
      <c r="OQB49" s="31"/>
      <c r="OQC49" s="32"/>
      <c r="OQD49" s="30"/>
      <c r="OQE49" s="31"/>
      <c r="OQF49" s="31"/>
      <c r="OQG49" s="31"/>
      <c r="OQH49" s="31"/>
      <c r="OQI49" s="32"/>
      <c r="OQJ49" s="30"/>
      <c r="OQK49" s="31"/>
      <c r="OQL49" s="31"/>
      <c r="OQM49" s="31"/>
      <c r="OQN49" s="31"/>
      <c r="OQO49" s="32"/>
      <c r="OQP49" s="30"/>
      <c r="OQQ49" s="31"/>
      <c r="OQR49" s="31"/>
      <c r="OQS49" s="31"/>
      <c r="OQT49" s="31"/>
      <c r="OQU49" s="32"/>
      <c r="OQV49" s="30"/>
      <c r="OQW49" s="31"/>
      <c r="OQX49" s="31"/>
      <c r="OQY49" s="31"/>
      <c r="OQZ49" s="31"/>
      <c r="ORA49" s="32"/>
      <c r="ORB49" s="30"/>
      <c r="ORC49" s="31"/>
      <c r="ORD49" s="31"/>
      <c r="ORE49" s="31"/>
      <c r="ORF49" s="31"/>
      <c r="ORG49" s="32"/>
      <c r="ORH49" s="30"/>
      <c r="ORI49" s="31"/>
      <c r="ORJ49" s="31"/>
      <c r="ORK49" s="31"/>
      <c r="ORL49" s="31"/>
      <c r="ORM49" s="32"/>
      <c r="ORN49" s="30"/>
      <c r="ORO49" s="31"/>
      <c r="ORP49" s="31"/>
      <c r="ORQ49" s="31"/>
      <c r="ORR49" s="31"/>
      <c r="ORS49" s="32"/>
      <c r="ORT49" s="30"/>
      <c r="ORU49" s="31"/>
      <c r="ORV49" s="31"/>
      <c r="ORW49" s="31"/>
      <c r="ORX49" s="31"/>
      <c r="ORY49" s="32"/>
      <c r="ORZ49" s="30"/>
      <c r="OSA49" s="31"/>
      <c r="OSB49" s="31"/>
      <c r="OSC49" s="31"/>
      <c r="OSD49" s="31"/>
      <c r="OSE49" s="32"/>
      <c r="OSF49" s="30"/>
      <c r="OSG49" s="31"/>
      <c r="OSH49" s="31"/>
      <c r="OSI49" s="31"/>
      <c r="OSJ49" s="31"/>
      <c r="OSK49" s="32"/>
      <c r="OSL49" s="30"/>
      <c r="OSM49" s="31"/>
      <c r="OSN49" s="31"/>
      <c r="OSO49" s="31"/>
      <c r="OSP49" s="31"/>
      <c r="OSQ49" s="32"/>
      <c r="OSR49" s="30"/>
      <c r="OSS49" s="31"/>
      <c r="OST49" s="31"/>
      <c r="OSU49" s="31"/>
      <c r="OSV49" s="31"/>
      <c r="OSW49" s="32"/>
      <c r="OSX49" s="30"/>
      <c r="OSY49" s="31"/>
      <c r="OSZ49" s="31"/>
      <c r="OTA49" s="31"/>
      <c r="OTB49" s="31"/>
      <c r="OTC49" s="32"/>
      <c r="OTD49" s="30"/>
      <c r="OTE49" s="31"/>
      <c r="OTF49" s="31"/>
      <c r="OTG49" s="31"/>
      <c r="OTH49" s="31"/>
      <c r="OTI49" s="32"/>
      <c r="OTJ49" s="30"/>
      <c r="OTK49" s="31"/>
      <c r="OTL49" s="31"/>
      <c r="OTM49" s="31"/>
      <c r="OTN49" s="31"/>
      <c r="OTO49" s="32"/>
      <c r="OTP49" s="30"/>
      <c r="OTQ49" s="31"/>
      <c r="OTR49" s="31"/>
      <c r="OTS49" s="31"/>
      <c r="OTT49" s="31"/>
      <c r="OTU49" s="32"/>
      <c r="OTV49" s="30"/>
      <c r="OTW49" s="31"/>
      <c r="OTX49" s="31"/>
      <c r="OTY49" s="31"/>
      <c r="OTZ49" s="31"/>
      <c r="OUA49" s="32"/>
      <c r="OUB49" s="30"/>
      <c r="OUC49" s="31"/>
      <c r="OUD49" s="31"/>
      <c r="OUE49" s="31"/>
      <c r="OUF49" s="31"/>
      <c r="OUG49" s="32"/>
      <c r="OUH49" s="30"/>
      <c r="OUI49" s="31"/>
      <c r="OUJ49" s="31"/>
      <c r="OUK49" s="31"/>
      <c r="OUL49" s="31"/>
      <c r="OUM49" s="32"/>
      <c r="OUN49" s="30"/>
      <c r="OUO49" s="31"/>
      <c r="OUP49" s="31"/>
      <c r="OUQ49" s="31"/>
      <c r="OUR49" s="31"/>
      <c r="OUS49" s="32"/>
      <c r="OUT49" s="30"/>
      <c r="OUU49" s="31"/>
      <c r="OUV49" s="31"/>
      <c r="OUW49" s="31"/>
      <c r="OUX49" s="31"/>
      <c r="OUY49" s="32"/>
      <c r="OUZ49" s="30"/>
      <c r="OVA49" s="31"/>
      <c r="OVB49" s="31"/>
      <c r="OVC49" s="31"/>
      <c r="OVD49" s="31"/>
      <c r="OVE49" s="32"/>
      <c r="OVF49" s="30"/>
      <c r="OVG49" s="31"/>
      <c r="OVH49" s="31"/>
      <c r="OVI49" s="31"/>
      <c r="OVJ49" s="31"/>
      <c r="OVK49" s="32"/>
      <c r="OVL49" s="30"/>
      <c r="OVM49" s="31"/>
      <c r="OVN49" s="31"/>
      <c r="OVO49" s="31"/>
      <c r="OVP49" s="31"/>
      <c r="OVQ49" s="32"/>
      <c r="OVR49" s="30"/>
      <c r="OVS49" s="31"/>
      <c r="OVT49" s="31"/>
      <c r="OVU49" s="31"/>
      <c r="OVV49" s="31"/>
      <c r="OVW49" s="32"/>
      <c r="OVX49" s="30"/>
      <c r="OVY49" s="31"/>
      <c r="OVZ49" s="31"/>
      <c r="OWA49" s="31"/>
      <c r="OWB49" s="31"/>
      <c r="OWC49" s="32"/>
      <c r="OWD49" s="30"/>
      <c r="OWE49" s="31"/>
      <c r="OWF49" s="31"/>
      <c r="OWG49" s="31"/>
      <c r="OWH49" s="31"/>
      <c r="OWI49" s="32"/>
      <c r="OWJ49" s="30"/>
      <c r="OWK49" s="31"/>
      <c r="OWL49" s="31"/>
      <c r="OWM49" s="31"/>
      <c r="OWN49" s="31"/>
      <c r="OWO49" s="32"/>
      <c r="OWP49" s="30"/>
      <c r="OWQ49" s="31"/>
      <c r="OWR49" s="31"/>
      <c r="OWS49" s="31"/>
      <c r="OWT49" s="31"/>
      <c r="OWU49" s="32"/>
      <c r="OWV49" s="30"/>
      <c r="OWW49" s="31"/>
      <c r="OWX49" s="31"/>
      <c r="OWY49" s="31"/>
      <c r="OWZ49" s="31"/>
      <c r="OXA49" s="32"/>
      <c r="OXB49" s="30"/>
      <c r="OXC49" s="31"/>
      <c r="OXD49" s="31"/>
      <c r="OXE49" s="31"/>
      <c r="OXF49" s="31"/>
      <c r="OXG49" s="32"/>
      <c r="OXH49" s="30"/>
      <c r="OXI49" s="31"/>
      <c r="OXJ49" s="31"/>
      <c r="OXK49" s="31"/>
      <c r="OXL49" s="31"/>
      <c r="OXM49" s="32"/>
      <c r="OXN49" s="30"/>
      <c r="OXO49" s="31"/>
      <c r="OXP49" s="31"/>
      <c r="OXQ49" s="31"/>
      <c r="OXR49" s="31"/>
      <c r="OXS49" s="32"/>
      <c r="OXT49" s="30"/>
      <c r="OXU49" s="31"/>
      <c r="OXV49" s="31"/>
      <c r="OXW49" s="31"/>
      <c r="OXX49" s="31"/>
      <c r="OXY49" s="32"/>
      <c r="OXZ49" s="30"/>
      <c r="OYA49" s="31"/>
      <c r="OYB49" s="31"/>
      <c r="OYC49" s="31"/>
      <c r="OYD49" s="31"/>
      <c r="OYE49" s="32"/>
      <c r="OYF49" s="30"/>
      <c r="OYG49" s="31"/>
      <c r="OYH49" s="31"/>
      <c r="OYI49" s="31"/>
      <c r="OYJ49" s="31"/>
      <c r="OYK49" s="32"/>
      <c r="OYL49" s="30"/>
      <c r="OYM49" s="31"/>
      <c r="OYN49" s="31"/>
      <c r="OYO49" s="31"/>
      <c r="OYP49" s="31"/>
      <c r="OYQ49" s="32"/>
      <c r="OYR49" s="30"/>
      <c r="OYS49" s="31"/>
      <c r="OYT49" s="31"/>
      <c r="OYU49" s="31"/>
      <c r="OYV49" s="31"/>
      <c r="OYW49" s="32"/>
      <c r="OYX49" s="30"/>
      <c r="OYY49" s="31"/>
      <c r="OYZ49" s="31"/>
      <c r="OZA49" s="31"/>
      <c r="OZB49" s="31"/>
      <c r="OZC49" s="32"/>
      <c r="OZD49" s="30"/>
      <c r="OZE49" s="31"/>
      <c r="OZF49" s="31"/>
      <c r="OZG49" s="31"/>
      <c r="OZH49" s="31"/>
      <c r="OZI49" s="32"/>
      <c r="OZJ49" s="30"/>
      <c r="OZK49" s="31"/>
      <c r="OZL49" s="31"/>
      <c r="OZM49" s="31"/>
      <c r="OZN49" s="31"/>
      <c r="OZO49" s="32"/>
      <c r="OZP49" s="30"/>
      <c r="OZQ49" s="31"/>
      <c r="OZR49" s="31"/>
      <c r="OZS49" s="31"/>
      <c r="OZT49" s="31"/>
      <c r="OZU49" s="32"/>
      <c r="OZV49" s="30"/>
      <c r="OZW49" s="31"/>
      <c r="OZX49" s="31"/>
      <c r="OZY49" s="31"/>
      <c r="OZZ49" s="31"/>
      <c r="PAA49" s="32"/>
      <c r="PAB49" s="30"/>
      <c r="PAC49" s="31"/>
      <c r="PAD49" s="31"/>
      <c r="PAE49" s="31"/>
      <c r="PAF49" s="31"/>
      <c r="PAG49" s="32"/>
      <c r="PAH49" s="30"/>
      <c r="PAI49" s="31"/>
      <c r="PAJ49" s="31"/>
      <c r="PAK49" s="31"/>
      <c r="PAL49" s="31"/>
      <c r="PAM49" s="32"/>
      <c r="PAN49" s="30"/>
      <c r="PAO49" s="31"/>
      <c r="PAP49" s="31"/>
      <c r="PAQ49" s="31"/>
      <c r="PAR49" s="31"/>
      <c r="PAS49" s="32"/>
      <c r="PAT49" s="30"/>
      <c r="PAU49" s="31"/>
      <c r="PAV49" s="31"/>
      <c r="PAW49" s="31"/>
      <c r="PAX49" s="31"/>
      <c r="PAY49" s="32"/>
      <c r="PAZ49" s="30"/>
      <c r="PBA49" s="31"/>
      <c r="PBB49" s="31"/>
      <c r="PBC49" s="31"/>
      <c r="PBD49" s="31"/>
      <c r="PBE49" s="32"/>
      <c r="PBF49" s="30"/>
      <c r="PBG49" s="31"/>
      <c r="PBH49" s="31"/>
      <c r="PBI49" s="31"/>
      <c r="PBJ49" s="31"/>
      <c r="PBK49" s="32"/>
      <c r="PBL49" s="30"/>
      <c r="PBM49" s="31"/>
      <c r="PBN49" s="31"/>
      <c r="PBO49" s="31"/>
      <c r="PBP49" s="31"/>
      <c r="PBQ49" s="32"/>
      <c r="PBR49" s="30"/>
      <c r="PBS49" s="31"/>
      <c r="PBT49" s="31"/>
      <c r="PBU49" s="31"/>
      <c r="PBV49" s="31"/>
      <c r="PBW49" s="32"/>
      <c r="PBX49" s="30"/>
      <c r="PBY49" s="31"/>
      <c r="PBZ49" s="31"/>
      <c r="PCA49" s="31"/>
      <c r="PCB49" s="31"/>
      <c r="PCC49" s="32"/>
      <c r="PCD49" s="30"/>
      <c r="PCE49" s="31"/>
      <c r="PCF49" s="31"/>
      <c r="PCG49" s="31"/>
      <c r="PCH49" s="31"/>
      <c r="PCI49" s="32"/>
      <c r="PCJ49" s="30"/>
      <c r="PCK49" s="31"/>
      <c r="PCL49" s="31"/>
      <c r="PCM49" s="31"/>
      <c r="PCN49" s="31"/>
      <c r="PCO49" s="32"/>
      <c r="PCP49" s="30"/>
      <c r="PCQ49" s="31"/>
      <c r="PCR49" s="31"/>
      <c r="PCS49" s="31"/>
      <c r="PCT49" s="31"/>
      <c r="PCU49" s="32"/>
      <c r="PCV49" s="30"/>
      <c r="PCW49" s="31"/>
      <c r="PCX49" s="31"/>
      <c r="PCY49" s="31"/>
      <c r="PCZ49" s="31"/>
      <c r="PDA49" s="32"/>
      <c r="PDB49" s="30"/>
      <c r="PDC49" s="31"/>
      <c r="PDD49" s="31"/>
      <c r="PDE49" s="31"/>
      <c r="PDF49" s="31"/>
      <c r="PDG49" s="32"/>
      <c r="PDH49" s="30"/>
      <c r="PDI49" s="31"/>
      <c r="PDJ49" s="31"/>
      <c r="PDK49" s="31"/>
      <c r="PDL49" s="31"/>
      <c r="PDM49" s="32"/>
      <c r="PDN49" s="30"/>
      <c r="PDO49" s="31"/>
      <c r="PDP49" s="31"/>
      <c r="PDQ49" s="31"/>
      <c r="PDR49" s="31"/>
      <c r="PDS49" s="32"/>
      <c r="PDT49" s="30"/>
      <c r="PDU49" s="31"/>
      <c r="PDV49" s="31"/>
      <c r="PDW49" s="31"/>
      <c r="PDX49" s="31"/>
      <c r="PDY49" s="32"/>
      <c r="PDZ49" s="30"/>
      <c r="PEA49" s="31"/>
      <c r="PEB49" s="31"/>
      <c r="PEC49" s="31"/>
      <c r="PED49" s="31"/>
      <c r="PEE49" s="32"/>
      <c r="PEF49" s="30"/>
      <c r="PEG49" s="31"/>
      <c r="PEH49" s="31"/>
      <c r="PEI49" s="31"/>
      <c r="PEJ49" s="31"/>
      <c r="PEK49" s="32"/>
      <c r="PEL49" s="30"/>
      <c r="PEM49" s="31"/>
      <c r="PEN49" s="31"/>
      <c r="PEO49" s="31"/>
      <c r="PEP49" s="31"/>
      <c r="PEQ49" s="32"/>
      <c r="PER49" s="30"/>
      <c r="PES49" s="31"/>
      <c r="PET49" s="31"/>
      <c r="PEU49" s="31"/>
      <c r="PEV49" s="31"/>
      <c r="PEW49" s="32"/>
      <c r="PEX49" s="30"/>
      <c r="PEY49" s="31"/>
      <c r="PEZ49" s="31"/>
      <c r="PFA49" s="31"/>
      <c r="PFB49" s="31"/>
      <c r="PFC49" s="32"/>
      <c r="PFD49" s="30"/>
      <c r="PFE49" s="31"/>
      <c r="PFF49" s="31"/>
      <c r="PFG49" s="31"/>
      <c r="PFH49" s="31"/>
      <c r="PFI49" s="32"/>
      <c r="PFJ49" s="30"/>
      <c r="PFK49" s="31"/>
      <c r="PFL49" s="31"/>
      <c r="PFM49" s="31"/>
      <c r="PFN49" s="31"/>
      <c r="PFO49" s="32"/>
      <c r="PFP49" s="30"/>
      <c r="PFQ49" s="31"/>
      <c r="PFR49" s="31"/>
      <c r="PFS49" s="31"/>
      <c r="PFT49" s="31"/>
      <c r="PFU49" s="32"/>
      <c r="PFV49" s="30"/>
      <c r="PFW49" s="31"/>
      <c r="PFX49" s="31"/>
      <c r="PFY49" s="31"/>
      <c r="PFZ49" s="31"/>
      <c r="PGA49" s="32"/>
      <c r="PGB49" s="30"/>
      <c r="PGC49" s="31"/>
      <c r="PGD49" s="31"/>
      <c r="PGE49" s="31"/>
      <c r="PGF49" s="31"/>
      <c r="PGG49" s="32"/>
      <c r="PGH49" s="30"/>
      <c r="PGI49" s="31"/>
      <c r="PGJ49" s="31"/>
      <c r="PGK49" s="31"/>
      <c r="PGL49" s="31"/>
      <c r="PGM49" s="32"/>
      <c r="PGN49" s="30"/>
      <c r="PGO49" s="31"/>
      <c r="PGP49" s="31"/>
      <c r="PGQ49" s="31"/>
      <c r="PGR49" s="31"/>
      <c r="PGS49" s="32"/>
      <c r="PGT49" s="30"/>
      <c r="PGU49" s="31"/>
      <c r="PGV49" s="31"/>
      <c r="PGW49" s="31"/>
      <c r="PGX49" s="31"/>
      <c r="PGY49" s="32"/>
      <c r="PGZ49" s="30"/>
      <c r="PHA49" s="31"/>
      <c r="PHB49" s="31"/>
      <c r="PHC49" s="31"/>
      <c r="PHD49" s="31"/>
      <c r="PHE49" s="32"/>
      <c r="PHF49" s="30"/>
      <c r="PHG49" s="31"/>
      <c r="PHH49" s="31"/>
      <c r="PHI49" s="31"/>
      <c r="PHJ49" s="31"/>
      <c r="PHK49" s="32"/>
      <c r="PHL49" s="30"/>
      <c r="PHM49" s="31"/>
      <c r="PHN49" s="31"/>
      <c r="PHO49" s="31"/>
      <c r="PHP49" s="31"/>
      <c r="PHQ49" s="32"/>
      <c r="PHR49" s="30"/>
      <c r="PHS49" s="31"/>
      <c r="PHT49" s="31"/>
      <c r="PHU49" s="31"/>
      <c r="PHV49" s="31"/>
      <c r="PHW49" s="32"/>
      <c r="PHX49" s="30"/>
      <c r="PHY49" s="31"/>
      <c r="PHZ49" s="31"/>
      <c r="PIA49" s="31"/>
      <c r="PIB49" s="31"/>
      <c r="PIC49" s="32"/>
      <c r="PID49" s="30"/>
      <c r="PIE49" s="31"/>
      <c r="PIF49" s="31"/>
      <c r="PIG49" s="31"/>
      <c r="PIH49" s="31"/>
      <c r="PII49" s="32"/>
      <c r="PIJ49" s="30"/>
      <c r="PIK49" s="31"/>
      <c r="PIL49" s="31"/>
      <c r="PIM49" s="31"/>
      <c r="PIN49" s="31"/>
      <c r="PIO49" s="32"/>
      <c r="PIP49" s="30"/>
      <c r="PIQ49" s="31"/>
      <c r="PIR49" s="31"/>
      <c r="PIS49" s="31"/>
      <c r="PIT49" s="31"/>
      <c r="PIU49" s="32"/>
      <c r="PIV49" s="30"/>
      <c r="PIW49" s="31"/>
      <c r="PIX49" s="31"/>
      <c r="PIY49" s="31"/>
      <c r="PIZ49" s="31"/>
      <c r="PJA49" s="32"/>
      <c r="PJB49" s="30"/>
      <c r="PJC49" s="31"/>
      <c r="PJD49" s="31"/>
      <c r="PJE49" s="31"/>
      <c r="PJF49" s="31"/>
      <c r="PJG49" s="32"/>
      <c r="PJH49" s="30"/>
      <c r="PJI49" s="31"/>
      <c r="PJJ49" s="31"/>
      <c r="PJK49" s="31"/>
      <c r="PJL49" s="31"/>
      <c r="PJM49" s="32"/>
      <c r="PJN49" s="30"/>
      <c r="PJO49" s="31"/>
      <c r="PJP49" s="31"/>
      <c r="PJQ49" s="31"/>
      <c r="PJR49" s="31"/>
      <c r="PJS49" s="32"/>
      <c r="PJT49" s="30"/>
      <c r="PJU49" s="31"/>
      <c r="PJV49" s="31"/>
      <c r="PJW49" s="31"/>
      <c r="PJX49" s="31"/>
      <c r="PJY49" s="32"/>
      <c r="PJZ49" s="30"/>
      <c r="PKA49" s="31"/>
      <c r="PKB49" s="31"/>
      <c r="PKC49" s="31"/>
      <c r="PKD49" s="31"/>
      <c r="PKE49" s="32"/>
      <c r="PKF49" s="30"/>
      <c r="PKG49" s="31"/>
      <c r="PKH49" s="31"/>
      <c r="PKI49" s="31"/>
      <c r="PKJ49" s="31"/>
      <c r="PKK49" s="32"/>
      <c r="PKL49" s="30"/>
      <c r="PKM49" s="31"/>
      <c r="PKN49" s="31"/>
      <c r="PKO49" s="31"/>
      <c r="PKP49" s="31"/>
      <c r="PKQ49" s="32"/>
      <c r="PKR49" s="30"/>
      <c r="PKS49" s="31"/>
      <c r="PKT49" s="31"/>
      <c r="PKU49" s="31"/>
      <c r="PKV49" s="31"/>
      <c r="PKW49" s="32"/>
      <c r="PKX49" s="30"/>
      <c r="PKY49" s="31"/>
      <c r="PKZ49" s="31"/>
      <c r="PLA49" s="31"/>
      <c r="PLB49" s="31"/>
      <c r="PLC49" s="32"/>
      <c r="PLD49" s="30"/>
      <c r="PLE49" s="31"/>
      <c r="PLF49" s="31"/>
      <c r="PLG49" s="31"/>
      <c r="PLH49" s="31"/>
      <c r="PLI49" s="32"/>
      <c r="PLJ49" s="30"/>
      <c r="PLK49" s="31"/>
      <c r="PLL49" s="31"/>
      <c r="PLM49" s="31"/>
      <c r="PLN49" s="31"/>
      <c r="PLO49" s="32"/>
      <c r="PLP49" s="30"/>
      <c r="PLQ49" s="31"/>
      <c r="PLR49" s="31"/>
      <c r="PLS49" s="31"/>
      <c r="PLT49" s="31"/>
      <c r="PLU49" s="32"/>
      <c r="PLV49" s="30"/>
      <c r="PLW49" s="31"/>
      <c r="PLX49" s="31"/>
      <c r="PLY49" s="31"/>
      <c r="PLZ49" s="31"/>
      <c r="PMA49" s="32"/>
      <c r="PMB49" s="30"/>
      <c r="PMC49" s="31"/>
      <c r="PMD49" s="31"/>
      <c r="PME49" s="31"/>
      <c r="PMF49" s="31"/>
      <c r="PMG49" s="32"/>
      <c r="PMH49" s="30"/>
      <c r="PMI49" s="31"/>
      <c r="PMJ49" s="31"/>
      <c r="PMK49" s="31"/>
      <c r="PML49" s="31"/>
      <c r="PMM49" s="32"/>
      <c r="PMN49" s="30"/>
      <c r="PMO49" s="31"/>
      <c r="PMP49" s="31"/>
      <c r="PMQ49" s="31"/>
      <c r="PMR49" s="31"/>
      <c r="PMS49" s="32"/>
      <c r="PMT49" s="30"/>
      <c r="PMU49" s="31"/>
      <c r="PMV49" s="31"/>
      <c r="PMW49" s="31"/>
      <c r="PMX49" s="31"/>
      <c r="PMY49" s="32"/>
      <c r="PMZ49" s="30"/>
      <c r="PNA49" s="31"/>
      <c r="PNB49" s="31"/>
      <c r="PNC49" s="31"/>
      <c r="PND49" s="31"/>
      <c r="PNE49" s="32"/>
      <c r="PNF49" s="30"/>
      <c r="PNG49" s="31"/>
      <c r="PNH49" s="31"/>
      <c r="PNI49" s="31"/>
      <c r="PNJ49" s="31"/>
      <c r="PNK49" s="32"/>
      <c r="PNL49" s="30"/>
      <c r="PNM49" s="31"/>
      <c r="PNN49" s="31"/>
      <c r="PNO49" s="31"/>
      <c r="PNP49" s="31"/>
      <c r="PNQ49" s="32"/>
      <c r="PNR49" s="30"/>
      <c r="PNS49" s="31"/>
      <c r="PNT49" s="31"/>
      <c r="PNU49" s="31"/>
      <c r="PNV49" s="31"/>
      <c r="PNW49" s="32"/>
      <c r="PNX49" s="30"/>
      <c r="PNY49" s="31"/>
      <c r="PNZ49" s="31"/>
      <c r="POA49" s="31"/>
      <c r="POB49" s="31"/>
      <c r="POC49" s="32"/>
      <c r="POD49" s="30"/>
      <c r="POE49" s="31"/>
      <c r="POF49" s="31"/>
      <c r="POG49" s="31"/>
      <c r="POH49" s="31"/>
      <c r="POI49" s="32"/>
      <c r="POJ49" s="30"/>
      <c r="POK49" s="31"/>
      <c r="POL49" s="31"/>
      <c r="POM49" s="31"/>
      <c r="PON49" s="31"/>
      <c r="POO49" s="32"/>
      <c r="POP49" s="30"/>
      <c r="POQ49" s="31"/>
      <c r="POR49" s="31"/>
      <c r="POS49" s="31"/>
      <c r="POT49" s="31"/>
      <c r="POU49" s="32"/>
      <c r="POV49" s="30"/>
      <c r="POW49" s="31"/>
      <c r="POX49" s="31"/>
      <c r="POY49" s="31"/>
      <c r="POZ49" s="31"/>
      <c r="PPA49" s="32"/>
      <c r="PPB49" s="30"/>
      <c r="PPC49" s="31"/>
      <c r="PPD49" s="31"/>
      <c r="PPE49" s="31"/>
      <c r="PPF49" s="31"/>
      <c r="PPG49" s="32"/>
      <c r="PPH49" s="30"/>
      <c r="PPI49" s="31"/>
      <c r="PPJ49" s="31"/>
      <c r="PPK49" s="31"/>
      <c r="PPL49" s="31"/>
      <c r="PPM49" s="32"/>
      <c r="PPN49" s="30"/>
      <c r="PPO49" s="31"/>
      <c r="PPP49" s="31"/>
      <c r="PPQ49" s="31"/>
      <c r="PPR49" s="31"/>
      <c r="PPS49" s="32"/>
      <c r="PPT49" s="30"/>
      <c r="PPU49" s="31"/>
      <c r="PPV49" s="31"/>
      <c r="PPW49" s="31"/>
      <c r="PPX49" s="31"/>
      <c r="PPY49" s="32"/>
      <c r="PPZ49" s="30"/>
      <c r="PQA49" s="31"/>
      <c r="PQB49" s="31"/>
      <c r="PQC49" s="31"/>
      <c r="PQD49" s="31"/>
      <c r="PQE49" s="32"/>
      <c r="PQF49" s="30"/>
      <c r="PQG49" s="31"/>
      <c r="PQH49" s="31"/>
      <c r="PQI49" s="31"/>
      <c r="PQJ49" s="31"/>
      <c r="PQK49" s="32"/>
      <c r="PQL49" s="30"/>
      <c r="PQM49" s="31"/>
      <c r="PQN49" s="31"/>
      <c r="PQO49" s="31"/>
      <c r="PQP49" s="31"/>
      <c r="PQQ49" s="32"/>
      <c r="PQR49" s="30"/>
      <c r="PQS49" s="31"/>
      <c r="PQT49" s="31"/>
      <c r="PQU49" s="31"/>
      <c r="PQV49" s="31"/>
      <c r="PQW49" s="32"/>
      <c r="PQX49" s="30"/>
      <c r="PQY49" s="31"/>
      <c r="PQZ49" s="31"/>
      <c r="PRA49" s="31"/>
      <c r="PRB49" s="31"/>
      <c r="PRC49" s="32"/>
      <c r="PRD49" s="30"/>
      <c r="PRE49" s="31"/>
      <c r="PRF49" s="31"/>
      <c r="PRG49" s="31"/>
      <c r="PRH49" s="31"/>
      <c r="PRI49" s="32"/>
      <c r="PRJ49" s="30"/>
      <c r="PRK49" s="31"/>
      <c r="PRL49" s="31"/>
      <c r="PRM49" s="31"/>
      <c r="PRN49" s="31"/>
      <c r="PRO49" s="32"/>
      <c r="PRP49" s="30"/>
      <c r="PRQ49" s="31"/>
      <c r="PRR49" s="31"/>
      <c r="PRS49" s="31"/>
      <c r="PRT49" s="31"/>
      <c r="PRU49" s="32"/>
      <c r="PRV49" s="30"/>
      <c r="PRW49" s="31"/>
      <c r="PRX49" s="31"/>
      <c r="PRY49" s="31"/>
      <c r="PRZ49" s="31"/>
      <c r="PSA49" s="32"/>
      <c r="PSB49" s="30"/>
      <c r="PSC49" s="31"/>
      <c r="PSD49" s="31"/>
      <c r="PSE49" s="31"/>
      <c r="PSF49" s="31"/>
      <c r="PSG49" s="32"/>
      <c r="PSH49" s="30"/>
      <c r="PSI49" s="31"/>
      <c r="PSJ49" s="31"/>
      <c r="PSK49" s="31"/>
      <c r="PSL49" s="31"/>
      <c r="PSM49" s="32"/>
      <c r="PSN49" s="30"/>
      <c r="PSO49" s="31"/>
      <c r="PSP49" s="31"/>
      <c r="PSQ49" s="31"/>
      <c r="PSR49" s="31"/>
      <c r="PSS49" s="32"/>
      <c r="PST49" s="30"/>
      <c r="PSU49" s="31"/>
      <c r="PSV49" s="31"/>
      <c r="PSW49" s="31"/>
      <c r="PSX49" s="31"/>
      <c r="PSY49" s="32"/>
      <c r="PSZ49" s="30"/>
      <c r="PTA49" s="31"/>
      <c r="PTB49" s="31"/>
      <c r="PTC49" s="31"/>
      <c r="PTD49" s="31"/>
      <c r="PTE49" s="32"/>
      <c r="PTF49" s="30"/>
      <c r="PTG49" s="31"/>
      <c r="PTH49" s="31"/>
      <c r="PTI49" s="31"/>
      <c r="PTJ49" s="31"/>
      <c r="PTK49" s="32"/>
      <c r="PTL49" s="30"/>
      <c r="PTM49" s="31"/>
      <c r="PTN49" s="31"/>
      <c r="PTO49" s="31"/>
      <c r="PTP49" s="31"/>
      <c r="PTQ49" s="32"/>
      <c r="PTR49" s="30"/>
      <c r="PTS49" s="31"/>
      <c r="PTT49" s="31"/>
      <c r="PTU49" s="31"/>
      <c r="PTV49" s="31"/>
      <c r="PTW49" s="32"/>
      <c r="PTX49" s="30"/>
      <c r="PTY49" s="31"/>
      <c r="PTZ49" s="31"/>
      <c r="PUA49" s="31"/>
      <c r="PUB49" s="31"/>
      <c r="PUC49" s="32"/>
      <c r="PUD49" s="30"/>
      <c r="PUE49" s="31"/>
      <c r="PUF49" s="31"/>
      <c r="PUG49" s="31"/>
      <c r="PUH49" s="31"/>
      <c r="PUI49" s="32"/>
      <c r="PUJ49" s="30"/>
      <c r="PUK49" s="31"/>
      <c r="PUL49" s="31"/>
      <c r="PUM49" s="31"/>
      <c r="PUN49" s="31"/>
      <c r="PUO49" s="32"/>
      <c r="PUP49" s="30"/>
      <c r="PUQ49" s="31"/>
      <c r="PUR49" s="31"/>
      <c r="PUS49" s="31"/>
      <c r="PUT49" s="31"/>
      <c r="PUU49" s="32"/>
      <c r="PUV49" s="30"/>
      <c r="PUW49" s="31"/>
      <c r="PUX49" s="31"/>
      <c r="PUY49" s="31"/>
      <c r="PUZ49" s="31"/>
      <c r="PVA49" s="32"/>
      <c r="PVB49" s="30"/>
      <c r="PVC49" s="31"/>
      <c r="PVD49" s="31"/>
      <c r="PVE49" s="31"/>
      <c r="PVF49" s="31"/>
      <c r="PVG49" s="32"/>
      <c r="PVH49" s="30"/>
      <c r="PVI49" s="31"/>
      <c r="PVJ49" s="31"/>
      <c r="PVK49" s="31"/>
      <c r="PVL49" s="31"/>
      <c r="PVM49" s="32"/>
      <c r="PVN49" s="30"/>
      <c r="PVO49" s="31"/>
      <c r="PVP49" s="31"/>
      <c r="PVQ49" s="31"/>
      <c r="PVR49" s="31"/>
      <c r="PVS49" s="32"/>
      <c r="PVT49" s="30"/>
      <c r="PVU49" s="31"/>
      <c r="PVV49" s="31"/>
      <c r="PVW49" s="31"/>
      <c r="PVX49" s="31"/>
      <c r="PVY49" s="32"/>
      <c r="PVZ49" s="30"/>
      <c r="PWA49" s="31"/>
      <c r="PWB49" s="31"/>
      <c r="PWC49" s="31"/>
      <c r="PWD49" s="31"/>
      <c r="PWE49" s="32"/>
      <c r="PWF49" s="30"/>
      <c r="PWG49" s="31"/>
      <c r="PWH49" s="31"/>
      <c r="PWI49" s="31"/>
      <c r="PWJ49" s="31"/>
      <c r="PWK49" s="32"/>
      <c r="PWL49" s="30"/>
      <c r="PWM49" s="31"/>
      <c r="PWN49" s="31"/>
      <c r="PWO49" s="31"/>
      <c r="PWP49" s="31"/>
      <c r="PWQ49" s="32"/>
      <c r="PWR49" s="30"/>
      <c r="PWS49" s="31"/>
      <c r="PWT49" s="31"/>
      <c r="PWU49" s="31"/>
      <c r="PWV49" s="31"/>
      <c r="PWW49" s="32"/>
      <c r="PWX49" s="30"/>
      <c r="PWY49" s="31"/>
      <c r="PWZ49" s="31"/>
      <c r="PXA49" s="31"/>
      <c r="PXB49" s="31"/>
      <c r="PXC49" s="32"/>
      <c r="PXD49" s="30"/>
      <c r="PXE49" s="31"/>
      <c r="PXF49" s="31"/>
      <c r="PXG49" s="31"/>
      <c r="PXH49" s="31"/>
      <c r="PXI49" s="32"/>
      <c r="PXJ49" s="30"/>
      <c r="PXK49" s="31"/>
      <c r="PXL49" s="31"/>
      <c r="PXM49" s="31"/>
      <c r="PXN49" s="31"/>
      <c r="PXO49" s="32"/>
      <c r="PXP49" s="30"/>
      <c r="PXQ49" s="31"/>
      <c r="PXR49" s="31"/>
      <c r="PXS49" s="31"/>
      <c r="PXT49" s="31"/>
      <c r="PXU49" s="32"/>
      <c r="PXV49" s="30"/>
      <c r="PXW49" s="31"/>
      <c r="PXX49" s="31"/>
      <c r="PXY49" s="31"/>
      <c r="PXZ49" s="31"/>
      <c r="PYA49" s="32"/>
      <c r="PYB49" s="30"/>
      <c r="PYC49" s="31"/>
      <c r="PYD49" s="31"/>
      <c r="PYE49" s="31"/>
      <c r="PYF49" s="31"/>
      <c r="PYG49" s="32"/>
      <c r="PYH49" s="30"/>
      <c r="PYI49" s="31"/>
      <c r="PYJ49" s="31"/>
      <c r="PYK49" s="31"/>
      <c r="PYL49" s="31"/>
      <c r="PYM49" s="32"/>
      <c r="PYN49" s="30"/>
      <c r="PYO49" s="31"/>
      <c r="PYP49" s="31"/>
      <c r="PYQ49" s="31"/>
      <c r="PYR49" s="31"/>
      <c r="PYS49" s="32"/>
      <c r="PYT49" s="30"/>
      <c r="PYU49" s="31"/>
      <c r="PYV49" s="31"/>
      <c r="PYW49" s="31"/>
      <c r="PYX49" s="31"/>
      <c r="PYY49" s="32"/>
      <c r="PYZ49" s="30"/>
      <c r="PZA49" s="31"/>
      <c r="PZB49" s="31"/>
      <c r="PZC49" s="31"/>
      <c r="PZD49" s="31"/>
      <c r="PZE49" s="32"/>
      <c r="PZF49" s="30"/>
      <c r="PZG49" s="31"/>
      <c r="PZH49" s="31"/>
      <c r="PZI49" s="31"/>
      <c r="PZJ49" s="31"/>
      <c r="PZK49" s="32"/>
      <c r="PZL49" s="30"/>
      <c r="PZM49" s="31"/>
      <c r="PZN49" s="31"/>
      <c r="PZO49" s="31"/>
      <c r="PZP49" s="31"/>
      <c r="PZQ49" s="32"/>
      <c r="PZR49" s="30"/>
      <c r="PZS49" s="31"/>
      <c r="PZT49" s="31"/>
      <c r="PZU49" s="31"/>
      <c r="PZV49" s="31"/>
      <c r="PZW49" s="32"/>
      <c r="PZX49" s="30"/>
      <c r="PZY49" s="31"/>
      <c r="PZZ49" s="31"/>
      <c r="QAA49" s="31"/>
      <c r="QAB49" s="31"/>
      <c r="QAC49" s="32"/>
      <c r="QAD49" s="30"/>
      <c r="QAE49" s="31"/>
      <c r="QAF49" s="31"/>
      <c r="QAG49" s="31"/>
      <c r="QAH49" s="31"/>
      <c r="QAI49" s="32"/>
      <c r="QAJ49" s="30"/>
      <c r="QAK49" s="31"/>
      <c r="QAL49" s="31"/>
      <c r="QAM49" s="31"/>
      <c r="QAN49" s="31"/>
      <c r="QAO49" s="32"/>
      <c r="QAP49" s="30"/>
      <c r="QAQ49" s="31"/>
      <c r="QAR49" s="31"/>
      <c r="QAS49" s="31"/>
      <c r="QAT49" s="31"/>
      <c r="QAU49" s="32"/>
      <c r="QAV49" s="30"/>
      <c r="QAW49" s="31"/>
      <c r="QAX49" s="31"/>
      <c r="QAY49" s="31"/>
      <c r="QAZ49" s="31"/>
      <c r="QBA49" s="32"/>
      <c r="QBB49" s="30"/>
      <c r="QBC49" s="31"/>
      <c r="QBD49" s="31"/>
      <c r="QBE49" s="31"/>
      <c r="QBF49" s="31"/>
      <c r="QBG49" s="32"/>
      <c r="QBH49" s="30"/>
      <c r="QBI49" s="31"/>
      <c r="QBJ49" s="31"/>
      <c r="QBK49" s="31"/>
      <c r="QBL49" s="31"/>
      <c r="QBM49" s="32"/>
      <c r="QBN49" s="30"/>
      <c r="QBO49" s="31"/>
      <c r="QBP49" s="31"/>
      <c r="QBQ49" s="31"/>
      <c r="QBR49" s="31"/>
      <c r="QBS49" s="32"/>
      <c r="QBT49" s="30"/>
      <c r="QBU49" s="31"/>
      <c r="QBV49" s="31"/>
      <c r="QBW49" s="31"/>
      <c r="QBX49" s="31"/>
      <c r="QBY49" s="32"/>
      <c r="QBZ49" s="30"/>
      <c r="QCA49" s="31"/>
      <c r="QCB49" s="31"/>
      <c r="QCC49" s="31"/>
      <c r="QCD49" s="31"/>
      <c r="QCE49" s="32"/>
      <c r="QCF49" s="30"/>
      <c r="QCG49" s="31"/>
      <c r="QCH49" s="31"/>
      <c r="QCI49" s="31"/>
      <c r="QCJ49" s="31"/>
      <c r="QCK49" s="32"/>
      <c r="QCL49" s="30"/>
      <c r="QCM49" s="31"/>
      <c r="QCN49" s="31"/>
      <c r="QCO49" s="31"/>
      <c r="QCP49" s="31"/>
      <c r="QCQ49" s="32"/>
      <c r="QCR49" s="30"/>
      <c r="QCS49" s="31"/>
      <c r="QCT49" s="31"/>
      <c r="QCU49" s="31"/>
      <c r="QCV49" s="31"/>
      <c r="QCW49" s="32"/>
      <c r="QCX49" s="30"/>
      <c r="QCY49" s="31"/>
      <c r="QCZ49" s="31"/>
      <c r="QDA49" s="31"/>
      <c r="QDB49" s="31"/>
      <c r="QDC49" s="32"/>
      <c r="QDD49" s="30"/>
      <c r="QDE49" s="31"/>
      <c r="QDF49" s="31"/>
      <c r="QDG49" s="31"/>
      <c r="QDH49" s="31"/>
      <c r="QDI49" s="32"/>
      <c r="QDJ49" s="30"/>
      <c r="QDK49" s="31"/>
      <c r="QDL49" s="31"/>
      <c r="QDM49" s="31"/>
      <c r="QDN49" s="31"/>
      <c r="QDO49" s="32"/>
      <c r="QDP49" s="30"/>
      <c r="QDQ49" s="31"/>
      <c r="QDR49" s="31"/>
      <c r="QDS49" s="31"/>
      <c r="QDT49" s="31"/>
      <c r="QDU49" s="32"/>
      <c r="QDV49" s="30"/>
      <c r="QDW49" s="31"/>
      <c r="QDX49" s="31"/>
      <c r="QDY49" s="31"/>
      <c r="QDZ49" s="31"/>
      <c r="QEA49" s="32"/>
      <c r="QEB49" s="30"/>
      <c r="QEC49" s="31"/>
      <c r="QED49" s="31"/>
      <c r="QEE49" s="31"/>
      <c r="QEF49" s="31"/>
      <c r="QEG49" s="32"/>
      <c r="QEH49" s="30"/>
      <c r="QEI49" s="31"/>
      <c r="QEJ49" s="31"/>
      <c r="QEK49" s="31"/>
      <c r="QEL49" s="31"/>
      <c r="QEM49" s="32"/>
      <c r="QEN49" s="30"/>
      <c r="QEO49" s="31"/>
      <c r="QEP49" s="31"/>
      <c r="QEQ49" s="31"/>
      <c r="QER49" s="31"/>
      <c r="QES49" s="32"/>
      <c r="QET49" s="30"/>
      <c r="QEU49" s="31"/>
      <c r="QEV49" s="31"/>
      <c r="QEW49" s="31"/>
      <c r="QEX49" s="31"/>
      <c r="QEY49" s="32"/>
      <c r="QEZ49" s="30"/>
      <c r="QFA49" s="31"/>
      <c r="QFB49" s="31"/>
      <c r="QFC49" s="31"/>
      <c r="QFD49" s="31"/>
      <c r="QFE49" s="32"/>
      <c r="QFF49" s="30"/>
      <c r="QFG49" s="31"/>
      <c r="QFH49" s="31"/>
      <c r="QFI49" s="31"/>
      <c r="QFJ49" s="31"/>
      <c r="QFK49" s="32"/>
      <c r="QFL49" s="30"/>
      <c r="QFM49" s="31"/>
      <c r="QFN49" s="31"/>
      <c r="QFO49" s="31"/>
      <c r="QFP49" s="31"/>
      <c r="QFQ49" s="32"/>
      <c r="QFR49" s="30"/>
      <c r="QFS49" s="31"/>
      <c r="QFT49" s="31"/>
      <c r="QFU49" s="31"/>
      <c r="QFV49" s="31"/>
      <c r="QFW49" s="32"/>
      <c r="QFX49" s="30"/>
      <c r="QFY49" s="31"/>
      <c r="QFZ49" s="31"/>
      <c r="QGA49" s="31"/>
      <c r="QGB49" s="31"/>
      <c r="QGC49" s="32"/>
      <c r="QGD49" s="30"/>
      <c r="QGE49" s="31"/>
      <c r="QGF49" s="31"/>
      <c r="QGG49" s="31"/>
      <c r="QGH49" s="31"/>
      <c r="QGI49" s="32"/>
      <c r="QGJ49" s="30"/>
      <c r="QGK49" s="31"/>
      <c r="QGL49" s="31"/>
      <c r="QGM49" s="31"/>
      <c r="QGN49" s="31"/>
      <c r="QGO49" s="32"/>
      <c r="QGP49" s="30"/>
      <c r="QGQ49" s="31"/>
      <c r="QGR49" s="31"/>
      <c r="QGS49" s="31"/>
      <c r="QGT49" s="31"/>
      <c r="QGU49" s="32"/>
      <c r="QGV49" s="30"/>
      <c r="QGW49" s="31"/>
      <c r="QGX49" s="31"/>
      <c r="QGY49" s="31"/>
      <c r="QGZ49" s="31"/>
      <c r="QHA49" s="32"/>
      <c r="QHB49" s="30"/>
      <c r="QHC49" s="31"/>
      <c r="QHD49" s="31"/>
      <c r="QHE49" s="31"/>
      <c r="QHF49" s="31"/>
      <c r="QHG49" s="32"/>
      <c r="QHH49" s="30"/>
      <c r="QHI49" s="31"/>
      <c r="QHJ49" s="31"/>
      <c r="QHK49" s="31"/>
      <c r="QHL49" s="31"/>
      <c r="QHM49" s="32"/>
      <c r="QHN49" s="30"/>
      <c r="QHO49" s="31"/>
      <c r="QHP49" s="31"/>
      <c r="QHQ49" s="31"/>
      <c r="QHR49" s="31"/>
      <c r="QHS49" s="32"/>
      <c r="QHT49" s="30"/>
      <c r="QHU49" s="31"/>
      <c r="QHV49" s="31"/>
      <c r="QHW49" s="31"/>
      <c r="QHX49" s="31"/>
      <c r="QHY49" s="32"/>
      <c r="QHZ49" s="30"/>
      <c r="QIA49" s="31"/>
      <c r="QIB49" s="31"/>
      <c r="QIC49" s="31"/>
      <c r="QID49" s="31"/>
      <c r="QIE49" s="32"/>
      <c r="QIF49" s="30"/>
      <c r="QIG49" s="31"/>
      <c r="QIH49" s="31"/>
      <c r="QII49" s="31"/>
      <c r="QIJ49" s="31"/>
      <c r="QIK49" s="32"/>
      <c r="QIL49" s="30"/>
      <c r="QIM49" s="31"/>
      <c r="QIN49" s="31"/>
      <c r="QIO49" s="31"/>
      <c r="QIP49" s="31"/>
      <c r="QIQ49" s="32"/>
      <c r="QIR49" s="30"/>
      <c r="QIS49" s="31"/>
      <c r="QIT49" s="31"/>
      <c r="QIU49" s="31"/>
      <c r="QIV49" s="31"/>
      <c r="QIW49" s="32"/>
      <c r="QIX49" s="30"/>
      <c r="QIY49" s="31"/>
      <c r="QIZ49" s="31"/>
      <c r="QJA49" s="31"/>
      <c r="QJB49" s="31"/>
      <c r="QJC49" s="32"/>
      <c r="QJD49" s="30"/>
      <c r="QJE49" s="31"/>
      <c r="QJF49" s="31"/>
      <c r="QJG49" s="31"/>
      <c r="QJH49" s="31"/>
      <c r="QJI49" s="32"/>
      <c r="QJJ49" s="30"/>
      <c r="QJK49" s="31"/>
      <c r="QJL49" s="31"/>
      <c r="QJM49" s="31"/>
      <c r="QJN49" s="31"/>
      <c r="QJO49" s="32"/>
      <c r="QJP49" s="30"/>
      <c r="QJQ49" s="31"/>
      <c r="QJR49" s="31"/>
      <c r="QJS49" s="31"/>
      <c r="QJT49" s="31"/>
      <c r="QJU49" s="32"/>
      <c r="QJV49" s="30"/>
      <c r="QJW49" s="31"/>
      <c r="QJX49" s="31"/>
      <c r="QJY49" s="31"/>
      <c r="QJZ49" s="31"/>
      <c r="QKA49" s="32"/>
      <c r="QKB49" s="30"/>
      <c r="QKC49" s="31"/>
      <c r="QKD49" s="31"/>
      <c r="QKE49" s="31"/>
      <c r="QKF49" s="31"/>
      <c r="QKG49" s="32"/>
      <c r="QKH49" s="30"/>
      <c r="QKI49" s="31"/>
      <c r="QKJ49" s="31"/>
      <c r="QKK49" s="31"/>
      <c r="QKL49" s="31"/>
      <c r="QKM49" s="32"/>
      <c r="QKN49" s="30"/>
      <c r="QKO49" s="31"/>
      <c r="QKP49" s="31"/>
      <c r="QKQ49" s="31"/>
      <c r="QKR49" s="31"/>
      <c r="QKS49" s="32"/>
      <c r="QKT49" s="30"/>
      <c r="QKU49" s="31"/>
      <c r="QKV49" s="31"/>
      <c r="QKW49" s="31"/>
      <c r="QKX49" s="31"/>
      <c r="QKY49" s="32"/>
      <c r="QKZ49" s="30"/>
      <c r="QLA49" s="31"/>
      <c r="QLB49" s="31"/>
      <c r="QLC49" s="31"/>
      <c r="QLD49" s="31"/>
      <c r="QLE49" s="32"/>
      <c r="QLF49" s="30"/>
      <c r="QLG49" s="31"/>
      <c r="QLH49" s="31"/>
      <c r="QLI49" s="31"/>
      <c r="QLJ49" s="31"/>
      <c r="QLK49" s="32"/>
      <c r="QLL49" s="30"/>
      <c r="QLM49" s="31"/>
      <c r="QLN49" s="31"/>
      <c r="QLO49" s="31"/>
      <c r="QLP49" s="31"/>
      <c r="QLQ49" s="32"/>
      <c r="QLR49" s="30"/>
      <c r="QLS49" s="31"/>
      <c r="QLT49" s="31"/>
      <c r="QLU49" s="31"/>
      <c r="QLV49" s="31"/>
      <c r="QLW49" s="32"/>
      <c r="QLX49" s="30"/>
      <c r="QLY49" s="31"/>
      <c r="QLZ49" s="31"/>
      <c r="QMA49" s="31"/>
      <c r="QMB49" s="31"/>
      <c r="QMC49" s="32"/>
      <c r="QMD49" s="30"/>
      <c r="QME49" s="31"/>
      <c r="QMF49" s="31"/>
      <c r="QMG49" s="31"/>
      <c r="QMH49" s="31"/>
      <c r="QMI49" s="32"/>
      <c r="QMJ49" s="30"/>
      <c r="QMK49" s="31"/>
      <c r="QML49" s="31"/>
      <c r="QMM49" s="31"/>
      <c r="QMN49" s="31"/>
      <c r="QMO49" s="32"/>
      <c r="QMP49" s="30"/>
      <c r="QMQ49" s="31"/>
      <c r="QMR49" s="31"/>
      <c r="QMS49" s="31"/>
      <c r="QMT49" s="31"/>
      <c r="QMU49" s="32"/>
      <c r="QMV49" s="30"/>
      <c r="QMW49" s="31"/>
      <c r="QMX49" s="31"/>
      <c r="QMY49" s="31"/>
      <c r="QMZ49" s="31"/>
      <c r="QNA49" s="32"/>
      <c r="QNB49" s="30"/>
      <c r="QNC49" s="31"/>
      <c r="QND49" s="31"/>
      <c r="QNE49" s="31"/>
      <c r="QNF49" s="31"/>
      <c r="QNG49" s="32"/>
      <c r="QNH49" s="30"/>
      <c r="QNI49" s="31"/>
      <c r="QNJ49" s="31"/>
      <c r="QNK49" s="31"/>
      <c r="QNL49" s="31"/>
      <c r="QNM49" s="32"/>
      <c r="QNN49" s="30"/>
      <c r="QNO49" s="31"/>
      <c r="QNP49" s="31"/>
      <c r="QNQ49" s="31"/>
      <c r="QNR49" s="31"/>
      <c r="QNS49" s="32"/>
      <c r="QNT49" s="30"/>
      <c r="QNU49" s="31"/>
      <c r="QNV49" s="31"/>
      <c r="QNW49" s="31"/>
      <c r="QNX49" s="31"/>
      <c r="QNY49" s="32"/>
      <c r="QNZ49" s="30"/>
      <c r="QOA49" s="31"/>
      <c r="QOB49" s="31"/>
      <c r="QOC49" s="31"/>
      <c r="QOD49" s="31"/>
      <c r="QOE49" s="32"/>
      <c r="QOF49" s="30"/>
      <c r="QOG49" s="31"/>
      <c r="QOH49" s="31"/>
      <c r="QOI49" s="31"/>
      <c r="QOJ49" s="31"/>
      <c r="QOK49" s="32"/>
      <c r="QOL49" s="30"/>
      <c r="QOM49" s="31"/>
      <c r="QON49" s="31"/>
      <c r="QOO49" s="31"/>
      <c r="QOP49" s="31"/>
      <c r="QOQ49" s="32"/>
      <c r="QOR49" s="30"/>
      <c r="QOS49" s="31"/>
      <c r="QOT49" s="31"/>
      <c r="QOU49" s="31"/>
      <c r="QOV49" s="31"/>
      <c r="QOW49" s="32"/>
      <c r="QOX49" s="30"/>
      <c r="QOY49" s="31"/>
      <c r="QOZ49" s="31"/>
      <c r="QPA49" s="31"/>
      <c r="QPB49" s="31"/>
      <c r="QPC49" s="32"/>
      <c r="QPD49" s="30"/>
      <c r="QPE49" s="31"/>
      <c r="QPF49" s="31"/>
      <c r="QPG49" s="31"/>
      <c r="QPH49" s="31"/>
      <c r="QPI49" s="32"/>
      <c r="QPJ49" s="30"/>
      <c r="QPK49" s="31"/>
      <c r="QPL49" s="31"/>
      <c r="QPM49" s="31"/>
      <c r="QPN49" s="31"/>
      <c r="QPO49" s="32"/>
      <c r="QPP49" s="30"/>
      <c r="QPQ49" s="31"/>
      <c r="QPR49" s="31"/>
      <c r="QPS49" s="31"/>
      <c r="QPT49" s="31"/>
      <c r="QPU49" s="32"/>
      <c r="QPV49" s="30"/>
      <c r="QPW49" s="31"/>
      <c r="QPX49" s="31"/>
      <c r="QPY49" s="31"/>
      <c r="QPZ49" s="31"/>
      <c r="QQA49" s="32"/>
      <c r="QQB49" s="30"/>
      <c r="QQC49" s="31"/>
      <c r="QQD49" s="31"/>
      <c r="QQE49" s="31"/>
      <c r="QQF49" s="31"/>
      <c r="QQG49" s="32"/>
      <c r="QQH49" s="30"/>
      <c r="QQI49" s="31"/>
      <c r="QQJ49" s="31"/>
      <c r="QQK49" s="31"/>
      <c r="QQL49" s="31"/>
      <c r="QQM49" s="32"/>
      <c r="QQN49" s="30"/>
      <c r="QQO49" s="31"/>
      <c r="QQP49" s="31"/>
      <c r="QQQ49" s="31"/>
      <c r="QQR49" s="31"/>
      <c r="QQS49" s="32"/>
      <c r="QQT49" s="30"/>
      <c r="QQU49" s="31"/>
      <c r="QQV49" s="31"/>
      <c r="QQW49" s="31"/>
      <c r="QQX49" s="31"/>
      <c r="QQY49" s="32"/>
      <c r="QQZ49" s="30"/>
      <c r="QRA49" s="31"/>
      <c r="QRB49" s="31"/>
      <c r="QRC49" s="31"/>
      <c r="QRD49" s="31"/>
      <c r="QRE49" s="32"/>
      <c r="QRF49" s="30"/>
      <c r="QRG49" s="31"/>
      <c r="QRH49" s="31"/>
      <c r="QRI49" s="31"/>
      <c r="QRJ49" s="31"/>
      <c r="QRK49" s="32"/>
      <c r="QRL49" s="30"/>
      <c r="QRM49" s="31"/>
      <c r="QRN49" s="31"/>
      <c r="QRO49" s="31"/>
      <c r="QRP49" s="31"/>
      <c r="QRQ49" s="32"/>
      <c r="QRR49" s="30"/>
      <c r="QRS49" s="31"/>
      <c r="QRT49" s="31"/>
      <c r="QRU49" s="31"/>
      <c r="QRV49" s="31"/>
      <c r="QRW49" s="32"/>
      <c r="QRX49" s="30"/>
      <c r="QRY49" s="31"/>
      <c r="QRZ49" s="31"/>
      <c r="QSA49" s="31"/>
      <c r="QSB49" s="31"/>
      <c r="QSC49" s="32"/>
      <c r="QSD49" s="30"/>
      <c r="QSE49" s="31"/>
      <c r="QSF49" s="31"/>
      <c r="QSG49" s="31"/>
      <c r="QSH49" s="31"/>
      <c r="QSI49" s="32"/>
      <c r="QSJ49" s="30"/>
      <c r="QSK49" s="31"/>
      <c r="QSL49" s="31"/>
      <c r="QSM49" s="31"/>
      <c r="QSN49" s="31"/>
      <c r="QSO49" s="32"/>
      <c r="QSP49" s="30"/>
      <c r="QSQ49" s="31"/>
      <c r="QSR49" s="31"/>
      <c r="QSS49" s="31"/>
      <c r="QST49" s="31"/>
      <c r="QSU49" s="32"/>
      <c r="QSV49" s="30"/>
      <c r="QSW49" s="31"/>
      <c r="QSX49" s="31"/>
      <c r="QSY49" s="31"/>
      <c r="QSZ49" s="31"/>
      <c r="QTA49" s="32"/>
      <c r="QTB49" s="30"/>
      <c r="QTC49" s="31"/>
      <c r="QTD49" s="31"/>
      <c r="QTE49" s="31"/>
      <c r="QTF49" s="31"/>
      <c r="QTG49" s="32"/>
      <c r="QTH49" s="30"/>
      <c r="QTI49" s="31"/>
      <c r="QTJ49" s="31"/>
      <c r="QTK49" s="31"/>
      <c r="QTL49" s="31"/>
      <c r="QTM49" s="32"/>
      <c r="QTN49" s="30"/>
      <c r="QTO49" s="31"/>
      <c r="QTP49" s="31"/>
      <c r="QTQ49" s="31"/>
      <c r="QTR49" s="31"/>
      <c r="QTS49" s="32"/>
      <c r="QTT49" s="30"/>
      <c r="QTU49" s="31"/>
      <c r="QTV49" s="31"/>
      <c r="QTW49" s="31"/>
      <c r="QTX49" s="31"/>
      <c r="QTY49" s="32"/>
      <c r="QTZ49" s="30"/>
      <c r="QUA49" s="31"/>
      <c r="QUB49" s="31"/>
      <c r="QUC49" s="31"/>
      <c r="QUD49" s="31"/>
      <c r="QUE49" s="32"/>
      <c r="QUF49" s="30"/>
      <c r="QUG49" s="31"/>
      <c r="QUH49" s="31"/>
      <c r="QUI49" s="31"/>
      <c r="QUJ49" s="31"/>
      <c r="QUK49" s="32"/>
      <c r="QUL49" s="30"/>
      <c r="QUM49" s="31"/>
      <c r="QUN49" s="31"/>
      <c r="QUO49" s="31"/>
      <c r="QUP49" s="31"/>
      <c r="QUQ49" s="32"/>
      <c r="QUR49" s="30"/>
      <c r="QUS49" s="31"/>
      <c r="QUT49" s="31"/>
      <c r="QUU49" s="31"/>
      <c r="QUV49" s="31"/>
      <c r="QUW49" s="32"/>
      <c r="QUX49" s="30"/>
      <c r="QUY49" s="31"/>
      <c r="QUZ49" s="31"/>
      <c r="QVA49" s="31"/>
      <c r="QVB49" s="31"/>
      <c r="QVC49" s="32"/>
      <c r="QVD49" s="30"/>
      <c r="QVE49" s="31"/>
      <c r="QVF49" s="31"/>
      <c r="QVG49" s="31"/>
      <c r="QVH49" s="31"/>
      <c r="QVI49" s="32"/>
      <c r="QVJ49" s="30"/>
      <c r="QVK49" s="31"/>
      <c r="QVL49" s="31"/>
      <c r="QVM49" s="31"/>
      <c r="QVN49" s="31"/>
      <c r="QVO49" s="32"/>
      <c r="QVP49" s="30"/>
      <c r="QVQ49" s="31"/>
      <c r="QVR49" s="31"/>
      <c r="QVS49" s="31"/>
      <c r="QVT49" s="31"/>
      <c r="QVU49" s="32"/>
      <c r="QVV49" s="30"/>
      <c r="QVW49" s="31"/>
      <c r="QVX49" s="31"/>
      <c r="QVY49" s="31"/>
      <c r="QVZ49" s="31"/>
      <c r="QWA49" s="32"/>
      <c r="QWB49" s="30"/>
      <c r="QWC49" s="31"/>
      <c r="QWD49" s="31"/>
      <c r="QWE49" s="31"/>
      <c r="QWF49" s="31"/>
      <c r="QWG49" s="32"/>
      <c r="QWH49" s="30"/>
      <c r="QWI49" s="31"/>
      <c r="QWJ49" s="31"/>
      <c r="QWK49" s="31"/>
      <c r="QWL49" s="31"/>
      <c r="QWM49" s="32"/>
      <c r="QWN49" s="30"/>
      <c r="QWO49" s="31"/>
      <c r="QWP49" s="31"/>
      <c r="QWQ49" s="31"/>
      <c r="QWR49" s="31"/>
      <c r="QWS49" s="32"/>
      <c r="QWT49" s="30"/>
      <c r="QWU49" s="31"/>
      <c r="QWV49" s="31"/>
      <c r="QWW49" s="31"/>
      <c r="QWX49" s="31"/>
      <c r="QWY49" s="32"/>
      <c r="QWZ49" s="30"/>
      <c r="QXA49" s="31"/>
      <c r="QXB49" s="31"/>
      <c r="QXC49" s="31"/>
      <c r="QXD49" s="31"/>
      <c r="QXE49" s="32"/>
      <c r="QXF49" s="30"/>
      <c r="QXG49" s="31"/>
      <c r="QXH49" s="31"/>
      <c r="QXI49" s="31"/>
      <c r="QXJ49" s="31"/>
      <c r="QXK49" s="32"/>
      <c r="QXL49" s="30"/>
      <c r="QXM49" s="31"/>
      <c r="QXN49" s="31"/>
      <c r="QXO49" s="31"/>
      <c r="QXP49" s="31"/>
      <c r="QXQ49" s="32"/>
      <c r="QXR49" s="30"/>
      <c r="QXS49" s="31"/>
      <c r="QXT49" s="31"/>
      <c r="QXU49" s="31"/>
      <c r="QXV49" s="31"/>
      <c r="QXW49" s="32"/>
      <c r="QXX49" s="30"/>
      <c r="QXY49" s="31"/>
      <c r="QXZ49" s="31"/>
      <c r="QYA49" s="31"/>
      <c r="QYB49" s="31"/>
      <c r="QYC49" s="32"/>
      <c r="QYD49" s="30"/>
      <c r="QYE49" s="31"/>
      <c r="QYF49" s="31"/>
      <c r="QYG49" s="31"/>
      <c r="QYH49" s="31"/>
      <c r="QYI49" s="32"/>
      <c r="QYJ49" s="30"/>
      <c r="QYK49" s="31"/>
      <c r="QYL49" s="31"/>
      <c r="QYM49" s="31"/>
      <c r="QYN49" s="31"/>
      <c r="QYO49" s="32"/>
      <c r="QYP49" s="30"/>
      <c r="QYQ49" s="31"/>
      <c r="QYR49" s="31"/>
      <c r="QYS49" s="31"/>
      <c r="QYT49" s="31"/>
      <c r="QYU49" s="32"/>
      <c r="QYV49" s="30"/>
      <c r="QYW49" s="31"/>
      <c r="QYX49" s="31"/>
      <c r="QYY49" s="31"/>
      <c r="QYZ49" s="31"/>
      <c r="QZA49" s="32"/>
      <c r="QZB49" s="30"/>
      <c r="QZC49" s="31"/>
      <c r="QZD49" s="31"/>
      <c r="QZE49" s="31"/>
      <c r="QZF49" s="31"/>
      <c r="QZG49" s="32"/>
      <c r="QZH49" s="30"/>
      <c r="QZI49" s="31"/>
      <c r="QZJ49" s="31"/>
      <c r="QZK49" s="31"/>
      <c r="QZL49" s="31"/>
      <c r="QZM49" s="32"/>
      <c r="QZN49" s="30"/>
      <c r="QZO49" s="31"/>
      <c r="QZP49" s="31"/>
      <c r="QZQ49" s="31"/>
      <c r="QZR49" s="31"/>
      <c r="QZS49" s="32"/>
      <c r="QZT49" s="30"/>
      <c r="QZU49" s="31"/>
      <c r="QZV49" s="31"/>
      <c r="QZW49" s="31"/>
      <c r="QZX49" s="31"/>
      <c r="QZY49" s="32"/>
      <c r="QZZ49" s="30"/>
      <c r="RAA49" s="31"/>
      <c r="RAB49" s="31"/>
      <c r="RAC49" s="31"/>
      <c r="RAD49" s="31"/>
      <c r="RAE49" s="32"/>
      <c r="RAF49" s="30"/>
      <c r="RAG49" s="31"/>
      <c r="RAH49" s="31"/>
      <c r="RAI49" s="31"/>
      <c r="RAJ49" s="31"/>
      <c r="RAK49" s="32"/>
      <c r="RAL49" s="30"/>
      <c r="RAM49" s="31"/>
      <c r="RAN49" s="31"/>
      <c r="RAO49" s="31"/>
      <c r="RAP49" s="31"/>
      <c r="RAQ49" s="32"/>
      <c r="RAR49" s="30"/>
      <c r="RAS49" s="31"/>
      <c r="RAT49" s="31"/>
      <c r="RAU49" s="31"/>
      <c r="RAV49" s="31"/>
      <c r="RAW49" s="32"/>
      <c r="RAX49" s="30"/>
      <c r="RAY49" s="31"/>
      <c r="RAZ49" s="31"/>
      <c r="RBA49" s="31"/>
      <c r="RBB49" s="31"/>
      <c r="RBC49" s="32"/>
      <c r="RBD49" s="30"/>
      <c r="RBE49" s="31"/>
      <c r="RBF49" s="31"/>
      <c r="RBG49" s="31"/>
      <c r="RBH49" s="31"/>
      <c r="RBI49" s="32"/>
      <c r="RBJ49" s="30"/>
      <c r="RBK49" s="31"/>
      <c r="RBL49" s="31"/>
      <c r="RBM49" s="31"/>
      <c r="RBN49" s="31"/>
      <c r="RBO49" s="32"/>
      <c r="RBP49" s="30"/>
      <c r="RBQ49" s="31"/>
      <c r="RBR49" s="31"/>
      <c r="RBS49" s="31"/>
      <c r="RBT49" s="31"/>
      <c r="RBU49" s="32"/>
      <c r="RBV49" s="30"/>
      <c r="RBW49" s="31"/>
      <c r="RBX49" s="31"/>
      <c r="RBY49" s="31"/>
      <c r="RBZ49" s="31"/>
      <c r="RCA49" s="32"/>
      <c r="RCB49" s="30"/>
      <c r="RCC49" s="31"/>
      <c r="RCD49" s="31"/>
      <c r="RCE49" s="31"/>
      <c r="RCF49" s="31"/>
      <c r="RCG49" s="32"/>
      <c r="RCH49" s="30"/>
      <c r="RCI49" s="31"/>
      <c r="RCJ49" s="31"/>
      <c r="RCK49" s="31"/>
      <c r="RCL49" s="31"/>
      <c r="RCM49" s="32"/>
      <c r="RCN49" s="30"/>
      <c r="RCO49" s="31"/>
      <c r="RCP49" s="31"/>
      <c r="RCQ49" s="31"/>
      <c r="RCR49" s="31"/>
      <c r="RCS49" s="32"/>
      <c r="RCT49" s="30"/>
      <c r="RCU49" s="31"/>
      <c r="RCV49" s="31"/>
      <c r="RCW49" s="31"/>
      <c r="RCX49" s="31"/>
      <c r="RCY49" s="32"/>
      <c r="RCZ49" s="30"/>
      <c r="RDA49" s="31"/>
      <c r="RDB49" s="31"/>
      <c r="RDC49" s="31"/>
      <c r="RDD49" s="31"/>
      <c r="RDE49" s="32"/>
      <c r="RDF49" s="30"/>
      <c r="RDG49" s="31"/>
      <c r="RDH49" s="31"/>
      <c r="RDI49" s="31"/>
      <c r="RDJ49" s="31"/>
      <c r="RDK49" s="32"/>
      <c r="RDL49" s="30"/>
      <c r="RDM49" s="31"/>
      <c r="RDN49" s="31"/>
      <c r="RDO49" s="31"/>
      <c r="RDP49" s="31"/>
      <c r="RDQ49" s="32"/>
      <c r="RDR49" s="30"/>
      <c r="RDS49" s="31"/>
      <c r="RDT49" s="31"/>
      <c r="RDU49" s="31"/>
      <c r="RDV49" s="31"/>
      <c r="RDW49" s="32"/>
      <c r="RDX49" s="30"/>
      <c r="RDY49" s="31"/>
      <c r="RDZ49" s="31"/>
      <c r="REA49" s="31"/>
      <c r="REB49" s="31"/>
      <c r="REC49" s="32"/>
      <c r="RED49" s="30"/>
      <c r="REE49" s="31"/>
      <c r="REF49" s="31"/>
      <c r="REG49" s="31"/>
      <c r="REH49" s="31"/>
      <c r="REI49" s="32"/>
      <c r="REJ49" s="30"/>
      <c r="REK49" s="31"/>
      <c r="REL49" s="31"/>
      <c r="REM49" s="31"/>
      <c r="REN49" s="31"/>
      <c r="REO49" s="32"/>
      <c r="REP49" s="30"/>
      <c r="REQ49" s="31"/>
      <c r="RER49" s="31"/>
      <c r="RES49" s="31"/>
      <c r="RET49" s="31"/>
      <c r="REU49" s="32"/>
      <c r="REV49" s="30"/>
      <c r="REW49" s="31"/>
      <c r="REX49" s="31"/>
      <c r="REY49" s="31"/>
      <c r="REZ49" s="31"/>
      <c r="RFA49" s="32"/>
      <c r="RFB49" s="30"/>
      <c r="RFC49" s="31"/>
      <c r="RFD49" s="31"/>
      <c r="RFE49" s="31"/>
      <c r="RFF49" s="31"/>
      <c r="RFG49" s="32"/>
      <c r="RFH49" s="30"/>
      <c r="RFI49" s="31"/>
      <c r="RFJ49" s="31"/>
      <c r="RFK49" s="31"/>
      <c r="RFL49" s="31"/>
      <c r="RFM49" s="32"/>
      <c r="RFN49" s="30"/>
      <c r="RFO49" s="31"/>
      <c r="RFP49" s="31"/>
      <c r="RFQ49" s="31"/>
      <c r="RFR49" s="31"/>
      <c r="RFS49" s="32"/>
      <c r="RFT49" s="30"/>
      <c r="RFU49" s="31"/>
      <c r="RFV49" s="31"/>
      <c r="RFW49" s="31"/>
      <c r="RFX49" s="31"/>
      <c r="RFY49" s="32"/>
      <c r="RFZ49" s="30"/>
      <c r="RGA49" s="31"/>
      <c r="RGB49" s="31"/>
      <c r="RGC49" s="31"/>
      <c r="RGD49" s="31"/>
      <c r="RGE49" s="32"/>
      <c r="RGF49" s="30"/>
      <c r="RGG49" s="31"/>
      <c r="RGH49" s="31"/>
      <c r="RGI49" s="31"/>
      <c r="RGJ49" s="31"/>
      <c r="RGK49" s="32"/>
      <c r="RGL49" s="30"/>
      <c r="RGM49" s="31"/>
      <c r="RGN49" s="31"/>
      <c r="RGO49" s="31"/>
      <c r="RGP49" s="31"/>
      <c r="RGQ49" s="32"/>
      <c r="RGR49" s="30"/>
      <c r="RGS49" s="31"/>
      <c r="RGT49" s="31"/>
      <c r="RGU49" s="31"/>
      <c r="RGV49" s="31"/>
      <c r="RGW49" s="32"/>
      <c r="RGX49" s="30"/>
      <c r="RGY49" s="31"/>
      <c r="RGZ49" s="31"/>
      <c r="RHA49" s="31"/>
      <c r="RHB49" s="31"/>
      <c r="RHC49" s="32"/>
      <c r="RHD49" s="30"/>
      <c r="RHE49" s="31"/>
      <c r="RHF49" s="31"/>
      <c r="RHG49" s="31"/>
      <c r="RHH49" s="31"/>
      <c r="RHI49" s="32"/>
      <c r="RHJ49" s="30"/>
      <c r="RHK49" s="31"/>
      <c r="RHL49" s="31"/>
      <c r="RHM49" s="31"/>
      <c r="RHN49" s="31"/>
      <c r="RHO49" s="32"/>
      <c r="RHP49" s="30"/>
      <c r="RHQ49" s="31"/>
      <c r="RHR49" s="31"/>
      <c r="RHS49" s="31"/>
      <c r="RHT49" s="31"/>
      <c r="RHU49" s="32"/>
      <c r="RHV49" s="30"/>
      <c r="RHW49" s="31"/>
      <c r="RHX49" s="31"/>
      <c r="RHY49" s="31"/>
      <c r="RHZ49" s="31"/>
      <c r="RIA49" s="32"/>
      <c r="RIB49" s="30"/>
      <c r="RIC49" s="31"/>
      <c r="RID49" s="31"/>
      <c r="RIE49" s="31"/>
      <c r="RIF49" s="31"/>
      <c r="RIG49" s="32"/>
      <c r="RIH49" s="30"/>
      <c r="RII49" s="31"/>
      <c r="RIJ49" s="31"/>
      <c r="RIK49" s="31"/>
      <c r="RIL49" s="31"/>
      <c r="RIM49" s="32"/>
      <c r="RIN49" s="30"/>
      <c r="RIO49" s="31"/>
      <c r="RIP49" s="31"/>
      <c r="RIQ49" s="31"/>
      <c r="RIR49" s="31"/>
      <c r="RIS49" s="32"/>
      <c r="RIT49" s="30"/>
      <c r="RIU49" s="31"/>
      <c r="RIV49" s="31"/>
      <c r="RIW49" s="31"/>
      <c r="RIX49" s="31"/>
      <c r="RIY49" s="32"/>
      <c r="RIZ49" s="30"/>
      <c r="RJA49" s="31"/>
      <c r="RJB49" s="31"/>
      <c r="RJC49" s="31"/>
      <c r="RJD49" s="31"/>
      <c r="RJE49" s="32"/>
      <c r="RJF49" s="30"/>
      <c r="RJG49" s="31"/>
      <c r="RJH49" s="31"/>
      <c r="RJI49" s="31"/>
      <c r="RJJ49" s="31"/>
      <c r="RJK49" s="32"/>
      <c r="RJL49" s="30"/>
      <c r="RJM49" s="31"/>
      <c r="RJN49" s="31"/>
      <c r="RJO49" s="31"/>
      <c r="RJP49" s="31"/>
      <c r="RJQ49" s="32"/>
      <c r="RJR49" s="30"/>
      <c r="RJS49" s="31"/>
      <c r="RJT49" s="31"/>
      <c r="RJU49" s="31"/>
      <c r="RJV49" s="31"/>
      <c r="RJW49" s="32"/>
      <c r="RJX49" s="30"/>
      <c r="RJY49" s="31"/>
      <c r="RJZ49" s="31"/>
      <c r="RKA49" s="31"/>
      <c r="RKB49" s="31"/>
      <c r="RKC49" s="32"/>
      <c r="RKD49" s="30"/>
      <c r="RKE49" s="31"/>
      <c r="RKF49" s="31"/>
      <c r="RKG49" s="31"/>
      <c r="RKH49" s="31"/>
      <c r="RKI49" s="32"/>
      <c r="RKJ49" s="30"/>
      <c r="RKK49" s="31"/>
      <c r="RKL49" s="31"/>
      <c r="RKM49" s="31"/>
      <c r="RKN49" s="31"/>
      <c r="RKO49" s="32"/>
      <c r="RKP49" s="30"/>
      <c r="RKQ49" s="31"/>
      <c r="RKR49" s="31"/>
      <c r="RKS49" s="31"/>
      <c r="RKT49" s="31"/>
      <c r="RKU49" s="32"/>
      <c r="RKV49" s="30"/>
      <c r="RKW49" s="31"/>
      <c r="RKX49" s="31"/>
      <c r="RKY49" s="31"/>
      <c r="RKZ49" s="31"/>
      <c r="RLA49" s="32"/>
      <c r="RLB49" s="30"/>
      <c r="RLC49" s="31"/>
      <c r="RLD49" s="31"/>
      <c r="RLE49" s="31"/>
      <c r="RLF49" s="31"/>
      <c r="RLG49" s="32"/>
      <c r="RLH49" s="30"/>
      <c r="RLI49" s="31"/>
      <c r="RLJ49" s="31"/>
      <c r="RLK49" s="31"/>
      <c r="RLL49" s="31"/>
      <c r="RLM49" s="32"/>
      <c r="RLN49" s="30"/>
      <c r="RLO49" s="31"/>
      <c r="RLP49" s="31"/>
      <c r="RLQ49" s="31"/>
      <c r="RLR49" s="31"/>
      <c r="RLS49" s="32"/>
      <c r="RLT49" s="30"/>
      <c r="RLU49" s="31"/>
      <c r="RLV49" s="31"/>
      <c r="RLW49" s="31"/>
      <c r="RLX49" s="31"/>
      <c r="RLY49" s="32"/>
      <c r="RLZ49" s="30"/>
      <c r="RMA49" s="31"/>
      <c r="RMB49" s="31"/>
      <c r="RMC49" s="31"/>
      <c r="RMD49" s="31"/>
      <c r="RME49" s="32"/>
      <c r="RMF49" s="30"/>
      <c r="RMG49" s="31"/>
      <c r="RMH49" s="31"/>
      <c r="RMI49" s="31"/>
      <c r="RMJ49" s="31"/>
      <c r="RMK49" s="32"/>
      <c r="RML49" s="30"/>
      <c r="RMM49" s="31"/>
      <c r="RMN49" s="31"/>
      <c r="RMO49" s="31"/>
      <c r="RMP49" s="31"/>
      <c r="RMQ49" s="32"/>
      <c r="RMR49" s="30"/>
      <c r="RMS49" s="31"/>
      <c r="RMT49" s="31"/>
      <c r="RMU49" s="31"/>
      <c r="RMV49" s="31"/>
      <c r="RMW49" s="32"/>
      <c r="RMX49" s="30"/>
      <c r="RMY49" s="31"/>
      <c r="RMZ49" s="31"/>
      <c r="RNA49" s="31"/>
      <c r="RNB49" s="31"/>
      <c r="RNC49" s="32"/>
      <c r="RND49" s="30"/>
      <c r="RNE49" s="31"/>
      <c r="RNF49" s="31"/>
      <c r="RNG49" s="31"/>
      <c r="RNH49" s="31"/>
      <c r="RNI49" s="32"/>
      <c r="RNJ49" s="30"/>
      <c r="RNK49" s="31"/>
      <c r="RNL49" s="31"/>
      <c r="RNM49" s="31"/>
      <c r="RNN49" s="31"/>
      <c r="RNO49" s="32"/>
      <c r="RNP49" s="30"/>
      <c r="RNQ49" s="31"/>
      <c r="RNR49" s="31"/>
      <c r="RNS49" s="31"/>
      <c r="RNT49" s="31"/>
      <c r="RNU49" s="32"/>
      <c r="RNV49" s="30"/>
      <c r="RNW49" s="31"/>
      <c r="RNX49" s="31"/>
      <c r="RNY49" s="31"/>
      <c r="RNZ49" s="31"/>
      <c r="ROA49" s="32"/>
      <c r="ROB49" s="30"/>
      <c r="ROC49" s="31"/>
      <c r="ROD49" s="31"/>
      <c r="ROE49" s="31"/>
      <c r="ROF49" s="31"/>
      <c r="ROG49" s="32"/>
      <c r="ROH49" s="30"/>
      <c r="ROI49" s="31"/>
      <c r="ROJ49" s="31"/>
      <c r="ROK49" s="31"/>
      <c r="ROL49" s="31"/>
      <c r="ROM49" s="32"/>
      <c r="RON49" s="30"/>
      <c r="ROO49" s="31"/>
      <c r="ROP49" s="31"/>
      <c r="ROQ49" s="31"/>
      <c r="ROR49" s="31"/>
      <c r="ROS49" s="32"/>
      <c r="ROT49" s="30"/>
      <c r="ROU49" s="31"/>
      <c r="ROV49" s="31"/>
      <c r="ROW49" s="31"/>
      <c r="ROX49" s="31"/>
      <c r="ROY49" s="32"/>
      <c r="ROZ49" s="30"/>
      <c r="RPA49" s="31"/>
      <c r="RPB49" s="31"/>
      <c r="RPC49" s="31"/>
      <c r="RPD49" s="31"/>
      <c r="RPE49" s="32"/>
      <c r="RPF49" s="30"/>
      <c r="RPG49" s="31"/>
      <c r="RPH49" s="31"/>
      <c r="RPI49" s="31"/>
      <c r="RPJ49" s="31"/>
      <c r="RPK49" s="32"/>
      <c r="RPL49" s="30"/>
      <c r="RPM49" s="31"/>
      <c r="RPN49" s="31"/>
      <c r="RPO49" s="31"/>
      <c r="RPP49" s="31"/>
      <c r="RPQ49" s="32"/>
      <c r="RPR49" s="30"/>
      <c r="RPS49" s="31"/>
      <c r="RPT49" s="31"/>
      <c r="RPU49" s="31"/>
      <c r="RPV49" s="31"/>
      <c r="RPW49" s="32"/>
      <c r="RPX49" s="30"/>
      <c r="RPY49" s="31"/>
      <c r="RPZ49" s="31"/>
      <c r="RQA49" s="31"/>
      <c r="RQB49" s="31"/>
      <c r="RQC49" s="32"/>
      <c r="RQD49" s="30"/>
      <c r="RQE49" s="31"/>
      <c r="RQF49" s="31"/>
      <c r="RQG49" s="31"/>
      <c r="RQH49" s="31"/>
      <c r="RQI49" s="32"/>
      <c r="RQJ49" s="30"/>
      <c r="RQK49" s="31"/>
      <c r="RQL49" s="31"/>
      <c r="RQM49" s="31"/>
      <c r="RQN49" s="31"/>
      <c r="RQO49" s="32"/>
      <c r="RQP49" s="30"/>
      <c r="RQQ49" s="31"/>
      <c r="RQR49" s="31"/>
      <c r="RQS49" s="31"/>
      <c r="RQT49" s="31"/>
      <c r="RQU49" s="32"/>
      <c r="RQV49" s="30"/>
      <c r="RQW49" s="31"/>
      <c r="RQX49" s="31"/>
      <c r="RQY49" s="31"/>
      <c r="RQZ49" s="31"/>
      <c r="RRA49" s="32"/>
      <c r="RRB49" s="30"/>
      <c r="RRC49" s="31"/>
      <c r="RRD49" s="31"/>
      <c r="RRE49" s="31"/>
      <c r="RRF49" s="31"/>
      <c r="RRG49" s="32"/>
      <c r="RRH49" s="30"/>
      <c r="RRI49" s="31"/>
      <c r="RRJ49" s="31"/>
      <c r="RRK49" s="31"/>
      <c r="RRL49" s="31"/>
      <c r="RRM49" s="32"/>
      <c r="RRN49" s="30"/>
      <c r="RRO49" s="31"/>
      <c r="RRP49" s="31"/>
      <c r="RRQ49" s="31"/>
      <c r="RRR49" s="31"/>
      <c r="RRS49" s="32"/>
      <c r="RRT49" s="30"/>
      <c r="RRU49" s="31"/>
      <c r="RRV49" s="31"/>
      <c r="RRW49" s="31"/>
      <c r="RRX49" s="31"/>
      <c r="RRY49" s="32"/>
      <c r="RRZ49" s="30"/>
      <c r="RSA49" s="31"/>
      <c r="RSB49" s="31"/>
      <c r="RSC49" s="31"/>
      <c r="RSD49" s="31"/>
      <c r="RSE49" s="32"/>
      <c r="RSF49" s="30"/>
      <c r="RSG49" s="31"/>
      <c r="RSH49" s="31"/>
      <c r="RSI49" s="31"/>
      <c r="RSJ49" s="31"/>
      <c r="RSK49" s="32"/>
      <c r="RSL49" s="30"/>
      <c r="RSM49" s="31"/>
      <c r="RSN49" s="31"/>
      <c r="RSO49" s="31"/>
      <c r="RSP49" s="31"/>
      <c r="RSQ49" s="32"/>
      <c r="RSR49" s="30"/>
      <c r="RSS49" s="31"/>
      <c r="RST49" s="31"/>
      <c r="RSU49" s="31"/>
      <c r="RSV49" s="31"/>
      <c r="RSW49" s="32"/>
      <c r="RSX49" s="30"/>
      <c r="RSY49" s="31"/>
      <c r="RSZ49" s="31"/>
      <c r="RTA49" s="31"/>
      <c r="RTB49" s="31"/>
      <c r="RTC49" s="32"/>
      <c r="RTD49" s="30"/>
      <c r="RTE49" s="31"/>
      <c r="RTF49" s="31"/>
      <c r="RTG49" s="31"/>
      <c r="RTH49" s="31"/>
      <c r="RTI49" s="32"/>
      <c r="RTJ49" s="30"/>
      <c r="RTK49" s="31"/>
      <c r="RTL49" s="31"/>
      <c r="RTM49" s="31"/>
      <c r="RTN49" s="31"/>
      <c r="RTO49" s="32"/>
      <c r="RTP49" s="30"/>
      <c r="RTQ49" s="31"/>
      <c r="RTR49" s="31"/>
      <c r="RTS49" s="31"/>
      <c r="RTT49" s="31"/>
      <c r="RTU49" s="32"/>
      <c r="RTV49" s="30"/>
      <c r="RTW49" s="31"/>
      <c r="RTX49" s="31"/>
      <c r="RTY49" s="31"/>
      <c r="RTZ49" s="31"/>
      <c r="RUA49" s="32"/>
      <c r="RUB49" s="30"/>
      <c r="RUC49" s="31"/>
      <c r="RUD49" s="31"/>
      <c r="RUE49" s="31"/>
      <c r="RUF49" s="31"/>
      <c r="RUG49" s="32"/>
      <c r="RUH49" s="30"/>
      <c r="RUI49" s="31"/>
      <c r="RUJ49" s="31"/>
      <c r="RUK49" s="31"/>
      <c r="RUL49" s="31"/>
      <c r="RUM49" s="32"/>
      <c r="RUN49" s="30"/>
      <c r="RUO49" s="31"/>
      <c r="RUP49" s="31"/>
      <c r="RUQ49" s="31"/>
      <c r="RUR49" s="31"/>
      <c r="RUS49" s="32"/>
      <c r="RUT49" s="30"/>
      <c r="RUU49" s="31"/>
      <c r="RUV49" s="31"/>
      <c r="RUW49" s="31"/>
      <c r="RUX49" s="31"/>
      <c r="RUY49" s="32"/>
      <c r="RUZ49" s="30"/>
      <c r="RVA49" s="31"/>
      <c r="RVB49" s="31"/>
      <c r="RVC49" s="31"/>
      <c r="RVD49" s="31"/>
      <c r="RVE49" s="32"/>
      <c r="RVF49" s="30"/>
      <c r="RVG49" s="31"/>
      <c r="RVH49" s="31"/>
      <c r="RVI49" s="31"/>
      <c r="RVJ49" s="31"/>
      <c r="RVK49" s="32"/>
      <c r="RVL49" s="30"/>
      <c r="RVM49" s="31"/>
      <c r="RVN49" s="31"/>
      <c r="RVO49" s="31"/>
      <c r="RVP49" s="31"/>
      <c r="RVQ49" s="32"/>
      <c r="RVR49" s="30"/>
      <c r="RVS49" s="31"/>
      <c r="RVT49" s="31"/>
      <c r="RVU49" s="31"/>
      <c r="RVV49" s="31"/>
      <c r="RVW49" s="32"/>
      <c r="RVX49" s="30"/>
      <c r="RVY49" s="31"/>
      <c r="RVZ49" s="31"/>
      <c r="RWA49" s="31"/>
      <c r="RWB49" s="31"/>
      <c r="RWC49" s="32"/>
      <c r="RWD49" s="30"/>
      <c r="RWE49" s="31"/>
      <c r="RWF49" s="31"/>
      <c r="RWG49" s="31"/>
      <c r="RWH49" s="31"/>
      <c r="RWI49" s="32"/>
      <c r="RWJ49" s="30"/>
      <c r="RWK49" s="31"/>
      <c r="RWL49" s="31"/>
      <c r="RWM49" s="31"/>
      <c r="RWN49" s="31"/>
      <c r="RWO49" s="32"/>
      <c r="RWP49" s="30"/>
      <c r="RWQ49" s="31"/>
      <c r="RWR49" s="31"/>
      <c r="RWS49" s="31"/>
      <c r="RWT49" s="31"/>
      <c r="RWU49" s="32"/>
      <c r="RWV49" s="30"/>
      <c r="RWW49" s="31"/>
      <c r="RWX49" s="31"/>
      <c r="RWY49" s="31"/>
      <c r="RWZ49" s="31"/>
      <c r="RXA49" s="32"/>
      <c r="RXB49" s="30"/>
      <c r="RXC49" s="31"/>
      <c r="RXD49" s="31"/>
      <c r="RXE49" s="31"/>
      <c r="RXF49" s="31"/>
      <c r="RXG49" s="32"/>
      <c r="RXH49" s="30"/>
      <c r="RXI49" s="31"/>
      <c r="RXJ49" s="31"/>
      <c r="RXK49" s="31"/>
      <c r="RXL49" s="31"/>
      <c r="RXM49" s="32"/>
      <c r="RXN49" s="30"/>
      <c r="RXO49" s="31"/>
      <c r="RXP49" s="31"/>
      <c r="RXQ49" s="31"/>
      <c r="RXR49" s="31"/>
      <c r="RXS49" s="32"/>
      <c r="RXT49" s="30"/>
      <c r="RXU49" s="31"/>
      <c r="RXV49" s="31"/>
      <c r="RXW49" s="31"/>
      <c r="RXX49" s="31"/>
      <c r="RXY49" s="32"/>
      <c r="RXZ49" s="30"/>
      <c r="RYA49" s="31"/>
      <c r="RYB49" s="31"/>
      <c r="RYC49" s="31"/>
      <c r="RYD49" s="31"/>
      <c r="RYE49" s="32"/>
      <c r="RYF49" s="30"/>
      <c r="RYG49" s="31"/>
      <c r="RYH49" s="31"/>
      <c r="RYI49" s="31"/>
      <c r="RYJ49" s="31"/>
      <c r="RYK49" s="32"/>
      <c r="RYL49" s="30"/>
      <c r="RYM49" s="31"/>
      <c r="RYN49" s="31"/>
      <c r="RYO49" s="31"/>
      <c r="RYP49" s="31"/>
      <c r="RYQ49" s="32"/>
      <c r="RYR49" s="30"/>
      <c r="RYS49" s="31"/>
      <c r="RYT49" s="31"/>
      <c r="RYU49" s="31"/>
      <c r="RYV49" s="31"/>
      <c r="RYW49" s="32"/>
      <c r="RYX49" s="30"/>
      <c r="RYY49" s="31"/>
      <c r="RYZ49" s="31"/>
      <c r="RZA49" s="31"/>
      <c r="RZB49" s="31"/>
      <c r="RZC49" s="32"/>
      <c r="RZD49" s="30"/>
      <c r="RZE49" s="31"/>
      <c r="RZF49" s="31"/>
      <c r="RZG49" s="31"/>
      <c r="RZH49" s="31"/>
      <c r="RZI49" s="32"/>
      <c r="RZJ49" s="30"/>
      <c r="RZK49" s="31"/>
      <c r="RZL49" s="31"/>
      <c r="RZM49" s="31"/>
      <c r="RZN49" s="31"/>
      <c r="RZO49" s="32"/>
      <c r="RZP49" s="30"/>
      <c r="RZQ49" s="31"/>
      <c r="RZR49" s="31"/>
      <c r="RZS49" s="31"/>
      <c r="RZT49" s="31"/>
      <c r="RZU49" s="32"/>
      <c r="RZV49" s="30"/>
      <c r="RZW49" s="31"/>
      <c r="RZX49" s="31"/>
      <c r="RZY49" s="31"/>
      <c r="RZZ49" s="31"/>
      <c r="SAA49" s="32"/>
      <c r="SAB49" s="30"/>
      <c r="SAC49" s="31"/>
      <c r="SAD49" s="31"/>
      <c r="SAE49" s="31"/>
      <c r="SAF49" s="31"/>
      <c r="SAG49" s="32"/>
      <c r="SAH49" s="30"/>
      <c r="SAI49" s="31"/>
      <c r="SAJ49" s="31"/>
      <c r="SAK49" s="31"/>
      <c r="SAL49" s="31"/>
      <c r="SAM49" s="32"/>
      <c r="SAN49" s="30"/>
      <c r="SAO49" s="31"/>
      <c r="SAP49" s="31"/>
      <c r="SAQ49" s="31"/>
      <c r="SAR49" s="31"/>
      <c r="SAS49" s="32"/>
      <c r="SAT49" s="30"/>
      <c r="SAU49" s="31"/>
      <c r="SAV49" s="31"/>
      <c r="SAW49" s="31"/>
      <c r="SAX49" s="31"/>
      <c r="SAY49" s="32"/>
      <c r="SAZ49" s="30"/>
      <c r="SBA49" s="31"/>
      <c r="SBB49" s="31"/>
      <c r="SBC49" s="31"/>
      <c r="SBD49" s="31"/>
      <c r="SBE49" s="32"/>
      <c r="SBF49" s="30"/>
      <c r="SBG49" s="31"/>
      <c r="SBH49" s="31"/>
      <c r="SBI49" s="31"/>
      <c r="SBJ49" s="31"/>
      <c r="SBK49" s="32"/>
      <c r="SBL49" s="30"/>
      <c r="SBM49" s="31"/>
      <c r="SBN49" s="31"/>
      <c r="SBO49" s="31"/>
      <c r="SBP49" s="31"/>
      <c r="SBQ49" s="32"/>
      <c r="SBR49" s="30"/>
      <c r="SBS49" s="31"/>
      <c r="SBT49" s="31"/>
      <c r="SBU49" s="31"/>
      <c r="SBV49" s="31"/>
      <c r="SBW49" s="32"/>
      <c r="SBX49" s="30"/>
      <c r="SBY49" s="31"/>
      <c r="SBZ49" s="31"/>
      <c r="SCA49" s="31"/>
      <c r="SCB49" s="31"/>
      <c r="SCC49" s="32"/>
      <c r="SCD49" s="30"/>
      <c r="SCE49" s="31"/>
      <c r="SCF49" s="31"/>
      <c r="SCG49" s="31"/>
      <c r="SCH49" s="31"/>
      <c r="SCI49" s="32"/>
      <c r="SCJ49" s="30"/>
      <c r="SCK49" s="31"/>
      <c r="SCL49" s="31"/>
      <c r="SCM49" s="31"/>
      <c r="SCN49" s="31"/>
      <c r="SCO49" s="32"/>
      <c r="SCP49" s="30"/>
      <c r="SCQ49" s="31"/>
      <c r="SCR49" s="31"/>
      <c r="SCS49" s="31"/>
      <c r="SCT49" s="31"/>
      <c r="SCU49" s="32"/>
      <c r="SCV49" s="30"/>
      <c r="SCW49" s="31"/>
      <c r="SCX49" s="31"/>
      <c r="SCY49" s="31"/>
      <c r="SCZ49" s="31"/>
      <c r="SDA49" s="32"/>
      <c r="SDB49" s="30"/>
      <c r="SDC49" s="31"/>
      <c r="SDD49" s="31"/>
      <c r="SDE49" s="31"/>
      <c r="SDF49" s="31"/>
      <c r="SDG49" s="32"/>
      <c r="SDH49" s="30"/>
      <c r="SDI49" s="31"/>
      <c r="SDJ49" s="31"/>
      <c r="SDK49" s="31"/>
      <c r="SDL49" s="31"/>
      <c r="SDM49" s="32"/>
      <c r="SDN49" s="30"/>
      <c r="SDO49" s="31"/>
      <c r="SDP49" s="31"/>
      <c r="SDQ49" s="31"/>
      <c r="SDR49" s="31"/>
      <c r="SDS49" s="32"/>
      <c r="SDT49" s="30"/>
      <c r="SDU49" s="31"/>
      <c r="SDV49" s="31"/>
      <c r="SDW49" s="31"/>
      <c r="SDX49" s="31"/>
      <c r="SDY49" s="32"/>
      <c r="SDZ49" s="30"/>
      <c r="SEA49" s="31"/>
      <c r="SEB49" s="31"/>
      <c r="SEC49" s="31"/>
      <c r="SED49" s="31"/>
      <c r="SEE49" s="32"/>
      <c r="SEF49" s="30"/>
      <c r="SEG49" s="31"/>
      <c r="SEH49" s="31"/>
      <c r="SEI49" s="31"/>
      <c r="SEJ49" s="31"/>
      <c r="SEK49" s="32"/>
      <c r="SEL49" s="30"/>
      <c r="SEM49" s="31"/>
      <c r="SEN49" s="31"/>
      <c r="SEO49" s="31"/>
      <c r="SEP49" s="31"/>
      <c r="SEQ49" s="32"/>
      <c r="SER49" s="30"/>
      <c r="SES49" s="31"/>
      <c r="SET49" s="31"/>
      <c r="SEU49" s="31"/>
      <c r="SEV49" s="31"/>
      <c r="SEW49" s="32"/>
      <c r="SEX49" s="30"/>
      <c r="SEY49" s="31"/>
      <c r="SEZ49" s="31"/>
      <c r="SFA49" s="31"/>
      <c r="SFB49" s="31"/>
      <c r="SFC49" s="32"/>
      <c r="SFD49" s="30"/>
      <c r="SFE49" s="31"/>
      <c r="SFF49" s="31"/>
      <c r="SFG49" s="31"/>
      <c r="SFH49" s="31"/>
      <c r="SFI49" s="32"/>
      <c r="SFJ49" s="30"/>
      <c r="SFK49" s="31"/>
      <c r="SFL49" s="31"/>
      <c r="SFM49" s="31"/>
      <c r="SFN49" s="31"/>
      <c r="SFO49" s="32"/>
      <c r="SFP49" s="30"/>
      <c r="SFQ49" s="31"/>
      <c r="SFR49" s="31"/>
      <c r="SFS49" s="31"/>
      <c r="SFT49" s="31"/>
      <c r="SFU49" s="32"/>
      <c r="SFV49" s="30"/>
      <c r="SFW49" s="31"/>
      <c r="SFX49" s="31"/>
      <c r="SFY49" s="31"/>
      <c r="SFZ49" s="31"/>
      <c r="SGA49" s="32"/>
      <c r="SGB49" s="30"/>
      <c r="SGC49" s="31"/>
      <c r="SGD49" s="31"/>
      <c r="SGE49" s="31"/>
      <c r="SGF49" s="31"/>
      <c r="SGG49" s="32"/>
      <c r="SGH49" s="30"/>
      <c r="SGI49" s="31"/>
      <c r="SGJ49" s="31"/>
      <c r="SGK49" s="31"/>
      <c r="SGL49" s="31"/>
      <c r="SGM49" s="32"/>
      <c r="SGN49" s="30"/>
      <c r="SGO49" s="31"/>
      <c r="SGP49" s="31"/>
      <c r="SGQ49" s="31"/>
      <c r="SGR49" s="31"/>
      <c r="SGS49" s="32"/>
      <c r="SGT49" s="30"/>
      <c r="SGU49" s="31"/>
      <c r="SGV49" s="31"/>
      <c r="SGW49" s="31"/>
      <c r="SGX49" s="31"/>
      <c r="SGY49" s="32"/>
      <c r="SGZ49" s="30"/>
      <c r="SHA49" s="31"/>
      <c r="SHB49" s="31"/>
      <c r="SHC49" s="31"/>
      <c r="SHD49" s="31"/>
      <c r="SHE49" s="32"/>
      <c r="SHF49" s="30"/>
      <c r="SHG49" s="31"/>
      <c r="SHH49" s="31"/>
      <c r="SHI49" s="31"/>
      <c r="SHJ49" s="31"/>
      <c r="SHK49" s="32"/>
      <c r="SHL49" s="30"/>
      <c r="SHM49" s="31"/>
      <c r="SHN49" s="31"/>
      <c r="SHO49" s="31"/>
      <c r="SHP49" s="31"/>
      <c r="SHQ49" s="32"/>
      <c r="SHR49" s="30"/>
      <c r="SHS49" s="31"/>
      <c r="SHT49" s="31"/>
      <c r="SHU49" s="31"/>
      <c r="SHV49" s="31"/>
      <c r="SHW49" s="32"/>
      <c r="SHX49" s="30"/>
      <c r="SHY49" s="31"/>
      <c r="SHZ49" s="31"/>
      <c r="SIA49" s="31"/>
      <c r="SIB49" s="31"/>
      <c r="SIC49" s="32"/>
      <c r="SID49" s="30"/>
      <c r="SIE49" s="31"/>
      <c r="SIF49" s="31"/>
      <c r="SIG49" s="31"/>
      <c r="SIH49" s="31"/>
      <c r="SII49" s="32"/>
      <c r="SIJ49" s="30"/>
      <c r="SIK49" s="31"/>
      <c r="SIL49" s="31"/>
      <c r="SIM49" s="31"/>
      <c r="SIN49" s="31"/>
      <c r="SIO49" s="32"/>
      <c r="SIP49" s="30"/>
      <c r="SIQ49" s="31"/>
      <c r="SIR49" s="31"/>
      <c r="SIS49" s="31"/>
      <c r="SIT49" s="31"/>
      <c r="SIU49" s="32"/>
      <c r="SIV49" s="30"/>
      <c r="SIW49" s="31"/>
      <c r="SIX49" s="31"/>
      <c r="SIY49" s="31"/>
      <c r="SIZ49" s="31"/>
      <c r="SJA49" s="32"/>
      <c r="SJB49" s="30"/>
      <c r="SJC49" s="31"/>
      <c r="SJD49" s="31"/>
      <c r="SJE49" s="31"/>
      <c r="SJF49" s="31"/>
      <c r="SJG49" s="32"/>
      <c r="SJH49" s="30"/>
      <c r="SJI49" s="31"/>
      <c r="SJJ49" s="31"/>
      <c r="SJK49" s="31"/>
      <c r="SJL49" s="31"/>
      <c r="SJM49" s="32"/>
      <c r="SJN49" s="30"/>
      <c r="SJO49" s="31"/>
      <c r="SJP49" s="31"/>
      <c r="SJQ49" s="31"/>
      <c r="SJR49" s="31"/>
      <c r="SJS49" s="32"/>
      <c r="SJT49" s="30"/>
      <c r="SJU49" s="31"/>
      <c r="SJV49" s="31"/>
      <c r="SJW49" s="31"/>
      <c r="SJX49" s="31"/>
      <c r="SJY49" s="32"/>
      <c r="SJZ49" s="30"/>
      <c r="SKA49" s="31"/>
      <c r="SKB49" s="31"/>
      <c r="SKC49" s="31"/>
      <c r="SKD49" s="31"/>
      <c r="SKE49" s="32"/>
      <c r="SKF49" s="30"/>
      <c r="SKG49" s="31"/>
      <c r="SKH49" s="31"/>
      <c r="SKI49" s="31"/>
      <c r="SKJ49" s="31"/>
      <c r="SKK49" s="32"/>
      <c r="SKL49" s="30"/>
      <c r="SKM49" s="31"/>
      <c r="SKN49" s="31"/>
      <c r="SKO49" s="31"/>
      <c r="SKP49" s="31"/>
      <c r="SKQ49" s="32"/>
      <c r="SKR49" s="30"/>
      <c r="SKS49" s="31"/>
      <c r="SKT49" s="31"/>
      <c r="SKU49" s="31"/>
      <c r="SKV49" s="31"/>
      <c r="SKW49" s="32"/>
      <c r="SKX49" s="30"/>
      <c r="SKY49" s="31"/>
      <c r="SKZ49" s="31"/>
      <c r="SLA49" s="31"/>
      <c r="SLB49" s="31"/>
      <c r="SLC49" s="32"/>
      <c r="SLD49" s="30"/>
      <c r="SLE49" s="31"/>
      <c r="SLF49" s="31"/>
      <c r="SLG49" s="31"/>
      <c r="SLH49" s="31"/>
      <c r="SLI49" s="32"/>
      <c r="SLJ49" s="30"/>
      <c r="SLK49" s="31"/>
      <c r="SLL49" s="31"/>
      <c r="SLM49" s="31"/>
      <c r="SLN49" s="31"/>
      <c r="SLO49" s="32"/>
      <c r="SLP49" s="30"/>
      <c r="SLQ49" s="31"/>
      <c r="SLR49" s="31"/>
      <c r="SLS49" s="31"/>
      <c r="SLT49" s="31"/>
      <c r="SLU49" s="32"/>
      <c r="SLV49" s="30"/>
      <c r="SLW49" s="31"/>
      <c r="SLX49" s="31"/>
      <c r="SLY49" s="31"/>
      <c r="SLZ49" s="31"/>
      <c r="SMA49" s="32"/>
      <c r="SMB49" s="30"/>
      <c r="SMC49" s="31"/>
      <c r="SMD49" s="31"/>
      <c r="SME49" s="31"/>
      <c r="SMF49" s="31"/>
      <c r="SMG49" s="32"/>
      <c r="SMH49" s="30"/>
      <c r="SMI49" s="31"/>
      <c r="SMJ49" s="31"/>
      <c r="SMK49" s="31"/>
      <c r="SML49" s="31"/>
      <c r="SMM49" s="32"/>
      <c r="SMN49" s="30"/>
      <c r="SMO49" s="31"/>
      <c r="SMP49" s="31"/>
      <c r="SMQ49" s="31"/>
      <c r="SMR49" s="31"/>
      <c r="SMS49" s="32"/>
      <c r="SMT49" s="30"/>
      <c r="SMU49" s="31"/>
      <c r="SMV49" s="31"/>
      <c r="SMW49" s="31"/>
      <c r="SMX49" s="31"/>
      <c r="SMY49" s="32"/>
      <c r="SMZ49" s="30"/>
      <c r="SNA49" s="31"/>
      <c r="SNB49" s="31"/>
      <c r="SNC49" s="31"/>
      <c r="SND49" s="31"/>
      <c r="SNE49" s="32"/>
      <c r="SNF49" s="30"/>
      <c r="SNG49" s="31"/>
      <c r="SNH49" s="31"/>
      <c r="SNI49" s="31"/>
      <c r="SNJ49" s="31"/>
      <c r="SNK49" s="32"/>
      <c r="SNL49" s="30"/>
      <c r="SNM49" s="31"/>
      <c r="SNN49" s="31"/>
      <c r="SNO49" s="31"/>
      <c r="SNP49" s="31"/>
      <c r="SNQ49" s="32"/>
      <c r="SNR49" s="30"/>
      <c r="SNS49" s="31"/>
      <c r="SNT49" s="31"/>
      <c r="SNU49" s="31"/>
      <c r="SNV49" s="31"/>
      <c r="SNW49" s="32"/>
      <c r="SNX49" s="30"/>
      <c r="SNY49" s="31"/>
      <c r="SNZ49" s="31"/>
      <c r="SOA49" s="31"/>
      <c r="SOB49" s="31"/>
      <c r="SOC49" s="32"/>
      <c r="SOD49" s="30"/>
      <c r="SOE49" s="31"/>
      <c r="SOF49" s="31"/>
      <c r="SOG49" s="31"/>
      <c r="SOH49" s="31"/>
      <c r="SOI49" s="32"/>
      <c r="SOJ49" s="30"/>
      <c r="SOK49" s="31"/>
      <c r="SOL49" s="31"/>
      <c r="SOM49" s="31"/>
      <c r="SON49" s="31"/>
      <c r="SOO49" s="32"/>
      <c r="SOP49" s="30"/>
      <c r="SOQ49" s="31"/>
      <c r="SOR49" s="31"/>
      <c r="SOS49" s="31"/>
      <c r="SOT49" s="31"/>
      <c r="SOU49" s="32"/>
      <c r="SOV49" s="30"/>
      <c r="SOW49" s="31"/>
      <c r="SOX49" s="31"/>
      <c r="SOY49" s="31"/>
      <c r="SOZ49" s="31"/>
      <c r="SPA49" s="32"/>
      <c r="SPB49" s="30"/>
      <c r="SPC49" s="31"/>
      <c r="SPD49" s="31"/>
      <c r="SPE49" s="31"/>
      <c r="SPF49" s="31"/>
      <c r="SPG49" s="32"/>
      <c r="SPH49" s="30"/>
      <c r="SPI49" s="31"/>
      <c r="SPJ49" s="31"/>
      <c r="SPK49" s="31"/>
      <c r="SPL49" s="31"/>
      <c r="SPM49" s="32"/>
      <c r="SPN49" s="30"/>
      <c r="SPO49" s="31"/>
      <c r="SPP49" s="31"/>
      <c r="SPQ49" s="31"/>
      <c r="SPR49" s="31"/>
      <c r="SPS49" s="32"/>
      <c r="SPT49" s="30"/>
      <c r="SPU49" s="31"/>
      <c r="SPV49" s="31"/>
      <c r="SPW49" s="31"/>
      <c r="SPX49" s="31"/>
      <c r="SPY49" s="32"/>
      <c r="SPZ49" s="30"/>
      <c r="SQA49" s="31"/>
      <c r="SQB49" s="31"/>
      <c r="SQC49" s="31"/>
      <c r="SQD49" s="31"/>
      <c r="SQE49" s="32"/>
      <c r="SQF49" s="30"/>
      <c r="SQG49" s="31"/>
      <c r="SQH49" s="31"/>
      <c r="SQI49" s="31"/>
      <c r="SQJ49" s="31"/>
      <c r="SQK49" s="32"/>
      <c r="SQL49" s="30"/>
      <c r="SQM49" s="31"/>
      <c r="SQN49" s="31"/>
      <c r="SQO49" s="31"/>
      <c r="SQP49" s="31"/>
      <c r="SQQ49" s="32"/>
      <c r="SQR49" s="30"/>
      <c r="SQS49" s="31"/>
      <c r="SQT49" s="31"/>
      <c r="SQU49" s="31"/>
      <c r="SQV49" s="31"/>
      <c r="SQW49" s="32"/>
      <c r="SQX49" s="30"/>
      <c r="SQY49" s="31"/>
      <c r="SQZ49" s="31"/>
      <c r="SRA49" s="31"/>
      <c r="SRB49" s="31"/>
      <c r="SRC49" s="32"/>
      <c r="SRD49" s="30"/>
      <c r="SRE49" s="31"/>
      <c r="SRF49" s="31"/>
      <c r="SRG49" s="31"/>
      <c r="SRH49" s="31"/>
      <c r="SRI49" s="32"/>
      <c r="SRJ49" s="30"/>
      <c r="SRK49" s="31"/>
      <c r="SRL49" s="31"/>
      <c r="SRM49" s="31"/>
      <c r="SRN49" s="31"/>
      <c r="SRO49" s="32"/>
      <c r="SRP49" s="30"/>
      <c r="SRQ49" s="31"/>
      <c r="SRR49" s="31"/>
      <c r="SRS49" s="31"/>
      <c r="SRT49" s="31"/>
      <c r="SRU49" s="32"/>
      <c r="SRV49" s="30"/>
      <c r="SRW49" s="31"/>
      <c r="SRX49" s="31"/>
      <c r="SRY49" s="31"/>
      <c r="SRZ49" s="31"/>
      <c r="SSA49" s="32"/>
      <c r="SSB49" s="30"/>
      <c r="SSC49" s="31"/>
      <c r="SSD49" s="31"/>
      <c r="SSE49" s="31"/>
      <c r="SSF49" s="31"/>
      <c r="SSG49" s="32"/>
      <c r="SSH49" s="30"/>
      <c r="SSI49" s="31"/>
      <c r="SSJ49" s="31"/>
      <c r="SSK49" s="31"/>
      <c r="SSL49" s="31"/>
      <c r="SSM49" s="32"/>
      <c r="SSN49" s="30"/>
      <c r="SSO49" s="31"/>
      <c r="SSP49" s="31"/>
      <c r="SSQ49" s="31"/>
      <c r="SSR49" s="31"/>
      <c r="SSS49" s="32"/>
      <c r="SST49" s="30"/>
      <c r="SSU49" s="31"/>
      <c r="SSV49" s="31"/>
      <c r="SSW49" s="31"/>
      <c r="SSX49" s="31"/>
      <c r="SSY49" s="32"/>
      <c r="SSZ49" s="30"/>
      <c r="STA49" s="31"/>
      <c r="STB49" s="31"/>
      <c r="STC49" s="31"/>
      <c r="STD49" s="31"/>
      <c r="STE49" s="32"/>
      <c r="STF49" s="30"/>
      <c r="STG49" s="31"/>
      <c r="STH49" s="31"/>
      <c r="STI49" s="31"/>
      <c r="STJ49" s="31"/>
      <c r="STK49" s="32"/>
      <c r="STL49" s="30"/>
      <c r="STM49" s="31"/>
      <c r="STN49" s="31"/>
      <c r="STO49" s="31"/>
      <c r="STP49" s="31"/>
      <c r="STQ49" s="32"/>
      <c r="STR49" s="30"/>
      <c r="STS49" s="31"/>
      <c r="STT49" s="31"/>
      <c r="STU49" s="31"/>
      <c r="STV49" s="31"/>
      <c r="STW49" s="32"/>
      <c r="STX49" s="30"/>
      <c r="STY49" s="31"/>
      <c r="STZ49" s="31"/>
      <c r="SUA49" s="31"/>
      <c r="SUB49" s="31"/>
      <c r="SUC49" s="32"/>
      <c r="SUD49" s="30"/>
      <c r="SUE49" s="31"/>
      <c r="SUF49" s="31"/>
      <c r="SUG49" s="31"/>
      <c r="SUH49" s="31"/>
      <c r="SUI49" s="32"/>
      <c r="SUJ49" s="30"/>
      <c r="SUK49" s="31"/>
      <c r="SUL49" s="31"/>
      <c r="SUM49" s="31"/>
      <c r="SUN49" s="31"/>
      <c r="SUO49" s="32"/>
      <c r="SUP49" s="30"/>
      <c r="SUQ49" s="31"/>
      <c r="SUR49" s="31"/>
      <c r="SUS49" s="31"/>
      <c r="SUT49" s="31"/>
      <c r="SUU49" s="32"/>
      <c r="SUV49" s="30"/>
      <c r="SUW49" s="31"/>
      <c r="SUX49" s="31"/>
      <c r="SUY49" s="31"/>
      <c r="SUZ49" s="31"/>
      <c r="SVA49" s="32"/>
      <c r="SVB49" s="30"/>
      <c r="SVC49" s="31"/>
      <c r="SVD49" s="31"/>
      <c r="SVE49" s="31"/>
      <c r="SVF49" s="31"/>
      <c r="SVG49" s="32"/>
      <c r="SVH49" s="30"/>
      <c r="SVI49" s="31"/>
      <c r="SVJ49" s="31"/>
      <c r="SVK49" s="31"/>
      <c r="SVL49" s="31"/>
      <c r="SVM49" s="32"/>
      <c r="SVN49" s="30"/>
      <c r="SVO49" s="31"/>
      <c r="SVP49" s="31"/>
      <c r="SVQ49" s="31"/>
      <c r="SVR49" s="31"/>
      <c r="SVS49" s="32"/>
      <c r="SVT49" s="30"/>
      <c r="SVU49" s="31"/>
      <c r="SVV49" s="31"/>
      <c r="SVW49" s="31"/>
      <c r="SVX49" s="31"/>
      <c r="SVY49" s="32"/>
      <c r="SVZ49" s="30"/>
      <c r="SWA49" s="31"/>
      <c r="SWB49" s="31"/>
      <c r="SWC49" s="31"/>
      <c r="SWD49" s="31"/>
      <c r="SWE49" s="32"/>
      <c r="SWF49" s="30"/>
      <c r="SWG49" s="31"/>
      <c r="SWH49" s="31"/>
      <c r="SWI49" s="31"/>
      <c r="SWJ49" s="31"/>
      <c r="SWK49" s="32"/>
      <c r="SWL49" s="30"/>
      <c r="SWM49" s="31"/>
      <c r="SWN49" s="31"/>
      <c r="SWO49" s="31"/>
      <c r="SWP49" s="31"/>
      <c r="SWQ49" s="32"/>
      <c r="SWR49" s="30"/>
      <c r="SWS49" s="31"/>
      <c r="SWT49" s="31"/>
      <c r="SWU49" s="31"/>
      <c r="SWV49" s="31"/>
      <c r="SWW49" s="32"/>
      <c r="SWX49" s="30"/>
      <c r="SWY49" s="31"/>
      <c r="SWZ49" s="31"/>
      <c r="SXA49" s="31"/>
      <c r="SXB49" s="31"/>
      <c r="SXC49" s="32"/>
      <c r="SXD49" s="30"/>
      <c r="SXE49" s="31"/>
      <c r="SXF49" s="31"/>
      <c r="SXG49" s="31"/>
      <c r="SXH49" s="31"/>
      <c r="SXI49" s="32"/>
      <c r="SXJ49" s="30"/>
      <c r="SXK49" s="31"/>
      <c r="SXL49" s="31"/>
      <c r="SXM49" s="31"/>
      <c r="SXN49" s="31"/>
      <c r="SXO49" s="32"/>
      <c r="SXP49" s="30"/>
      <c r="SXQ49" s="31"/>
      <c r="SXR49" s="31"/>
      <c r="SXS49" s="31"/>
      <c r="SXT49" s="31"/>
      <c r="SXU49" s="32"/>
      <c r="SXV49" s="30"/>
      <c r="SXW49" s="31"/>
      <c r="SXX49" s="31"/>
      <c r="SXY49" s="31"/>
      <c r="SXZ49" s="31"/>
      <c r="SYA49" s="32"/>
      <c r="SYB49" s="30"/>
      <c r="SYC49" s="31"/>
      <c r="SYD49" s="31"/>
      <c r="SYE49" s="31"/>
      <c r="SYF49" s="31"/>
      <c r="SYG49" s="32"/>
      <c r="SYH49" s="30"/>
      <c r="SYI49" s="31"/>
      <c r="SYJ49" s="31"/>
      <c r="SYK49" s="31"/>
      <c r="SYL49" s="31"/>
      <c r="SYM49" s="32"/>
      <c r="SYN49" s="30"/>
      <c r="SYO49" s="31"/>
      <c r="SYP49" s="31"/>
      <c r="SYQ49" s="31"/>
      <c r="SYR49" s="31"/>
      <c r="SYS49" s="32"/>
      <c r="SYT49" s="30"/>
      <c r="SYU49" s="31"/>
      <c r="SYV49" s="31"/>
      <c r="SYW49" s="31"/>
      <c r="SYX49" s="31"/>
      <c r="SYY49" s="32"/>
      <c r="SYZ49" s="30"/>
      <c r="SZA49" s="31"/>
      <c r="SZB49" s="31"/>
      <c r="SZC49" s="31"/>
      <c r="SZD49" s="31"/>
      <c r="SZE49" s="32"/>
      <c r="SZF49" s="30"/>
      <c r="SZG49" s="31"/>
      <c r="SZH49" s="31"/>
      <c r="SZI49" s="31"/>
      <c r="SZJ49" s="31"/>
      <c r="SZK49" s="32"/>
      <c r="SZL49" s="30"/>
      <c r="SZM49" s="31"/>
      <c r="SZN49" s="31"/>
      <c r="SZO49" s="31"/>
      <c r="SZP49" s="31"/>
      <c r="SZQ49" s="32"/>
      <c r="SZR49" s="30"/>
      <c r="SZS49" s="31"/>
      <c r="SZT49" s="31"/>
      <c r="SZU49" s="31"/>
      <c r="SZV49" s="31"/>
      <c r="SZW49" s="32"/>
      <c r="SZX49" s="30"/>
      <c r="SZY49" s="31"/>
      <c r="SZZ49" s="31"/>
      <c r="TAA49" s="31"/>
      <c r="TAB49" s="31"/>
      <c r="TAC49" s="32"/>
      <c r="TAD49" s="30"/>
      <c r="TAE49" s="31"/>
      <c r="TAF49" s="31"/>
      <c r="TAG49" s="31"/>
      <c r="TAH49" s="31"/>
      <c r="TAI49" s="32"/>
      <c r="TAJ49" s="30"/>
      <c r="TAK49" s="31"/>
      <c r="TAL49" s="31"/>
      <c r="TAM49" s="31"/>
      <c r="TAN49" s="31"/>
      <c r="TAO49" s="32"/>
      <c r="TAP49" s="30"/>
      <c r="TAQ49" s="31"/>
      <c r="TAR49" s="31"/>
      <c r="TAS49" s="31"/>
      <c r="TAT49" s="31"/>
      <c r="TAU49" s="32"/>
      <c r="TAV49" s="30"/>
      <c r="TAW49" s="31"/>
      <c r="TAX49" s="31"/>
      <c r="TAY49" s="31"/>
      <c r="TAZ49" s="31"/>
      <c r="TBA49" s="32"/>
      <c r="TBB49" s="30"/>
      <c r="TBC49" s="31"/>
      <c r="TBD49" s="31"/>
      <c r="TBE49" s="31"/>
      <c r="TBF49" s="31"/>
      <c r="TBG49" s="32"/>
      <c r="TBH49" s="30"/>
      <c r="TBI49" s="31"/>
      <c r="TBJ49" s="31"/>
      <c r="TBK49" s="31"/>
      <c r="TBL49" s="31"/>
      <c r="TBM49" s="32"/>
      <c r="TBN49" s="30"/>
      <c r="TBO49" s="31"/>
      <c r="TBP49" s="31"/>
      <c r="TBQ49" s="31"/>
      <c r="TBR49" s="31"/>
      <c r="TBS49" s="32"/>
      <c r="TBT49" s="30"/>
      <c r="TBU49" s="31"/>
      <c r="TBV49" s="31"/>
      <c r="TBW49" s="31"/>
      <c r="TBX49" s="31"/>
      <c r="TBY49" s="32"/>
      <c r="TBZ49" s="30"/>
      <c r="TCA49" s="31"/>
      <c r="TCB49" s="31"/>
      <c r="TCC49" s="31"/>
      <c r="TCD49" s="31"/>
      <c r="TCE49" s="32"/>
      <c r="TCF49" s="30"/>
      <c r="TCG49" s="31"/>
      <c r="TCH49" s="31"/>
      <c r="TCI49" s="31"/>
      <c r="TCJ49" s="31"/>
      <c r="TCK49" s="32"/>
      <c r="TCL49" s="30"/>
      <c r="TCM49" s="31"/>
      <c r="TCN49" s="31"/>
      <c r="TCO49" s="31"/>
      <c r="TCP49" s="31"/>
      <c r="TCQ49" s="32"/>
      <c r="TCR49" s="30"/>
      <c r="TCS49" s="31"/>
      <c r="TCT49" s="31"/>
      <c r="TCU49" s="31"/>
      <c r="TCV49" s="31"/>
      <c r="TCW49" s="32"/>
      <c r="TCX49" s="30"/>
      <c r="TCY49" s="31"/>
      <c r="TCZ49" s="31"/>
      <c r="TDA49" s="31"/>
      <c r="TDB49" s="31"/>
      <c r="TDC49" s="32"/>
      <c r="TDD49" s="30"/>
      <c r="TDE49" s="31"/>
      <c r="TDF49" s="31"/>
      <c r="TDG49" s="31"/>
      <c r="TDH49" s="31"/>
      <c r="TDI49" s="32"/>
      <c r="TDJ49" s="30"/>
      <c r="TDK49" s="31"/>
      <c r="TDL49" s="31"/>
      <c r="TDM49" s="31"/>
      <c r="TDN49" s="31"/>
      <c r="TDO49" s="32"/>
      <c r="TDP49" s="30"/>
      <c r="TDQ49" s="31"/>
      <c r="TDR49" s="31"/>
      <c r="TDS49" s="31"/>
      <c r="TDT49" s="31"/>
      <c r="TDU49" s="32"/>
      <c r="TDV49" s="30"/>
      <c r="TDW49" s="31"/>
      <c r="TDX49" s="31"/>
      <c r="TDY49" s="31"/>
      <c r="TDZ49" s="31"/>
      <c r="TEA49" s="32"/>
      <c r="TEB49" s="30"/>
      <c r="TEC49" s="31"/>
      <c r="TED49" s="31"/>
      <c r="TEE49" s="31"/>
      <c r="TEF49" s="31"/>
      <c r="TEG49" s="32"/>
      <c r="TEH49" s="30"/>
      <c r="TEI49" s="31"/>
      <c r="TEJ49" s="31"/>
      <c r="TEK49" s="31"/>
      <c r="TEL49" s="31"/>
      <c r="TEM49" s="32"/>
      <c r="TEN49" s="30"/>
      <c r="TEO49" s="31"/>
      <c r="TEP49" s="31"/>
      <c r="TEQ49" s="31"/>
      <c r="TER49" s="31"/>
      <c r="TES49" s="32"/>
      <c r="TET49" s="30"/>
      <c r="TEU49" s="31"/>
      <c r="TEV49" s="31"/>
      <c r="TEW49" s="31"/>
      <c r="TEX49" s="31"/>
      <c r="TEY49" s="32"/>
      <c r="TEZ49" s="30"/>
      <c r="TFA49" s="31"/>
      <c r="TFB49" s="31"/>
      <c r="TFC49" s="31"/>
      <c r="TFD49" s="31"/>
      <c r="TFE49" s="32"/>
      <c r="TFF49" s="30"/>
      <c r="TFG49" s="31"/>
      <c r="TFH49" s="31"/>
      <c r="TFI49" s="31"/>
      <c r="TFJ49" s="31"/>
      <c r="TFK49" s="32"/>
      <c r="TFL49" s="30"/>
      <c r="TFM49" s="31"/>
      <c r="TFN49" s="31"/>
      <c r="TFO49" s="31"/>
      <c r="TFP49" s="31"/>
      <c r="TFQ49" s="32"/>
      <c r="TFR49" s="30"/>
      <c r="TFS49" s="31"/>
      <c r="TFT49" s="31"/>
      <c r="TFU49" s="31"/>
      <c r="TFV49" s="31"/>
      <c r="TFW49" s="32"/>
      <c r="TFX49" s="30"/>
      <c r="TFY49" s="31"/>
      <c r="TFZ49" s="31"/>
      <c r="TGA49" s="31"/>
      <c r="TGB49" s="31"/>
      <c r="TGC49" s="32"/>
      <c r="TGD49" s="30"/>
      <c r="TGE49" s="31"/>
      <c r="TGF49" s="31"/>
      <c r="TGG49" s="31"/>
      <c r="TGH49" s="31"/>
      <c r="TGI49" s="32"/>
      <c r="TGJ49" s="30"/>
      <c r="TGK49" s="31"/>
      <c r="TGL49" s="31"/>
      <c r="TGM49" s="31"/>
      <c r="TGN49" s="31"/>
      <c r="TGO49" s="32"/>
      <c r="TGP49" s="30"/>
      <c r="TGQ49" s="31"/>
      <c r="TGR49" s="31"/>
      <c r="TGS49" s="31"/>
      <c r="TGT49" s="31"/>
      <c r="TGU49" s="32"/>
      <c r="TGV49" s="30"/>
      <c r="TGW49" s="31"/>
      <c r="TGX49" s="31"/>
      <c r="TGY49" s="31"/>
      <c r="TGZ49" s="31"/>
      <c r="THA49" s="32"/>
      <c r="THB49" s="30"/>
      <c r="THC49" s="31"/>
      <c r="THD49" s="31"/>
      <c r="THE49" s="31"/>
      <c r="THF49" s="31"/>
      <c r="THG49" s="32"/>
      <c r="THH49" s="30"/>
      <c r="THI49" s="31"/>
      <c r="THJ49" s="31"/>
      <c r="THK49" s="31"/>
      <c r="THL49" s="31"/>
      <c r="THM49" s="32"/>
      <c r="THN49" s="30"/>
      <c r="THO49" s="31"/>
      <c r="THP49" s="31"/>
      <c r="THQ49" s="31"/>
      <c r="THR49" s="31"/>
      <c r="THS49" s="32"/>
      <c r="THT49" s="30"/>
      <c r="THU49" s="31"/>
      <c r="THV49" s="31"/>
      <c r="THW49" s="31"/>
      <c r="THX49" s="31"/>
      <c r="THY49" s="32"/>
      <c r="THZ49" s="30"/>
      <c r="TIA49" s="31"/>
      <c r="TIB49" s="31"/>
      <c r="TIC49" s="31"/>
      <c r="TID49" s="31"/>
      <c r="TIE49" s="32"/>
      <c r="TIF49" s="30"/>
      <c r="TIG49" s="31"/>
      <c r="TIH49" s="31"/>
      <c r="TII49" s="31"/>
      <c r="TIJ49" s="31"/>
      <c r="TIK49" s="32"/>
      <c r="TIL49" s="30"/>
      <c r="TIM49" s="31"/>
      <c r="TIN49" s="31"/>
      <c r="TIO49" s="31"/>
      <c r="TIP49" s="31"/>
      <c r="TIQ49" s="32"/>
      <c r="TIR49" s="30"/>
      <c r="TIS49" s="31"/>
      <c r="TIT49" s="31"/>
      <c r="TIU49" s="31"/>
      <c r="TIV49" s="31"/>
      <c r="TIW49" s="32"/>
      <c r="TIX49" s="30"/>
      <c r="TIY49" s="31"/>
      <c r="TIZ49" s="31"/>
      <c r="TJA49" s="31"/>
      <c r="TJB49" s="31"/>
      <c r="TJC49" s="32"/>
      <c r="TJD49" s="30"/>
      <c r="TJE49" s="31"/>
      <c r="TJF49" s="31"/>
      <c r="TJG49" s="31"/>
      <c r="TJH49" s="31"/>
      <c r="TJI49" s="32"/>
      <c r="TJJ49" s="30"/>
      <c r="TJK49" s="31"/>
      <c r="TJL49" s="31"/>
      <c r="TJM49" s="31"/>
      <c r="TJN49" s="31"/>
      <c r="TJO49" s="32"/>
      <c r="TJP49" s="30"/>
      <c r="TJQ49" s="31"/>
      <c r="TJR49" s="31"/>
      <c r="TJS49" s="31"/>
      <c r="TJT49" s="31"/>
      <c r="TJU49" s="32"/>
      <c r="TJV49" s="30"/>
      <c r="TJW49" s="31"/>
      <c r="TJX49" s="31"/>
      <c r="TJY49" s="31"/>
      <c r="TJZ49" s="31"/>
      <c r="TKA49" s="32"/>
      <c r="TKB49" s="30"/>
      <c r="TKC49" s="31"/>
      <c r="TKD49" s="31"/>
      <c r="TKE49" s="31"/>
      <c r="TKF49" s="31"/>
      <c r="TKG49" s="32"/>
      <c r="TKH49" s="30"/>
      <c r="TKI49" s="31"/>
      <c r="TKJ49" s="31"/>
      <c r="TKK49" s="31"/>
      <c r="TKL49" s="31"/>
      <c r="TKM49" s="32"/>
      <c r="TKN49" s="30"/>
      <c r="TKO49" s="31"/>
      <c r="TKP49" s="31"/>
      <c r="TKQ49" s="31"/>
      <c r="TKR49" s="31"/>
      <c r="TKS49" s="32"/>
      <c r="TKT49" s="30"/>
      <c r="TKU49" s="31"/>
      <c r="TKV49" s="31"/>
      <c r="TKW49" s="31"/>
      <c r="TKX49" s="31"/>
      <c r="TKY49" s="32"/>
      <c r="TKZ49" s="30"/>
      <c r="TLA49" s="31"/>
      <c r="TLB49" s="31"/>
      <c r="TLC49" s="31"/>
      <c r="TLD49" s="31"/>
      <c r="TLE49" s="32"/>
      <c r="TLF49" s="30"/>
      <c r="TLG49" s="31"/>
      <c r="TLH49" s="31"/>
      <c r="TLI49" s="31"/>
      <c r="TLJ49" s="31"/>
      <c r="TLK49" s="32"/>
      <c r="TLL49" s="30"/>
      <c r="TLM49" s="31"/>
      <c r="TLN49" s="31"/>
      <c r="TLO49" s="31"/>
      <c r="TLP49" s="31"/>
      <c r="TLQ49" s="32"/>
      <c r="TLR49" s="30"/>
      <c r="TLS49" s="31"/>
      <c r="TLT49" s="31"/>
      <c r="TLU49" s="31"/>
      <c r="TLV49" s="31"/>
      <c r="TLW49" s="32"/>
      <c r="TLX49" s="30"/>
      <c r="TLY49" s="31"/>
      <c r="TLZ49" s="31"/>
      <c r="TMA49" s="31"/>
      <c r="TMB49" s="31"/>
      <c r="TMC49" s="32"/>
      <c r="TMD49" s="30"/>
      <c r="TME49" s="31"/>
      <c r="TMF49" s="31"/>
      <c r="TMG49" s="31"/>
      <c r="TMH49" s="31"/>
      <c r="TMI49" s="32"/>
      <c r="TMJ49" s="30"/>
      <c r="TMK49" s="31"/>
      <c r="TML49" s="31"/>
      <c r="TMM49" s="31"/>
      <c r="TMN49" s="31"/>
      <c r="TMO49" s="32"/>
      <c r="TMP49" s="30"/>
      <c r="TMQ49" s="31"/>
      <c r="TMR49" s="31"/>
      <c r="TMS49" s="31"/>
      <c r="TMT49" s="31"/>
      <c r="TMU49" s="32"/>
      <c r="TMV49" s="30"/>
      <c r="TMW49" s="31"/>
      <c r="TMX49" s="31"/>
      <c r="TMY49" s="31"/>
      <c r="TMZ49" s="31"/>
      <c r="TNA49" s="32"/>
      <c r="TNB49" s="30"/>
      <c r="TNC49" s="31"/>
      <c r="TND49" s="31"/>
      <c r="TNE49" s="31"/>
      <c r="TNF49" s="31"/>
      <c r="TNG49" s="32"/>
      <c r="TNH49" s="30"/>
      <c r="TNI49" s="31"/>
      <c r="TNJ49" s="31"/>
      <c r="TNK49" s="31"/>
      <c r="TNL49" s="31"/>
      <c r="TNM49" s="32"/>
      <c r="TNN49" s="30"/>
      <c r="TNO49" s="31"/>
      <c r="TNP49" s="31"/>
      <c r="TNQ49" s="31"/>
      <c r="TNR49" s="31"/>
      <c r="TNS49" s="32"/>
      <c r="TNT49" s="30"/>
      <c r="TNU49" s="31"/>
      <c r="TNV49" s="31"/>
      <c r="TNW49" s="31"/>
      <c r="TNX49" s="31"/>
      <c r="TNY49" s="32"/>
      <c r="TNZ49" s="30"/>
      <c r="TOA49" s="31"/>
      <c r="TOB49" s="31"/>
      <c r="TOC49" s="31"/>
      <c r="TOD49" s="31"/>
      <c r="TOE49" s="32"/>
      <c r="TOF49" s="30"/>
      <c r="TOG49" s="31"/>
      <c r="TOH49" s="31"/>
      <c r="TOI49" s="31"/>
      <c r="TOJ49" s="31"/>
      <c r="TOK49" s="32"/>
      <c r="TOL49" s="30"/>
      <c r="TOM49" s="31"/>
      <c r="TON49" s="31"/>
      <c r="TOO49" s="31"/>
      <c r="TOP49" s="31"/>
      <c r="TOQ49" s="32"/>
      <c r="TOR49" s="30"/>
      <c r="TOS49" s="31"/>
      <c r="TOT49" s="31"/>
      <c r="TOU49" s="31"/>
      <c r="TOV49" s="31"/>
      <c r="TOW49" s="32"/>
      <c r="TOX49" s="30"/>
      <c r="TOY49" s="31"/>
      <c r="TOZ49" s="31"/>
      <c r="TPA49" s="31"/>
      <c r="TPB49" s="31"/>
      <c r="TPC49" s="32"/>
      <c r="TPD49" s="30"/>
      <c r="TPE49" s="31"/>
      <c r="TPF49" s="31"/>
      <c r="TPG49" s="31"/>
      <c r="TPH49" s="31"/>
      <c r="TPI49" s="32"/>
      <c r="TPJ49" s="30"/>
      <c r="TPK49" s="31"/>
      <c r="TPL49" s="31"/>
      <c r="TPM49" s="31"/>
      <c r="TPN49" s="31"/>
      <c r="TPO49" s="32"/>
      <c r="TPP49" s="30"/>
      <c r="TPQ49" s="31"/>
      <c r="TPR49" s="31"/>
      <c r="TPS49" s="31"/>
      <c r="TPT49" s="31"/>
      <c r="TPU49" s="32"/>
      <c r="TPV49" s="30"/>
      <c r="TPW49" s="31"/>
      <c r="TPX49" s="31"/>
      <c r="TPY49" s="31"/>
      <c r="TPZ49" s="31"/>
      <c r="TQA49" s="32"/>
      <c r="TQB49" s="30"/>
      <c r="TQC49" s="31"/>
      <c r="TQD49" s="31"/>
      <c r="TQE49" s="31"/>
      <c r="TQF49" s="31"/>
      <c r="TQG49" s="32"/>
      <c r="TQH49" s="30"/>
      <c r="TQI49" s="31"/>
      <c r="TQJ49" s="31"/>
      <c r="TQK49" s="31"/>
      <c r="TQL49" s="31"/>
      <c r="TQM49" s="32"/>
      <c r="TQN49" s="30"/>
      <c r="TQO49" s="31"/>
      <c r="TQP49" s="31"/>
      <c r="TQQ49" s="31"/>
      <c r="TQR49" s="31"/>
      <c r="TQS49" s="32"/>
      <c r="TQT49" s="30"/>
      <c r="TQU49" s="31"/>
      <c r="TQV49" s="31"/>
      <c r="TQW49" s="31"/>
      <c r="TQX49" s="31"/>
      <c r="TQY49" s="32"/>
      <c r="TQZ49" s="30"/>
      <c r="TRA49" s="31"/>
      <c r="TRB49" s="31"/>
      <c r="TRC49" s="31"/>
      <c r="TRD49" s="31"/>
      <c r="TRE49" s="32"/>
      <c r="TRF49" s="30"/>
      <c r="TRG49" s="31"/>
      <c r="TRH49" s="31"/>
      <c r="TRI49" s="31"/>
      <c r="TRJ49" s="31"/>
      <c r="TRK49" s="32"/>
      <c r="TRL49" s="30"/>
      <c r="TRM49" s="31"/>
      <c r="TRN49" s="31"/>
      <c r="TRO49" s="31"/>
      <c r="TRP49" s="31"/>
      <c r="TRQ49" s="32"/>
      <c r="TRR49" s="30"/>
      <c r="TRS49" s="31"/>
      <c r="TRT49" s="31"/>
      <c r="TRU49" s="31"/>
      <c r="TRV49" s="31"/>
      <c r="TRW49" s="32"/>
      <c r="TRX49" s="30"/>
      <c r="TRY49" s="31"/>
      <c r="TRZ49" s="31"/>
      <c r="TSA49" s="31"/>
      <c r="TSB49" s="31"/>
      <c r="TSC49" s="32"/>
      <c r="TSD49" s="30"/>
      <c r="TSE49" s="31"/>
      <c r="TSF49" s="31"/>
      <c r="TSG49" s="31"/>
      <c r="TSH49" s="31"/>
      <c r="TSI49" s="32"/>
      <c r="TSJ49" s="30"/>
      <c r="TSK49" s="31"/>
      <c r="TSL49" s="31"/>
      <c r="TSM49" s="31"/>
      <c r="TSN49" s="31"/>
      <c r="TSO49" s="32"/>
      <c r="TSP49" s="30"/>
      <c r="TSQ49" s="31"/>
      <c r="TSR49" s="31"/>
      <c r="TSS49" s="31"/>
      <c r="TST49" s="31"/>
      <c r="TSU49" s="32"/>
      <c r="TSV49" s="30"/>
      <c r="TSW49" s="31"/>
      <c r="TSX49" s="31"/>
      <c r="TSY49" s="31"/>
      <c r="TSZ49" s="31"/>
      <c r="TTA49" s="32"/>
      <c r="TTB49" s="30"/>
      <c r="TTC49" s="31"/>
      <c r="TTD49" s="31"/>
      <c r="TTE49" s="31"/>
      <c r="TTF49" s="31"/>
      <c r="TTG49" s="32"/>
      <c r="TTH49" s="30"/>
      <c r="TTI49" s="31"/>
      <c r="TTJ49" s="31"/>
      <c r="TTK49" s="31"/>
      <c r="TTL49" s="31"/>
      <c r="TTM49" s="32"/>
      <c r="TTN49" s="30"/>
      <c r="TTO49" s="31"/>
      <c r="TTP49" s="31"/>
      <c r="TTQ49" s="31"/>
      <c r="TTR49" s="31"/>
      <c r="TTS49" s="32"/>
      <c r="TTT49" s="30"/>
      <c r="TTU49" s="31"/>
      <c r="TTV49" s="31"/>
      <c r="TTW49" s="31"/>
      <c r="TTX49" s="31"/>
      <c r="TTY49" s="32"/>
      <c r="TTZ49" s="30"/>
      <c r="TUA49" s="31"/>
      <c r="TUB49" s="31"/>
      <c r="TUC49" s="31"/>
      <c r="TUD49" s="31"/>
      <c r="TUE49" s="32"/>
      <c r="TUF49" s="30"/>
      <c r="TUG49" s="31"/>
      <c r="TUH49" s="31"/>
      <c r="TUI49" s="31"/>
      <c r="TUJ49" s="31"/>
      <c r="TUK49" s="32"/>
      <c r="TUL49" s="30"/>
      <c r="TUM49" s="31"/>
      <c r="TUN49" s="31"/>
      <c r="TUO49" s="31"/>
      <c r="TUP49" s="31"/>
      <c r="TUQ49" s="32"/>
      <c r="TUR49" s="30"/>
      <c r="TUS49" s="31"/>
      <c r="TUT49" s="31"/>
      <c r="TUU49" s="31"/>
      <c r="TUV49" s="31"/>
      <c r="TUW49" s="32"/>
      <c r="TUX49" s="30"/>
      <c r="TUY49" s="31"/>
      <c r="TUZ49" s="31"/>
      <c r="TVA49" s="31"/>
      <c r="TVB49" s="31"/>
      <c r="TVC49" s="32"/>
      <c r="TVD49" s="30"/>
      <c r="TVE49" s="31"/>
      <c r="TVF49" s="31"/>
      <c r="TVG49" s="31"/>
      <c r="TVH49" s="31"/>
      <c r="TVI49" s="32"/>
      <c r="TVJ49" s="30"/>
      <c r="TVK49" s="31"/>
      <c r="TVL49" s="31"/>
      <c r="TVM49" s="31"/>
      <c r="TVN49" s="31"/>
      <c r="TVO49" s="32"/>
      <c r="TVP49" s="30"/>
      <c r="TVQ49" s="31"/>
      <c r="TVR49" s="31"/>
      <c r="TVS49" s="31"/>
      <c r="TVT49" s="31"/>
      <c r="TVU49" s="32"/>
      <c r="TVV49" s="30"/>
      <c r="TVW49" s="31"/>
      <c r="TVX49" s="31"/>
      <c r="TVY49" s="31"/>
      <c r="TVZ49" s="31"/>
      <c r="TWA49" s="32"/>
      <c r="TWB49" s="30"/>
      <c r="TWC49" s="31"/>
      <c r="TWD49" s="31"/>
      <c r="TWE49" s="31"/>
      <c r="TWF49" s="31"/>
      <c r="TWG49" s="32"/>
      <c r="TWH49" s="30"/>
      <c r="TWI49" s="31"/>
      <c r="TWJ49" s="31"/>
      <c r="TWK49" s="31"/>
      <c r="TWL49" s="31"/>
      <c r="TWM49" s="32"/>
      <c r="TWN49" s="30"/>
      <c r="TWO49" s="31"/>
      <c r="TWP49" s="31"/>
      <c r="TWQ49" s="31"/>
      <c r="TWR49" s="31"/>
      <c r="TWS49" s="32"/>
      <c r="TWT49" s="30"/>
      <c r="TWU49" s="31"/>
      <c r="TWV49" s="31"/>
      <c r="TWW49" s="31"/>
      <c r="TWX49" s="31"/>
      <c r="TWY49" s="32"/>
      <c r="TWZ49" s="30"/>
      <c r="TXA49" s="31"/>
      <c r="TXB49" s="31"/>
      <c r="TXC49" s="31"/>
      <c r="TXD49" s="31"/>
      <c r="TXE49" s="32"/>
      <c r="TXF49" s="30"/>
      <c r="TXG49" s="31"/>
      <c r="TXH49" s="31"/>
      <c r="TXI49" s="31"/>
      <c r="TXJ49" s="31"/>
      <c r="TXK49" s="32"/>
      <c r="TXL49" s="30"/>
      <c r="TXM49" s="31"/>
      <c r="TXN49" s="31"/>
      <c r="TXO49" s="31"/>
      <c r="TXP49" s="31"/>
      <c r="TXQ49" s="32"/>
      <c r="TXR49" s="30"/>
      <c r="TXS49" s="31"/>
      <c r="TXT49" s="31"/>
      <c r="TXU49" s="31"/>
      <c r="TXV49" s="31"/>
      <c r="TXW49" s="32"/>
      <c r="TXX49" s="30"/>
      <c r="TXY49" s="31"/>
      <c r="TXZ49" s="31"/>
      <c r="TYA49" s="31"/>
      <c r="TYB49" s="31"/>
      <c r="TYC49" s="32"/>
      <c r="TYD49" s="30"/>
      <c r="TYE49" s="31"/>
      <c r="TYF49" s="31"/>
      <c r="TYG49" s="31"/>
      <c r="TYH49" s="31"/>
      <c r="TYI49" s="32"/>
      <c r="TYJ49" s="30"/>
      <c r="TYK49" s="31"/>
      <c r="TYL49" s="31"/>
      <c r="TYM49" s="31"/>
      <c r="TYN49" s="31"/>
      <c r="TYO49" s="32"/>
      <c r="TYP49" s="30"/>
      <c r="TYQ49" s="31"/>
      <c r="TYR49" s="31"/>
      <c r="TYS49" s="31"/>
      <c r="TYT49" s="31"/>
      <c r="TYU49" s="32"/>
      <c r="TYV49" s="30"/>
      <c r="TYW49" s="31"/>
      <c r="TYX49" s="31"/>
      <c r="TYY49" s="31"/>
      <c r="TYZ49" s="31"/>
      <c r="TZA49" s="32"/>
      <c r="TZB49" s="30"/>
      <c r="TZC49" s="31"/>
      <c r="TZD49" s="31"/>
      <c r="TZE49" s="31"/>
      <c r="TZF49" s="31"/>
      <c r="TZG49" s="32"/>
      <c r="TZH49" s="30"/>
      <c r="TZI49" s="31"/>
      <c r="TZJ49" s="31"/>
      <c r="TZK49" s="31"/>
      <c r="TZL49" s="31"/>
      <c r="TZM49" s="32"/>
      <c r="TZN49" s="30"/>
      <c r="TZO49" s="31"/>
      <c r="TZP49" s="31"/>
      <c r="TZQ49" s="31"/>
      <c r="TZR49" s="31"/>
      <c r="TZS49" s="32"/>
      <c r="TZT49" s="30"/>
      <c r="TZU49" s="31"/>
      <c r="TZV49" s="31"/>
      <c r="TZW49" s="31"/>
      <c r="TZX49" s="31"/>
      <c r="TZY49" s="32"/>
      <c r="TZZ49" s="30"/>
      <c r="UAA49" s="31"/>
      <c r="UAB49" s="31"/>
      <c r="UAC49" s="31"/>
      <c r="UAD49" s="31"/>
      <c r="UAE49" s="32"/>
      <c r="UAF49" s="30"/>
      <c r="UAG49" s="31"/>
      <c r="UAH49" s="31"/>
      <c r="UAI49" s="31"/>
      <c r="UAJ49" s="31"/>
      <c r="UAK49" s="32"/>
      <c r="UAL49" s="30"/>
      <c r="UAM49" s="31"/>
      <c r="UAN49" s="31"/>
      <c r="UAO49" s="31"/>
      <c r="UAP49" s="31"/>
      <c r="UAQ49" s="32"/>
      <c r="UAR49" s="30"/>
      <c r="UAS49" s="31"/>
      <c r="UAT49" s="31"/>
      <c r="UAU49" s="31"/>
      <c r="UAV49" s="31"/>
      <c r="UAW49" s="32"/>
      <c r="UAX49" s="30"/>
      <c r="UAY49" s="31"/>
      <c r="UAZ49" s="31"/>
      <c r="UBA49" s="31"/>
      <c r="UBB49" s="31"/>
      <c r="UBC49" s="32"/>
      <c r="UBD49" s="30"/>
      <c r="UBE49" s="31"/>
      <c r="UBF49" s="31"/>
      <c r="UBG49" s="31"/>
      <c r="UBH49" s="31"/>
      <c r="UBI49" s="32"/>
      <c r="UBJ49" s="30"/>
      <c r="UBK49" s="31"/>
      <c r="UBL49" s="31"/>
      <c r="UBM49" s="31"/>
      <c r="UBN49" s="31"/>
      <c r="UBO49" s="32"/>
      <c r="UBP49" s="30"/>
      <c r="UBQ49" s="31"/>
      <c r="UBR49" s="31"/>
      <c r="UBS49" s="31"/>
      <c r="UBT49" s="31"/>
      <c r="UBU49" s="32"/>
      <c r="UBV49" s="30"/>
      <c r="UBW49" s="31"/>
      <c r="UBX49" s="31"/>
      <c r="UBY49" s="31"/>
      <c r="UBZ49" s="31"/>
      <c r="UCA49" s="32"/>
      <c r="UCB49" s="30"/>
      <c r="UCC49" s="31"/>
      <c r="UCD49" s="31"/>
      <c r="UCE49" s="31"/>
      <c r="UCF49" s="31"/>
      <c r="UCG49" s="32"/>
      <c r="UCH49" s="30"/>
      <c r="UCI49" s="31"/>
      <c r="UCJ49" s="31"/>
      <c r="UCK49" s="31"/>
      <c r="UCL49" s="31"/>
      <c r="UCM49" s="32"/>
      <c r="UCN49" s="30"/>
      <c r="UCO49" s="31"/>
      <c r="UCP49" s="31"/>
      <c r="UCQ49" s="31"/>
      <c r="UCR49" s="31"/>
      <c r="UCS49" s="32"/>
      <c r="UCT49" s="30"/>
      <c r="UCU49" s="31"/>
      <c r="UCV49" s="31"/>
      <c r="UCW49" s="31"/>
      <c r="UCX49" s="31"/>
      <c r="UCY49" s="32"/>
      <c r="UCZ49" s="30"/>
      <c r="UDA49" s="31"/>
      <c r="UDB49" s="31"/>
      <c r="UDC49" s="31"/>
      <c r="UDD49" s="31"/>
      <c r="UDE49" s="32"/>
      <c r="UDF49" s="30"/>
      <c r="UDG49" s="31"/>
      <c r="UDH49" s="31"/>
      <c r="UDI49" s="31"/>
      <c r="UDJ49" s="31"/>
      <c r="UDK49" s="32"/>
      <c r="UDL49" s="30"/>
      <c r="UDM49" s="31"/>
      <c r="UDN49" s="31"/>
      <c r="UDO49" s="31"/>
      <c r="UDP49" s="31"/>
      <c r="UDQ49" s="32"/>
      <c r="UDR49" s="30"/>
      <c r="UDS49" s="31"/>
      <c r="UDT49" s="31"/>
      <c r="UDU49" s="31"/>
      <c r="UDV49" s="31"/>
      <c r="UDW49" s="32"/>
      <c r="UDX49" s="30"/>
      <c r="UDY49" s="31"/>
      <c r="UDZ49" s="31"/>
      <c r="UEA49" s="31"/>
      <c r="UEB49" s="31"/>
      <c r="UEC49" s="32"/>
      <c r="UED49" s="30"/>
      <c r="UEE49" s="31"/>
      <c r="UEF49" s="31"/>
      <c r="UEG49" s="31"/>
      <c r="UEH49" s="31"/>
      <c r="UEI49" s="32"/>
      <c r="UEJ49" s="30"/>
      <c r="UEK49" s="31"/>
      <c r="UEL49" s="31"/>
      <c r="UEM49" s="31"/>
      <c r="UEN49" s="31"/>
      <c r="UEO49" s="32"/>
      <c r="UEP49" s="30"/>
      <c r="UEQ49" s="31"/>
      <c r="UER49" s="31"/>
      <c r="UES49" s="31"/>
      <c r="UET49" s="31"/>
      <c r="UEU49" s="32"/>
      <c r="UEV49" s="30"/>
      <c r="UEW49" s="31"/>
      <c r="UEX49" s="31"/>
      <c r="UEY49" s="31"/>
      <c r="UEZ49" s="31"/>
      <c r="UFA49" s="32"/>
      <c r="UFB49" s="30"/>
      <c r="UFC49" s="31"/>
      <c r="UFD49" s="31"/>
      <c r="UFE49" s="31"/>
      <c r="UFF49" s="31"/>
      <c r="UFG49" s="32"/>
      <c r="UFH49" s="30"/>
      <c r="UFI49" s="31"/>
      <c r="UFJ49" s="31"/>
      <c r="UFK49" s="31"/>
      <c r="UFL49" s="31"/>
      <c r="UFM49" s="32"/>
      <c r="UFN49" s="30"/>
      <c r="UFO49" s="31"/>
      <c r="UFP49" s="31"/>
      <c r="UFQ49" s="31"/>
      <c r="UFR49" s="31"/>
      <c r="UFS49" s="32"/>
      <c r="UFT49" s="30"/>
      <c r="UFU49" s="31"/>
      <c r="UFV49" s="31"/>
      <c r="UFW49" s="31"/>
      <c r="UFX49" s="31"/>
      <c r="UFY49" s="32"/>
      <c r="UFZ49" s="30"/>
      <c r="UGA49" s="31"/>
      <c r="UGB49" s="31"/>
      <c r="UGC49" s="31"/>
      <c r="UGD49" s="31"/>
      <c r="UGE49" s="32"/>
      <c r="UGF49" s="30"/>
      <c r="UGG49" s="31"/>
      <c r="UGH49" s="31"/>
      <c r="UGI49" s="31"/>
      <c r="UGJ49" s="31"/>
      <c r="UGK49" s="32"/>
      <c r="UGL49" s="30"/>
      <c r="UGM49" s="31"/>
      <c r="UGN49" s="31"/>
      <c r="UGO49" s="31"/>
      <c r="UGP49" s="31"/>
      <c r="UGQ49" s="32"/>
      <c r="UGR49" s="30"/>
      <c r="UGS49" s="31"/>
      <c r="UGT49" s="31"/>
      <c r="UGU49" s="31"/>
      <c r="UGV49" s="31"/>
      <c r="UGW49" s="32"/>
      <c r="UGX49" s="30"/>
      <c r="UGY49" s="31"/>
      <c r="UGZ49" s="31"/>
      <c r="UHA49" s="31"/>
      <c r="UHB49" s="31"/>
      <c r="UHC49" s="32"/>
      <c r="UHD49" s="30"/>
      <c r="UHE49" s="31"/>
      <c r="UHF49" s="31"/>
      <c r="UHG49" s="31"/>
      <c r="UHH49" s="31"/>
      <c r="UHI49" s="32"/>
      <c r="UHJ49" s="30"/>
      <c r="UHK49" s="31"/>
      <c r="UHL49" s="31"/>
      <c r="UHM49" s="31"/>
      <c r="UHN49" s="31"/>
      <c r="UHO49" s="32"/>
      <c r="UHP49" s="30"/>
      <c r="UHQ49" s="31"/>
      <c r="UHR49" s="31"/>
      <c r="UHS49" s="31"/>
      <c r="UHT49" s="31"/>
      <c r="UHU49" s="32"/>
      <c r="UHV49" s="30"/>
      <c r="UHW49" s="31"/>
      <c r="UHX49" s="31"/>
      <c r="UHY49" s="31"/>
      <c r="UHZ49" s="31"/>
      <c r="UIA49" s="32"/>
      <c r="UIB49" s="30"/>
      <c r="UIC49" s="31"/>
      <c r="UID49" s="31"/>
      <c r="UIE49" s="31"/>
      <c r="UIF49" s="31"/>
      <c r="UIG49" s="32"/>
      <c r="UIH49" s="30"/>
      <c r="UII49" s="31"/>
      <c r="UIJ49" s="31"/>
      <c r="UIK49" s="31"/>
      <c r="UIL49" s="31"/>
      <c r="UIM49" s="32"/>
      <c r="UIN49" s="30"/>
      <c r="UIO49" s="31"/>
      <c r="UIP49" s="31"/>
      <c r="UIQ49" s="31"/>
      <c r="UIR49" s="31"/>
      <c r="UIS49" s="32"/>
      <c r="UIT49" s="30"/>
      <c r="UIU49" s="31"/>
      <c r="UIV49" s="31"/>
      <c r="UIW49" s="31"/>
      <c r="UIX49" s="31"/>
      <c r="UIY49" s="32"/>
      <c r="UIZ49" s="30"/>
      <c r="UJA49" s="31"/>
      <c r="UJB49" s="31"/>
      <c r="UJC49" s="31"/>
      <c r="UJD49" s="31"/>
      <c r="UJE49" s="32"/>
      <c r="UJF49" s="30"/>
      <c r="UJG49" s="31"/>
      <c r="UJH49" s="31"/>
      <c r="UJI49" s="31"/>
      <c r="UJJ49" s="31"/>
      <c r="UJK49" s="32"/>
      <c r="UJL49" s="30"/>
      <c r="UJM49" s="31"/>
      <c r="UJN49" s="31"/>
      <c r="UJO49" s="31"/>
      <c r="UJP49" s="31"/>
      <c r="UJQ49" s="32"/>
      <c r="UJR49" s="30"/>
      <c r="UJS49" s="31"/>
      <c r="UJT49" s="31"/>
      <c r="UJU49" s="31"/>
      <c r="UJV49" s="31"/>
      <c r="UJW49" s="32"/>
      <c r="UJX49" s="30"/>
      <c r="UJY49" s="31"/>
      <c r="UJZ49" s="31"/>
      <c r="UKA49" s="31"/>
      <c r="UKB49" s="31"/>
      <c r="UKC49" s="32"/>
      <c r="UKD49" s="30"/>
      <c r="UKE49" s="31"/>
      <c r="UKF49" s="31"/>
      <c r="UKG49" s="31"/>
      <c r="UKH49" s="31"/>
      <c r="UKI49" s="32"/>
      <c r="UKJ49" s="30"/>
      <c r="UKK49" s="31"/>
      <c r="UKL49" s="31"/>
      <c r="UKM49" s="31"/>
      <c r="UKN49" s="31"/>
      <c r="UKO49" s="32"/>
      <c r="UKP49" s="30"/>
      <c r="UKQ49" s="31"/>
      <c r="UKR49" s="31"/>
      <c r="UKS49" s="31"/>
      <c r="UKT49" s="31"/>
      <c r="UKU49" s="32"/>
      <c r="UKV49" s="30"/>
      <c r="UKW49" s="31"/>
      <c r="UKX49" s="31"/>
      <c r="UKY49" s="31"/>
      <c r="UKZ49" s="31"/>
      <c r="ULA49" s="32"/>
      <c r="ULB49" s="30"/>
      <c r="ULC49" s="31"/>
      <c r="ULD49" s="31"/>
      <c r="ULE49" s="31"/>
      <c r="ULF49" s="31"/>
      <c r="ULG49" s="32"/>
      <c r="ULH49" s="30"/>
      <c r="ULI49" s="31"/>
      <c r="ULJ49" s="31"/>
      <c r="ULK49" s="31"/>
      <c r="ULL49" s="31"/>
      <c r="ULM49" s="32"/>
      <c r="ULN49" s="30"/>
      <c r="ULO49" s="31"/>
      <c r="ULP49" s="31"/>
      <c r="ULQ49" s="31"/>
      <c r="ULR49" s="31"/>
      <c r="ULS49" s="32"/>
      <c r="ULT49" s="30"/>
      <c r="ULU49" s="31"/>
      <c r="ULV49" s="31"/>
      <c r="ULW49" s="31"/>
      <c r="ULX49" s="31"/>
      <c r="ULY49" s="32"/>
      <c r="ULZ49" s="30"/>
      <c r="UMA49" s="31"/>
      <c r="UMB49" s="31"/>
      <c r="UMC49" s="31"/>
      <c r="UMD49" s="31"/>
      <c r="UME49" s="32"/>
      <c r="UMF49" s="30"/>
      <c r="UMG49" s="31"/>
      <c r="UMH49" s="31"/>
      <c r="UMI49" s="31"/>
      <c r="UMJ49" s="31"/>
      <c r="UMK49" s="32"/>
      <c r="UML49" s="30"/>
      <c r="UMM49" s="31"/>
      <c r="UMN49" s="31"/>
      <c r="UMO49" s="31"/>
      <c r="UMP49" s="31"/>
      <c r="UMQ49" s="32"/>
      <c r="UMR49" s="30"/>
      <c r="UMS49" s="31"/>
      <c r="UMT49" s="31"/>
      <c r="UMU49" s="31"/>
      <c r="UMV49" s="31"/>
      <c r="UMW49" s="32"/>
      <c r="UMX49" s="30"/>
      <c r="UMY49" s="31"/>
      <c r="UMZ49" s="31"/>
      <c r="UNA49" s="31"/>
      <c r="UNB49" s="31"/>
      <c r="UNC49" s="32"/>
      <c r="UND49" s="30"/>
      <c r="UNE49" s="31"/>
      <c r="UNF49" s="31"/>
      <c r="UNG49" s="31"/>
      <c r="UNH49" s="31"/>
      <c r="UNI49" s="32"/>
      <c r="UNJ49" s="30"/>
      <c r="UNK49" s="31"/>
      <c r="UNL49" s="31"/>
      <c r="UNM49" s="31"/>
      <c r="UNN49" s="31"/>
      <c r="UNO49" s="32"/>
      <c r="UNP49" s="30"/>
      <c r="UNQ49" s="31"/>
      <c r="UNR49" s="31"/>
      <c r="UNS49" s="31"/>
      <c r="UNT49" s="31"/>
      <c r="UNU49" s="32"/>
      <c r="UNV49" s="30"/>
      <c r="UNW49" s="31"/>
      <c r="UNX49" s="31"/>
      <c r="UNY49" s="31"/>
      <c r="UNZ49" s="31"/>
      <c r="UOA49" s="32"/>
      <c r="UOB49" s="30"/>
      <c r="UOC49" s="31"/>
      <c r="UOD49" s="31"/>
      <c r="UOE49" s="31"/>
      <c r="UOF49" s="31"/>
      <c r="UOG49" s="32"/>
      <c r="UOH49" s="30"/>
      <c r="UOI49" s="31"/>
      <c r="UOJ49" s="31"/>
      <c r="UOK49" s="31"/>
      <c r="UOL49" s="31"/>
      <c r="UOM49" s="32"/>
      <c r="UON49" s="30"/>
      <c r="UOO49" s="31"/>
      <c r="UOP49" s="31"/>
      <c r="UOQ49" s="31"/>
      <c r="UOR49" s="31"/>
      <c r="UOS49" s="32"/>
      <c r="UOT49" s="30"/>
      <c r="UOU49" s="31"/>
      <c r="UOV49" s="31"/>
      <c r="UOW49" s="31"/>
      <c r="UOX49" s="31"/>
      <c r="UOY49" s="32"/>
      <c r="UOZ49" s="30"/>
      <c r="UPA49" s="31"/>
      <c r="UPB49" s="31"/>
      <c r="UPC49" s="31"/>
      <c r="UPD49" s="31"/>
      <c r="UPE49" s="32"/>
      <c r="UPF49" s="30"/>
      <c r="UPG49" s="31"/>
      <c r="UPH49" s="31"/>
      <c r="UPI49" s="31"/>
      <c r="UPJ49" s="31"/>
      <c r="UPK49" s="32"/>
      <c r="UPL49" s="30"/>
      <c r="UPM49" s="31"/>
      <c r="UPN49" s="31"/>
      <c r="UPO49" s="31"/>
      <c r="UPP49" s="31"/>
      <c r="UPQ49" s="32"/>
      <c r="UPR49" s="30"/>
      <c r="UPS49" s="31"/>
      <c r="UPT49" s="31"/>
      <c r="UPU49" s="31"/>
      <c r="UPV49" s="31"/>
      <c r="UPW49" s="32"/>
      <c r="UPX49" s="30"/>
      <c r="UPY49" s="31"/>
      <c r="UPZ49" s="31"/>
      <c r="UQA49" s="31"/>
      <c r="UQB49" s="31"/>
      <c r="UQC49" s="32"/>
      <c r="UQD49" s="30"/>
      <c r="UQE49" s="31"/>
      <c r="UQF49" s="31"/>
      <c r="UQG49" s="31"/>
      <c r="UQH49" s="31"/>
      <c r="UQI49" s="32"/>
      <c r="UQJ49" s="30"/>
      <c r="UQK49" s="31"/>
      <c r="UQL49" s="31"/>
      <c r="UQM49" s="31"/>
      <c r="UQN49" s="31"/>
      <c r="UQO49" s="32"/>
      <c r="UQP49" s="30"/>
      <c r="UQQ49" s="31"/>
      <c r="UQR49" s="31"/>
      <c r="UQS49" s="31"/>
      <c r="UQT49" s="31"/>
      <c r="UQU49" s="32"/>
      <c r="UQV49" s="30"/>
      <c r="UQW49" s="31"/>
      <c r="UQX49" s="31"/>
      <c r="UQY49" s="31"/>
      <c r="UQZ49" s="31"/>
      <c r="URA49" s="32"/>
      <c r="URB49" s="30"/>
      <c r="URC49" s="31"/>
      <c r="URD49" s="31"/>
      <c r="URE49" s="31"/>
      <c r="URF49" s="31"/>
      <c r="URG49" s="32"/>
      <c r="URH49" s="30"/>
      <c r="URI49" s="31"/>
      <c r="URJ49" s="31"/>
      <c r="URK49" s="31"/>
      <c r="URL49" s="31"/>
      <c r="URM49" s="32"/>
      <c r="URN49" s="30"/>
      <c r="URO49" s="31"/>
      <c r="URP49" s="31"/>
      <c r="URQ49" s="31"/>
      <c r="URR49" s="31"/>
      <c r="URS49" s="32"/>
      <c r="URT49" s="30"/>
      <c r="URU49" s="31"/>
      <c r="URV49" s="31"/>
      <c r="URW49" s="31"/>
      <c r="URX49" s="31"/>
      <c r="URY49" s="32"/>
      <c r="URZ49" s="30"/>
      <c r="USA49" s="31"/>
      <c r="USB49" s="31"/>
      <c r="USC49" s="31"/>
      <c r="USD49" s="31"/>
      <c r="USE49" s="32"/>
      <c r="USF49" s="30"/>
      <c r="USG49" s="31"/>
      <c r="USH49" s="31"/>
      <c r="USI49" s="31"/>
      <c r="USJ49" s="31"/>
      <c r="USK49" s="32"/>
      <c r="USL49" s="30"/>
      <c r="USM49" s="31"/>
      <c r="USN49" s="31"/>
      <c r="USO49" s="31"/>
      <c r="USP49" s="31"/>
      <c r="USQ49" s="32"/>
      <c r="USR49" s="30"/>
      <c r="USS49" s="31"/>
      <c r="UST49" s="31"/>
      <c r="USU49" s="31"/>
      <c r="USV49" s="31"/>
      <c r="USW49" s="32"/>
      <c r="USX49" s="30"/>
      <c r="USY49" s="31"/>
      <c r="USZ49" s="31"/>
      <c r="UTA49" s="31"/>
      <c r="UTB49" s="31"/>
      <c r="UTC49" s="32"/>
      <c r="UTD49" s="30"/>
      <c r="UTE49" s="31"/>
      <c r="UTF49" s="31"/>
      <c r="UTG49" s="31"/>
      <c r="UTH49" s="31"/>
      <c r="UTI49" s="32"/>
      <c r="UTJ49" s="30"/>
      <c r="UTK49" s="31"/>
      <c r="UTL49" s="31"/>
      <c r="UTM49" s="31"/>
      <c r="UTN49" s="31"/>
      <c r="UTO49" s="32"/>
      <c r="UTP49" s="30"/>
      <c r="UTQ49" s="31"/>
      <c r="UTR49" s="31"/>
      <c r="UTS49" s="31"/>
      <c r="UTT49" s="31"/>
      <c r="UTU49" s="32"/>
      <c r="UTV49" s="30"/>
      <c r="UTW49" s="31"/>
      <c r="UTX49" s="31"/>
      <c r="UTY49" s="31"/>
      <c r="UTZ49" s="31"/>
      <c r="UUA49" s="32"/>
      <c r="UUB49" s="30"/>
      <c r="UUC49" s="31"/>
      <c r="UUD49" s="31"/>
      <c r="UUE49" s="31"/>
      <c r="UUF49" s="31"/>
      <c r="UUG49" s="32"/>
      <c r="UUH49" s="30"/>
      <c r="UUI49" s="31"/>
      <c r="UUJ49" s="31"/>
      <c r="UUK49" s="31"/>
      <c r="UUL49" s="31"/>
      <c r="UUM49" s="32"/>
      <c r="UUN49" s="30"/>
      <c r="UUO49" s="31"/>
      <c r="UUP49" s="31"/>
      <c r="UUQ49" s="31"/>
      <c r="UUR49" s="31"/>
      <c r="UUS49" s="32"/>
      <c r="UUT49" s="30"/>
      <c r="UUU49" s="31"/>
      <c r="UUV49" s="31"/>
      <c r="UUW49" s="31"/>
      <c r="UUX49" s="31"/>
      <c r="UUY49" s="32"/>
      <c r="UUZ49" s="30"/>
      <c r="UVA49" s="31"/>
      <c r="UVB49" s="31"/>
      <c r="UVC49" s="31"/>
      <c r="UVD49" s="31"/>
      <c r="UVE49" s="32"/>
      <c r="UVF49" s="30"/>
      <c r="UVG49" s="31"/>
      <c r="UVH49" s="31"/>
      <c r="UVI49" s="31"/>
      <c r="UVJ49" s="31"/>
      <c r="UVK49" s="32"/>
      <c r="UVL49" s="30"/>
      <c r="UVM49" s="31"/>
      <c r="UVN49" s="31"/>
      <c r="UVO49" s="31"/>
      <c r="UVP49" s="31"/>
      <c r="UVQ49" s="32"/>
      <c r="UVR49" s="30"/>
      <c r="UVS49" s="31"/>
      <c r="UVT49" s="31"/>
      <c r="UVU49" s="31"/>
      <c r="UVV49" s="31"/>
      <c r="UVW49" s="32"/>
      <c r="UVX49" s="30"/>
      <c r="UVY49" s="31"/>
      <c r="UVZ49" s="31"/>
      <c r="UWA49" s="31"/>
      <c r="UWB49" s="31"/>
      <c r="UWC49" s="32"/>
      <c r="UWD49" s="30"/>
      <c r="UWE49" s="31"/>
      <c r="UWF49" s="31"/>
      <c r="UWG49" s="31"/>
      <c r="UWH49" s="31"/>
      <c r="UWI49" s="32"/>
      <c r="UWJ49" s="30"/>
      <c r="UWK49" s="31"/>
      <c r="UWL49" s="31"/>
      <c r="UWM49" s="31"/>
      <c r="UWN49" s="31"/>
      <c r="UWO49" s="32"/>
      <c r="UWP49" s="30"/>
      <c r="UWQ49" s="31"/>
      <c r="UWR49" s="31"/>
      <c r="UWS49" s="31"/>
      <c r="UWT49" s="31"/>
      <c r="UWU49" s="32"/>
      <c r="UWV49" s="30"/>
      <c r="UWW49" s="31"/>
      <c r="UWX49" s="31"/>
      <c r="UWY49" s="31"/>
      <c r="UWZ49" s="31"/>
      <c r="UXA49" s="32"/>
      <c r="UXB49" s="30"/>
      <c r="UXC49" s="31"/>
      <c r="UXD49" s="31"/>
      <c r="UXE49" s="31"/>
      <c r="UXF49" s="31"/>
      <c r="UXG49" s="32"/>
      <c r="UXH49" s="30"/>
      <c r="UXI49" s="31"/>
      <c r="UXJ49" s="31"/>
      <c r="UXK49" s="31"/>
      <c r="UXL49" s="31"/>
      <c r="UXM49" s="32"/>
      <c r="UXN49" s="30"/>
      <c r="UXO49" s="31"/>
      <c r="UXP49" s="31"/>
      <c r="UXQ49" s="31"/>
      <c r="UXR49" s="31"/>
      <c r="UXS49" s="32"/>
      <c r="UXT49" s="30"/>
      <c r="UXU49" s="31"/>
      <c r="UXV49" s="31"/>
      <c r="UXW49" s="31"/>
      <c r="UXX49" s="31"/>
      <c r="UXY49" s="32"/>
      <c r="UXZ49" s="30"/>
      <c r="UYA49" s="31"/>
      <c r="UYB49" s="31"/>
      <c r="UYC49" s="31"/>
      <c r="UYD49" s="31"/>
      <c r="UYE49" s="32"/>
      <c r="UYF49" s="30"/>
      <c r="UYG49" s="31"/>
      <c r="UYH49" s="31"/>
      <c r="UYI49" s="31"/>
      <c r="UYJ49" s="31"/>
      <c r="UYK49" s="32"/>
      <c r="UYL49" s="30"/>
      <c r="UYM49" s="31"/>
      <c r="UYN49" s="31"/>
      <c r="UYO49" s="31"/>
      <c r="UYP49" s="31"/>
      <c r="UYQ49" s="32"/>
      <c r="UYR49" s="30"/>
      <c r="UYS49" s="31"/>
      <c r="UYT49" s="31"/>
      <c r="UYU49" s="31"/>
      <c r="UYV49" s="31"/>
      <c r="UYW49" s="32"/>
      <c r="UYX49" s="30"/>
      <c r="UYY49" s="31"/>
      <c r="UYZ49" s="31"/>
      <c r="UZA49" s="31"/>
      <c r="UZB49" s="31"/>
      <c r="UZC49" s="32"/>
      <c r="UZD49" s="30"/>
      <c r="UZE49" s="31"/>
      <c r="UZF49" s="31"/>
      <c r="UZG49" s="31"/>
      <c r="UZH49" s="31"/>
      <c r="UZI49" s="32"/>
      <c r="UZJ49" s="30"/>
      <c r="UZK49" s="31"/>
      <c r="UZL49" s="31"/>
      <c r="UZM49" s="31"/>
      <c r="UZN49" s="31"/>
      <c r="UZO49" s="32"/>
      <c r="UZP49" s="30"/>
      <c r="UZQ49" s="31"/>
      <c r="UZR49" s="31"/>
      <c r="UZS49" s="31"/>
      <c r="UZT49" s="31"/>
      <c r="UZU49" s="32"/>
      <c r="UZV49" s="30"/>
      <c r="UZW49" s="31"/>
      <c r="UZX49" s="31"/>
      <c r="UZY49" s="31"/>
      <c r="UZZ49" s="31"/>
      <c r="VAA49" s="32"/>
      <c r="VAB49" s="30"/>
      <c r="VAC49" s="31"/>
      <c r="VAD49" s="31"/>
      <c r="VAE49" s="31"/>
      <c r="VAF49" s="31"/>
      <c r="VAG49" s="32"/>
      <c r="VAH49" s="30"/>
      <c r="VAI49" s="31"/>
      <c r="VAJ49" s="31"/>
      <c r="VAK49" s="31"/>
      <c r="VAL49" s="31"/>
      <c r="VAM49" s="32"/>
      <c r="VAN49" s="30"/>
      <c r="VAO49" s="31"/>
      <c r="VAP49" s="31"/>
      <c r="VAQ49" s="31"/>
      <c r="VAR49" s="31"/>
      <c r="VAS49" s="32"/>
      <c r="VAT49" s="30"/>
      <c r="VAU49" s="31"/>
      <c r="VAV49" s="31"/>
      <c r="VAW49" s="31"/>
      <c r="VAX49" s="31"/>
      <c r="VAY49" s="32"/>
      <c r="VAZ49" s="30"/>
      <c r="VBA49" s="31"/>
      <c r="VBB49" s="31"/>
      <c r="VBC49" s="31"/>
      <c r="VBD49" s="31"/>
      <c r="VBE49" s="32"/>
      <c r="VBF49" s="30"/>
      <c r="VBG49" s="31"/>
      <c r="VBH49" s="31"/>
      <c r="VBI49" s="31"/>
      <c r="VBJ49" s="31"/>
      <c r="VBK49" s="32"/>
      <c r="VBL49" s="30"/>
      <c r="VBM49" s="31"/>
      <c r="VBN49" s="31"/>
      <c r="VBO49" s="31"/>
      <c r="VBP49" s="31"/>
      <c r="VBQ49" s="32"/>
      <c r="VBR49" s="30"/>
      <c r="VBS49" s="31"/>
      <c r="VBT49" s="31"/>
      <c r="VBU49" s="31"/>
      <c r="VBV49" s="31"/>
      <c r="VBW49" s="32"/>
      <c r="VBX49" s="30"/>
      <c r="VBY49" s="31"/>
      <c r="VBZ49" s="31"/>
      <c r="VCA49" s="31"/>
      <c r="VCB49" s="31"/>
      <c r="VCC49" s="32"/>
      <c r="VCD49" s="30"/>
      <c r="VCE49" s="31"/>
      <c r="VCF49" s="31"/>
      <c r="VCG49" s="31"/>
      <c r="VCH49" s="31"/>
      <c r="VCI49" s="32"/>
      <c r="VCJ49" s="30"/>
      <c r="VCK49" s="31"/>
      <c r="VCL49" s="31"/>
      <c r="VCM49" s="31"/>
      <c r="VCN49" s="31"/>
      <c r="VCO49" s="32"/>
      <c r="VCP49" s="30"/>
      <c r="VCQ49" s="31"/>
      <c r="VCR49" s="31"/>
      <c r="VCS49" s="31"/>
      <c r="VCT49" s="31"/>
      <c r="VCU49" s="32"/>
      <c r="VCV49" s="30"/>
      <c r="VCW49" s="31"/>
      <c r="VCX49" s="31"/>
      <c r="VCY49" s="31"/>
      <c r="VCZ49" s="31"/>
      <c r="VDA49" s="32"/>
      <c r="VDB49" s="30"/>
      <c r="VDC49" s="31"/>
      <c r="VDD49" s="31"/>
      <c r="VDE49" s="31"/>
      <c r="VDF49" s="31"/>
      <c r="VDG49" s="32"/>
      <c r="VDH49" s="30"/>
      <c r="VDI49" s="31"/>
      <c r="VDJ49" s="31"/>
      <c r="VDK49" s="31"/>
      <c r="VDL49" s="31"/>
      <c r="VDM49" s="32"/>
      <c r="VDN49" s="30"/>
      <c r="VDO49" s="31"/>
      <c r="VDP49" s="31"/>
      <c r="VDQ49" s="31"/>
      <c r="VDR49" s="31"/>
      <c r="VDS49" s="32"/>
      <c r="VDT49" s="30"/>
      <c r="VDU49" s="31"/>
      <c r="VDV49" s="31"/>
      <c r="VDW49" s="31"/>
      <c r="VDX49" s="31"/>
      <c r="VDY49" s="32"/>
      <c r="VDZ49" s="30"/>
      <c r="VEA49" s="31"/>
      <c r="VEB49" s="31"/>
      <c r="VEC49" s="31"/>
      <c r="VED49" s="31"/>
      <c r="VEE49" s="32"/>
      <c r="VEF49" s="30"/>
      <c r="VEG49" s="31"/>
      <c r="VEH49" s="31"/>
      <c r="VEI49" s="31"/>
      <c r="VEJ49" s="31"/>
      <c r="VEK49" s="32"/>
      <c r="VEL49" s="30"/>
      <c r="VEM49" s="31"/>
      <c r="VEN49" s="31"/>
      <c r="VEO49" s="31"/>
      <c r="VEP49" s="31"/>
      <c r="VEQ49" s="32"/>
      <c r="VER49" s="30"/>
      <c r="VES49" s="31"/>
      <c r="VET49" s="31"/>
      <c r="VEU49" s="31"/>
      <c r="VEV49" s="31"/>
      <c r="VEW49" s="32"/>
      <c r="VEX49" s="30"/>
      <c r="VEY49" s="31"/>
      <c r="VEZ49" s="31"/>
      <c r="VFA49" s="31"/>
      <c r="VFB49" s="31"/>
      <c r="VFC49" s="32"/>
      <c r="VFD49" s="30"/>
      <c r="VFE49" s="31"/>
      <c r="VFF49" s="31"/>
      <c r="VFG49" s="31"/>
      <c r="VFH49" s="31"/>
      <c r="VFI49" s="32"/>
      <c r="VFJ49" s="30"/>
      <c r="VFK49" s="31"/>
      <c r="VFL49" s="31"/>
      <c r="VFM49" s="31"/>
      <c r="VFN49" s="31"/>
      <c r="VFO49" s="32"/>
      <c r="VFP49" s="30"/>
      <c r="VFQ49" s="31"/>
      <c r="VFR49" s="31"/>
      <c r="VFS49" s="31"/>
      <c r="VFT49" s="31"/>
      <c r="VFU49" s="32"/>
      <c r="VFV49" s="30"/>
      <c r="VFW49" s="31"/>
      <c r="VFX49" s="31"/>
      <c r="VFY49" s="31"/>
      <c r="VFZ49" s="31"/>
      <c r="VGA49" s="32"/>
      <c r="VGB49" s="30"/>
      <c r="VGC49" s="31"/>
      <c r="VGD49" s="31"/>
      <c r="VGE49" s="31"/>
      <c r="VGF49" s="31"/>
      <c r="VGG49" s="32"/>
      <c r="VGH49" s="30"/>
      <c r="VGI49" s="31"/>
      <c r="VGJ49" s="31"/>
      <c r="VGK49" s="31"/>
      <c r="VGL49" s="31"/>
      <c r="VGM49" s="32"/>
      <c r="VGN49" s="30"/>
      <c r="VGO49" s="31"/>
      <c r="VGP49" s="31"/>
      <c r="VGQ49" s="31"/>
      <c r="VGR49" s="31"/>
      <c r="VGS49" s="32"/>
      <c r="VGT49" s="30"/>
      <c r="VGU49" s="31"/>
      <c r="VGV49" s="31"/>
      <c r="VGW49" s="31"/>
      <c r="VGX49" s="31"/>
      <c r="VGY49" s="32"/>
      <c r="VGZ49" s="30"/>
      <c r="VHA49" s="31"/>
      <c r="VHB49" s="31"/>
      <c r="VHC49" s="31"/>
      <c r="VHD49" s="31"/>
      <c r="VHE49" s="32"/>
      <c r="VHF49" s="30"/>
      <c r="VHG49" s="31"/>
      <c r="VHH49" s="31"/>
      <c r="VHI49" s="31"/>
      <c r="VHJ49" s="31"/>
      <c r="VHK49" s="32"/>
      <c r="VHL49" s="30"/>
      <c r="VHM49" s="31"/>
      <c r="VHN49" s="31"/>
      <c r="VHO49" s="31"/>
      <c r="VHP49" s="31"/>
      <c r="VHQ49" s="32"/>
      <c r="VHR49" s="30"/>
      <c r="VHS49" s="31"/>
      <c r="VHT49" s="31"/>
      <c r="VHU49" s="31"/>
      <c r="VHV49" s="31"/>
      <c r="VHW49" s="32"/>
      <c r="VHX49" s="30"/>
      <c r="VHY49" s="31"/>
      <c r="VHZ49" s="31"/>
      <c r="VIA49" s="31"/>
      <c r="VIB49" s="31"/>
      <c r="VIC49" s="32"/>
      <c r="VID49" s="30"/>
      <c r="VIE49" s="31"/>
      <c r="VIF49" s="31"/>
      <c r="VIG49" s="31"/>
      <c r="VIH49" s="31"/>
      <c r="VII49" s="32"/>
      <c r="VIJ49" s="30"/>
      <c r="VIK49" s="31"/>
      <c r="VIL49" s="31"/>
      <c r="VIM49" s="31"/>
      <c r="VIN49" s="31"/>
      <c r="VIO49" s="32"/>
      <c r="VIP49" s="30"/>
      <c r="VIQ49" s="31"/>
      <c r="VIR49" s="31"/>
      <c r="VIS49" s="31"/>
      <c r="VIT49" s="31"/>
      <c r="VIU49" s="32"/>
      <c r="VIV49" s="30"/>
      <c r="VIW49" s="31"/>
      <c r="VIX49" s="31"/>
      <c r="VIY49" s="31"/>
      <c r="VIZ49" s="31"/>
      <c r="VJA49" s="32"/>
      <c r="VJB49" s="30"/>
      <c r="VJC49" s="31"/>
      <c r="VJD49" s="31"/>
      <c r="VJE49" s="31"/>
      <c r="VJF49" s="31"/>
      <c r="VJG49" s="32"/>
      <c r="VJH49" s="30"/>
      <c r="VJI49" s="31"/>
      <c r="VJJ49" s="31"/>
      <c r="VJK49" s="31"/>
      <c r="VJL49" s="31"/>
      <c r="VJM49" s="32"/>
      <c r="VJN49" s="30"/>
      <c r="VJO49" s="31"/>
      <c r="VJP49" s="31"/>
      <c r="VJQ49" s="31"/>
      <c r="VJR49" s="31"/>
      <c r="VJS49" s="32"/>
      <c r="VJT49" s="30"/>
      <c r="VJU49" s="31"/>
      <c r="VJV49" s="31"/>
      <c r="VJW49" s="31"/>
      <c r="VJX49" s="31"/>
      <c r="VJY49" s="32"/>
      <c r="VJZ49" s="30"/>
      <c r="VKA49" s="31"/>
      <c r="VKB49" s="31"/>
      <c r="VKC49" s="31"/>
      <c r="VKD49" s="31"/>
      <c r="VKE49" s="32"/>
      <c r="VKF49" s="30"/>
      <c r="VKG49" s="31"/>
      <c r="VKH49" s="31"/>
      <c r="VKI49" s="31"/>
      <c r="VKJ49" s="31"/>
      <c r="VKK49" s="32"/>
      <c r="VKL49" s="30"/>
      <c r="VKM49" s="31"/>
      <c r="VKN49" s="31"/>
      <c r="VKO49" s="31"/>
      <c r="VKP49" s="31"/>
      <c r="VKQ49" s="32"/>
      <c r="VKR49" s="30"/>
      <c r="VKS49" s="31"/>
      <c r="VKT49" s="31"/>
      <c r="VKU49" s="31"/>
      <c r="VKV49" s="31"/>
      <c r="VKW49" s="32"/>
      <c r="VKX49" s="30"/>
      <c r="VKY49" s="31"/>
      <c r="VKZ49" s="31"/>
      <c r="VLA49" s="31"/>
      <c r="VLB49" s="31"/>
      <c r="VLC49" s="32"/>
      <c r="VLD49" s="30"/>
      <c r="VLE49" s="31"/>
      <c r="VLF49" s="31"/>
      <c r="VLG49" s="31"/>
      <c r="VLH49" s="31"/>
      <c r="VLI49" s="32"/>
      <c r="VLJ49" s="30"/>
      <c r="VLK49" s="31"/>
      <c r="VLL49" s="31"/>
      <c r="VLM49" s="31"/>
      <c r="VLN49" s="31"/>
      <c r="VLO49" s="32"/>
      <c r="VLP49" s="30"/>
      <c r="VLQ49" s="31"/>
      <c r="VLR49" s="31"/>
      <c r="VLS49" s="31"/>
      <c r="VLT49" s="31"/>
      <c r="VLU49" s="32"/>
      <c r="VLV49" s="30"/>
      <c r="VLW49" s="31"/>
      <c r="VLX49" s="31"/>
      <c r="VLY49" s="31"/>
      <c r="VLZ49" s="31"/>
      <c r="VMA49" s="32"/>
      <c r="VMB49" s="30"/>
      <c r="VMC49" s="31"/>
      <c r="VMD49" s="31"/>
      <c r="VME49" s="31"/>
      <c r="VMF49" s="31"/>
      <c r="VMG49" s="32"/>
      <c r="VMH49" s="30"/>
      <c r="VMI49" s="31"/>
      <c r="VMJ49" s="31"/>
      <c r="VMK49" s="31"/>
      <c r="VML49" s="31"/>
      <c r="VMM49" s="32"/>
      <c r="VMN49" s="30"/>
      <c r="VMO49" s="31"/>
      <c r="VMP49" s="31"/>
      <c r="VMQ49" s="31"/>
      <c r="VMR49" s="31"/>
      <c r="VMS49" s="32"/>
      <c r="VMT49" s="30"/>
      <c r="VMU49" s="31"/>
      <c r="VMV49" s="31"/>
      <c r="VMW49" s="31"/>
      <c r="VMX49" s="31"/>
      <c r="VMY49" s="32"/>
      <c r="VMZ49" s="30"/>
      <c r="VNA49" s="31"/>
      <c r="VNB49" s="31"/>
      <c r="VNC49" s="31"/>
      <c r="VND49" s="31"/>
      <c r="VNE49" s="32"/>
      <c r="VNF49" s="30"/>
      <c r="VNG49" s="31"/>
      <c r="VNH49" s="31"/>
      <c r="VNI49" s="31"/>
      <c r="VNJ49" s="31"/>
      <c r="VNK49" s="32"/>
      <c r="VNL49" s="30"/>
      <c r="VNM49" s="31"/>
      <c r="VNN49" s="31"/>
      <c r="VNO49" s="31"/>
      <c r="VNP49" s="31"/>
      <c r="VNQ49" s="32"/>
      <c r="VNR49" s="30"/>
      <c r="VNS49" s="31"/>
      <c r="VNT49" s="31"/>
      <c r="VNU49" s="31"/>
      <c r="VNV49" s="31"/>
      <c r="VNW49" s="32"/>
      <c r="VNX49" s="30"/>
      <c r="VNY49" s="31"/>
      <c r="VNZ49" s="31"/>
      <c r="VOA49" s="31"/>
      <c r="VOB49" s="31"/>
      <c r="VOC49" s="32"/>
      <c r="VOD49" s="30"/>
      <c r="VOE49" s="31"/>
      <c r="VOF49" s="31"/>
      <c r="VOG49" s="31"/>
      <c r="VOH49" s="31"/>
      <c r="VOI49" s="32"/>
      <c r="VOJ49" s="30"/>
      <c r="VOK49" s="31"/>
      <c r="VOL49" s="31"/>
      <c r="VOM49" s="31"/>
      <c r="VON49" s="31"/>
      <c r="VOO49" s="32"/>
      <c r="VOP49" s="30"/>
      <c r="VOQ49" s="31"/>
      <c r="VOR49" s="31"/>
      <c r="VOS49" s="31"/>
      <c r="VOT49" s="31"/>
      <c r="VOU49" s="32"/>
      <c r="VOV49" s="30"/>
      <c r="VOW49" s="31"/>
      <c r="VOX49" s="31"/>
      <c r="VOY49" s="31"/>
      <c r="VOZ49" s="31"/>
      <c r="VPA49" s="32"/>
      <c r="VPB49" s="30"/>
      <c r="VPC49" s="31"/>
      <c r="VPD49" s="31"/>
      <c r="VPE49" s="31"/>
      <c r="VPF49" s="31"/>
      <c r="VPG49" s="32"/>
      <c r="VPH49" s="30"/>
      <c r="VPI49" s="31"/>
      <c r="VPJ49" s="31"/>
      <c r="VPK49" s="31"/>
      <c r="VPL49" s="31"/>
      <c r="VPM49" s="32"/>
      <c r="VPN49" s="30"/>
      <c r="VPO49" s="31"/>
      <c r="VPP49" s="31"/>
      <c r="VPQ49" s="31"/>
      <c r="VPR49" s="31"/>
      <c r="VPS49" s="32"/>
      <c r="VPT49" s="30"/>
      <c r="VPU49" s="31"/>
      <c r="VPV49" s="31"/>
      <c r="VPW49" s="31"/>
      <c r="VPX49" s="31"/>
      <c r="VPY49" s="32"/>
      <c r="VPZ49" s="30"/>
      <c r="VQA49" s="31"/>
      <c r="VQB49" s="31"/>
      <c r="VQC49" s="31"/>
      <c r="VQD49" s="31"/>
      <c r="VQE49" s="32"/>
      <c r="VQF49" s="30"/>
      <c r="VQG49" s="31"/>
      <c r="VQH49" s="31"/>
      <c r="VQI49" s="31"/>
      <c r="VQJ49" s="31"/>
      <c r="VQK49" s="32"/>
      <c r="VQL49" s="30"/>
      <c r="VQM49" s="31"/>
      <c r="VQN49" s="31"/>
      <c r="VQO49" s="31"/>
      <c r="VQP49" s="31"/>
      <c r="VQQ49" s="32"/>
      <c r="VQR49" s="30"/>
      <c r="VQS49" s="31"/>
      <c r="VQT49" s="31"/>
      <c r="VQU49" s="31"/>
      <c r="VQV49" s="31"/>
      <c r="VQW49" s="32"/>
      <c r="VQX49" s="30"/>
      <c r="VQY49" s="31"/>
      <c r="VQZ49" s="31"/>
      <c r="VRA49" s="31"/>
      <c r="VRB49" s="31"/>
      <c r="VRC49" s="32"/>
      <c r="VRD49" s="30"/>
      <c r="VRE49" s="31"/>
      <c r="VRF49" s="31"/>
      <c r="VRG49" s="31"/>
      <c r="VRH49" s="31"/>
      <c r="VRI49" s="32"/>
      <c r="VRJ49" s="30"/>
      <c r="VRK49" s="31"/>
      <c r="VRL49" s="31"/>
      <c r="VRM49" s="31"/>
      <c r="VRN49" s="31"/>
      <c r="VRO49" s="32"/>
      <c r="VRP49" s="30"/>
      <c r="VRQ49" s="31"/>
      <c r="VRR49" s="31"/>
      <c r="VRS49" s="31"/>
      <c r="VRT49" s="31"/>
      <c r="VRU49" s="32"/>
      <c r="VRV49" s="30"/>
      <c r="VRW49" s="31"/>
      <c r="VRX49" s="31"/>
      <c r="VRY49" s="31"/>
      <c r="VRZ49" s="31"/>
      <c r="VSA49" s="32"/>
      <c r="VSB49" s="30"/>
      <c r="VSC49" s="31"/>
      <c r="VSD49" s="31"/>
      <c r="VSE49" s="31"/>
      <c r="VSF49" s="31"/>
      <c r="VSG49" s="32"/>
      <c r="VSH49" s="30"/>
      <c r="VSI49" s="31"/>
      <c r="VSJ49" s="31"/>
      <c r="VSK49" s="31"/>
      <c r="VSL49" s="31"/>
      <c r="VSM49" s="32"/>
      <c r="VSN49" s="30"/>
      <c r="VSO49" s="31"/>
      <c r="VSP49" s="31"/>
      <c r="VSQ49" s="31"/>
      <c r="VSR49" s="31"/>
      <c r="VSS49" s="32"/>
      <c r="VST49" s="30"/>
      <c r="VSU49" s="31"/>
      <c r="VSV49" s="31"/>
      <c r="VSW49" s="31"/>
      <c r="VSX49" s="31"/>
      <c r="VSY49" s="32"/>
      <c r="VSZ49" s="30"/>
      <c r="VTA49" s="31"/>
      <c r="VTB49" s="31"/>
      <c r="VTC49" s="31"/>
      <c r="VTD49" s="31"/>
      <c r="VTE49" s="32"/>
      <c r="VTF49" s="30"/>
      <c r="VTG49" s="31"/>
      <c r="VTH49" s="31"/>
      <c r="VTI49" s="31"/>
      <c r="VTJ49" s="31"/>
      <c r="VTK49" s="32"/>
      <c r="VTL49" s="30"/>
      <c r="VTM49" s="31"/>
      <c r="VTN49" s="31"/>
      <c r="VTO49" s="31"/>
      <c r="VTP49" s="31"/>
      <c r="VTQ49" s="32"/>
      <c r="VTR49" s="30"/>
      <c r="VTS49" s="31"/>
      <c r="VTT49" s="31"/>
      <c r="VTU49" s="31"/>
      <c r="VTV49" s="31"/>
      <c r="VTW49" s="32"/>
      <c r="VTX49" s="30"/>
      <c r="VTY49" s="31"/>
      <c r="VTZ49" s="31"/>
      <c r="VUA49" s="31"/>
      <c r="VUB49" s="31"/>
      <c r="VUC49" s="32"/>
      <c r="VUD49" s="30"/>
      <c r="VUE49" s="31"/>
      <c r="VUF49" s="31"/>
      <c r="VUG49" s="31"/>
      <c r="VUH49" s="31"/>
      <c r="VUI49" s="32"/>
      <c r="VUJ49" s="30"/>
      <c r="VUK49" s="31"/>
      <c r="VUL49" s="31"/>
      <c r="VUM49" s="31"/>
      <c r="VUN49" s="31"/>
      <c r="VUO49" s="32"/>
      <c r="VUP49" s="30"/>
      <c r="VUQ49" s="31"/>
      <c r="VUR49" s="31"/>
      <c r="VUS49" s="31"/>
      <c r="VUT49" s="31"/>
      <c r="VUU49" s="32"/>
      <c r="VUV49" s="30"/>
      <c r="VUW49" s="31"/>
      <c r="VUX49" s="31"/>
      <c r="VUY49" s="31"/>
      <c r="VUZ49" s="31"/>
      <c r="VVA49" s="32"/>
      <c r="VVB49" s="30"/>
      <c r="VVC49" s="31"/>
      <c r="VVD49" s="31"/>
      <c r="VVE49" s="31"/>
      <c r="VVF49" s="31"/>
      <c r="VVG49" s="32"/>
      <c r="VVH49" s="30"/>
      <c r="VVI49" s="31"/>
      <c r="VVJ49" s="31"/>
      <c r="VVK49" s="31"/>
      <c r="VVL49" s="31"/>
      <c r="VVM49" s="32"/>
      <c r="VVN49" s="30"/>
      <c r="VVO49" s="31"/>
      <c r="VVP49" s="31"/>
      <c r="VVQ49" s="31"/>
      <c r="VVR49" s="31"/>
      <c r="VVS49" s="32"/>
      <c r="VVT49" s="30"/>
      <c r="VVU49" s="31"/>
      <c r="VVV49" s="31"/>
      <c r="VVW49" s="31"/>
      <c r="VVX49" s="31"/>
      <c r="VVY49" s="32"/>
      <c r="VVZ49" s="30"/>
      <c r="VWA49" s="31"/>
      <c r="VWB49" s="31"/>
      <c r="VWC49" s="31"/>
      <c r="VWD49" s="31"/>
      <c r="VWE49" s="32"/>
      <c r="VWF49" s="30"/>
      <c r="VWG49" s="31"/>
      <c r="VWH49" s="31"/>
      <c r="VWI49" s="31"/>
      <c r="VWJ49" s="31"/>
      <c r="VWK49" s="32"/>
      <c r="VWL49" s="30"/>
      <c r="VWM49" s="31"/>
      <c r="VWN49" s="31"/>
      <c r="VWO49" s="31"/>
      <c r="VWP49" s="31"/>
      <c r="VWQ49" s="32"/>
      <c r="VWR49" s="30"/>
      <c r="VWS49" s="31"/>
      <c r="VWT49" s="31"/>
      <c r="VWU49" s="31"/>
      <c r="VWV49" s="31"/>
      <c r="VWW49" s="32"/>
      <c r="VWX49" s="30"/>
      <c r="VWY49" s="31"/>
      <c r="VWZ49" s="31"/>
      <c r="VXA49" s="31"/>
      <c r="VXB49" s="31"/>
      <c r="VXC49" s="32"/>
      <c r="VXD49" s="30"/>
      <c r="VXE49" s="31"/>
      <c r="VXF49" s="31"/>
      <c r="VXG49" s="31"/>
      <c r="VXH49" s="31"/>
      <c r="VXI49" s="32"/>
      <c r="VXJ49" s="30"/>
      <c r="VXK49" s="31"/>
      <c r="VXL49" s="31"/>
      <c r="VXM49" s="31"/>
      <c r="VXN49" s="31"/>
      <c r="VXO49" s="32"/>
      <c r="VXP49" s="30"/>
      <c r="VXQ49" s="31"/>
      <c r="VXR49" s="31"/>
      <c r="VXS49" s="31"/>
      <c r="VXT49" s="31"/>
      <c r="VXU49" s="32"/>
      <c r="VXV49" s="30"/>
      <c r="VXW49" s="31"/>
      <c r="VXX49" s="31"/>
      <c r="VXY49" s="31"/>
      <c r="VXZ49" s="31"/>
      <c r="VYA49" s="32"/>
      <c r="VYB49" s="30"/>
      <c r="VYC49" s="31"/>
      <c r="VYD49" s="31"/>
      <c r="VYE49" s="31"/>
      <c r="VYF49" s="31"/>
      <c r="VYG49" s="32"/>
      <c r="VYH49" s="30"/>
      <c r="VYI49" s="31"/>
      <c r="VYJ49" s="31"/>
      <c r="VYK49" s="31"/>
      <c r="VYL49" s="31"/>
      <c r="VYM49" s="32"/>
      <c r="VYN49" s="30"/>
      <c r="VYO49" s="31"/>
      <c r="VYP49" s="31"/>
      <c r="VYQ49" s="31"/>
      <c r="VYR49" s="31"/>
      <c r="VYS49" s="32"/>
      <c r="VYT49" s="30"/>
      <c r="VYU49" s="31"/>
      <c r="VYV49" s="31"/>
      <c r="VYW49" s="31"/>
      <c r="VYX49" s="31"/>
      <c r="VYY49" s="32"/>
      <c r="VYZ49" s="30"/>
      <c r="VZA49" s="31"/>
      <c r="VZB49" s="31"/>
      <c r="VZC49" s="31"/>
      <c r="VZD49" s="31"/>
      <c r="VZE49" s="32"/>
      <c r="VZF49" s="30"/>
      <c r="VZG49" s="31"/>
      <c r="VZH49" s="31"/>
      <c r="VZI49" s="31"/>
      <c r="VZJ49" s="31"/>
      <c r="VZK49" s="32"/>
      <c r="VZL49" s="30"/>
      <c r="VZM49" s="31"/>
      <c r="VZN49" s="31"/>
      <c r="VZO49" s="31"/>
      <c r="VZP49" s="31"/>
      <c r="VZQ49" s="32"/>
      <c r="VZR49" s="30"/>
      <c r="VZS49" s="31"/>
      <c r="VZT49" s="31"/>
      <c r="VZU49" s="31"/>
      <c r="VZV49" s="31"/>
      <c r="VZW49" s="32"/>
      <c r="VZX49" s="30"/>
      <c r="VZY49" s="31"/>
      <c r="VZZ49" s="31"/>
      <c r="WAA49" s="31"/>
      <c r="WAB49" s="31"/>
      <c r="WAC49" s="32"/>
      <c r="WAD49" s="30"/>
      <c r="WAE49" s="31"/>
      <c r="WAF49" s="31"/>
      <c r="WAG49" s="31"/>
      <c r="WAH49" s="31"/>
      <c r="WAI49" s="32"/>
      <c r="WAJ49" s="30"/>
      <c r="WAK49" s="31"/>
      <c r="WAL49" s="31"/>
      <c r="WAM49" s="31"/>
      <c r="WAN49" s="31"/>
      <c r="WAO49" s="32"/>
      <c r="WAP49" s="30"/>
      <c r="WAQ49" s="31"/>
      <c r="WAR49" s="31"/>
      <c r="WAS49" s="31"/>
      <c r="WAT49" s="31"/>
      <c r="WAU49" s="32"/>
      <c r="WAV49" s="30"/>
      <c r="WAW49" s="31"/>
      <c r="WAX49" s="31"/>
      <c r="WAY49" s="31"/>
      <c r="WAZ49" s="31"/>
      <c r="WBA49" s="32"/>
      <c r="WBB49" s="30"/>
      <c r="WBC49" s="31"/>
      <c r="WBD49" s="31"/>
      <c r="WBE49" s="31"/>
      <c r="WBF49" s="31"/>
      <c r="WBG49" s="32"/>
      <c r="WBH49" s="30"/>
      <c r="WBI49" s="31"/>
      <c r="WBJ49" s="31"/>
      <c r="WBK49" s="31"/>
      <c r="WBL49" s="31"/>
      <c r="WBM49" s="32"/>
      <c r="WBN49" s="30"/>
      <c r="WBO49" s="31"/>
      <c r="WBP49" s="31"/>
      <c r="WBQ49" s="31"/>
      <c r="WBR49" s="31"/>
      <c r="WBS49" s="32"/>
      <c r="WBT49" s="30"/>
      <c r="WBU49" s="31"/>
      <c r="WBV49" s="31"/>
      <c r="WBW49" s="31"/>
      <c r="WBX49" s="31"/>
      <c r="WBY49" s="32"/>
      <c r="WBZ49" s="30"/>
      <c r="WCA49" s="31"/>
      <c r="WCB49" s="31"/>
      <c r="WCC49" s="31"/>
      <c r="WCD49" s="31"/>
      <c r="WCE49" s="32"/>
      <c r="WCF49" s="30"/>
      <c r="WCG49" s="31"/>
      <c r="WCH49" s="31"/>
      <c r="WCI49" s="31"/>
      <c r="WCJ49" s="31"/>
      <c r="WCK49" s="32"/>
      <c r="WCL49" s="30"/>
      <c r="WCM49" s="31"/>
      <c r="WCN49" s="31"/>
      <c r="WCO49" s="31"/>
      <c r="WCP49" s="31"/>
      <c r="WCQ49" s="32"/>
      <c r="WCR49" s="30"/>
      <c r="WCS49" s="31"/>
      <c r="WCT49" s="31"/>
      <c r="WCU49" s="31"/>
      <c r="WCV49" s="31"/>
      <c r="WCW49" s="32"/>
      <c r="WCX49" s="30"/>
      <c r="WCY49" s="31"/>
      <c r="WCZ49" s="31"/>
      <c r="WDA49" s="31"/>
      <c r="WDB49" s="31"/>
      <c r="WDC49" s="32"/>
      <c r="WDD49" s="30"/>
      <c r="WDE49" s="31"/>
      <c r="WDF49" s="31"/>
      <c r="WDG49" s="31"/>
      <c r="WDH49" s="31"/>
      <c r="WDI49" s="32"/>
      <c r="WDJ49" s="30"/>
      <c r="WDK49" s="31"/>
      <c r="WDL49" s="31"/>
      <c r="WDM49" s="31"/>
      <c r="WDN49" s="31"/>
      <c r="WDO49" s="32"/>
      <c r="WDP49" s="30"/>
      <c r="WDQ49" s="31"/>
      <c r="WDR49" s="31"/>
      <c r="WDS49" s="31"/>
      <c r="WDT49" s="31"/>
      <c r="WDU49" s="32"/>
      <c r="WDV49" s="30"/>
      <c r="WDW49" s="31"/>
      <c r="WDX49" s="31"/>
      <c r="WDY49" s="31"/>
      <c r="WDZ49" s="31"/>
      <c r="WEA49" s="32"/>
      <c r="WEB49" s="30"/>
      <c r="WEC49" s="31"/>
      <c r="WED49" s="31"/>
      <c r="WEE49" s="31"/>
      <c r="WEF49" s="31"/>
      <c r="WEG49" s="32"/>
      <c r="WEH49" s="30"/>
      <c r="WEI49" s="31"/>
      <c r="WEJ49" s="31"/>
      <c r="WEK49" s="31"/>
      <c r="WEL49" s="31"/>
      <c r="WEM49" s="32"/>
      <c r="WEN49" s="30"/>
      <c r="WEO49" s="31"/>
      <c r="WEP49" s="31"/>
      <c r="WEQ49" s="31"/>
      <c r="WER49" s="31"/>
      <c r="WES49" s="32"/>
      <c r="WET49" s="30"/>
      <c r="WEU49" s="31"/>
      <c r="WEV49" s="31"/>
      <c r="WEW49" s="31"/>
      <c r="WEX49" s="31"/>
      <c r="WEY49" s="32"/>
      <c r="WEZ49" s="30"/>
      <c r="WFA49" s="31"/>
      <c r="WFB49" s="31"/>
      <c r="WFC49" s="31"/>
      <c r="WFD49" s="31"/>
      <c r="WFE49" s="32"/>
      <c r="WFF49" s="30"/>
      <c r="WFG49" s="31"/>
      <c r="WFH49" s="31"/>
      <c r="WFI49" s="31"/>
      <c r="WFJ49" s="31"/>
      <c r="WFK49" s="32"/>
      <c r="WFL49" s="30"/>
      <c r="WFM49" s="31"/>
      <c r="WFN49" s="31"/>
      <c r="WFO49" s="31"/>
      <c r="WFP49" s="31"/>
      <c r="WFQ49" s="32"/>
      <c r="WFR49" s="30"/>
      <c r="WFS49" s="31"/>
      <c r="WFT49" s="31"/>
      <c r="WFU49" s="31"/>
      <c r="WFV49" s="31"/>
      <c r="WFW49" s="32"/>
      <c r="WFX49" s="30"/>
      <c r="WFY49" s="31"/>
      <c r="WFZ49" s="31"/>
      <c r="WGA49" s="31"/>
      <c r="WGB49" s="31"/>
      <c r="WGC49" s="32"/>
      <c r="WGD49" s="30"/>
      <c r="WGE49" s="31"/>
      <c r="WGF49" s="31"/>
      <c r="WGG49" s="31"/>
      <c r="WGH49" s="31"/>
      <c r="WGI49" s="32"/>
      <c r="WGJ49" s="30"/>
      <c r="WGK49" s="31"/>
      <c r="WGL49" s="31"/>
      <c r="WGM49" s="31"/>
      <c r="WGN49" s="31"/>
      <c r="WGO49" s="32"/>
      <c r="WGP49" s="30"/>
      <c r="WGQ49" s="31"/>
      <c r="WGR49" s="31"/>
      <c r="WGS49" s="31"/>
      <c r="WGT49" s="31"/>
      <c r="WGU49" s="32"/>
      <c r="WGV49" s="30"/>
      <c r="WGW49" s="31"/>
      <c r="WGX49" s="31"/>
      <c r="WGY49" s="31"/>
      <c r="WGZ49" s="31"/>
      <c r="WHA49" s="32"/>
      <c r="WHB49" s="30"/>
      <c r="WHC49" s="31"/>
      <c r="WHD49" s="31"/>
      <c r="WHE49" s="31"/>
      <c r="WHF49" s="31"/>
      <c r="WHG49" s="32"/>
      <c r="WHH49" s="30"/>
      <c r="WHI49" s="31"/>
      <c r="WHJ49" s="31"/>
      <c r="WHK49" s="31"/>
      <c r="WHL49" s="31"/>
      <c r="WHM49" s="32"/>
      <c r="WHN49" s="30"/>
      <c r="WHO49" s="31"/>
      <c r="WHP49" s="31"/>
      <c r="WHQ49" s="31"/>
      <c r="WHR49" s="31"/>
      <c r="WHS49" s="32"/>
      <c r="WHT49" s="30"/>
      <c r="WHU49" s="31"/>
      <c r="WHV49" s="31"/>
      <c r="WHW49" s="31"/>
      <c r="WHX49" s="31"/>
      <c r="WHY49" s="32"/>
      <c r="WHZ49" s="30"/>
      <c r="WIA49" s="31"/>
      <c r="WIB49" s="31"/>
      <c r="WIC49" s="31"/>
      <c r="WID49" s="31"/>
      <c r="WIE49" s="32"/>
      <c r="WIF49" s="30"/>
      <c r="WIG49" s="31"/>
      <c r="WIH49" s="31"/>
      <c r="WII49" s="31"/>
      <c r="WIJ49" s="31"/>
      <c r="WIK49" s="32"/>
      <c r="WIL49" s="30"/>
      <c r="WIM49" s="31"/>
      <c r="WIN49" s="31"/>
      <c r="WIO49" s="31"/>
      <c r="WIP49" s="31"/>
      <c r="WIQ49" s="32"/>
      <c r="WIR49" s="30"/>
      <c r="WIS49" s="31"/>
      <c r="WIT49" s="31"/>
      <c r="WIU49" s="31"/>
      <c r="WIV49" s="31"/>
      <c r="WIW49" s="32"/>
      <c r="WIX49" s="30"/>
      <c r="WIY49" s="31"/>
      <c r="WIZ49" s="31"/>
      <c r="WJA49" s="31"/>
      <c r="WJB49" s="31"/>
      <c r="WJC49" s="32"/>
      <c r="WJD49" s="30"/>
      <c r="WJE49" s="31"/>
      <c r="WJF49" s="31"/>
      <c r="WJG49" s="31"/>
      <c r="WJH49" s="31"/>
      <c r="WJI49" s="32"/>
      <c r="WJJ49" s="30"/>
      <c r="WJK49" s="31"/>
      <c r="WJL49" s="31"/>
      <c r="WJM49" s="31"/>
      <c r="WJN49" s="31"/>
      <c r="WJO49" s="32"/>
      <c r="WJP49" s="30"/>
      <c r="WJQ49" s="31"/>
      <c r="WJR49" s="31"/>
      <c r="WJS49" s="31"/>
      <c r="WJT49" s="31"/>
      <c r="WJU49" s="32"/>
      <c r="WJV49" s="30"/>
      <c r="WJW49" s="31"/>
      <c r="WJX49" s="31"/>
      <c r="WJY49" s="31"/>
      <c r="WJZ49" s="31"/>
      <c r="WKA49" s="32"/>
      <c r="WKB49" s="30"/>
      <c r="WKC49" s="31"/>
      <c r="WKD49" s="31"/>
      <c r="WKE49" s="31"/>
      <c r="WKF49" s="31"/>
      <c r="WKG49" s="32"/>
      <c r="WKH49" s="30"/>
      <c r="WKI49" s="31"/>
      <c r="WKJ49" s="31"/>
      <c r="WKK49" s="31"/>
      <c r="WKL49" s="31"/>
      <c r="WKM49" s="32"/>
      <c r="WKN49" s="30"/>
      <c r="WKO49" s="31"/>
      <c r="WKP49" s="31"/>
      <c r="WKQ49" s="31"/>
      <c r="WKR49" s="31"/>
      <c r="WKS49" s="32"/>
      <c r="WKT49" s="30"/>
      <c r="WKU49" s="31"/>
      <c r="WKV49" s="31"/>
      <c r="WKW49" s="31"/>
      <c r="WKX49" s="31"/>
      <c r="WKY49" s="32"/>
      <c r="WKZ49" s="30"/>
      <c r="WLA49" s="31"/>
      <c r="WLB49" s="31"/>
      <c r="WLC49" s="31"/>
      <c r="WLD49" s="31"/>
      <c r="WLE49" s="32"/>
      <c r="WLF49" s="30"/>
      <c r="WLG49" s="31"/>
      <c r="WLH49" s="31"/>
      <c r="WLI49" s="31"/>
      <c r="WLJ49" s="31"/>
      <c r="WLK49" s="32"/>
      <c r="WLL49" s="30"/>
      <c r="WLM49" s="31"/>
      <c r="WLN49" s="31"/>
      <c r="WLO49" s="31"/>
      <c r="WLP49" s="31"/>
      <c r="WLQ49" s="32"/>
      <c r="WLR49" s="30"/>
      <c r="WLS49" s="31"/>
      <c r="WLT49" s="31"/>
      <c r="WLU49" s="31"/>
      <c r="WLV49" s="31"/>
      <c r="WLW49" s="32"/>
      <c r="WLX49" s="30"/>
      <c r="WLY49" s="31"/>
      <c r="WLZ49" s="31"/>
      <c r="WMA49" s="31"/>
      <c r="WMB49" s="31"/>
      <c r="WMC49" s="32"/>
      <c r="WMD49" s="30"/>
      <c r="WME49" s="31"/>
      <c r="WMF49" s="31"/>
      <c r="WMG49" s="31"/>
      <c r="WMH49" s="31"/>
      <c r="WMI49" s="32"/>
      <c r="WMJ49" s="30"/>
      <c r="WMK49" s="31"/>
      <c r="WML49" s="31"/>
      <c r="WMM49" s="31"/>
      <c r="WMN49" s="31"/>
      <c r="WMO49" s="32"/>
      <c r="WMP49" s="30"/>
      <c r="WMQ49" s="31"/>
      <c r="WMR49" s="31"/>
      <c r="WMS49" s="31"/>
      <c r="WMT49" s="31"/>
      <c r="WMU49" s="32"/>
      <c r="WMV49" s="30"/>
      <c r="WMW49" s="31"/>
      <c r="WMX49" s="31"/>
      <c r="WMY49" s="31"/>
      <c r="WMZ49" s="31"/>
      <c r="WNA49" s="32"/>
      <c r="WNB49" s="30"/>
      <c r="WNC49" s="31"/>
      <c r="WND49" s="31"/>
      <c r="WNE49" s="31"/>
      <c r="WNF49" s="31"/>
      <c r="WNG49" s="32"/>
      <c r="WNH49" s="30"/>
      <c r="WNI49" s="31"/>
      <c r="WNJ49" s="31"/>
      <c r="WNK49" s="31"/>
      <c r="WNL49" s="31"/>
      <c r="WNM49" s="32"/>
      <c r="WNN49" s="30"/>
      <c r="WNO49" s="31"/>
      <c r="WNP49" s="31"/>
      <c r="WNQ49" s="31"/>
      <c r="WNR49" s="31"/>
      <c r="WNS49" s="32"/>
      <c r="WNT49" s="30"/>
      <c r="WNU49" s="31"/>
      <c r="WNV49" s="31"/>
      <c r="WNW49" s="31"/>
      <c r="WNX49" s="31"/>
      <c r="WNY49" s="32"/>
      <c r="WNZ49" s="30"/>
      <c r="WOA49" s="31"/>
      <c r="WOB49" s="31"/>
      <c r="WOC49" s="31"/>
      <c r="WOD49" s="31"/>
      <c r="WOE49" s="32"/>
      <c r="WOF49" s="30"/>
      <c r="WOG49" s="31"/>
      <c r="WOH49" s="31"/>
      <c r="WOI49" s="31"/>
      <c r="WOJ49" s="31"/>
      <c r="WOK49" s="32"/>
      <c r="WOL49" s="30"/>
      <c r="WOM49" s="31"/>
      <c r="WON49" s="31"/>
      <c r="WOO49" s="31"/>
      <c r="WOP49" s="31"/>
      <c r="WOQ49" s="32"/>
      <c r="WOR49" s="30"/>
      <c r="WOS49" s="31"/>
      <c r="WOT49" s="31"/>
      <c r="WOU49" s="31"/>
      <c r="WOV49" s="31"/>
      <c r="WOW49" s="32"/>
      <c r="WOX49" s="30"/>
      <c r="WOY49" s="31"/>
      <c r="WOZ49" s="31"/>
      <c r="WPA49" s="31"/>
      <c r="WPB49" s="31"/>
      <c r="WPC49" s="32"/>
      <c r="WPD49" s="30"/>
      <c r="WPE49" s="31"/>
      <c r="WPF49" s="31"/>
      <c r="WPG49" s="31"/>
      <c r="WPH49" s="31"/>
      <c r="WPI49" s="32"/>
      <c r="WPJ49" s="30"/>
      <c r="WPK49" s="31"/>
      <c r="WPL49" s="31"/>
      <c r="WPM49" s="31"/>
      <c r="WPN49" s="31"/>
      <c r="WPO49" s="32"/>
      <c r="WPP49" s="30"/>
      <c r="WPQ49" s="31"/>
      <c r="WPR49" s="31"/>
      <c r="WPS49" s="31"/>
      <c r="WPT49" s="31"/>
      <c r="WPU49" s="32"/>
      <c r="WPV49" s="30"/>
      <c r="WPW49" s="31"/>
      <c r="WPX49" s="31"/>
      <c r="WPY49" s="31"/>
      <c r="WPZ49" s="31"/>
      <c r="WQA49" s="32"/>
      <c r="WQB49" s="30"/>
      <c r="WQC49" s="31"/>
      <c r="WQD49" s="31"/>
      <c r="WQE49" s="31"/>
      <c r="WQF49" s="31"/>
      <c r="WQG49" s="32"/>
      <c r="WQH49" s="30"/>
      <c r="WQI49" s="31"/>
      <c r="WQJ49" s="31"/>
      <c r="WQK49" s="31"/>
      <c r="WQL49" s="31"/>
      <c r="WQM49" s="32"/>
      <c r="WQN49" s="30"/>
      <c r="WQO49" s="31"/>
      <c r="WQP49" s="31"/>
      <c r="WQQ49" s="31"/>
      <c r="WQR49" s="31"/>
      <c r="WQS49" s="32"/>
      <c r="WQT49" s="30"/>
      <c r="WQU49" s="31"/>
      <c r="WQV49" s="31"/>
      <c r="WQW49" s="31"/>
      <c r="WQX49" s="31"/>
      <c r="WQY49" s="32"/>
      <c r="WQZ49" s="30"/>
      <c r="WRA49" s="31"/>
      <c r="WRB49" s="31"/>
      <c r="WRC49" s="31"/>
      <c r="WRD49" s="31"/>
      <c r="WRE49" s="32"/>
      <c r="WRF49" s="30"/>
      <c r="WRG49" s="31"/>
      <c r="WRH49" s="31"/>
      <c r="WRI49" s="31"/>
      <c r="WRJ49" s="31"/>
      <c r="WRK49" s="32"/>
      <c r="WRL49" s="30"/>
      <c r="WRM49" s="31"/>
      <c r="WRN49" s="31"/>
      <c r="WRO49" s="31"/>
      <c r="WRP49" s="31"/>
      <c r="WRQ49" s="32"/>
      <c r="WRR49" s="30"/>
      <c r="WRS49" s="31"/>
      <c r="WRT49" s="31"/>
      <c r="WRU49" s="31"/>
      <c r="WRV49" s="31"/>
      <c r="WRW49" s="32"/>
      <c r="WRX49" s="30"/>
      <c r="WRY49" s="31"/>
      <c r="WRZ49" s="31"/>
      <c r="WSA49" s="31"/>
      <c r="WSB49" s="31"/>
      <c r="WSC49" s="32"/>
      <c r="WSD49" s="30"/>
      <c r="WSE49" s="31"/>
      <c r="WSF49" s="31"/>
      <c r="WSG49" s="31"/>
      <c r="WSH49" s="31"/>
      <c r="WSI49" s="32"/>
      <c r="WSJ49" s="30"/>
      <c r="WSK49" s="31"/>
      <c r="WSL49" s="31"/>
      <c r="WSM49" s="31"/>
      <c r="WSN49" s="31"/>
      <c r="WSO49" s="32"/>
      <c r="WSP49" s="30"/>
      <c r="WSQ49" s="31"/>
      <c r="WSR49" s="31"/>
      <c r="WSS49" s="31"/>
      <c r="WST49" s="31"/>
      <c r="WSU49" s="32"/>
      <c r="WSV49" s="30"/>
      <c r="WSW49" s="31"/>
      <c r="WSX49" s="31"/>
      <c r="WSY49" s="31"/>
      <c r="WSZ49" s="31"/>
      <c r="WTA49" s="32"/>
      <c r="WTB49" s="30"/>
      <c r="WTC49" s="31"/>
      <c r="WTD49" s="31"/>
      <c r="WTE49" s="31"/>
      <c r="WTF49" s="31"/>
      <c r="WTG49" s="32"/>
      <c r="WTH49" s="30"/>
      <c r="WTI49" s="31"/>
      <c r="WTJ49" s="31"/>
      <c r="WTK49" s="31"/>
      <c r="WTL49" s="31"/>
      <c r="WTM49" s="32"/>
      <c r="WTN49" s="30"/>
      <c r="WTO49" s="31"/>
      <c r="WTP49" s="31"/>
      <c r="WTQ49" s="31"/>
      <c r="WTR49" s="31"/>
      <c r="WTS49" s="32"/>
      <c r="WTT49" s="30"/>
      <c r="WTU49" s="31"/>
      <c r="WTV49" s="31"/>
      <c r="WTW49" s="31"/>
      <c r="WTX49" s="31"/>
      <c r="WTY49" s="32"/>
      <c r="WTZ49" s="30"/>
      <c r="WUA49" s="31"/>
      <c r="WUB49" s="31"/>
      <c r="WUC49" s="31"/>
      <c r="WUD49" s="31"/>
      <c r="WUE49" s="32"/>
      <c r="WUF49" s="30"/>
      <c r="WUG49" s="31"/>
      <c r="WUH49" s="31"/>
      <c r="WUI49" s="31"/>
      <c r="WUJ49" s="31"/>
      <c r="WUK49" s="32"/>
      <c r="WUL49" s="30"/>
      <c r="WUM49" s="31"/>
      <c r="WUN49" s="31"/>
      <c r="WUO49" s="31"/>
      <c r="WUP49" s="31"/>
      <c r="WUQ49" s="32"/>
      <c r="WUR49" s="30"/>
      <c r="WUS49" s="31"/>
      <c r="WUT49" s="31"/>
      <c r="WUU49" s="31"/>
      <c r="WUV49" s="31"/>
      <c r="WUW49" s="32"/>
      <c r="WUX49" s="30"/>
      <c r="WUY49" s="31"/>
      <c r="WUZ49" s="31"/>
      <c r="WVA49" s="31"/>
      <c r="WVB49" s="31"/>
      <c r="WVC49" s="32"/>
      <c r="WVD49" s="30"/>
      <c r="WVE49" s="31"/>
      <c r="WVF49" s="31"/>
      <c r="WVG49" s="31"/>
      <c r="WVH49" s="31"/>
      <c r="WVI49" s="32"/>
      <c r="WVJ49" s="30"/>
      <c r="WVK49" s="31"/>
      <c r="WVL49" s="31"/>
      <c r="WVM49" s="31"/>
      <c r="WVN49" s="31"/>
      <c r="WVO49" s="32"/>
      <c r="WVP49" s="30"/>
      <c r="WVQ49" s="31"/>
      <c r="WVR49" s="31"/>
      <c r="WVS49" s="31"/>
      <c r="WVT49" s="31"/>
      <c r="WVU49" s="32"/>
      <c r="WVV49" s="30"/>
      <c r="WVW49" s="31"/>
      <c r="WVX49" s="31"/>
      <c r="WVY49" s="31"/>
      <c r="WVZ49" s="31"/>
      <c r="WWA49" s="32"/>
      <c r="WWB49" s="30"/>
      <c r="WWC49" s="31"/>
      <c r="WWD49" s="31"/>
      <c r="WWE49" s="31"/>
      <c r="WWF49" s="31"/>
      <c r="WWG49" s="32"/>
      <c r="WWH49" s="30"/>
      <c r="WWI49" s="31"/>
      <c r="WWJ49" s="31"/>
      <c r="WWK49" s="31"/>
      <c r="WWL49" s="31"/>
      <c r="WWM49" s="32"/>
      <c r="WWN49" s="30"/>
      <c r="WWO49" s="31"/>
      <c r="WWP49" s="31"/>
      <c r="WWQ49" s="31"/>
      <c r="WWR49" s="31"/>
      <c r="WWS49" s="32"/>
      <c r="WWT49" s="30"/>
      <c r="WWU49" s="31"/>
      <c r="WWV49" s="31"/>
      <c r="WWW49" s="31"/>
      <c r="WWX49" s="31"/>
      <c r="WWY49" s="32"/>
      <c r="WWZ49" s="30"/>
      <c r="WXA49" s="31"/>
      <c r="WXB49" s="31"/>
      <c r="WXC49" s="31"/>
      <c r="WXD49" s="31"/>
      <c r="WXE49" s="32"/>
      <c r="WXF49" s="30"/>
      <c r="WXG49" s="31"/>
      <c r="WXH49" s="31"/>
      <c r="WXI49" s="31"/>
      <c r="WXJ49" s="31"/>
      <c r="WXK49" s="32"/>
      <c r="WXL49" s="30"/>
      <c r="WXM49" s="31"/>
      <c r="WXN49" s="31"/>
      <c r="WXO49" s="31"/>
      <c r="WXP49" s="31"/>
      <c r="WXQ49" s="32"/>
      <c r="WXR49" s="30"/>
      <c r="WXS49" s="31"/>
      <c r="WXT49" s="31"/>
      <c r="WXU49" s="31"/>
      <c r="WXV49" s="31"/>
      <c r="WXW49" s="32"/>
      <c r="WXX49" s="30"/>
      <c r="WXY49" s="31"/>
      <c r="WXZ49" s="31"/>
      <c r="WYA49" s="31"/>
      <c r="WYB49" s="31"/>
      <c r="WYC49" s="32"/>
      <c r="WYD49" s="30"/>
      <c r="WYE49" s="31"/>
      <c r="WYF49" s="31"/>
      <c r="WYG49" s="31"/>
      <c r="WYH49" s="31"/>
      <c r="WYI49" s="32"/>
      <c r="WYJ49" s="30"/>
      <c r="WYK49" s="31"/>
      <c r="WYL49" s="31"/>
      <c r="WYM49" s="31"/>
      <c r="WYN49" s="31"/>
      <c r="WYO49" s="32"/>
      <c r="WYP49" s="30"/>
      <c r="WYQ49" s="31"/>
      <c r="WYR49" s="31"/>
      <c r="WYS49" s="31"/>
      <c r="WYT49" s="31"/>
      <c r="WYU49" s="32"/>
      <c r="WYV49" s="30"/>
      <c r="WYW49" s="31"/>
      <c r="WYX49" s="31"/>
      <c r="WYY49" s="31"/>
      <c r="WYZ49" s="31"/>
      <c r="WZA49" s="32"/>
      <c r="WZB49" s="30"/>
      <c r="WZC49" s="31"/>
      <c r="WZD49" s="31"/>
      <c r="WZE49" s="31"/>
      <c r="WZF49" s="31"/>
      <c r="WZG49" s="32"/>
      <c r="WZH49" s="30"/>
      <c r="WZI49" s="31"/>
      <c r="WZJ49" s="31"/>
      <c r="WZK49" s="31"/>
      <c r="WZL49" s="31"/>
      <c r="WZM49" s="32"/>
      <c r="WZN49" s="30"/>
      <c r="WZO49" s="31"/>
      <c r="WZP49" s="31"/>
      <c r="WZQ49" s="31"/>
      <c r="WZR49" s="31"/>
      <c r="WZS49" s="32"/>
      <c r="WZT49" s="30"/>
      <c r="WZU49" s="31"/>
      <c r="WZV49" s="31"/>
      <c r="WZW49" s="31"/>
      <c r="WZX49" s="31"/>
      <c r="WZY49" s="32"/>
      <c r="WZZ49" s="30"/>
      <c r="XAA49" s="31"/>
      <c r="XAB49" s="31"/>
      <c r="XAC49" s="31"/>
      <c r="XAD49" s="31"/>
      <c r="XAE49" s="32"/>
      <c r="XAF49" s="30"/>
      <c r="XAG49" s="31"/>
      <c r="XAH49" s="31"/>
      <c r="XAI49" s="31"/>
      <c r="XAJ49" s="31"/>
      <c r="XAK49" s="32"/>
      <c r="XAL49" s="30"/>
      <c r="XAM49" s="31"/>
      <c r="XAN49" s="31"/>
      <c r="XAO49" s="31"/>
      <c r="XAP49" s="31"/>
      <c r="XAQ49" s="32"/>
      <c r="XAR49" s="30"/>
      <c r="XAS49" s="31"/>
      <c r="XAT49" s="31"/>
      <c r="XAU49" s="31"/>
      <c r="XAV49" s="31"/>
      <c r="XAW49" s="32"/>
      <c r="XAX49" s="30"/>
      <c r="XAY49" s="31"/>
      <c r="XAZ49" s="31"/>
      <c r="XBA49" s="31"/>
      <c r="XBB49" s="31"/>
      <c r="XBC49" s="32"/>
      <c r="XBD49" s="30"/>
      <c r="XBE49" s="31"/>
      <c r="XBF49" s="31"/>
      <c r="XBG49" s="31"/>
      <c r="XBH49" s="31"/>
      <c r="XBI49" s="32"/>
      <c r="XBJ49" s="30"/>
      <c r="XBK49" s="31"/>
      <c r="XBL49" s="31"/>
      <c r="XBM49" s="31"/>
      <c r="XBN49" s="31"/>
      <c r="XBO49" s="32"/>
      <c r="XBP49" s="30"/>
      <c r="XBQ49" s="31"/>
      <c r="XBR49" s="31"/>
      <c r="XBS49" s="31"/>
      <c r="XBT49" s="31"/>
      <c r="XBU49" s="32"/>
      <c r="XBV49" s="30"/>
      <c r="XBW49" s="31"/>
      <c r="XBX49" s="31"/>
      <c r="XBY49" s="31"/>
      <c r="XBZ49" s="31"/>
      <c r="XCA49" s="32"/>
      <c r="XCB49" s="30"/>
      <c r="XCC49" s="31"/>
      <c r="XCD49" s="31"/>
      <c r="XCE49" s="31"/>
      <c r="XCF49" s="31"/>
      <c r="XCG49" s="32"/>
      <c r="XCH49" s="30"/>
      <c r="XCI49" s="31"/>
      <c r="XCJ49" s="31"/>
      <c r="XCK49" s="31"/>
      <c r="XCL49" s="31"/>
      <c r="XCM49" s="32"/>
      <c r="XCN49" s="30"/>
      <c r="XCO49" s="31"/>
      <c r="XCP49" s="31"/>
      <c r="XCQ49" s="31"/>
      <c r="XCR49" s="31"/>
      <c r="XCS49" s="32"/>
      <c r="XCT49" s="30"/>
      <c r="XCU49" s="31"/>
      <c r="XCV49" s="31"/>
    </row>
    <row r="50" s="7" customFormat="1" ht="25" customHeight="1" spans="1:16324">
      <c r="A50" s="21">
        <v>46</v>
      </c>
      <c r="B50" s="23" t="s">
        <v>31</v>
      </c>
      <c r="C50" s="21" t="s">
        <v>32</v>
      </c>
      <c r="D50" s="21" t="s">
        <v>33</v>
      </c>
      <c r="E50" s="21" t="s">
        <v>171</v>
      </c>
      <c r="F50" s="21" t="s">
        <v>189</v>
      </c>
      <c r="G50" s="21" t="s">
        <v>190</v>
      </c>
      <c r="H50" s="23" t="s">
        <v>94</v>
      </c>
      <c r="I50" s="21" t="s">
        <v>191</v>
      </c>
      <c r="J50" s="21">
        <v>2023.2</v>
      </c>
      <c r="K50" s="21">
        <v>2023.12</v>
      </c>
      <c r="L50" s="22" t="s">
        <v>38</v>
      </c>
      <c r="M50" s="21" t="s">
        <v>192</v>
      </c>
      <c r="N50" s="27">
        <v>15</v>
      </c>
      <c r="O50" s="27">
        <v>10</v>
      </c>
      <c r="P50" s="21">
        <v>5</v>
      </c>
      <c r="Q50" s="21">
        <v>1</v>
      </c>
      <c r="R50" s="21">
        <v>230</v>
      </c>
      <c r="S50" s="21">
        <v>700</v>
      </c>
      <c r="T50" s="23"/>
      <c r="U50" s="21">
        <v>18</v>
      </c>
      <c r="V50" s="21">
        <v>60</v>
      </c>
      <c r="W50" s="21" t="s">
        <v>193</v>
      </c>
      <c r="X50" s="21" t="s">
        <v>193</v>
      </c>
      <c r="Y50" s="21"/>
      <c r="Z50" s="30"/>
      <c r="AA50" s="31"/>
      <c r="AB50" s="31"/>
      <c r="AC50" s="31"/>
      <c r="AD50" s="31"/>
      <c r="AE50" s="32"/>
      <c r="AF50" s="30"/>
      <c r="AG50" s="31"/>
      <c r="AH50" s="31"/>
      <c r="AI50" s="31"/>
      <c r="AJ50" s="31"/>
      <c r="AK50" s="32"/>
      <c r="AL50" s="30"/>
      <c r="AM50" s="31"/>
      <c r="AN50" s="31"/>
      <c r="AO50" s="31"/>
      <c r="AP50" s="31"/>
      <c r="AQ50" s="32"/>
      <c r="AR50" s="30"/>
      <c r="AS50" s="31"/>
      <c r="AT50" s="31"/>
      <c r="AU50" s="31"/>
      <c r="AV50" s="31"/>
      <c r="AW50" s="32"/>
      <c r="AX50" s="30"/>
      <c r="AY50" s="31"/>
      <c r="AZ50" s="31"/>
      <c r="BA50" s="31"/>
      <c r="BB50" s="31"/>
      <c r="BC50" s="32"/>
      <c r="BD50" s="30"/>
      <c r="BE50" s="31"/>
      <c r="BF50" s="31"/>
      <c r="BG50" s="31"/>
      <c r="BH50" s="31"/>
      <c r="BI50" s="32"/>
      <c r="BJ50" s="30"/>
      <c r="BK50" s="31"/>
      <c r="BL50" s="31"/>
      <c r="BM50" s="31"/>
      <c r="BN50" s="31"/>
      <c r="BO50" s="32"/>
      <c r="BP50" s="30"/>
      <c r="BQ50" s="31"/>
      <c r="BR50" s="31"/>
      <c r="BS50" s="31"/>
      <c r="BT50" s="31"/>
      <c r="BU50" s="32"/>
      <c r="BV50" s="30"/>
      <c r="BW50" s="31"/>
      <c r="BX50" s="31"/>
      <c r="BY50" s="31"/>
      <c r="BZ50" s="31"/>
      <c r="CA50" s="32"/>
      <c r="CB50" s="30"/>
      <c r="CC50" s="31"/>
      <c r="CD50" s="31"/>
      <c r="CE50" s="31"/>
      <c r="CF50" s="31"/>
      <c r="CG50" s="32"/>
      <c r="CH50" s="30"/>
      <c r="CI50" s="31"/>
      <c r="CJ50" s="31"/>
      <c r="CK50" s="31"/>
      <c r="CL50" s="31"/>
      <c r="CM50" s="32"/>
      <c r="CN50" s="30"/>
      <c r="CO50" s="31"/>
      <c r="CP50" s="31"/>
      <c r="CQ50" s="31"/>
      <c r="CR50" s="31"/>
      <c r="CS50" s="32"/>
      <c r="CT50" s="30"/>
      <c r="CU50" s="31"/>
      <c r="CV50" s="31"/>
      <c r="CW50" s="31"/>
      <c r="CX50" s="31"/>
      <c r="CY50" s="32"/>
      <c r="CZ50" s="30"/>
      <c r="DA50" s="31"/>
      <c r="DB50" s="31"/>
      <c r="DC50" s="31"/>
      <c r="DD50" s="31"/>
      <c r="DE50" s="32"/>
      <c r="DF50" s="30"/>
      <c r="DG50" s="31"/>
      <c r="DH50" s="31"/>
      <c r="DI50" s="31"/>
      <c r="DJ50" s="31"/>
      <c r="DK50" s="32"/>
      <c r="DL50" s="30"/>
      <c r="DM50" s="31"/>
      <c r="DN50" s="31"/>
      <c r="DO50" s="31"/>
      <c r="DP50" s="31"/>
      <c r="DQ50" s="32"/>
      <c r="DR50" s="30"/>
      <c r="DS50" s="31"/>
      <c r="DT50" s="31"/>
      <c r="DU50" s="31"/>
      <c r="DV50" s="31"/>
      <c r="DW50" s="32"/>
      <c r="DX50" s="30"/>
      <c r="DY50" s="31"/>
      <c r="DZ50" s="31"/>
      <c r="EA50" s="31"/>
      <c r="EB50" s="31"/>
      <c r="EC50" s="32"/>
      <c r="ED50" s="30"/>
      <c r="EE50" s="31"/>
      <c r="EF50" s="31"/>
      <c r="EG50" s="31"/>
      <c r="EH50" s="31"/>
      <c r="EI50" s="32"/>
      <c r="EJ50" s="30"/>
      <c r="EK50" s="31"/>
      <c r="EL50" s="31"/>
      <c r="EM50" s="31"/>
      <c r="EN50" s="31"/>
      <c r="EO50" s="32"/>
      <c r="EP50" s="30"/>
      <c r="EQ50" s="31"/>
      <c r="ER50" s="31"/>
      <c r="ES50" s="31"/>
      <c r="ET50" s="31"/>
      <c r="EU50" s="32"/>
      <c r="EV50" s="30"/>
      <c r="EW50" s="31"/>
      <c r="EX50" s="31"/>
      <c r="EY50" s="31"/>
      <c r="EZ50" s="31"/>
      <c r="FA50" s="32"/>
      <c r="FB50" s="30"/>
      <c r="FC50" s="31"/>
      <c r="FD50" s="31"/>
      <c r="FE50" s="31"/>
      <c r="FF50" s="31"/>
      <c r="FG50" s="32"/>
      <c r="FH50" s="30"/>
      <c r="FI50" s="31"/>
      <c r="FJ50" s="31"/>
      <c r="FK50" s="31"/>
      <c r="FL50" s="31"/>
      <c r="FM50" s="32"/>
      <c r="FN50" s="30"/>
      <c r="FO50" s="31"/>
      <c r="FP50" s="31"/>
      <c r="FQ50" s="31"/>
      <c r="FR50" s="31"/>
      <c r="FS50" s="32"/>
      <c r="FT50" s="30"/>
      <c r="FU50" s="31"/>
      <c r="FV50" s="31"/>
      <c r="FW50" s="31"/>
      <c r="FX50" s="31"/>
      <c r="FY50" s="32"/>
      <c r="FZ50" s="30"/>
      <c r="GA50" s="31"/>
      <c r="GB50" s="31"/>
      <c r="GC50" s="31"/>
      <c r="GD50" s="31"/>
      <c r="GE50" s="32"/>
      <c r="GF50" s="30"/>
      <c r="GG50" s="31"/>
      <c r="GH50" s="31"/>
      <c r="GI50" s="31"/>
      <c r="GJ50" s="31"/>
      <c r="GK50" s="32"/>
      <c r="GL50" s="30"/>
      <c r="GM50" s="31"/>
      <c r="GN50" s="31"/>
      <c r="GO50" s="31"/>
      <c r="GP50" s="31"/>
      <c r="GQ50" s="32"/>
      <c r="GR50" s="30"/>
      <c r="GS50" s="31"/>
      <c r="GT50" s="31"/>
      <c r="GU50" s="31"/>
      <c r="GV50" s="31"/>
      <c r="GW50" s="32"/>
      <c r="GX50" s="30"/>
      <c r="GY50" s="31"/>
      <c r="GZ50" s="31"/>
      <c r="HA50" s="31"/>
      <c r="HB50" s="31"/>
      <c r="HC50" s="32"/>
      <c r="HD50" s="30"/>
      <c r="HE50" s="31"/>
      <c r="HF50" s="31"/>
      <c r="HG50" s="31"/>
      <c r="HH50" s="31"/>
      <c r="HI50" s="32"/>
      <c r="HJ50" s="30"/>
      <c r="HK50" s="31"/>
      <c r="HL50" s="31"/>
      <c r="HM50" s="31"/>
      <c r="HN50" s="31"/>
      <c r="HO50" s="32"/>
      <c r="HP50" s="30"/>
      <c r="HQ50" s="31"/>
      <c r="HR50" s="31"/>
      <c r="HS50" s="31"/>
      <c r="HT50" s="31"/>
      <c r="HU50" s="32"/>
      <c r="HV50" s="30"/>
      <c r="HW50" s="31"/>
      <c r="HX50" s="31"/>
      <c r="HY50" s="31"/>
      <c r="HZ50" s="31"/>
      <c r="IA50" s="32"/>
      <c r="IB50" s="30"/>
      <c r="IC50" s="31"/>
      <c r="ID50" s="31"/>
      <c r="IE50" s="31"/>
      <c r="IF50" s="31"/>
      <c r="IG50" s="32"/>
      <c r="IH50" s="30"/>
      <c r="II50" s="31"/>
      <c r="IJ50" s="31"/>
      <c r="IK50" s="31"/>
      <c r="IL50" s="31"/>
      <c r="IM50" s="32"/>
      <c r="IN50" s="30"/>
      <c r="IO50" s="31"/>
      <c r="IP50" s="31"/>
      <c r="IQ50" s="31"/>
      <c r="IR50" s="31"/>
      <c r="IS50" s="32"/>
      <c r="IT50" s="30"/>
      <c r="IU50" s="31"/>
      <c r="IV50" s="31"/>
      <c r="IW50" s="31"/>
      <c r="IX50" s="31"/>
      <c r="IY50" s="32"/>
      <c r="IZ50" s="30"/>
      <c r="JA50" s="31"/>
      <c r="JB50" s="31"/>
      <c r="JC50" s="31"/>
      <c r="JD50" s="31"/>
      <c r="JE50" s="32"/>
      <c r="JF50" s="30"/>
      <c r="JG50" s="31"/>
      <c r="JH50" s="31"/>
      <c r="JI50" s="31"/>
      <c r="JJ50" s="31"/>
      <c r="JK50" s="32"/>
      <c r="JL50" s="30"/>
      <c r="JM50" s="31"/>
      <c r="JN50" s="31"/>
      <c r="JO50" s="31"/>
      <c r="JP50" s="31"/>
      <c r="JQ50" s="32"/>
      <c r="JR50" s="30"/>
      <c r="JS50" s="31"/>
      <c r="JT50" s="31"/>
      <c r="JU50" s="31"/>
      <c r="JV50" s="31"/>
      <c r="JW50" s="32"/>
      <c r="JX50" s="30"/>
      <c r="JY50" s="31"/>
      <c r="JZ50" s="31"/>
      <c r="KA50" s="31"/>
      <c r="KB50" s="31"/>
      <c r="KC50" s="32"/>
      <c r="KD50" s="30"/>
      <c r="KE50" s="31"/>
      <c r="KF50" s="31"/>
      <c r="KG50" s="31"/>
      <c r="KH50" s="31"/>
      <c r="KI50" s="32"/>
      <c r="KJ50" s="30"/>
      <c r="KK50" s="31"/>
      <c r="KL50" s="31"/>
      <c r="KM50" s="31"/>
      <c r="KN50" s="31"/>
      <c r="KO50" s="32"/>
      <c r="KP50" s="30"/>
      <c r="KQ50" s="31"/>
      <c r="KR50" s="31"/>
      <c r="KS50" s="31"/>
      <c r="KT50" s="31"/>
      <c r="KU50" s="32"/>
      <c r="KV50" s="30"/>
      <c r="KW50" s="31"/>
      <c r="KX50" s="31"/>
      <c r="KY50" s="31"/>
      <c r="KZ50" s="31"/>
      <c r="LA50" s="32"/>
      <c r="LB50" s="30"/>
      <c r="LC50" s="31"/>
      <c r="LD50" s="31"/>
      <c r="LE50" s="31"/>
      <c r="LF50" s="31"/>
      <c r="LG50" s="32"/>
      <c r="LH50" s="30"/>
      <c r="LI50" s="31"/>
      <c r="LJ50" s="31"/>
      <c r="LK50" s="31"/>
      <c r="LL50" s="31"/>
      <c r="LM50" s="32"/>
      <c r="LN50" s="30"/>
      <c r="LO50" s="31"/>
      <c r="LP50" s="31"/>
      <c r="LQ50" s="31"/>
      <c r="LR50" s="31"/>
      <c r="LS50" s="32"/>
      <c r="LT50" s="30"/>
      <c r="LU50" s="31"/>
      <c r="LV50" s="31"/>
      <c r="LW50" s="31"/>
      <c r="LX50" s="31"/>
      <c r="LY50" s="32"/>
      <c r="LZ50" s="30"/>
      <c r="MA50" s="31"/>
      <c r="MB50" s="31"/>
      <c r="MC50" s="31"/>
      <c r="MD50" s="31"/>
      <c r="ME50" s="32"/>
      <c r="MF50" s="30"/>
      <c r="MG50" s="31"/>
      <c r="MH50" s="31"/>
      <c r="MI50" s="31"/>
      <c r="MJ50" s="31"/>
      <c r="MK50" s="32"/>
      <c r="ML50" s="30"/>
      <c r="MM50" s="31"/>
      <c r="MN50" s="31"/>
      <c r="MO50" s="31"/>
      <c r="MP50" s="31"/>
      <c r="MQ50" s="32"/>
      <c r="MR50" s="30"/>
      <c r="MS50" s="31"/>
      <c r="MT50" s="31"/>
      <c r="MU50" s="31"/>
      <c r="MV50" s="31"/>
      <c r="MW50" s="32"/>
      <c r="MX50" s="30"/>
      <c r="MY50" s="31"/>
      <c r="MZ50" s="31"/>
      <c r="NA50" s="31"/>
      <c r="NB50" s="31"/>
      <c r="NC50" s="32"/>
      <c r="ND50" s="30"/>
      <c r="NE50" s="31"/>
      <c r="NF50" s="31"/>
      <c r="NG50" s="31"/>
      <c r="NH50" s="31"/>
      <c r="NI50" s="32"/>
      <c r="NJ50" s="30"/>
      <c r="NK50" s="31"/>
      <c r="NL50" s="31"/>
      <c r="NM50" s="31"/>
      <c r="NN50" s="31"/>
      <c r="NO50" s="32"/>
      <c r="NP50" s="30"/>
      <c r="NQ50" s="31"/>
      <c r="NR50" s="31"/>
      <c r="NS50" s="31"/>
      <c r="NT50" s="31"/>
      <c r="NU50" s="32"/>
      <c r="NV50" s="30"/>
      <c r="NW50" s="31"/>
      <c r="NX50" s="31"/>
      <c r="NY50" s="31"/>
      <c r="NZ50" s="31"/>
      <c r="OA50" s="32"/>
      <c r="OB50" s="30"/>
      <c r="OC50" s="31"/>
      <c r="OD50" s="31"/>
      <c r="OE50" s="31"/>
      <c r="OF50" s="31"/>
      <c r="OG50" s="32"/>
      <c r="OH50" s="30"/>
      <c r="OI50" s="31"/>
      <c r="OJ50" s="31"/>
      <c r="OK50" s="31"/>
      <c r="OL50" s="31"/>
      <c r="OM50" s="32"/>
      <c r="ON50" s="30"/>
      <c r="OO50" s="31"/>
      <c r="OP50" s="31"/>
      <c r="OQ50" s="31"/>
      <c r="OR50" s="31"/>
      <c r="OS50" s="32"/>
      <c r="OT50" s="30"/>
      <c r="OU50" s="31"/>
      <c r="OV50" s="31"/>
      <c r="OW50" s="31"/>
      <c r="OX50" s="31"/>
      <c r="OY50" s="32"/>
      <c r="OZ50" s="30"/>
      <c r="PA50" s="31"/>
      <c r="PB50" s="31"/>
      <c r="PC50" s="31"/>
      <c r="PD50" s="31"/>
      <c r="PE50" s="32"/>
      <c r="PF50" s="30"/>
      <c r="PG50" s="31"/>
      <c r="PH50" s="31"/>
      <c r="PI50" s="31"/>
      <c r="PJ50" s="31"/>
      <c r="PK50" s="32"/>
      <c r="PL50" s="30"/>
      <c r="PM50" s="31"/>
      <c r="PN50" s="31"/>
      <c r="PO50" s="31"/>
      <c r="PP50" s="31"/>
      <c r="PQ50" s="32"/>
      <c r="PR50" s="30"/>
      <c r="PS50" s="31"/>
      <c r="PT50" s="31"/>
      <c r="PU50" s="31"/>
      <c r="PV50" s="31"/>
      <c r="PW50" s="32"/>
      <c r="PX50" s="30"/>
      <c r="PY50" s="31"/>
      <c r="PZ50" s="31"/>
      <c r="QA50" s="31"/>
      <c r="QB50" s="31"/>
      <c r="QC50" s="32"/>
      <c r="QD50" s="30"/>
      <c r="QE50" s="31"/>
      <c r="QF50" s="31"/>
      <c r="QG50" s="31"/>
      <c r="QH50" s="31"/>
      <c r="QI50" s="32"/>
      <c r="QJ50" s="30"/>
      <c r="QK50" s="31"/>
      <c r="QL50" s="31"/>
      <c r="QM50" s="31"/>
      <c r="QN50" s="31"/>
      <c r="QO50" s="32"/>
      <c r="QP50" s="30"/>
      <c r="QQ50" s="31"/>
      <c r="QR50" s="31"/>
      <c r="QS50" s="31"/>
      <c r="QT50" s="31"/>
      <c r="QU50" s="32"/>
      <c r="QV50" s="30"/>
      <c r="QW50" s="31"/>
      <c r="QX50" s="31"/>
      <c r="QY50" s="31"/>
      <c r="QZ50" s="31"/>
      <c r="RA50" s="32"/>
      <c r="RB50" s="30"/>
      <c r="RC50" s="31"/>
      <c r="RD50" s="31"/>
      <c r="RE50" s="31"/>
      <c r="RF50" s="31"/>
      <c r="RG50" s="32"/>
      <c r="RH50" s="30"/>
      <c r="RI50" s="31"/>
      <c r="RJ50" s="31"/>
      <c r="RK50" s="31"/>
      <c r="RL50" s="31"/>
      <c r="RM50" s="32"/>
      <c r="RN50" s="30"/>
      <c r="RO50" s="31"/>
      <c r="RP50" s="31"/>
      <c r="RQ50" s="31"/>
      <c r="RR50" s="31"/>
      <c r="RS50" s="32"/>
      <c r="RT50" s="30"/>
      <c r="RU50" s="31"/>
      <c r="RV50" s="31"/>
      <c r="RW50" s="31"/>
      <c r="RX50" s="31"/>
      <c r="RY50" s="32"/>
      <c r="RZ50" s="30"/>
      <c r="SA50" s="31"/>
      <c r="SB50" s="31"/>
      <c r="SC50" s="31"/>
      <c r="SD50" s="31"/>
      <c r="SE50" s="32"/>
      <c r="SF50" s="30"/>
      <c r="SG50" s="31"/>
      <c r="SH50" s="31"/>
      <c r="SI50" s="31"/>
      <c r="SJ50" s="31"/>
      <c r="SK50" s="32"/>
      <c r="SL50" s="30"/>
      <c r="SM50" s="31"/>
      <c r="SN50" s="31"/>
      <c r="SO50" s="31"/>
      <c r="SP50" s="31"/>
      <c r="SQ50" s="32"/>
      <c r="SR50" s="30"/>
      <c r="SS50" s="31"/>
      <c r="ST50" s="31"/>
      <c r="SU50" s="31"/>
      <c r="SV50" s="31"/>
      <c r="SW50" s="32"/>
      <c r="SX50" s="30"/>
      <c r="SY50" s="31"/>
      <c r="SZ50" s="31"/>
      <c r="TA50" s="31"/>
      <c r="TB50" s="31"/>
      <c r="TC50" s="32"/>
      <c r="TD50" s="30"/>
      <c r="TE50" s="31"/>
      <c r="TF50" s="31"/>
      <c r="TG50" s="31"/>
      <c r="TH50" s="31"/>
      <c r="TI50" s="32"/>
      <c r="TJ50" s="30"/>
      <c r="TK50" s="31"/>
      <c r="TL50" s="31"/>
      <c r="TM50" s="31"/>
      <c r="TN50" s="31"/>
      <c r="TO50" s="32"/>
      <c r="TP50" s="30"/>
      <c r="TQ50" s="31"/>
      <c r="TR50" s="31"/>
      <c r="TS50" s="31"/>
      <c r="TT50" s="31"/>
      <c r="TU50" s="32"/>
      <c r="TV50" s="30"/>
      <c r="TW50" s="31"/>
      <c r="TX50" s="31"/>
      <c r="TY50" s="31"/>
      <c r="TZ50" s="31"/>
      <c r="UA50" s="32"/>
      <c r="UB50" s="30"/>
      <c r="UC50" s="31"/>
      <c r="UD50" s="31"/>
      <c r="UE50" s="31"/>
      <c r="UF50" s="31"/>
      <c r="UG50" s="32"/>
      <c r="UH50" s="30"/>
      <c r="UI50" s="31"/>
      <c r="UJ50" s="31"/>
      <c r="UK50" s="31"/>
      <c r="UL50" s="31"/>
      <c r="UM50" s="32"/>
      <c r="UN50" s="30"/>
      <c r="UO50" s="31"/>
      <c r="UP50" s="31"/>
      <c r="UQ50" s="31"/>
      <c r="UR50" s="31"/>
      <c r="US50" s="32"/>
      <c r="UT50" s="30"/>
      <c r="UU50" s="31"/>
      <c r="UV50" s="31"/>
      <c r="UW50" s="31"/>
      <c r="UX50" s="31"/>
      <c r="UY50" s="32"/>
      <c r="UZ50" s="30"/>
      <c r="VA50" s="31"/>
      <c r="VB50" s="31"/>
      <c r="VC50" s="31"/>
      <c r="VD50" s="31"/>
      <c r="VE50" s="32"/>
      <c r="VF50" s="30"/>
      <c r="VG50" s="31"/>
      <c r="VH50" s="31"/>
      <c r="VI50" s="31"/>
      <c r="VJ50" s="31"/>
      <c r="VK50" s="32"/>
      <c r="VL50" s="30"/>
      <c r="VM50" s="31"/>
      <c r="VN50" s="31"/>
      <c r="VO50" s="31"/>
      <c r="VP50" s="31"/>
      <c r="VQ50" s="32"/>
      <c r="VR50" s="30"/>
      <c r="VS50" s="31"/>
      <c r="VT50" s="31"/>
      <c r="VU50" s="31"/>
      <c r="VV50" s="31"/>
      <c r="VW50" s="32"/>
      <c r="VX50" s="30"/>
      <c r="VY50" s="31"/>
      <c r="VZ50" s="31"/>
      <c r="WA50" s="31"/>
      <c r="WB50" s="31"/>
      <c r="WC50" s="32"/>
      <c r="WD50" s="30"/>
      <c r="WE50" s="31"/>
      <c r="WF50" s="31"/>
      <c r="WG50" s="31"/>
      <c r="WH50" s="31"/>
      <c r="WI50" s="32"/>
      <c r="WJ50" s="30"/>
      <c r="WK50" s="31"/>
      <c r="WL50" s="31"/>
      <c r="WM50" s="31"/>
      <c r="WN50" s="31"/>
      <c r="WO50" s="32"/>
      <c r="WP50" s="30"/>
      <c r="WQ50" s="31"/>
      <c r="WR50" s="31"/>
      <c r="WS50" s="31"/>
      <c r="WT50" s="31"/>
      <c r="WU50" s="32"/>
      <c r="WV50" s="30"/>
      <c r="WW50" s="31"/>
      <c r="WX50" s="31"/>
      <c r="WY50" s="31"/>
      <c r="WZ50" s="31"/>
      <c r="XA50" s="32"/>
      <c r="XB50" s="30"/>
      <c r="XC50" s="31"/>
      <c r="XD50" s="31"/>
      <c r="XE50" s="31"/>
      <c r="XF50" s="31"/>
      <c r="XG50" s="32"/>
      <c r="XH50" s="30"/>
      <c r="XI50" s="31"/>
      <c r="XJ50" s="31"/>
      <c r="XK50" s="31"/>
      <c r="XL50" s="31"/>
      <c r="XM50" s="32"/>
      <c r="XN50" s="30"/>
      <c r="XO50" s="31"/>
      <c r="XP50" s="31"/>
      <c r="XQ50" s="31"/>
      <c r="XR50" s="31"/>
      <c r="XS50" s="32"/>
      <c r="XT50" s="30"/>
      <c r="XU50" s="31"/>
      <c r="XV50" s="31"/>
      <c r="XW50" s="31"/>
      <c r="XX50" s="31"/>
      <c r="XY50" s="32"/>
      <c r="XZ50" s="30"/>
      <c r="YA50" s="31"/>
      <c r="YB50" s="31"/>
      <c r="YC50" s="31"/>
      <c r="YD50" s="31"/>
      <c r="YE50" s="32"/>
      <c r="YF50" s="30"/>
      <c r="YG50" s="31"/>
      <c r="YH50" s="31"/>
      <c r="YI50" s="31"/>
      <c r="YJ50" s="31"/>
      <c r="YK50" s="32"/>
      <c r="YL50" s="30"/>
      <c r="YM50" s="31"/>
      <c r="YN50" s="31"/>
      <c r="YO50" s="31"/>
      <c r="YP50" s="31"/>
      <c r="YQ50" s="32"/>
      <c r="YR50" s="30"/>
      <c r="YS50" s="31"/>
      <c r="YT50" s="31"/>
      <c r="YU50" s="31"/>
      <c r="YV50" s="31"/>
      <c r="YW50" s="32"/>
      <c r="YX50" s="30"/>
      <c r="YY50" s="31"/>
      <c r="YZ50" s="31"/>
      <c r="ZA50" s="31"/>
      <c r="ZB50" s="31"/>
      <c r="ZC50" s="32"/>
      <c r="ZD50" s="30"/>
      <c r="ZE50" s="31"/>
      <c r="ZF50" s="31"/>
      <c r="ZG50" s="31"/>
      <c r="ZH50" s="31"/>
      <c r="ZI50" s="32"/>
      <c r="ZJ50" s="30"/>
      <c r="ZK50" s="31"/>
      <c r="ZL50" s="31"/>
      <c r="ZM50" s="31"/>
      <c r="ZN50" s="31"/>
      <c r="ZO50" s="32"/>
      <c r="ZP50" s="30"/>
      <c r="ZQ50" s="31"/>
      <c r="ZR50" s="31"/>
      <c r="ZS50" s="31"/>
      <c r="ZT50" s="31"/>
      <c r="ZU50" s="32"/>
      <c r="ZV50" s="30"/>
      <c r="ZW50" s="31"/>
      <c r="ZX50" s="31"/>
      <c r="ZY50" s="31"/>
      <c r="ZZ50" s="31"/>
      <c r="AAA50" s="32"/>
      <c r="AAB50" s="30"/>
      <c r="AAC50" s="31"/>
      <c r="AAD50" s="31"/>
      <c r="AAE50" s="31"/>
      <c r="AAF50" s="31"/>
      <c r="AAG50" s="32"/>
      <c r="AAH50" s="30"/>
      <c r="AAI50" s="31"/>
      <c r="AAJ50" s="31"/>
      <c r="AAK50" s="31"/>
      <c r="AAL50" s="31"/>
      <c r="AAM50" s="32"/>
      <c r="AAN50" s="30"/>
      <c r="AAO50" s="31"/>
      <c r="AAP50" s="31"/>
      <c r="AAQ50" s="31"/>
      <c r="AAR50" s="31"/>
      <c r="AAS50" s="32"/>
      <c r="AAT50" s="30"/>
      <c r="AAU50" s="31"/>
      <c r="AAV50" s="31"/>
      <c r="AAW50" s="31"/>
      <c r="AAX50" s="31"/>
      <c r="AAY50" s="32"/>
      <c r="AAZ50" s="30"/>
      <c r="ABA50" s="31"/>
      <c r="ABB50" s="31"/>
      <c r="ABC50" s="31"/>
      <c r="ABD50" s="31"/>
      <c r="ABE50" s="32"/>
      <c r="ABF50" s="30"/>
      <c r="ABG50" s="31"/>
      <c r="ABH50" s="31"/>
      <c r="ABI50" s="31"/>
      <c r="ABJ50" s="31"/>
      <c r="ABK50" s="32"/>
      <c r="ABL50" s="30"/>
      <c r="ABM50" s="31"/>
      <c r="ABN50" s="31"/>
      <c r="ABO50" s="31"/>
      <c r="ABP50" s="31"/>
      <c r="ABQ50" s="32"/>
      <c r="ABR50" s="30"/>
      <c r="ABS50" s="31"/>
      <c r="ABT50" s="31"/>
      <c r="ABU50" s="31"/>
      <c r="ABV50" s="31"/>
      <c r="ABW50" s="32"/>
      <c r="ABX50" s="30"/>
      <c r="ABY50" s="31"/>
      <c r="ABZ50" s="31"/>
      <c r="ACA50" s="31"/>
      <c r="ACB50" s="31"/>
      <c r="ACC50" s="32"/>
      <c r="ACD50" s="30"/>
      <c r="ACE50" s="31"/>
      <c r="ACF50" s="31"/>
      <c r="ACG50" s="31"/>
      <c r="ACH50" s="31"/>
      <c r="ACI50" s="32"/>
      <c r="ACJ50" s="30"/>
      <c r="ACK50" s="31"/>
      <c r="ACL50" s="31"/>
      <c r="ACM50" s="31"/>
      <c r="ACN50" s="31"/>
      <c r="ACO50" s="32"/>
      <c r="ACP50" s="30"/>
      <c r="ACQ50" s="31"/>
      <c r="ACR50" s="31"/>
      <c r="ACS50" s="31"/>
      <c r="ACT50" s="31"/>
      <c r="ACU50" s="32"/>
      <c r="ACV50" s="30"/>
      <c r="ACW50" s="31"/>
      <c r="ACX50" s="31"/>
      <c r="ACY50" s="31"/>
      <c r="ACZ50" s="31"/>
      <c r="ADA50" s="32"/>
      <c r="ADB50" s="30"/>
      <c r="ADC50" s="31"/>
      <c r="ADD50" s="31"/>
      <c r="ADE50" s="31"/>
      <c r="ADF50" s="31"/>
      <c r="ADG50" s="32"/>
      <c r="ADH50" s="30"/>
      <c r="ADI50" s="31"/>
      <c r="ADJ50" s="31"/>
      <c r="ADK50" s="31"/>
      <c r="ADL50" s="31"/>
      <c r="ADM50" s="32"/>
      <c r="ADN50" s="30"/>
      <c r="ADO50" s="31"/>
      <c r="ADP50" s="31"/>
      <c r="ADQ50" s="31"/>
      <c r="ADR50" s="31"/>
      <c r="ADS50" s="32"/>
      <c r="ADT50" s="30"/>
      <c r="ADU50" s="31"/>
      <c r="ADV50" s="31"/>
      <c r="ADW50" s="31"/>
      <c r="ADX50" s="31"/>
      <c r="ADY50" s="32"/>
      <c r="ADZ50" s="30"/>
      <c r="AEA50" s="31"/>
      <c r="AEB50" s="31"/>
      <c r="AEC50" s="31"/>
      <c r="AED50" s="31"/>
      <c r="AEE50" s="32"/>
      <c r="AEF50" s="30"/>
      <c r="AEG50" s="31"/>
      <c r="AEH50" s="31"/>
      <c r="AEI50" s="31"/>
      <c r="AEJ50" s="31"/>
      <c r="AEK50" s="32"/>
      <c r="AEL50" s="30"/>
      <c r="AEM50" s="31"/>
      <c r="AEN50" s="31"/>
      <c r="AEO50" s="31"/>
      <c r="AEP50" s="31"/>
      <c r="AEQ50" s="32"/>
      <c r="AER50" s="30"/>
      <c r="AES50" s="31"/>
      <c r="AET50" s="31"/>
      <c r="AEU50" s="31"/>
      <c r="AEV50" s="31"/>
      <c r="AEW50" s="32"/>
      <c r="AEX50" s="30"/>
      <c r="AEY50" s="31"/>
      <c r="AEZ50" s="31"/>
      <c r="AFA50" s="31"/>
      <c r="AFB50" s="31"/>
      <c r="AFC50" s="32"/>
      <c r="AFD50" s="30"/>
      <c r="AFE50" s="31"/>
      <c r="AFF50" s="31"/>
      <c r="AFG50" s="31"/>
      <c r="AFH50" s="31"/>
      <c r="AFI50" s="32"/>
      <c r="AFJ50" s="30"/>
      <c r="AFK50" s="31"/>
      <c r="AFL50" s="31"/>
      <c r="AFM50" s="31"/>
      <c r="AFN50" s="31"/>
      <c r="AFO50" s="32"/>
      <c r="AFP50" s="30"/>
      <c r="AFQ50" s="31"/>
      <c r="AFR50" s="31"/>
      <c r="AFS50" s="31"/>
      <c r="AFT50" s="31"/>
      <c r="AFU50" s="32"/>
      <c r="AFV50" s="30"/>
      <c r="AFW50" s="31"/>
      <c r="AFX50" s="31"/>
      <c r="AFY50" s="31"/>
      <c r="AFZ50" s="31"/>
      <c r="AGA50" s="32"/>
      <c r="AGB50" s="30"/>
      <c r="AGC50" s="31"/>
      <c r="AGD50" s="31"/>
      <c r="AGE50" s="31"/>
      <c r="AGF50" s="31"/>
      <c r="AGG50" s="32"/>
      <c r="AGH50" s="30"/>
      <c r="AGI50" s="31"/>
      <c r="AGJ50" s="31"/>
      <c r="AGK50" s="31"/>
      <c r="AGL50" s="31"/>
      <c r="AGM50" s="32"/>
      <c r="AGN50" s="30"/>
      <c r="AGO50" s="31"/>
      <c r="AGP50" s="31"/>
      <c r="AGQ50" s="31"/>
      <c r="AGR50" s="31"/>
      <c r="AGS50" s="32"/>
      <c r="AGT50" s="30"/>
      <c r="AGU50" s="31"/>
      <c r="AGV50" s="31"/>
      <c r="AGW50" s="31"/>
      <c r="AGX50" s="31"/>
      <c r="AGY50" s="32"/>
      <c r="AGZ50" s="30"/>
      <c r="AHA50" s="31"/>
      <c r="AHB50" s="31"/>
      <c r="AHC50" s="31"/>
      <c r="AHD50" s="31"/>
      <c r="AHE50" s="32"/>
      <c r="AHF50" s="30"/>
      <c r="AHG50" s="31"/>
      <c r="AHH50" s="31"/>
      <c r="AHI50" s="31"/>
      <c r="AHJ50" s="31"/>
      <c r="AHK50" s="32"/>
      <c r="AHL50" s="30"/>
      <c r="AHM50" s="31"/>
      <c r="AHN50" s="31"/>
      <c r="AHO50" s="31"/>
      <c r="AHP50" s="31"/>
      <c r="AHQ50" s="32"/>
      <c r="AHR50" s="30"/>
      <c r="AHS50" s="31"/>
      <c r="AHT50" s="31"/>
      <c r="AHU50" s="31"/>
      <c r="AHV50" s="31"/>
      <c r="AHW50" s="32"/>
      <c r="AHX50" s="30"/>
      <c r="AHY50" s="31"/>
      <c r="AHZ50" s="31"/>
      <c r="AIA50" s="31"/>
      <c r="AIB50" s="31"/>
      <c r="AIC50" s="32"/>
      <c r="AID50" s="30"/>
      <c r="AIE50" s="31"/>
      <c r="AIF50" s="31"/>
      <c r="AIG50" s="31"/>
      <c r="AIH50" s="31"/>
      <c r="AII50" s="32"/>
      <c r="AIJ50" s="30"/>
      <c r="AIK50" s="31"/>
      <c r="AIL50" s="31"/>
      <c r="AIM50" s="31"/>
      <c r="AIN50" s="31"/>
      <c r="AIO50" s="32"/>
      <c r="AIP50" s="30"/>
      <c r="AIQ50" s="31"/>
      <c r="AIR50" s="31"/>
      <c r="AIS50" s="31"/>
      <c r="AIT50" s="31"/>
      <c r="AIU50" s="32"/>
      <c r="AIV50" s="30"/>
      <c r="AIW50" s="31"/>
      <c r="AIX50" s="31"/>
      <c r="AIY50" s="31"/>
      <c r="AIZ50" s="31"/>
      <c r="AJA50" s="32"/>
      <c r="AJB50" s="30"/>
      <c r="AJC50" s="31"/>
      <c r="AJD50" s="31"/>
      <c r="AJE50" s="31"/>
      <c r="AJF50" s="31"/>
      <c r="AJG50" s="32"/>
      <c r="AJH50" s="30"/>
      <c r="AJI50" s="31"/>
      <c r="AJJ50" s="31"/>
      <c r="AJK50" s="31"/>
      <c r="AJL50" s="31"/>
      <c r="AJM50" s="32"/>
      <c r="AJN50" s="30"/>
      <c r="AJO50" s="31"/>
      <c r="AJP50" s="31"/>
      <c r="AJQ50" s="31"/>
      <c r="AJR50" s="31"/>
      <c r="AJS50" s="32"/>
      <c r="AJT50" s="30"/>
      <c r="AJU50" s="31"/>
      <c r="AJV50" s="31"/>
      <c r="AJW50" s="31"/>
      <c r="AJX50" s="31"/>
      <c r="AJY50" s="32"/>
      <c r="AJZ50" s="30"/>
      <c r="AKA50" s="31"/>
      <c r="AKB50" s="31"/>
      <c r="AKC50" s="31"/>
      <c r="AKD50" s="31"/>
      <c r="AKE50" s="32"/>
      <c r="AKF50" s="30"/>
      <c r="AKG50" s="31"/>
      <c r="AKH50" s="31"/>
      <c r="AKI50" s="31"/>
      <c r="AKJ50" s="31"/>
      <c r="AKK50" s="32"/>
      <c r="AKL50" s="30"/>
      <c r="AKM50" s="31"/>
      <c r="AKN50" s="31"/>
      <c r="AKO50" s="31"/>
      <c r="AKP50" s="31"/>
      <c r="AKQ50" s="32"/>
      <c r="AKR50" s="30"/>
      <c r="AKS50" s="31"/>
      <c r="AKT50" s="31"/>
      <c r="AKU50" s="31"/>
      <c r="AKV50" s="31"/>
      <c r="AKW50" s="32"/>
      <c r="AKX50" s="30"/>
      <c r="AKY50" s="31"/>
      <c r="AKZ50" s="31"/>
      <c r="ALA50" s="31"/>
      <c r="ALB50" s="31"/>
      <c r="ALC50" s="32"/>
      <c r="ALD50" s="30"/>
      <c r="ALE50" s="31"/>
      <c r="ALF50" s="31"/>
      <c r="ALG50" s="31"/>
      <c r="ALH50" s="31"/>
      <c r="ALI50" s="32"/>
      <c r="ALJ50" s="30"/>
      <c r="ALK50" s="31"/>
      <c r="ALL50" s="31"/>
      <c r="ALM50" s="31"/>
      <c r="ALN50" s="31"/>
      <c r="ALO50" s="32"/>
      <c r="ALP50" s="30"/>
      <c r="ALQ50" s="31"/>
      <c r="ALR50" s="31"/>
      <c r="ALS50" s="31"/>
      <c r="ALT50" s="31"/>
      <c r="ALU50" s="32"/>
      <c r="ALV50" s="30"/>
      <c r="ALW50" s="31"/>
      <c r="ALX50" s="31"/>
      <c r="ALY50" s="31"/>
      <c r="ALZ50" s="31"/>
      <c r="AMA50" s="32"/>
      <c r="AMB50" s="30"/>
      <c r="AMC50" s="31"/>
      <c r="AMD50" s="31"/>
      <c r="AME50" s="31"/>
      <c r="AMF50" s="31"/>
      <c r="AMG50" s="32"/>
      <c r="AMH50" s="30"/>
      <c r="AMI50" s="31"/>
      <c r="AMJ50" s="31"/>
      <c r="AMK50" s="31"/>
      <c r="AML50" s="31"/>
      <c r="AMM50" s="32"/>
      <c r="AMN50" s="30"/>
      <c r="AMO50" s="31"/>
      <c r="AMP50" s="31"/>
      <c r="AMQ50" s="31"/>
      <c r="AMR50" s="31"/>
      <c r="AMS50" s="32"/>
      <c r="AMT50" s="30"/>
      <c r="AMU50" s="31"/>
      <c r="AMV50" s="31"/>
      <c r="AMW50" s="31"/>
      <c r="AMX50" s="31"/>
      <c r="AMY50" s="32"/>
      <c r="AMZ50" s="30"/>
      <c r="ANA50" s="31"/>
      <c r="ANB50" s="31"/>
      <c r="ANC50" s="31"/>
      <c r="AND50" s="31"/>
      <c r="ANE50" s="32"/>
      <c r="ANF50" s="30"/>
      <c r="ANG50" s="31"/>
      <c r="ANH50" s="31"/>
      <c r="ANI50" s="31"/>
      <c r="ANJ50" s="31"/>
      <c r="ANK50" s="32"/>
      <c r="ANL50" s="30"/>
      <c r="ANM50" s="31"/>
      <c r="ANN50" s="31"/>
      <c r="ANO50" s="31"/>
      <c r="ANP50" s="31"/>
      <c r="ANQ50" s="32"/>
      <c r="ANR50" s="30"/>
      <c r="ANS50" s="31"/>
      <c r="ANT50" s="31"/>
      <c r="ANU50" s="31"/>
      <c r="ANV50" s="31"/>
      <c r="ANW50" s="32"/>
      <c r="ANX50" s="30"/>
      <c r="ANY50" s="31"/>
      <c r="ANZ50" s="31"/>
      <c r="AOA50" s="31"/>
      <c r="AOB50" s="31"/>
      <c r="AOC50" s="32"/>
      <c r="AOD50" s="30"/>
      <c r="AOE50" s="31"/>
      <c r="AOF50" s="31"/>
      <c r="AOG50" s="31"/>
      <c r="AOH50" s="31"/>
      <c r="AOI50" s="32"/>
      <c r="AOJ50" s="30"/>
      <c r="AOK50" s="31"/>
      <c r="AOL50" s="31"/>
      <c r="AOM50" s="31"/>
      <c r="AON50" s="31"/>
      <c r="AOO50" s="32"/>
      <c r="AOP50" s="30"/>
      <c r="AOQ50" s="31"/>
      <c r="AOR50" s="31"/>
      <c r="AOS50" s="31"/>
      <c r="AOT50" s="31"/>
      <c r="AOU50" s="32"/>
      <c r="AOV50" s="30"/>
      <c r="AOW50" s="31"/>
      <c r="AOX50" s="31"/>
      <c r="AOY50" s="31"/>
      <c r="AOZ50" s="31"/>
      <c r="APA50" s="32"/>
      <c r="APB50" s="30"/>
      <c r="APC50" s="31"/>
      <c r="APD50" s="31"/>
      <c r="APE50" s="31"/>
      <c r="APF50" s="31"/>
      <c r="APG50" s="32"/>
      <c r="APH50" s="30"/>
      <c r="API50" s="31"/>
      <c r="APJ50" s="31"/>
      <c r="APK50" s="31"/>
      <c r="APL50" s="31"/>
      <c r="APM50" s="32"/>
      <c r="APN50" s="30"/>
      <c r="APO50" s="31"/>
      <c r="APP50" s="31"/>
      <c r="APQ50" s="31"/>
      <c r="APR50" s="31"/>
      <c r="APS50" s="32"/>
      <c r="APT50" s="30"/>
      <c r="APU50" s="31"/>
      <c r="APV50" s="31"/>
      <c r="APW50" s="31"/>
      <c r="APX50" s="31"/>
      <c r="APY50" s="32"/>
      <c r="APZ50" s="30"/>
      <c r="AQA50" s="31"/>
      <c r="AQB50" s="31"/>
      <c r="AQC50" s="31"/>
      <c r="AQD50" s="31"/>
      <c r="AQE50" s="32"/>
      <c r="AQF50" s="30"/>
      <c r="AQG50" s="31"/>
      <c r="AQH50" s="31"/>
      <c r="AQI50" s="31"/>
      <c r="AQJ50" s="31"/>
      <c r="AQK50" s="32"/>
      <c r="AQL50" s="30"/>
      <c r="AQM50" s="31"/>
      <c r="AQN50" s="31"/>
      <c r="AQO50" s="31"/>
      <c r="AQP50" s="31"/>
      <c r="AQQ50" s="32"/>
      <c r="AQR50" s="30"/>
      <c r="AQS50" s="31"/>
      <c r="AQT50" s="31"/>
      <c r="AQU50" s="31"/>
      <c r="AQV50" s="31"/>
      <c r="AQW50" s="32"/>
      <c r="AQX50" s="30"/>
      <c r="AQY50" s="31"/>
      <c r="AQZ50" s="31"/>
      <c r="ARA50" s="31"/>
      <c r="ARB50" s="31"/>
      <c r="ARC50" s="32"/>
      <c r="ARD50" s="30"/>
      <c r="ARE50" s="31"/>
      <c r="ARF50" s="31"/>
      <c r="ARG50" s="31"/>
      <c r="ARH50" s="31"/>
      <c r="ARI50" s="32"/>
      <c r="ARJ50" s="30"/>
      <c r="ARK50" s="31"/>
      <c r="ARL50" s="31"/>
      <c r="ARM50" s="31"/>
      <c r="ARN50" s="31"/>
      <c r="ARO50" s="32"/>
      <c r="ARP50" s="30"/>
      <c r="ARQ50" s="31"/>
      <c r="ARR50" s="31"/>
      <c r="ARS50" s="31"/>
      <c r="ART50" s="31"/>
      <c r="ARU50" s="32"/>
      <c r="ARV50" s="30"/>
      <c r="ARW50" s="31"/>
      <c r="ARX50" s="31"/>
      <c r="ARY50" s="31"/>
      <c r="ARZ50" s="31"/>
      <c r="ASA50" s="32"/>
      <c r="ASB50" s="30"/>
      <c r="ASC50" s="31"/>
      <c r="ASD50" s="31"/>
      <c r="ASE50" s="31"/>
      <c r="ASF50" s="31"/>
      <c r="ASG50" s="32"/>
      <c r="ASH50" s="30"/>
      <c r="ASI50" s="31"/>
      <c r="ASJ50" s="31"/>
      <c r="ASK50" s="31"/>
      <c r="ASL50" s="31"/>
      <c r="ASM50" s="32"/>
      <c r="ASN50" s="30"/>
      <c r="ASO50" s="31"/>
      <c r="ASP50" s="31"/>
      <c r="ASQ50" s="31"/>
      <c r="ASR50" s="31"/>
      <c r="ASS50" s="32"/>
      <c r="AST50" s="30"/>
      <c r="ASU50" s="31"/>
      <c r="ASV50" s="31"/>
      <c r="ASW50" s="31"/>
      <c r="ASX50" s="31"/>
      <c r="ASY50" s="32"/>
      <c r="ASZ50" s="30"/>
      <c r="ATA50" s="31"/>
      <c r="ATB50" s="31"/>
      <c r="ATC50" s="31"/>
      <c r="ATD50" s="31"/>
      <c r="ATE50" s="32"/>
      <c r="ATF50" s="30"/>
      <c r="ATG50" s="31"/>
      <c r="ATH50" s="31"/>
      <c r="ATI50" s="31"/>
      <c r="ATJ50" s="31"/>
      <c r="ATK50" s="32"/>
      <c r="ATL50" s="30"/>
      <c r="ATM50" s="31"/>
      <c r="ATN50" s="31"/>
      <c r="ATO50" s="31"/>
      <c r="ATP50" s="31"/>
      <c r="ATQ50" s="32"/>
      <c r="ATR50" s="30"/>
      <c r="ATS50" s="31"/>
      <c r="ATT50" s="31"/>
      <c r="ATU50" s="31"/>
      <c r="ATV50" s="31"/>
      <c r="ATW50" s="32"/>
      <c r="ATX50" s="30"/>
      <c r="ATY50" s="31"/>
      <c r="ATZ50" s="31"/>
      <c r="AUA50" s="31"/>
      <c r="AUB50" s="31"/>
      <c r="AUC50" s="32"/>
      <c r="AUD50" s="30"/>
      <c r="AUE50" s="31"/>
      <c r="AUF50" s="31"/>
      <c r="AUG50" s="31"/>
      <c r="AUH50" s="31"/>
      <c r="AUI50" s="32"/>
      <c r="AUJ50" s="30"/>
      <c r="AUK50" s="31"/>
      <c r="AUL50" s="31"/>
      <c r="AUM50" s="31"/>
      <c r="AUN50" s="31"/>
      <c r="AUO50" s="32"/>
      <c r="AUP50" s="30"/>
      <c r="AUQ50" s="31"/>
      <c r="AUR50" s="31"/>
      <c r="AUS50" s="31"/>
      <c r="AUT50" s="31"/>
      <c r="AUU50" s="32"/>
      <c r="AUV50" s="30"/>
      <c r="AUW50" s="31"/>
      <c r="AUX50" s="31"/>
      <c r="AUY50" s="31"/>
      <c r="AUZ50" s="31"/>
      <c r="AVA50" s="32"/>
      <c r="AVB50" s="30"/>
      <c r="AVC50" s="31"/>
      <c r="AVD50" s="31"/>
      <c r="AVE50" s="31"/>
      <c r="AVF50" s="31"/>
      <c r="AVG50" s="32"/>
      <c r="AVH50" s="30"/>
      <c r="AVI50" s="31"/>
      <c r="AVJ50" s="31"/>
      <c r="AVK50" s="31"/>
      <c r="AVL50" s="31"/>
      <c r="AVM50" s="32"/>
      <c r="AVN50" s="30"/>
      <c r="AVO50" s="31"/>
      <c r="AVP50" s="31"/>
      <c r="AVQ50" s="31"/>
      <c r="AVR50" s="31"/>
      <c r="AVS50" s="32"/>
      <c r="AVT50" s="30"/>
      <c r="AVU50" s="31"/>
      <c r="AVV50" s="31"/>
      <c r="AVW50" s="31"/>
      <c r="AVX50" s="31"/>
      <c r="AVY50" s="32"/>
      <c r="AVZ50" s="30"/>
      <c r="AWA50" s="31"/>
      <c r="AWB50" s="31"/>
      <c r="AWC50" s="31"/>
      <c r="AWD50" s="31"/>
      <c r="AWE50" s="32"/>
      <c r="AWF50" s="30"/>
      <c r="AWG50" s="31"/>
      <c r="AWH50" s="31"/>
      <c r="AWI50" s="31"/>
      <c r="AWJ50" s="31"/>
      <c r="AWK50" s="32"/>
      <c r="AWL50" s="30"/>
      <c r="AWM50" s="31"/>
      <c r="AWN50" s="31"/>
      <c r="AWO50" s="31"/>
      <c r="AWP50" s="31"/>
      <c r="AWQ50" s="32"/>
      <c r="AWR50" s="30"/>
      <c r="AWS50" s="31"/>
      <c r="AWT50" s="31"/>
      <c r="AWU50" s="31"/>
      <c r="AWV50" s="31"/>
      <c r="AWW50" s="32"/>
      <c r="AWX50" s="30"/>
      <c r="AWY50" s="31"/>
      <c r="AWZ50" s="31"/>
      <c r="AXA50" s="31"/>
      <c r="AXB50" s="31"/>
      <c r="AXC50" s="32"/>
      <c r="AXD50" s="30"/>
      <c r="AXE50" s="31"/>
      <c r="AXF50" s="31"/>
      <c r="AXG50" s="31"/>
      <c r="AXH50" s="31"/>
      <c r="AXI50" s="32"/>
      <c r="AXJ50" s="30"/>
      <c r="AXK50" s="31"/>
      <c r="AXL50" s="31"/>
      <c r="AXM50" s="31"/>
      <c r="AXN50" s="31"/>
      <c r="AXO50" s="32"/>
      <c r="AXP50" s="30"/>
      <c r="AXQ50" s="31"/>
      <c r="AXR50" s="31"/>
      <c r="AXS50" s="31"/>
      <c r="AXT50" s="31"/>
      <c r="AXU50" s="32"/>
      <c r="AXV50" s="30"/>
      <c r="AXW50" s="31"/>
      <c r="AXX50" s="31"/>
      <c r="AXY50" s="31"/>
      <c r="AXZ50" s="31"/>
      <c r="AYA50" s="32"/>
      <c r="AYB50" s="30"/>
      <c r="AYC50" s="31"/>
      <c r="AYD50" s="31"/>
      <c r="AYE50" s="31"/>
      <c r="AYF50" s="31"/>
      <c r="AYG50" s="32"/>
      <c r="AYH50" s="30"/>
      <c r="AYI50" s="31"/>
      <c r="AYJ50" s="31"/>
      <c r="AYK50" s="31"/>
      <c r="AYL50" s="31"/>
      <c r="AYM50" s="32"/>
      <c r="AYN50" s="30"/>
      <c r="AYO50" s="31"/>
      <c r="AYP50" s="31"/>
      <c r="AYQ50" s="31"/>
      <c r="AYR50" s="31"/>
      <c r="AYS50" s="32"/>
      <c r="AYT50" s="30"/>
      <c r="AYU50" s="31"/>
      <c r="AYV50" s="31"/>
      <c r="AYW50" s="31"/>
      <c r="AYX50" s="31"/>
      <c r="AYY50" s="32"/>
      <c r="AYZ50" s="30"/>
      <c r="AZA50" s="31"/>
      <c r="AZB50" s="31"/>
      <c r="AZC50" s="31"/>
      <c r="AZD50" s="31"/>
      <c r="AZE50" s="32"/>
      <c r="AZF50" s="30"/>
      <c r="AZG50" s="31"/>
      <c r="AZH50" s="31"/>
      <c r="AZI50" s="31"/>
      <c r="AZJ50" s="31"/>
      <c r="AZK50" s="32"/>
      <c r="AZL50" s="30"/>
      <c r="AZM50" s="31"/>
      <c r="AZN50" s="31"/>
      <c r="AZO50" s="31"/>
      <c r="AZP50" s="31"/>
      <c r="AZQ50" s="32"/>
      <c r="AZR50" s="30"/>
      <c r="AZS50" s="31"/>
      <c r="AZT50" s="31"/>
      <c r="AZU50" s="31"/>
      <c r="AZV50" s="31"/>
      <c r="AZW50" s="32"/>
      <c r="AZX50" s="30"/>
      <c r="AZY50" s="31"/>
      <c r="AZZ50" s="31"/>
      <c r="BAA50" s="31"/>
      <c r="BAB50" s="31"/>
      <c r="BAC50" s="32"/>
      <c r="BAD50" s="30"/>
      <c r="BAE50" s="31"/>
      <c r="BAF50" s="31"/>
      <c r="BAG50" s="31"/>
      <c r="BAH50" s="31"/>
      <c r="BAI50" s="32"/>
      <c r="BAJ50" s="30"/>
      <c r="BAK50" s="31"/>
      <c r="BAL50" s="31"/>
      <c r="BAM50" s="31"/>
      <c r="BAN50" s="31"/>
      <c r="BAO50" s="32"/>
      <c r="BAP50" s="30"/>
      <c r="BAQ50" s="31"/>
      <c r="BAR50" s="31"/>
      <c r="BAS50" s="31"/>
      <c r="BAT50" s="31"/>
      <c r="BAU50" s="32"/>
      <c r="BAV50" s="30"/>
      <c r="BAW50" s="31"/>
      <c r="BAX50" s="31"/>
      <c r="BAY50" s="31"/>
      <c r="BAZ50" s="31"/>
      <c r="BBA50" s="32"/>
      <c r="BBB50" s="30"/>
      <c r="BBC50" s="31"/>
      <c r="BBD50" s="31"/>
      <c r="BBE50" s="31"/>
      <c r="BBF50" s="31"/>
      <c r="BBG50" s="32"/>
      <c r="BBH50" s="30"/>
      <c r="BBI50" s="31"/>
      <c r="BBJ50" s="31"/>
      <c r="BBK50" s="31"/>
      <c r="BBL50" s="31"/>
      <c r="BBM50" s="32"/>
      <c r="BBN50" s="30"/>
      <c r="BBO50" s="31"/>
      <c r="BBP50" s="31"/>
      <c r="BBQ50" s="31"/>
      <c r="BBR50" s="31"/>
      <c r="BBS50" s="32"/>
      <c r="BBT50" s="30"/>
      <c r="BBU50" s="31"/>
      <c r="BBV50" s="31"/>
      <c r="BBW50" s="31"/>
      <c r="BBX50" s="31"/>
      <c r="BBY50" s="32"/>
      <c r="BBZ50" s="30"/>
      <c r="BCA50" s="31"/>
      <c r="BCB50" s="31"/>
      <c r="BCC50" s="31"/>
      <c r="BCD50" s="31"/>
      <c r="BCE50" s="32"/>
      <c r="BCF50" s="30"/>
      <c r="BCG50" s="31"/>
      <c r="BCH50" s="31"/>
      <c r="BCI50" s="31"/>
      <c r="BCJ50" s="31"/>
      <c r="BCK50" s="32"/>
      <c r="BCL50" s="30"/>
      <c r="BCM50" s="31"/>
      <c r="BCN50" s="31"/>
      <c r="BCO50" s="31"/>
      <c r="BCP50" s="31"/>
      <c r="BCQ50" s="32"/>
      <c r="BCR50" s="30"/>
      <c r="BCS50" s="31"/>
      <c r="BCT50" s="31"/>
      <c r="BCU50" s="31"/>
      <c r="BCV50" s="31"/>
      <c r="BCW50" s="32"/>
      <c r="BCX50" s="30"/>
      <c r="BCY50" s="31"/>
      <c r="BCZ50" s="31"/>
      <c r="BDA50" s="31"/>
      <c r="BDB50" s="31"/>
      <c r="BDC50" s="32"/>
      <c r="BDD50" s="30"/>
      <c r="BDE50" s="31"/>
      <c r="BDF50" s="31"/>
      <c r="BDG50" s="31"/>
      <c r="BDH50" s="31"/>
      <c r="BDI50" s="32"/>
      <c r="BDJ50" s="30"/>
      <c r="BDK50" s="31"/>
      <c r="BDL50" s="31"/>
      <c r="BDM50" s="31"/>
      <c r="BDN50" s="31"/>
      <c r="BDO50" s="32"/>
      <c r="BDP50" s="30"/>
      <c r="BDQ50" s="31"/>
      <c r="BDR50" s="31"/>
      <c r="BDS50" s="31"/>
      <c r="BDT50" s="31"/>
      <c r="BDU50" s="32"/>
      <c r="BDV50" s="30"/>
      <c r="BDW50" s="31"/>
      <c r="BDX50" s="31"/>
      <c r="BDY50" s="31"/>
      <c r="BDZ50" s="31"/>
      <c r="BEA50" s="32"/>
      <c r="BEB50" s="30"/>
      <c r="BEC50" s="31"/>
      <c r="BED50" s="31"/>
      <c r="BEE50" s="31"/>
      <c r="BEF50" s="31"/>
      <c r="BEG50" s="32"/>
      <c r="BEH50" s="30"/>
      <c r="BEI50" s="31"/>
      <c r="BEJ50" s="31"/>
      <c r="BEK50" s="31"/>
      <c r="BEL50" s="31"/>
      <c r="BEM50" s="32"/>
      <c r="BEN50" s="30"/>
      <c r="BEO50" s="31"/>
      <c r="BEP50" s="31"/>
      <c r="BEQ50" s="31"/>
      <c r="BER50" s="31"/>
      <c r="BES50" s="32"/>
      <c r="BET50" s="30"/>
      <c r="BEU50" s="31"/>
      <c r="BEV50" s="31"/>
      <c r="BEW50" s="31"/>
      <c r="BEX50" s="31"/>
      <c r="BEY50" s="32"/>
      <c r="BEZ50" s="30"/>
      <c r="BFA50" s="31"/>
      <c r="BFB50" s="31"/>
      <c r="BFC50" s="31"/>
      <c r="BFD50" s="31"/>
      <c r="BFE50" s="32"/>
      <c r="BFF50" s="30"/>
      <c r="BFG50" s="31"/>
      <c r="BFH50" s="31"/>
      <c r="BFI50" s="31"/>
      <c r="BFJ50" s="31"/>
      <c r="BFK50" s="32"/>
      <c r="BFL50" s="30"/>
      <c r="BFM50" s="31"/>
      <c r="BFN50" s="31"/>
      <c r="BFO50" s="31"/>
      <c r="BFP50" s="31"/>
      <c r="BFQ50" s="32"/>
      <c r="BFR50" s="30"/>
      <c r="BFS50" s="31"/>
      <c r="BFT50" s="31"/>
      <c r="BFU50" s="31"/>
      <c r="BFV50" s="31"/>
      <c r="BFW50" s="32"/>
      <c r="BFX50" s="30"/>
      <c r="BFY50" s="31"/>
      <c r="BFZ50" s="31"/>
      <c r="BGA50" s="31"/>
      <c r="BGB50" s="31"/>
      <c r="BGC50" s="32"/>
      <c r="BGD50" s="30"/>
      <c r="BGE50" s="31"/>
      <c r="BGF50" s="31"/>
      <c r="BGG50" s="31"/>
      <c r="BGH50" s="31"/>
      <c r="BGI50" s="32"/>
      <c r="BGJ50" s="30"/>
      <c r="BGK50" s="31"/>
      <c r="BGL50" s="31"/>
      <c r="BGM50" s="31"/>
      <c r="BGN50" s="31"/>
      <c r="BGO50" s="32"/>
      <c r="BGP50" s="30"/>
      <c r="BGQ50" s="31"/>
      <c r="BGR50" s="31"/>
      <c r="BGS50" s="31"/>
      <c r="BGT50" s="31"/>
      <c r="BGU50" s="32"/>
      <c r="BGV50" s="30"/>
      <c r="BGW50" s="31"/>
      <c r="BGX50" s="31"/>
      <c r="BGY50" s="31"/>
      <c r="BGZ50" s="31"/>
      <c r="BHA50" s="32"/>
      <c r="BHB50" s="30"/>
      <c r="BHC50" s="31"/>
      <c r="BHD50" s="31"/>
      <c r="BHE50" s="31"/>
      <c r="BHF50" s="31"/>
      <c r="BHG50" s="32"/>
      <c r="BHH50" s="30"/>
      <c r="BHI50" s="31"/>
      <c r="BHJ50" s="31"/>
      <c r="BHK50" s="31"/>
      <c r="BHL50" s="31"/>
      <c r="BHM50" s="32"/>
      <c r="BHN50" s="30"/>
      <c r="BHO50" s="31"/>
      <c r="BHP50" s="31"/>
      <c r="BHQ50" s="31"/>
      <c r="BHR50" s="31"/>
      <c r="BHS50" s="32"/>
      <c r="BHT50" s="30"/>
      <c r="BHU50" s="31"/>
      <c r="BHV50" s="31"/>
      <c r="BHW50" s="31"/>
      <c r="BHX50" s="31"/>
      <c r="BHY50" s="32"/>
      <c r="BHZ50" s="30"/>
      <c r="BIA50" s="31"/>
      <c r="BIB50" s="31"/>
      <c r="BIC50" s="31"/>
      <c r="BID50" s="31"/>
      <c r="BIE50" s="32"/>
      <c r="BIF50" s="30"/>
      <c r="BIG50" s="31"/>
      <c r="BIH50" s="31"/>
      <c r="BII50" s="31"/>
      <c r="BIJ50" s="31"/>
      <c r="BIK50" s="32"/>
      <c r="BIL50" s="30"/>
      <c r="BIM50" s="31"/>
      <c r="BIN50" s="31"/>
      <c r="BIO50" s="31"/>
      <c r="BIP50" s="31"/>
      <c r="BIQ50" s="32"/>
      <c r="BIR50" s="30"/>
      <c r="BIS50" s="31"/>
      <c r="BIT50" s="31"/>
      <c r="BIU50" s="31"/>
      <c r="BIV50" s="31"/>
      <c r="BIW50" s="32"/>
      <c r="BIX50" s="30"/>
      <c r="BIY50" s="31"/>
      <c r="BIZ50" s="31"/>
      <c r="BJA50" s="31"/>
      <c r="BJB50" s="31"/>
      <c r="BJC50" s="32"/>
      <c r="BJD50" s="30"/>
      <c r="BJE50" s="31"/>
      <c r="BJF50" s="31"/>
      <c r="BJG50" s="31"/>
      <c r="BJH50" s="31"/>
      <c r="BJI50" s="32"/>
      <c r="BJJ50" s="30"/>
      <c r="BJK50" s="31"/>
      <c r="BJL50" s="31"/>
      <c r="BJM50" s="31"/>
      <c r="BJN50" s="31"/>
      <c r="BJO50" s="32"/>
      <c r="BJP50" s="30"/>
      <c r="BJQ50" s="31"/>
      <c r="BJR50" s="31"/>
      <c r="BJS50" s="31"/>
      <c r="BJT50" s="31"/>
      <c r="BJU50" s="32"/>
      <c r="BJV50" s="30"/>
      <c r="BJW50" s="31"/>
      <c r="BJX50" s="31"/>
      <c r="BJY50" s="31"/>
      <c r="BJZ50" s="31"/>
      <c r="BKA50" s="32"/>
      <c r="BKB50" s="30"/>
      <c r="BKC50" s="31"/>
      <c r="BKD50" s="31"/>
      <c r="BKE50" s="31"/>
      <c r="BKF50" s="31"/>
      <c r="BKG50" s="32"/>
      <c r="BKH50" s="30"/>
      <c r="BKI50" s="31"/>
      <c r="BKJ50" s="31"/>
      <c r="BKK50" s="31"/>
      <c r="BKL50" s="31"/>
      <c r="BKM50" s="32"/>
      <c r="BKN50" s="30"/>
      <c r="BKO50" s="31"/>
      <c r="BKP50" s="31"/>
      <c r="BKQ50" s="31"/>
      <c r="BKR50" s="31"/>
      <c r="BKS50" s="32"/>
      <c r="BKT50" s="30"/>
      <c r="BKU50" s="31"/>
      <c r="BKV50" s="31"/>
      <c r="BKW50" s="31"/>
      <c r="BKX50" s="31"/>
      <c r="BKY50" s="32"/>
      <c r="BKZ50" s="30"/>
      <c r="BLA50" s="31"/>
      <c r="BLB50" s="31"/>
      <c r="BLC50" s="31"/>
      <c r="BLD50" s="31"/>
      <c r="BLE50" s="32"/>
      <c r="BLF50" s="30"/>
      <c r="BLG50" s="31"/>
      <c r="BLH50" s="31"/>
      <c r="BLI50" s="31"/>
      <c r="BLJ50" s="31"/>
      <c r="BLK50" s="32"/>
      <c r="BLL50" s="30"/>
      <c r="BLM50" s="31"/>
      <c r="BLN50" s="31"/>
      <c r="BLO50" s="31"/>
      <c r="BLP50" s="31"/>
      <c r="BLQ50" s="32"/>
      <c r="BLR50" s="30"/>
      <c r="BLS50" s="31"/>
      <c r="BLT50" s="31"/>
      <c r="BLU50" s="31"/>
      <c r="BLV50" s="31"/>
      <c r="BLW50" s="32"/>
      <c r="BLX50" s="30"/>
      <c r="BLY50" s="31"/>
      <c r="BLZ50" s="31"/>
      <c r="BMA50" s="31"/>
      <c r="BMB50" s="31"/>
      <c r="BMC50" s="32"/>
      <c r="BMD50" s="30"/>
      <c r="BME50" s="31"/>
      <c r="BMF50" s="31"/>
      <c r="BMG50" s="31"/>
      <c r="BMH50" s="31"/>
      <c r="BMI50" s="32"/>
      <c r="BMJ50" s="30"/>
      <c r="BMK50" s="31"/>
      <c r="BML50" s="31"/>
      <c r="BMM50" s="31"/>
      <c r="BMN50" s="31"/>
      <c r="BMO50" s="32"/>
      <c r="BMP50" s="30"/>
      <c r="BMQ50" s="31"/>
      <c r="BMR50" s="31"/>
      <c r="BMS50" s="31"/>
      <c r="BMT50" s="31"/>
      <c r="BMU50" s="32"/>
      <c r="BMV50" s="30"/>
      <c r="BMW50" s="31"/>
      <c r="BMX50" s="31"/>
      <c r="BMY50" s="31"/>
      <c r="BMZ50" s="31"/>
      <c r="BNA50" s="32"/>
      <c r="BNB50" s="30"/>
      <c r="BNC50" s="31"/>
      <c r="BND50" s="31"/>
      <c r="BNE50" s="31"/>
      <c r="BNF50" s="31"/>
      <c r="BNG50" s="32"/>
      <c r="BNH50" s="30"/>
      <c r="BNI50" s="31"/>
      <c r="BNJ50" s="31"/>
      <c r="BNK50" s="31"/>
      <c r="BNL50" s="31"/>
      <c r="BNM50" s="32"/>
      <c r="BNN50" s="30"/>
      <c r="BNO50" s="31"/>
      <c r="BNP50" s="31"/>
      <c r="BNQ50" s="31"/>
      <c r="BNR50" s="31"/>
      <c r="BNS50" s="32"/>
      <c r="BNT50" s="30"/>
      <c r="BNU50" s="31"/>
      <c r="BNV50" s="31"/>
      <c r="BNW50" s="31"/>
      <c r="BNX50" s="31"/>
      <c r="BNY50" s="32"/>
      <c r="BNZ50" s="30"/>
      <c r="BOA50" s="31"/>
      <c r="BOB50" s="31"/>
      <c r="BOC50" s="31"/>
      <c r="BOD50" s="31"/>
      <c r="BOE50" s="32"/>
      <c r="BOF50" s="30"/>
      <c r="BOG50" s="31"/>
      <c r="BOH50" s="31"/>
      <c r="BOI50" s="31"/>
      <c r="BOJ50" s="31"/>
      <c r="BOK50" s="32"/>
      <c r="BOL50" s="30"/>
      <c r="BOM50" s="31"/>
      <c r="BON50" s="31"/>
      <c r="BOO50" s="31"/>
      <c r="BOP50" s="31"/>
      <c r="BOQ50" s="32"/>
      <c r="BOR50" s="30"/>
      <c r="BOS50" s="31"/>
      <c r="BOT50" s="31"/>
      <c r="BOU50" s="31"/>
      <c r="BOV50" s="31"/>
      <c r="BOW50" s="32"/>
      <c r="BOX50" s="30"/>
      <c r="BOY50" s="31"/>
      <c r="BOZ50" s="31"/>
      <c r="BPA50" s="31"/>
      <c r="BPB50" s="31"/>
      <c r="BPC50" s="32"/>
      <c r="BPD50" s="30"/>
      <c r="BPE50" s="31"/>
      <c r="BPF50" s="31"/>
      <c r="BPG50" s="31"/>
      <c r="BPH50" s="31"/>
      <c r="BPI50" s="32"/>
      <c r="BPJ50" s="30"/>
      <c r="BPK50" s="31"/>
      <c r="BPL50" s="31"/>
      <c r="BPM50" s="31"/>
      <c r="BPN50" s="31"/>
      <c r="BPO50" s="32"/>
      <c r="BPP50" s="30"/>
      <c r="BPQ50" s="31"/>
      <c r="BPR50" s="31"/>
      <c r="BPS50" s="31"/>
      <c r="BPT50" s="31"/>
      <c r="BPU50" s="32"/>
      <c r="BPV50" s="30"/>
      <c r="BPW50" s="31"/>
      <c r="BPX50" s="31"/>
      <c r="BPY50" s="31"/>
      <c r="BPZ50" s="31"/>
      <c r="BQA50" s="32"/>
      <c r="BQB50" s="30"/>
      <c r="BQC50" s="31"/>
      <c r="BQD50" s="31"/>
      <c r="BQE50" s="31"/>
      <c r="BQF50" s="31"/>
      <c r="BQG50" s="32"/>
      <c r="BQH50" s="30"/>
      <c r="BQI50" s="31"/>
      <c r="BQJ50" s="31"/>
      <c r="BQK50" s="31"/>
      <c r="BQL50" s="31"/>
      <c r="BQM50" s="32"/>
      <c r="BQN50" s="30"/>
      <c r="BQO50" s="31"/>
      <c r="BQP50" s="31"/>
      <c r="BQQ50" s="31"/>
      <c r="BQR50" s="31"/>
      <c r="BQS50" s="32"/>
      <c r="BQT50" s="30"/>
      <c r="BQU50" s="31"/>
      <c r="BQV50" s="31"/>
      <c r="BQW50" s="31"/>
      <c r="BQX50" s="31"/>
      <c r="BQY50" s="32"/>
      <c r="BQZ50" s="30"/>
      <c r="BRA50" s="31"/>
      <c r="BRB50" s="31"/>
      <c r="BRC50" s="31"/>
      <c r="BRD50" s="31"/>
      <c r="BRE50" s="32"/>
      <c r="BRF50" s="30"/>
      <c r="BRG50" s="31"/>
      <c r="BRH50" s="31"/>
      <c r="BRI50" s="31"/>
      <c r="BRJ50" s="31"/>
      <c r="BRK50" s="32"/>
      <c r="BRL50" s="30"/>
      <c r="BRM50" s="31"/>
      <c r="BRN50" s="31"/>
      <c r="BRO50" s="31"/>
      <c r="BRP50" s="31"/>
      <c r="BRQ50" s="32"/>
      <c r="BRR50" s="30"/>
      <c r="BRS50" s="31"/>
      <c r="BRT50" s="31"/>
      <c r="BRU50" s="31"/>
      <c r="BRV50" s="31"/>
      <c r="BRW50" s="32"/>
      <c r="BRX50" s="30"/>
      <c r="BRY50" s="31"/>
      <c r="BRZ50" s="31"/>
      <c r="BSA50" s="31"/>
      <c r="BSB50" s="31"/>
      <c r="BSC50" s="32"/>
      <c r="BSD50" s="30"/>
      <c r="BSE50" s="31"/>
      <c r="BSF50" s="31"/>
      <c r="BSG50" s="31"/>
      <c r="BSH50" s="31"/>
      <c r="BSI50" s="32"/>
      <c r="BSJ50" s="30"/>
      <c r="BSK50" s="31"/>
      <c r="BSL50" s="31"/>
      <c r="BSM50" s="31"/>
      <c r="BSN50" s="31"/>
      <c r="BSO50" s="32"/>
      <c r="BSP50" s="30"/>
      <c r="BSQ50" s="31"/>
      <c r="BSR50" s="31"/>
      <c r="BSS50" s="31"/>
      <c r="BST50" s="31"/>
      <c r="BSU50" s="32"/>
      <c r="BSV50" s="30"/>
      <c r="BSW50" s="31"/>
      <c r="BSX50" s="31"/>
      <c r="BSY50" s="31"/>
      <c r="BSZ50" s="31"/>
      <c r="BTA50" s="32"/>
      <c r="BTB50" s="30"/>
      <c r="BTC50" s="31"/>
      <c r="BTD50" s="31"/>
      <c r="BTE50" s="31"/>
      <c r="BTF50" s="31"/>
      <c r="BTG50" s="32"/>
      <c r="BTH50" s="30"/>
      <c r="BTI50" s="31"/>
      <c r="BTJ50" s="31"/>
      <c r="BTK50" s="31"/>
      <c r="BTL50" s="31"/>
      <c r="BTM50" s="32"/>
      <c r="BTN50" s="30"/>
      <c r="BTO50" s="31"/>
      <c r="BTP50" s="31"/>
      <c r="BTQ50" s="31"/>
      <c r="BTR50" s="31"/>
      <c r="BTS50" s="32"/>
      <c r="BTT50" s="30"/>
      <c r="BTU50" s="31"/>
      <c r="BTV50" s="31"/>
      <c r="BTW50" s="31"/>
      <c r="BTX50" s="31"/>
      <c r="BTY50" s="32"/>
      <c r="BTZ50" s="30"/>
      <c r="BUA50" s="31"/>
      <c r="BUB50" s="31"/>
      <c r="BUC50" s="31"/>
      <c r="BUD50" s="31"/>
      <c r="BUE50" s="32"/>
      <c r="BUF50" s="30"/>
      <c r="BUG50" s="31"/>
      <c r="BUH50" s="31"/>
      <c r="BUI50" s="31"/>
      <c r="BUJ50" s="31"/>
      <c r="BUK50" s="32"/>
      <c r="BUL50" s="30"/>
      <c r="BUM50" s="31"/>
      <c r="BUN50" s="31"/>
      <c r="BUO50" s="31"/>
      <c r="BUP50" s="31"/>
      <c r="BUQ50" s="32"/>
      <c r="BUR50" s="30"/>
      <c r="BUS50" s="31"/>
      <c r="BUT50" s="31"/>
      <c r="BUU50" s="31"/>
      <c r="BUV50" s="31"/>
      <c r="BUW50" s="32"/>
      <c r="BUX50" s="30"/>
      <c r="BUY50" s="31"/>
      <c r="BUZ50" s="31"/>
      <c r="BVA50" s="31"/>
      <c r="BVB50" s="31"/>
      <c r="BVC50" s="32"/>
      <c r="BVD50" s="30"/>
      <c r="BVE50" s="31"/>
      <c r="BVF50" s="31"/>
      <c r="BVG50" s="31"/>
      <c r="BVH50" s="31"/>
      <c r="BVI50" s="32"/>
      <c r="BVJ50" s="30"/>
      <c r="BVK50" s="31"/>
      <c r="BVL50" s="31"/>
      <c r="BVM50" s="31"/>
      <c r="BVN50" s="31"/>
      <c r="BVO50" s="32"/>
      <c r="BVP50" s="30"/>
      <c r="BVQ50" s="31"/>
      <c r="BVR50" s="31"/>
      <c r="BVS50" s="31"/>
      <c r="BVT50" s="31"/>
      <c r="BVU50" s="32"/>
      <c r="BVV50" s="30"/>
      <c r="BVW50" s="31"/>
      <c r="BVX50" s="31"/>
      <c r="BVY50" s="31"/>
      <c r="BVZ50" s="31"/>
      <c r="BWA50" s="32"/>
      <c r="BWB50" s="30"/>
      <c r="BWC50" s="31"/>
      <c r="BWD50" s="31"/>
      <c r="BWE50" s="31"/>
      <c r="BWF50" s="31"/>
      <c r="BWG50" s="32"/>
      <c r="BWH50" s="30"/>
      <c r="BWI50" s="31"/>
      <c r="BWJ50" s="31"/>
      <c r="BWK50" s="31"/>
      <c r="BWL50" s="31"/>
      <c r="BWM50" s="32"/>
      <c r="BWN50" s="30"/>
      <c r="BWO50" s="31"/>
      <c r="BWP50" s="31"/>
      <c r="BWQ50" s="31"/>
      <c r="BWR50" s="31"/>
      <c r="BWS50" s="32"/>
      <c r="BWT50" s="30"/>
      <c r="BWU50" s="31"/>
      <c r="BWV50" s="31"/>
      <c r="BWW50" s="31"/>
      <c r="BWX50" s="31"/>
      <c r="BWY50" s="32"/>
      <c r="BWZ50" s="30"/>
      <c r="BXA50" s="31"/>
      <c r="BXB50" s="31"/>
      <c r="BXC50" s="31"/>
      <c r="BXD50" s="31"/>
      <c r="BXE50" s="32"/>
      <c r="BXF50" s="30"/>
      <c r="BXG50" s="31"/>
      <c r="BXH50" s="31"/>
      <c r="BXI50" s="31"/>
      <c r="BXJ50" s="31"/>
      <c r="BXK50" s="32"/>
      <c r="BXL50" s="30"/>
      <c r="BXM50" s="31"/>
      <c r="BXN50" s="31"/>
      <c r="BXO50" s="31"/>
      <c r="BXP50" s="31"/>
      <c r="BXQ50" s="32"/>
      <c r="BXR50" s="30"/>
      <c r="BXS50" s="31"/>
      <c r="BXT50" s="31"/>
      <c r="BXU50" s="31"/>
      <c r="BXV50" s="31"/>
      <c r="BXW50" s="32"/>
      <c r="BXX50" s="30"/>
      <c r="BXY50" s="31"/>
      <c r="BXZ50" s="31"/>
      <c r="BYA50" s="31"/>
      <c r="BYB50" s="31"/>
      <c r="BYC50" s="32"/>
      <c r="BYD50" s="30"/>
      <c r="BYE50" s="31"/>
      <c r="BYF50" s="31"/>
      <c r="BYG50" s="31"/>
      <c r="BYH50" s="31"/>
      <c r="BYI50" s="32"/>
      <c r="BYJ50" s="30"/>
      <c r="BYK50" s="31"/>
      <c r="BYL50" s="31"/>
      <c r="BYM50" s="31"/>
      <c r="BYN50" s="31"/>
      <c r="BYO50" s="32"/>
      <c r="BYP50" s="30"/>
      <c r="BYQ50" s="31"/>
      <c r="BYR50" s="31"/>
      <c r="BYS50" s="31"/>
      <c r="BYT50" s="31"/>
      <c r="BYU50" s="32"/>
      <c r="BYV50" s="30"/>
      <c r="BYW50" s="31"/>
      <c r="BYX50" s="31"/>
      <c r="BYY50" s="31"/>
      <c r="BYZ50" s="31"/>
      <c r="BZA50" s="32"/>
      <c r="BZB50" s="30"/>
      <c r="BZC50" s="31"/>
      <c r="BZD50" s="31"/>
      <c r="BZE50" s="31"/>
      <c r="BZF50" s="31"/>
      <c r="BZG50" s="32"/>
      <c r="BZH50" s="30"/>
      <c r="BZI50" s="31"/>
      <c r="BZJ50" s="31"/>
      <c r="BZK50" s="31"/>
      <c r="BZL50" s="31"/>
      <c r="BZM50" s="32"/>
      <c r="BZN50" s="30"/>
      <c r="BZO50" s="31"/>
      <c r="BZP50" s="31"/>
      <c r="BZQ50" s="31"/>
      <c r="BZR50" s="31"/>
      <c r="BZS50" s="32"/>
      <c r="BZT50" s="30"/>
      <c r="BZU50" s="31"/>
      <c r="BZV50" s="31"/>
      <c r="BZW50" s="31"/>
      <c r="BZX50" s="31"/>
      <c r="BZY50" s="32"/>
      <c r="BZZ50" s="30"/>
      <c r="CAA50" s="31"/>
      <c r="CAB50" s="31"/>
      <c r="CAC50" s="31"/>
      <c r="CAD50" s="31"/>
      <c r="CAE50" s="32"/>
      <c r="CAF50" s="30"/>
      <c r="CAG50" s="31"/>
      <c r="CAH50" s="31"/>
      <c r="CAI50" s="31"/>
      <c r="CAJ50" s="31"/>
      <c r="CAK50" s="32"/>
      <c r="CAL50" s="30"/>
      <c r="CAM50" s="31"/>
      <c r="CAN50" s="31"/>
      <c r="CAO50" s="31"/>
      <c r="CAP50" s="31"/>
      <c r="CAQ50" s="32"/>
      <c r="CAR50" s="30"/>
      <c r="CAS50" s="31"/>
      <c r="CAT50" s="31"/>
      <c r="CAU50" s="31"/>
      <c r="CAV50" s="31"/>
      <c r="CAW50" s="32"/>
      <c r="CAX50" s="30"/>
      <c r="CAY50" s="31"/>
      <c r="CAZ50" s="31"/>
      <c r="CBA50" s="31"/>
      <c r="CBB50" s="31"/>
      <c r="CBC50" s="32"/>
      <c r="CBD50" s="30"/>
      <c r="CBE50" s="31"/>
      <c r="CBF50" s="31"/>
      <c r="CBG50" s="31"/>
      <c r="CBH50" s="31"/>
      <c r="CBI50" s="32"/>
      <c r="CBJ50" s="30"/>
      <c r="CBK50" s="31"/>
      <c r="CBL50" s="31"/>
      <c r="CBM50" s="31"/>
      <c r="CBN50" s="31"/>
      <c r="CBO50" s="32"/>
      <c r="CBP50" s="30"/>
      <c r="CBQ50" s="31"/>
      <c r="CBR50" s="31"/>
      <c r="CBS50" s="31"/>
      <c r="CBT50" s="31"/>
      <c r="CBU50" s="32"/>
      <c r="CBV50" s="30"/>
      <c r="CBW50" s="31"/>
      <c r="CBX50" s="31"/>
      <c r="CBY50" s="31"/>
      <c r="CBZ50" s="31"/>
      <c r="CCA50" s="32"/>
      <c r="CCB50" s="30"/>
      <c r="CCC50" s="31"/>
      <c r="CCD50" s="31"/>
      <c r="CCE50" s="31"/>
      <c r="CCF50" s="31"/>
      <c r="CCG50" s="32"/>
      <c r="CCH50" s="30"/>
      <c r="CCI50" s="31"/>
      <c r="CCJ50" s="31"/>
      <c r="CCK50" s="31"/>
      <c r="CCL50" s="31"/>
      <c r="CCM50" s="32"/>
      <c r="CCN50" s="30"/>
      <c r="CCO50" s="31"/>
      <c r="CCP50" s="31"/>
      <c r="CCQ50" s="31"/>
      <c r="CCR50" s="31"/>
      <c r="CCS50" s="32"/>
      <c r="CCT50" s="30"/>
      <c r="CCU50" s="31"/>
      <c r="CCV50" s="31"/>
      <c r="CCW50" s="31"/>
      <c r="CCX50" s="31"/>
      <c r="CCY50" s="32"/>
      <c r="CCZ50" s="30"/>
      <c r="CDA50" s="31"/>
      <c r="CDB50" s="31"/>
      <c r="CDC50" s="31"/>
      <c r="CDD50" s="31"/>
      <c r="CDE50" s="32"/>
      <c r="CDF50" s="30"/>
      <c r="CDG50" s="31"/>
      <c r="CDH50" s="31"/>
      <c r="CDI50" s="31"/>
      <c r="CDJ50" s="31"/>
      <c r="CDK50" s="32"/>
      <c r="CDL50" s="30"/>
      <c r="CDM50" s="31"/>
      <c r="CDN50" s="31"/>
      <c r="CDO50" s="31"/>
      <c r="CDP50" s="31"/>
      <c r="CDQ50" s="32"/>
      <c r="CDR50" s="30"/>
      <c r="CDS50" s="31"/>
      <c r="CDT50" s="31"/>
      <c r="CDU50" s="31"/>
      <c r="CDV50" s="31"/>
      <c r="CDW50" s="32"/>
      <c r="CDX50" s="30"/>
      <c r="CDY50" s="31"/>
      <c r="CDZ50" s="31"/>
      <c r="CEA50" s="31"/>
      <c r="CEB50" s="31"/>
      <c r="CEC50" s="32"/>
      <c r="CED50" s="30"/>
      <c r="CEE50" s="31"/>
      <c r="CEF50" s="31"/>
      <c r="CEG50" s="31"/>
      <c r="CEH50" s="31"/>
      <c r="CEI50" s="32"/>
      <c r="CEJ50" s="30"/>
      <c r="CEK50" s="31"/>
      <c r="CEL50" s="31"/>
      <c r="CEM50" s="31"/>
      <c r="CEN50" s="31"/>
      <c r="CEO50" s="32"/>
      <c r="CEP50" s="30"/>
      <c r="CEQ50" s="31"/>
      <c r="CER50" s="31"/>
      <c r="CES50" s="31"/>
      <c r="CET50" s="31"/>
      <c r="CEU50" s="32"/>
      <c r="CEV50" s="30"/>
      <c r="CEW50" s="31"/>
      <c r="CEX50" s="31"/>
      <c r="CEY50" s="31"/>
      <c r="CEZ50" s="31"/>
      <c r="CFA50" s="32"/>
      <c r="CFB50" s="30"/>
      <c r="CFC50" s="31"/>
      <c r="CFD50" s="31"/>
      <c r="CFE50" s="31"/>
      <c r="CFF50" s="31"/>
      <c r="CFG50" s="32"/>
      <c r="CFH50" s="30"/>
      <c r="CFI50" s="31"/>
      <c r="CFJ50" s="31"/>
      <c r="CFK50" s="31"/>
      <c r="CFL50" s="31"/>
      <c r="CFM50" s="32"/>
      <c r="CFN50" s="30"/>
      <c r="CFO50" s="31"/>
      <c r="CFP50" s="31"/>
      <c r="CFQ50" s="31"/>
      <c r="CFR50" s="31"/>
      <c r="CFS50" s="32"/>
      <c r="CFT50" s="30"/>
      <c r="CFU50" s="31"/>
      <c r="CFV50" s="31"/>
      <c r="CFW50" s="31"/>
      <c r="CFX50" s="31"/>
      <c r="CFY50" s="32"/>
      <c r="CFZ50" s="30"/>
      <c r="CGA50" s="31"/>
      <c r="CGB50" s="31"/>
      <c r="CGC50" s="31"/>
      <c r="CGD50" s="31"/>
      <c r="CGE50" s="32"/>
      <c r="CGF50" s="30"/>
      <c r="CGG50" s="31"/>
      <c r="CGH50" s="31"/>
      <c r="CGI50" s="31"/>
      <c r="CGJ50" s="31"/>
      <c r="CGK50" s="32"/>
      <c r="CGL50" s="30"/>
      <c r="CGM50" s="31"/>
      <c r="CGN50" s="31"/>
      <c r="CGO50" s="31"/>
      <c r="CGP50" s="31"/>
      <c r="CGQ50" s="32"/>
      <c r="CGR50" s="30"/>
      <c r="CGS50" s="31"/>
      <c r="CGT50" s="31"/>
      <c r="CGU50" s="31"/>
      <c r="CGV50" s="31"/>
      <c r="CGW50" s="32"/>
      <c r="CGX50" s="30"/>
      <c r="CGY50" s="31"/>
      <c r="CGZ50" s="31"/>
      <c r="CHA50" s="31"/>
      <c r="CHB50" s="31"/>
      <c r="CHC50" s="32"/>
      <c r="CHD50" s="30"/>
      <c r="CHE50" s="31"/>
      <c r="CHF50" s="31"/>
      <c r="CHG50" s="31"/>
      <c r="CHH50" s="31"/>
      <c r="CHI50" s="32"/>
      <c r="CHJ50" s="30"/>
      <c r="CHK50" s="31"/>
      <c r="CHL50" s="31"/>
      <c r="CHM50" s="31"/>
      <c r="CHN50" s="31"/>
      <c r="CHO50" s="32"/>
      <c r="CHP50" s="30"/>
      <c r="CHQ50" s="31"/>
      <c r="CHR50" s="31"/>
      <c r="CHS50" s="31"/>
      <c r="CHT50" s="31"/>
      <c r="CHU50" s="32"/>
      <c r="CHV50" s="30"/>
      <c r="CHW50" s="31"/>
      <c r="CHX50" s="31"/>
      <c r="CHY50" s="31"/>
      <c r="CHZ50" s="31"/>
      <c r="CIA50" s="32"/>
      <c r="CIB50" s="30"/>
      <c r="CIC50" s="31"/>
      <c r="CID50" s="31"/>
      <c r="CIE50" s="31"/>
      <c r="CIF50" s="31"/>
      <c r="CIG50" s="32"/>
      <c r="CIH50" s="30"/>
      <c r="CII50" s="31"/>
      <c r="CIJ50" s="31"/>
      <c r="CIK50" s="31"/>
      <c r="CIL50" s="31"/>
      <c r="CIM50" s="32"/>
      <c r="CIN50" s="30"/>
      <c r="CIO50" s="31"/>
      <c r="CIP50" s="31"/>
      <c r="CIQ50" s="31"/>
      <c r="CIR50" s="31"/>
      <c r="CIS50" s="32"/>
      <c r="CIT50" s="30"/>
      <c r="CIU50" s="31"/>
      <c r="CIV50" s="31"/>
      <c r="CIW50" s="31"/>
      <c r="CIX50" s="31"/>
      <c r="CIY50" s="32"/>
      <c r="CIZ50" s="30"/>
      <c r="CJA50" s="31"/>
      <c r="CJB50" s="31"/>
      <c r="CJC50" s="31"/>
      <c r="CJD50" s="31"/>
      <c r="CJE50" s="32"/>
      <c r="CJF50" s="30"/>
      <c r="CJG50" s="31"/>
      <c r="CJH50" s="31"/>
      <c r="CJI50" s="31"/>
      <c r="CJJ50" s="31"/>
      <c r="CJK50" s="32"/>
      <c r="CJL50" s="30"/>
      <c r="CJM50" s="31"/>
      <c r="CJN50" s="31"/>
      <c r="CJO50" s="31"/>
      <c r="CJP50" s="31"/>
      <c r="CJQ50" s="32"/>
      <c r="CJR50" s="30"/>
      <c r="CJS50" s="31"/>
      <c r="CJT50" s="31"/>
      <c r="CJU50" s="31"/>
      <c r="CJV50" s="31"/>
      <c r="CJW50" s="32"/>
      <c r="CJX50" s="30"/>
      <c r="CJY50" s="31"/>
      <c r="CJZ50" s="31"/>
      <c r="CKA50" s="31"/>
      <c r="CKB50" s="31"/>
      <c r="CKC50" s="32"/>
      <c r="CKD50" s="30"/>
      <c r="CKE50" s="31"/>
      <c r="CKF50" s="31"/>
      <c r="CKG50" s="31"/>
      <c r="CKH50" s="31"/>
      <c r="CKI50" s="32"/>
      <c r="CKJ50" s="30"/>
      <c r="CKK50" s="31"/>
      <c r="CKL50" s="31"/>
      <c r="CKM50" s="31"/>
      <c r="CKN50" s="31"/>
      <c r="CKO50" s="32"/>
      <c r="CKP50" s="30"/>
      <c r="CKQ50" s="31"/>
      <c r="CKR50" s="31"/>
      <c r="CKS50" s="31"/>
      <c r="CKT50" s="31"/>
      <c r="CKU50" s="32"/>
      <c r="CKV50" s="30"/>
      <c r="CKW50" s="31"/>
      <c r="CKX50" s="31"/>
      <c r="CKY50" s="31"/>
      <c r="CKZ50" s="31"/>
      <c r="CLA50" s="32"/>
      <c r="CLB50" s="30"/>
      <c r="CLC50" s="31"/>
      <c r="CLD50" s="31"/>
      <c r="CLE50" s="31"/>
      <c r="CLF50" s="31"/>
      <c r="CLG50" s="32"/>
      <c r="CLH50" s="30"/>
      <c r="CLI50" s="31"/>
      <c r="CLJ50" s="31"/>
      <c r="CLK50" s="31"/>
      <c r="CLL50" s="31"/>
      <c r="CLM50" s="32"/>
      <c r="CLN50" s="30"/>
      <c r="CLO50" s="31"/>
      <c r="CLP50" s="31"/>
      <c r="CLQ50" s="31"/>
      <c r="CLR50" s="31"/>
      <c r="CLS50" s="32"/>
      <c r="CLT50" s="30"/>
      <c r="CLU50" s="31"/>
      <c r="CLV50" s="31"/>
      <c r="CLW50" s="31"/>
      <c r="CLX50" s="31"/>
      <c r="CLY50" s="32"/>
      <c r="CLZ50" s="30"/>
      <c r="CMA50" s="31"/>
      <c r="CMB50" s="31"/>
      <c r="CMC50" s="31"/>
      <c r="CMD50" s="31"/>
      <c r="CME50" s="32"/>
      <c r="CMF50" s="30"/>
      <c r="CMG50" s="31"/>
      <c r="CMH50" s="31"/>
      <c r="CMI50" s="31"/>
      <c r="CMJ50" s="31"/>
      <c r="CMK50" s="32"/>
      <c r="CML50" s="30"/>
      <c r="CMM50" s="31"/>
      <c r="CMN50" s="31"/>
      <c r="CMO50" s="31"/>
      <c r="CMP50" s="31"/>
      <c r="CMQ50" s="32"/>
      <c r="CMR50" s="30"/>
      <c r="CMS50" s="31"/>
      <c r="CMT50" s="31"/>
      <c r="CMU50" s="31"/>
      <c r="CMV50" s="31"/>
      <c r="CMW50" s="32"/>
      <c r="CMX50" s="30"/>
      <c r="CMY50" s="31"/>
      <c r="CMZ50" s="31"/>
      <c r="CNA50" s="31"/>
      <c r="CNB50" s="31"/>
      <c r="CNC50" s="32"/>
      <c r="CND50" s="30"/>
      <c r="CNE50" s="31"/>
      <c r="CNF50" s="31"/>
      <c r="CNG50" s="31"/>
      <c r="CNH50" s="31"/>
      <c r="CNI50" s="32"/>
      <c r="CNJ50" s="30"/>
      <c r="CNK50" s="31"/>
      <c r="CNL50" s="31"/>
      <c r="CNM50" s="31"/>
      <c r="CNN50" s="31"/>
      <c r="CNO50" s="32"/>
      <c r="CNP50" s="30"/>
      <c r="CNQ50" s="31"/>
      <c r="CNR50" s="31"/>
      <c r="CNS50" s="31"/>
      <c r="CNT50" s="31"/>
      <c r="CNU50" s="32"/>
      <c r="CNV50" s="30"/>
      <c r="CNW50" s="31"/>
      <c r="CNX50" s="31"/>
      <c r="CNY50" s="31"/>
      <c r="CNZ50" s="31"/>
      <c r="COA50" s="32"/>
      <c r="COB50" s="30"/>
      <c r="COC50" s="31"/>
      <c r="COD50" s="31"/>
      <c r="COE50" s="31"/>
      <c r="COF50" s="31"/>
      <c r="COG50" s="32"/>
      <c r="COH50" s="30"/>
      <c r="COI50" s="31"/>
      <c r="COJ50" s="31"/>
      <c r="COK50" s="31"/>
      <c r="COL50" s="31"/>
      <c r="COM50" s="32"/>
      <c r="CON50" s="30"/>
      <c r="COO50" s="31"/>
      <c r="COP50" s="31"/>
      <c r="COQ50" s="31"/>
      <c r="COR50" s="31"/>
      <c r="COS50" s="32"/>
      <c r="COT50" s="30"/>
      <c r="COU50" s="31"/>
      <c r="COV50" s="31"/>
      <c r="COW50" s="31"/>
      <c r="COX50" s="31"/>
      <c r="COY50" s="32"/>
      <c r="COZ50" s="30"/>
      <c r="CPA50" s="31"/>
      <c r="CPB50" s="31"/>
      <c r="CPC50" s="31"/>
      <c r="CPD50" s="31"/>
      <c r="CPE50" s="32"/>
      <c r="CPF50" s="30"/>
      <c r="CPG50" s="31"/>
      <c r="CPH50" s="31"/>
      <c r="CPI50" s="31"/>
      <c r="CPJ50" s="31"/>
      <c r="CPK50" s="32"/>
      <c r="CPL50" s="30"/>
      <c r="CPM50" s="31"/>
      <c r="CPN50" s="31"/>
      <c r="CPO50" s="31"/>
      <c r="CPP50" s="31"/>
      <c r="CPQ50" s="32"/>
      <c r="CPR50" s="30"/>
      <c r="CPS50" s="31"/>
      <c r="CPT50" s="31"/>
      <c r="CPU50" s="31"/>
      <c r="CPV50" s="31"/>
      <c r="CPW50" s="32"/>
      <c r="CPX50" s="30"/>
      <c r="CPY50" s="31"/>
      <c r="CPZ50" s="31"/>
      <c r="CQA50" s="31"/>
      <c r="CQB50" s="31"/>
      <c r="CQC50" s="32"/>
      <c r="CQD50" s="30"/>
      <c r="CQE50" s="31"/>
      <c r="CQF50" s="31"/>
      <c r="CQG50" s="31"/>
      <c r="CQH50" s="31"/>
      <c r="CQI50" s="32"/>
      <c r="CQJ50" s="30"/>
      <c r="CQK50" s="31"/>
      <c r="CQL50" s="31"/>
      <c r="CQM50" s="31"/>
      <c r="CQN50" s="31"/>
      <c r="CQO50" s="32"/>
      <c r="CQP50" s="30"/>
      <c r="CQQ50" s="31"/>
      <c r="CQR50" s="31"/>
      <c r="CQS50" s="31"/>
      <c r="CQT50" s="31"/>
      <c r="CQU50" s="32"/>
      <c r="CQV50" s="30"/>
      <c r="CQW50" s="31"/>
      <c r="CQX50" s="31"/>
      <c r="CQY50" s="31"/>
      <c r="CQZ50" s="31"/>
      <c r="CRA50" s="32"/>
      <c r="CRB50" s="30"/>
      <c r="CRC50" s="31"/>
      <c r="CRD50" s="31"/>
      <c r="CRE50" s="31"/>
      <c r="CRF50" s="31"/>
      <c r="CRG50" s="32"/>
      <c r="CRH50" s="30"/>
      <c r="CRI50" s="31"/>
      <c r="CRJ50" s="31"/>
      <c r="CRK50" s="31"/>
      <c r="CRL50" s="31"/>
      <c r="CRM50" s="32"/>
      <c r="CRN50" s="30"/>
      <c r="CRO50" s="31"/>
      <c r="CRP50" s="31"/>
      <c r="CRQ50" s="31"/>
      <c r="CRR50" s="31"/>
      <c r="CRS50" s="32"/>
      <c r="CRT50" s="30"/>
      <c r="CRU50" s="31"/>
      <c r="CRV50" s="31"/>
      <c r="CRW50" s="31"/>
      <c r="CRX50" s="31"/>
      <c r="CRY50" s="32"/>
      <c r="CRZ50" s="30"/>
      <c r="CSA50" s="31"/>
      <c r="CSB50" s="31"/>
      <c r="CSC50" s="31"/>
      <c r="CSD50" s="31"/>
      <c r="CSE50" s="32"/>
      <c r="CSF50" s="30"/>
      <c r="CSG50" s="31"/>
      <c r="CSH50" s="31"/>
      <c r="CSI50" s="31"/>
      <c r="CSJ50" s="31"/>
      <c r="CSK50" s="32"/>
      <c r="CSL50" s="30"/>
      <c r="CSM50" s="31"/>
      <c r="CSN50" s="31"/>
      <c r="CSO50" s="31"/>
      <c r="CSP50" s="31"/>
      <c r="CSQ50" s="32"/>
      <c r="CSR50" s="30"/>
      <c r="CSS50" s="31"/>
      <c r="CST50" s="31"/>
      <c r="CSU50" s="31"/>
      <c r="CSV50" s="31"/>
      <c r="CSW50" s="32"/>
      <c r="CSX50" s="30"/>
      <c r="CSY50" s="31"/>
      <c r="CSZ50" s="31"/>
      <c r="CTA50" s="31"/>
      <c r="CTB50" s="31"/>
      <c r="CTC50" s="32"/>
      <c r="CTD50" s="30"/>
      <c r="CTE50" s="31"/>
      <c r="CTF50" s="31"/>
      <c r="CTG50" s="31"/>
      <c r="CTH50" s="31"/>
      <c r="CTI50" s="32"/>
      <c r="CTJ50" s="30"/>
      <c r="CTK50" s="31"/>
      <c r="CTL50" s="31"/>
      <c r="CTM50" s="31"/>
      <c r="CTN50" s="31"/>
      <c r="CTO50" s="32"/>
      <c r="CTP50" s="30"/>
      <c r="CTQ50" s="31"/>
      <c r="CTR50" s="31"/>
      <c r="CTS50" s="31"/>
      <c r="CTT50" s="31"/>
      <c r="CTU50" s="32"/>
      <c r="CTV50" s="30"/>
      <c r="CTW50" s="31"/>
      <c r="CTX50" s="31"/>
      <c r="CTY50" s="31"/>
      <c r="CTZ50" s="31"/>
      <c r="CUA50" s="32"/>
      <c r="CUB50" s="30"/>
      <c r="CUC50" s="31"/>
      <c r="CUD50" s="31"/>
      <c r="CUE50" s="31"/>
      <c r="CUF50" s="31"/>
      <c r="CUG50" s="32"/>
      <c r="CUH50" s="30"/>
      <c r="CUI50" s="31"/>
      <c r="CUJ50" s="31"/>
      <c r="CUK50" s="31"/>
      <c r="CUL50" s="31"/>
      <c r="CUM50" s="32"/>
      <c r="CUN50" s="30"/>
      <c r="CUO50" s="31"/>
      <c r="CUP50" s="31"/>
      <c r="CUQ50" s="31"/>
      <c r="CUR50" s="31"/>
      <c r="CUS50" s="32"/>
      <c r="CUT50" s="30"/>
      <c r="CUU50" s="31"/>
      <c r="CUV50" s="31"/>
      <c r="CUW50" s="31"/>
      <c r="CUX50" s="31"/>
      <c r="CUY50" s="32"/>
      <c r="CUZ50" s="30"/>
      <c r="CVA50" s="31"/>
      <c r="CVB50" s="31"/>
      <c r="CVC50" s="31"/>
      <c r="CVD50" s="31"/>
      <c r="CVE50" s="32"/>
      <c r="CVF50" s="30"/>
      <c r="CVG50" s="31"/>
      <c r="CVH50" s="31"/>
      <c r="CVI50" s="31"/>
      <c r="CVJ50" s="31"/>
      <c r="CVK50" s="32"/>
      <c r="CVL50" s="30"/>
      <c r="CVM50" s="31"/>
      <c r="CVN50" s="31"/>
      <c r="CVO50" s="31"/>
      <c r="CVP50" s="31"/>
      <c r="CVQ50" s="32"/>
      <c r="CVR50" s="30"/>
      <c r="CVS50" s="31"/>
      <c r="CVT50" s="31"/>
      <c r="CVU50" s="31"/>
      <c r="CVV50" s="31"/>
      <c r="CVW50" s="32"/>
      <c r="CVX50" s="30"/>
      <c r="CVY50" s="31"/>
      <c r="CVZ50" s="31"/>
      <c r="CWA50" s="31"/>
      <c r="CWB50" s="31"/>
      <c r="CWC50" s="32"/>
      <c r="CWD50" s="30"/>
      <c r="CWE50" s="31"/>
      <c r="CWF50" s="31"/>
      <c r="CWG50" s="31"/>
      <c r="CWH50" s="31"/>
      <c r="CWI50" s="32"/>
      <c r="CWJ50" s="30"/>
      <c r="CWK50" s="31"/>
      <c r="CWL50" s="31"/>
      <c r="CWM50" s="31"/>
      <c r="CWN50" s="31"/>
      <c r="CWO50" s="32"/>
      <c r="CWP50" s="30"/>
      <c r="CWQ50" s="31"/>
      <c r="CWR50" s="31"/>
      <c r="CWS50" s="31"/>
      <c r="CWT50" s="31"/>
      <c r="CWU50" s="32"/>
      <c r="CWV50" s="30"/>
      <c r="CWW50" s="31"/>
      <c r="CWX50" s="31"/>
      <c r="CWY50" s="31"/>
      <c r="CWZ50" s="31"/>
      <c r="CXA50" s="32"/>
      <c r="CXB50" s="30"/>
      <c r="CXC50" s="31"/>
      <c r="CXD50" s="31"/>
      <c r="CXE50" s="31"/>
      <c r="CXF50" s="31"/>
      <c r="CXG50" s="32"/>
      <c r="CXH50" s="30"/>
      <c r="CXI50" s="31"/>
      <c r="CXJ50" s="31"/>
      <c r="CXK50" s="31"/>
      <c r="CXL50" s="31"/>
      <c r="CXM50" s="32"/>
      <c r="CXN50" s="30"/>
      <c r="CXO50" s="31"/>
      <c r="CXP50" s="31"/>
      <c r="CXQ50" s="31"/>
      <c r="CXR50" s="31"/>
      <c r="CXS50" s="32"/>
      <c r="CXT50" s="30"/>
      <c r="CXU50" s="31"/>
      <c r="CXV50" s="31"/>
      <c r="CXW50" s="31"/>
      <c r="CXX50" s="31"/>
      <c r="CXY50" s="32"/>
      <c r="CXZ50" s="30"/>
      <c r="CYA50" s="31"/>
      <c r="CYB50" s="31"/>
      <c r="CYC50" s="31"/>
      <c r="CYD50" s="31"/>
      <c r="CYE50" s="32"/>
      <c r="CYF50" s="30"/>
      <c r="CYG50" s="31"/>
      <c r="CYH50" s="31"/>
      <c r="CYI50" s="31"/>
      <c r="CYJ50" s="31"/>
      <c r="CYK50" s="32"/>
      <c r="CYL50" s="30"/>
      <c r="CYM50" s="31"/>
      <c r="CYN50" s="31"/>
      <c r="CYO50" s="31"/>
      <c r="CYP50" s="31"/>
      <c r="CYQ50" s="32"/>
      <c r="CYR50" s="30"/>
      <c r="CYS50" s="31"/>
      <c r="CYT50" s="31"/>
      <c r="CYU50" s="31"/>
      <c r="CYV50" s="31"/>
      <c r="CYW50" s="32"/>
      <c r="CYX50" s="30"/>
      <c r="CYY50" s="31"/>
      <c r="CYZ50" s="31"/>
      <c r="CZA50" s="31"/>
      <c r="CZB50" s="31"/>
      <c r="CZC50" s="32"/>
      <c r="CZD50" s="30"/>
      <c r="CZE50" s="31"/>
      <c r="CZF50" s="31"/>
      <c r="CZG50" s="31"/>
      <c r="CZH50" s="31"/>
      <c r="CZI50" s="32"/>
      <c r="CZJ50" s="30"/>
      <c r="CZK50" s="31"/>
      <c r="CZL50" s="31"/>
      <c r="CZM50" s="31"/>
      <c r="CZN50" s="31"/>
      <c r="CZO50" s="32"/>
      <c r="CZP50" s="30"/>
      <c r="CZQ50" s="31"/>
      <c r="CZR50" s="31"/>
      <c r="CZS50" s="31"/>
      <c r="CZT50" s="31"/>
      <c r="CZU50" s="32"/>
      <c r="CZV50" s="30"/>
      <c r="CZW50" s="31"/>
      <c r="CZX50" s="31"/>
      <c r="CZY50" s="31"/>
      <c r="CZZ50" s="31"/>
      <c r="DAA50" s="32"/>
      <c r="DAB50" s="30"/>
      <c r="DAC50" s="31"/>
      <c r="DAD50" s="31"/>
      <c r="DAE50" s="31"/>
      <c r="DAF50" s="31"/>
      <c r="DAG50" s="32"/>
      <c r="DAH50" s="30"/>
      <c r="DAI50" s="31"/>
      <c r="DAJ50" s="31"/>
      <c r="DAK50" s="31"/>
      <c r="DAL50" s="31"/>
      <c r="DAM50" s="32"/>
      <c r="DAN50" s="30"/>
      <c r="DAO50" s="31"/>
      <c r="DAP50" s="31"/>
      <c r="DAQ50" s="31"/>
      <c r="DAR50" s="31"/>
      <c r="DAS50" s="32"/>
      <c r="DAT50" s="30"/>
      <c r="DAU50" s="31"/>
      <c r="DAV50" s="31"/>
      <c r="DAW50" s="31"/>
      <c r="DAX50" s="31"/>
      <c r="DAY50" s="32"/>
      <c r="DAZ50" s="30"/>
      <c r="DBA50" s="31"/>
      <c r="DBB50" s="31"/>
      <c r="DBC50" s="31"/>
      <c r="DBD50" s="31"/>
      <c r="DBE50" s="32"/>
      <c r="DBF50" s="30"/>
      <c r="DBG50" s="31"/>
      <c r="DBH50" s="31"/>
      <c r="DBI50" s="31"/>
      <c r="DBJ50" s="31"/>
      <c r="DBK50" s="32"/>
      <c r="DBL50" s="30"/>
      <c r="DBM50" s="31"/>
      <c r="DBN50" s="31"/>
      <c r="DBO50" s="31"/>
      <c r="DBP50" s="31"/>
      <c r="DBQ50" s="32"/>
      <c r="DBR50" s="30"/>
      <c r="DBS50" s="31"/>
      <c r="DBT50" s="31"/>
      <c r="DBU50" s="31"/>
      <c r="DBV50" s="31"/>
      <c r="DBW50" s="32"/>
      <c r="DBX50" s="30"/>
      <c r="DBY50" s="31"/>
      <c r="DBZ50" s="31"/>
      <c r="DCA50" s="31"/>
      <c r="DCB50" s="31"/>
      <c r="DCC50" s="32"/>
      <c r="DCD50" s="30"/>
      <c r="DCE50" s="31"/>
      <c r="DCF50" s="31"/>
      <c r="DCG50" s="31"/>
      <c r="DCH50" s="31"/>
      <c r="DCI50" s="32"/>
      <c r="DCJ50" s="30"/>
      <c r="DCK50" s="31"/>
      <c r="DCL50" s="31"/>
      <c r="DCM50" s="31"/>
      <c r="DCN50" s="31"/>
      <c r="DCO50" s="32"/>
      <c r="DCP50" s="30"/>
      <c r="DCQ50" s="31"/>
      <c r="DCR50" s="31"/>
      <c r="DCS50" s="31"/>
      <c r="DCT50" s="31"/>
      <c r="DCU50" s="32"/>
      <c r="DCV50" s="30"/>
      <c r="DCW50" s="31"/>
      <c r="DCX50" s="31"/>
      <c r="DCY50" s="31"/>
      <c r="DCZ50" s="31"/>
      <c r="DDA50" s="32"/>
      <c r="DDB50" s="30"/>
      <c r="DDC50" s="31"/>
      <c r="DDD50" s="31"/>
      <c r="DDE50" s="31"/>
      <c r="DDF50" s="31"/>
      <c r="DDG50" s="32"/>
      <c r="DDH50" s="30"/>
      <c r="DDI50" s="31"/>
      <c r="DDJ50" s="31"/>
      <c r="DDK50" s="31"/>
      <c r="DDL50" s="31"/>
      <c r="DDM50" s="32"/>
      <c r="DDN50" s="30"/>
      <c r="DDO50" s="31"/>
      <c r="DDP50" s="31"/>
      <c r="DDQ50" s="31"/>
      <c r="DDR50" s="31"/>
      <c r="DDS50" s="32"/>
      <c r="DDT50" s="30"/>
      <c r="DDU50" s="31"/>
      <c r="DDV50" s="31"/>
      <c r="DDW50" s="31"/>
      <c r="DDX50" s="31"/>
      <c r="DDY50" s="32"/>
      <c r="DDZ50" s="30"/>
      <c r="DEA50" s="31"/>
      <c r="DEB50" s="31"/>
      <c r="DEC50" s="31"/>
      <c r="DED50" s="31"/>
      <c r="DEE50" s="32"/>
      <c r="DEF50" s="30"/>
      <c r="DEG50" s="31"/>
      <c r="DEH50" s="31"/>
      <c r="DEI50" s="31"/>
      <c r="DEJ50" s="31"/>
      <c r="DEK50" s="32"/>
      <c r="DEL50" s="30"/>
      <c r="DEM50" s="31"/>
      <c r="DEN50" s="31"/>
      <c r="DEO50" s="31"/>
      <c r="DEP50" s="31"/>
      <c r="DEQ50" s="32"/>
      <c r="DER50" s="30"/>
      <c r="DES50" s="31"/>
      <c r="DET50" s="31"/>
      <c r="DEU50" s="31"/>
      <c r="DEV50" s="31"/>
      <c r="DEW50" s="32"/>
      <c r="DEX50" s="30"/>
      <c r="DEY50" s="31"/>
      <c r="DEZ50" s="31"/>
      <c r="DFA50" s="31"/>
      <c r="DFB50" s="31"/>
      <c r="DFC50" s="32"/>
      <c r="DFD50" s="30"/>
      <c r="DFE50" s="31"/>
      <c r="DFF50" s="31"/>
      <c r="DFG50" s="31"/>
      <c r="DFH50" s="31"/>
      <c r="DFI50" s="32"/>
      <c r="DFJ50" s="30"/>
      <c r="DFK50" s="31"/>
      <c r="DFL50" s="31"/>
      <c r="DFM50" s="31"/>
      <c r="DFN50" s="31"/>
      <c r="DFO50" s="32"/>
      <c r="DFP50" s="30"/>
      <c r="DFQ50" s="31"/>
      <c r="DFR50" s="31"/>
      <c r="DFS50" s="31"/>
      <c r="DFT50" s="31"/>
      <c r="DFU50" s="32"/>
      <c r="DFV50" s="30"/>
      <c r="DFW50" s="31"/>
      <c r="DFX50" s="31"/>
      <c r="DFY50" s="31"/>
      <c r="DFZ50" s="31"/>
      <c r="DGA50" s="32"/>
      <c r="DGB50" s="30"/>
      <c r="DGC50" s="31"/>
      <c r="DGD50" s="31"/>
      <c r="DGE50" s="31"/>
      <c r="DGF50" s="31"/>
      <c r="DGG50" s="32"/>
      <c r="DGH50" s="30"/>
      <c r="DGI50" s="31"/>
      <c r="DGJ50" s="31"/>
      <c r="DGK50" s="31"/>
      <c r="DGL50" s="31"/>
      <c r="DGM50" s="32"/>
      <c r="DGN50" s="30"/>
      <c r="DGO50" s="31"/>
      <c r="DGP50" s="31"/>
      <c r="DGQ50" s="31"/>
      <c r="DGR50" s="31"/>
      <c r="DGS50" s="32"/>
      <c r="DGT50" s="30"/>
      <c r="DGU50" s="31"/>
      <c r="DGV50" s="31"/>
      <c r="DGW50" s="31"/>
      <c r="DGX50" s="31"/>
      <c r="DGY50" s="32"/>
      <c r="DGZ50" s="30"/>
      <c r="DHA50" s="31"/>
      <c r="DHB50" s="31"/>
      <c r="DHC50" s="31"/>
      <c r="DHD50" s="31"/>
      <c r="DHE50" s="32"/>
      <c r="DHF50" s="30"/>
      <c r="DHG50" s="31"/>
      <c r="DHH50" s="31"/>
      <c r="DHI50" s="31"/>
      <c r="DHJ50" s="31"/>
      <c r="DHK50" s="32"/>
      <c r="DHL50" s="30"/>
      <c r="DHM50" s="31"/>
      <c r="DHN50" s="31"/>
      <c r="DHO50" s="31"/>
      <c r="DHP50" s="31"/>
      <c r="DHQ50" s="32"/>
      <c r="DHR50" s="30"/>
      <c r="DHS50" s="31"/>
      <c r="DHT50" s="31"/>
      <c r="DHU50" s="31"/>
      <c r="DHV50" s="31"/>
      <c r="DHW50" s="32"/>
      <c r="DHX50" s="30"/>
      <c r="DHY50" s="31"/>
      <c r="DHZ50" s="31"/>
      <c r="DIA50" s="31"/>
      <c r="DIB50" s="31"/>
      <c r="DIC50" s="32"/>
      <c r="DID50" s="30"/>
      <c r="DIE50" s="31"/>
      <c r="DIF50" s="31"/>
      <c r="DIG50" s="31"/>
      <c r="DIH50" s="31"/>
      <c r="DII50" s="32"/>
      <c r="DIJ50" s="30"/>
      <c r="DIK50" s="31"/>
      <c r="DIL50" s="31"/>
      <c r="DIM50" s="31"/>
      <c r="DIN50" s="31"/>
      <c r="DIO50" s="32"/>
      <c r="DIP50" s="30"/>
      <c r="DIQ50" s="31"/>
      <c r="DIR50" s="31"/>
      <c r="DIS50" s="31"/>
      <c r="DIT50" s="31"/>
      <c r="DIU50" s="32"/>
      <c r="DIV50" s="30"/>
      <c r="DIW50" s="31"/>
      <c r="DIX50" s="31"/>
      <c r="DIY50" s="31"/>
      <c r="DIZ50" s="31"/>
      <c r="DJA50" s="32"/>
      <c r="DJB50" s="30"/>
      <c r="DJC50" s="31"/>
      <c r="DJD50" s="31"/>
      <c r="DJE50" s="31"/>
      <c r="DJF50" s="31"/>
      <c r="DJG50" s="32"/>
      <c r="DJH50" s="30"/>
      <c r="DJI50" s="31"/>
      <c r="DJJ50" s="31"/>
      <c r="DJK50" s="31"/>
      <c r="DJL50" s="31"/>
      <c r="DJM50" s="32"/>
      <c r="DJN50" s="30"/>
      <c r="DJO50" s="31"/>
      <c r="DJP50" s="31"/>
      <c r="DJQ50" s="31"/>
      <c r="DJR50" s="31"/>
      <c r="DJS50" s="32"/>
      <c r="DJT50" s="30"/>
      <c r="DJU50" s="31"/>
      <c r="DJV50" s="31"/>
      <c r="DJW50" s="31"/>
      <c r="DJX50" s="31"/>
      <c r="DJY50" s="32"/>
      <c r="DJZ50" s="30"/>
      <c r="DKA50" s="31"/>
      <c r="DKB50" s="31"/>
      <c r="DKC50" s="31"/>
      <c r="DKD50" s="31"/>
      <c r="DKE50" s="32"/>
      <c r="DKF50" s="30"/>
      <c r="DKG50" s="31"/>
      <c r="DKH50" s="31"/>
      <c r="DKI50" s="31"/>
      <c r="DKJ50" s="31"/>
      <c r="DKK50" s="32"/>
      <c r="DKL50" s="30"/>
      <c r="DKM50" s="31"/>
      <c r="DKN50" s="31"/>
      <c r="DKO50" s="31"/>
      <c r="DKP50" s="31"/>
      <c r="DKQ50" s="32"/>
      <c r="DKR50" s="30"/>
      <c r="DKS50" s="31"/>
      <c r="DKT50" s="31"/>
      <c r="DKU50" s="31"/>
      <c r="DKV50" s="31"/>
      <c r="DKW50" s="32"/>
      <c r="DKX50" s="30"/>
      <c r="DKY50" s="31"/>
      <c r="DKZ50" s="31"/>
      <c r="DLA50" s="31"/>
      <c r="DLB50" s="31"/>
      <c r="DLC50" s="32"/>
      <c r="DLD50" s="30"/>
      <c r="DLE50" s="31"/>
      <c r="DLF50" s="31"/>
      <c r="DLG50" s="31"/>
      <c r="DLH50" s="31"/>
      <c r="DLI50" s="32"/>
      <c r="DLJ50" s="30"/>
      <c r="DLK50" s="31"/>
      <c r="DLL50" s="31"/>
      <c r="DLM50" s="31"/>
      <c r="DLN50" s="31"/>
      <c r="DLO50" s="32"/>
      <c r="DLP50" s="30"/>
      <c r="DLQ50" s="31"/>
      <c r="DLR50" s="31"/>
      <c r="DLS50" s="31"/>
      <c r="DLT50" s="31"/>
      <c r="DLU50" s="32"/>
      <c r="DLV50" s="30"/>
      <c r="DLW50" s="31"/>
      <c r="DLX50" s="31"/>
      <c r="DLY50" s="31"/>
      <c r="DLZ50" s="31"/>
      <c r="DMA50" s="32"/>
      <c r="DMB50" s="30"/>
      <c r="DMC50" s="31"/>
      <c r="DMD50" s="31"/>
      <c r="DME50" s="31"/>
      <c r="DMF50" s="31"/>
      <c r="DMG50" s="32"/>
      <c r="DMH50" s="30"/>
      <c r="DMI50" s="31"/>
      <c r="DMJ50" s="31"/>
      <c r="DMK50" s="31"/>
      <c r="DML50" s="31"/>
      <c r="DMM50" s="32"/>
      <c r="DMN50" s="30"/>
      <c r="DMO50" s="31"/>
      <c r="DMP50" s="31"/>
      <c r="DMQ50" s="31"/>
      <c r="DMR50" s="31"/>
      <c r="DMS50" s="32"/>
      <c r="DMT50" s="30"/>
      <c r="DMU50" s="31"/>
      <c r="DMV50" s="31"/>
      <c r="DMW50" s="31"/>
      <c r="DMX50" s="31"/>
      <c r="DMY50" s="32"/>
      <c r="DMZ50" s="30"/>
      <c r="DNA50" s="31"/>
      <c r="DNB50" s="31"/>
      <c r="DNC50" s="31"/>
      <c r="DND50" s="31"/>
      <c r="DNE50" s="32"/>
      <c r="DNF50" s="30"/>
      <c r="DNG50" s="31"/>
      <c r="DNH50" s="31"/>
      <c r="DNI50" s="31"/>
      <c r="DNJ50" s="31"/>
      <c r="DNK50" s="32"/>
      <c r="DNL50" s="30"/>
      <c r="DNM50" s="31"/>
      <c r="DNN50" s="31"/>
      <c r="DNO50" s="31"/>
      <c r="DNP50" s="31"/>
      <c r="DNQ50" s="32"/>
      <c r="DNR50" s="30"/>
      <c r="DNS50" s="31"/>
      <c r="DNT50" s="31"/>
      <c r="DNU50" s="31"/>
      <c r="DNV50" s="31"/>
      <c r="DNW50" s="32"/>
      <c r="DNX50" s="30"/>
      <c r="DNY50" s="31"/>
      <c r="DNZ50" s="31"/>
      <c r="DOA50" s="31"/>
      <c r="DOB50" s="31"/>
      <c r="DOC50" s="32"/>
      <c r="DOD50" s="30"/>
      <c r="DOE50" s="31"/>
      <c r="DOF50" s="31"/>
      <c r="DOG50" s="31"/>
      <c r="DOH50" s="31"/>
      <c r="DOI50" s="32"/>
      <c r="DOJ50" s="30"/>
      <c r="DOK50" s="31"/>
      <c r="DOL50" s="31"/>
      <c r="DOM50" s="31"/>
      <c r="DON50" s="31"/>
      <c r="DOO50" s="32"/>
      <c r="DOP50" s="30"/>
      <c r="DOQ50" s="31"/>
      <c r="DOR50" s="31"/>
      <c r="DOS50" s="31"/>
      <c r="DOT50" s="31"/>
      <c r="DOU50" s="32"/>
      <c r="DOV50" s="30"/>
      <c r="DOW50" s="31"/>
      <c r="DOX50" s="31"/>
      <c r="DOY50" s="31"/>
      <c r="DOZ50" s="31"/>
      <c r="DPA50" s="32"/>
      <c r="DPB50" s="30"/>
      <c r="DPC50" s="31"/>
      <c r="DPD50" s="31"/>
      <c r="DPE50" s="31"/>
      <c r="DPF50" s="31"/>
      <c r="DPG50" s="32"/>
      <c r="DPH50" s="30"/>
      <c r="DPI50" s="31"/>
      <c r="DPJ50" s="31"/>
      <c r="DPK50" s="31"/>
      <c r="DPL50" s="31"/>
      <c r="DPM50" s="32"/>
      <c r="DPN50" s="30"/>
      <c r="DPO50" s="31"/>
      <c r="DPP50" s="31"/>
      <c r="DPQ50" s="31"/>
      <c r="DPR50" s="31"/>
      <c r="DPS50" s="32"/>
      <c r="DPT50" s="30"/>
      <c r="DPU50" s="31"/>
      <c r="DPV50" s="31"/>
      <c r="DPW50" s="31"/>
      <c r="DPX50" s="31"/>
      <c r="DPY50" s="32"/>
      <c r="DPZ50" s="30"/>
      <c r="DQA50" s="31"/>
      <c r="DQB50" s="31"/>
      <c r="DQC50" s="31"/>
      <c r="DQD50" s="31"/>
      <c r="DQE50" s="32"/>
      <c r="DQF50" s="30"/>
      <c r="DQG50" s="31"/>
      <c r="DQH50" s="31"/>
      <c r="DQI50" s="31"/>
      <c r="DQJ50" s="31"/>
      <c r="DQK50" s="32"/>
      <c r="DQL50" s="30"/>
      <c r="DQM50" s="31"/>
      <c r="DQN50" s="31"/>
      <c r="DQO50" s="31"/>
      <c r="DQP50" s="31"/>
      <c r="DQQ50" s="32"/>
      <c r="DQR50" s="30"/>
      <c r="DQS50" s="31"/>
      <c r="DQT50" s="31"/>
      <c r="DQU50" s="31"/>
      <c r="DQV50" s="31"/>
      <c r="DQW50" s="32"/>
      <c r="DQX50" s="30"/>
      <c r="DQY50" s="31"/>
      <c r="DQZ50" s="31"/>
      <c r="DRA50" s="31"/>
      <c r="DRB50" s="31"/>
      <c r="DRC50" s="32"/>
      <c r="DRD50" s="30"/>
      <c r="DRE50" s="31"/>
      <c r="DRF50" s="31"/>
      <c r="DRG50" s="31"/>
      <c r="DRH50" s="31"/>
      <c r="DRI50" s="32"/>
      <c r="DRJ50" s="30"/>
      <c r="DRK50" s="31"/>
      <c r="DRL50" s="31"/>
      <c r="DRM50" s="31"/>
      <c r="DRN50" s="31"/>
      <c r="DRO50" s="32"/>
      <c r="DRP50" s="30"/>
      <c r="DRQ50" s="31"/>
      <c r="DRR50" s="31"/>
      <c r="DRS50" s="31"/>
      <c r="DRT50" s="31"/>
      <c r="DRU50" s="32"/>
      <c r="DRV50" s="30"/>
      <c r="DRW50" s="31"/>
      <c r="DRX50" s="31"/>
      <c r="DRY50" s="31"/>
      <c r="DRZ50" s="31"/>
      <c r="DSA50" s="32"/>
      <c r="DSB50" s="30"/>
      <c r="DSC50" s="31"/>
      <c r="DSD50" s="31"/>
      <c r="DSE50" s="31"/>
      <c r="DSF50" s="31"/>
      <c r="DSG50" s="32"/>
      <c r="DSH50" s="30"/>
      <c r="DSI50" s="31"/>
      <c r="DSJ50" s="31"/>
      <c r="DSK50" s="31"/>
      <c r="DSL50" s="31"/>
      <c r="DSM50" s="32"/>
      <c r="DSN50" s="30"/>
      <c r="DSO50" s="31"/>
      <c r="DSP50" s="31"/>
      <c r="DSQ50" s="31"/>
      <c r="DSR50" s="31"/>
      <c r="DSS50" s="32"/>
      <c r="DST50" s="30"/>
      <c r="DSU50" s="31"/>
      <c r="DSV50" s="31"/>
      <c r="DSW50" s="31"/>
      <c r="DSX50" s="31"/>
      <c r="DSY50" s="32"/>
      <c r="DSZ50" s="30"/>
      <c r="DTA50" s="31"/>
      <c r="DTB50" s="31"/>
      <c r="DTC50" s="31"/>
      <c r="DTD50" s="31"/>
      <c r="DTE50" s="32"/>
      <c r="DTF50" s="30"/>
      <c r="DTG50" s="31"/>
      <c r="DTH50" s="31"/>
      <c r="DTI50" s="31"/>
      <c r="DTJ50" s="31"/>
      <c r="DTK50" s="32"/>
      <c r="DTL50" s="30"/>
      <c r="DTM50" s="31"/>
      <c r="DTN50" s="31"/>
      <c r="DTO50" s="31"/>
      <c r="DTP50" s="31"/>
      <c r="DTQ50" s="32"/>
      <c r="DTR50" s="30"/>
      <c r="DTS50" s="31"/>
      <c r="DTT50" s="31"/>
      <c r="DTU50" s="31"/>
      <c r="DTV50" s="31"/>
      <c r="DTW50" s="32"/>
      <c r="DTX50" s="30"/>
      <c r="DTY50" s="31"/>
      <c r="DTZ50" s="31"/>
      <c r="DUA50" s="31"/>
      <c r="DUB50" s="31"/>
      <c r="DUC50" s="32"/>
      <c r="DUD50" s="30"/>
      <c r="DUE50" s="31"/>
      <c r="DUF50" s="31"/>
      <c r="DUG50" s="31"/>
      <c r="DUH50" s="31"/>
      <c r="DUI50" s="32"/>
      <c r="DUJ50" s="30"/>
      <c r="DUK50" s="31"/>
      <c r="DUL50" s="31"/>
      <c r="DUM50" s="31"/>
      <c r="DUN50" s="31"/>
      <c r="DUO50" s="32"/>
      <c r="DUP50" s="30"/>
      <c r="DUQ50" s="31"/>
      <c r="DUR50" s="31"/>
      <c r="DUS50" s="31"/>
      <c r="DUT50" s="31"/>
      <c r="DUU50" s="32"/>
      <c r="DUV50" s="30"/>
      <c r="DUW50" s="31"/>
      <c r="DUX50" s="31"/>
      <c r="DUY50" s="31"/>
      <c r="DUZ50" s="31"/>
      <c r="DVA50" s="32"/>
      <c r="DVB50" s="30"/>
      <c r="DVC50" s="31"/>
      <c r="DVD50" s="31"/>
      <c r="DVE50" s="31"/>
      <c r="DVF50" s="31"/>
      <c r="DVG50" s="32"/>
      <c r="DVH50" s="30"/>
      <c r="DVI50" s="31"/>
      <c r="DVJ50" s="31"/>
      <c r="DVK50" s="31"/>
      <c r="DVL50" s="31"/>
      <c r="DVM50" s="32"/>
      <c r="DVN50" s="30"/>
      <c r="DVO50" s="31"/>
      <c r="DVP50" s="31"/>
      <c r="DVQ50" s="31"/>
      <c r="DVR50" s="31"/>
      <c r="DVS50" s="32"/>
      <c r="DVT50" s="30"/>
      <c r="DVU50" s="31"/>
      <c r="DVV50" s="31"/>
      <c r="DVW50" s="31"/>
      <c r="DVX50" s="31"/>
      <c r="DVY50" s="32"/>
      <c r="DVZ50" s="30"/>
      <c r="DWA50" s="31"/>
      <c r="DWB50" s="31"/>
      <c r="DWC50" s="31"/>
      <c r="DWD50" s="31"/>
      <c r="DWE50" s="32"/>
      <c r="DWF50" s="30"/>
      <c r="DWG50" s="31"/>
      <c r="DWH50" s="31"/>
      <c r="DWI50" s="31"/>
      <c r="DWJ50" s="31"/>
      <c r="DWK50" s="32"/>
      <c r="DWL50" s="30"/>
      <c r="DWM50" s="31"/>
      <c r="DWN50" s="31"/>
      <c r="DWO50" s="31"/>
      <c r="DWP50" s="31"/>
      <c r="DWQ50" s="32"/>
      <c r="DWR50" s="30"/>
      <c r="DWS50" s="31"/>
      <c r="DWT50" s="31"/>
      <c r="DWU50" s="31"/>
      <c r="DWV50" s="31"/>
      <c r="DWW50" s="32"/>
      <c r="DWX50" s="30"/>
      <c r="DWY50" s="31"/>
      <c r="DWZ50" s="31"/>
      <c r="DXA50" s="31"/>
      <c r="DXB50" s="31"/>
      <c r="DXC50" s="32"/>
      <c r="DXD50" s="30"/>
      <c r="DXE50" s="31"/>
      <c r="DXF50" s="31"/>
      <c r="DXG50" s="31"/>
      <c r="DXH50" s="31"/>
      <c r="DXI50" s="32"/>
      <c r="DXJ50" s="30"/>
      <c r="DXK50" s="31"/>
      <c r="DXL50" s="31"/>
      <c r="DXM50" s="31"/>
      <c r="DXN50" s="31"/>
      <c r="DXO50" s="32"/>
      <c r="DXP50" s="30"/>
      <c r="DXQ50" s="31"/>
      <c r="DXR50" s="31"/>
      <c r="DXS50" s="31"/>
      <c r="DXT50" s="31"/>
      <c r="DXU50" s="32"/>
      <c r="DXV50" s="30"/>
      <c r="DXW50" s="31"/>
      <c r="DXX50" s="31"/>
      <c r="DXY50" s="31"/>
      <c r="DXZ50" s="31"/>
      <c r="DYA50" s="32"/>
      <c r="DYB50" s="30"/>
      <c r="DYC50" s="31"/>
      <c r="DYD50" s="31"/>
      <c r="DYE50" s="31"/>
      <c r="DYF50" s="31"/>
      <c r="DYG50" s="32"/>
      <c r="DYH50" s="30"/>
      <c r="DYI50" s="31"/>
      <c r="DYJ50" s="31"/>
      <c r="DYK50" s="31"/>
      <c r="DYL50" s="31"/>
      <c r="DYM50" s="32"/>
      <c r="DYN50" s="30"/>
      <c r="DYO50" s="31"/>
      <c r="DYP50" s="31"/>
      <c r="DYQ50" s="31"/>
      <c r="DYR50" s="31"/>
      <c r="DYS50" s="32"/>
      <c r="DYT50" s="30"/>
      <c r="DYU50" s="31"/>
      <c r="DYV50" s="31"/>
      <c r="DYW50" s="31"/>
      <c r="DYX50" s="31"/>
      <c r="DYY50" s="32"/>
      <c r="DYZ50" s="30"/>
      <c r="DZA50" s="31"/>
      <c r="DZB50" s="31"/>
      <c r="DZC50" s="31"/>
      <c r="DZD50" s="31"/>
      <c r="DZE50" s="32"/>
      <c r="DZF50" s="30"/>
      <c r="DZG50" s="31"/>
      <c r="DZH50" s="31"/>
      <c r="DZI50" s="31"/>
      <c r="DZJ50" s="31"/>
      <c r="DZK50" s="32"/>
      <c r="DZL50" s="30"/>
      <c r="DZM50" s="31"/>
      <c r="DZN50" s="31"/>
      <c r="DZO50" s="31"/>
      <c r="DZP50" s="31"/>
      <c r="DZQ50" s="32"/>
      <c r="DZR50" s="30"/>
      <c r="DZS50" s="31"/>
      <c r="DZT50" s="31"/>
      <c r="DZU50" s="31"/>
      <c r="DZV50" s="31"/>
      <c r="DZW50" s="32"/>
      <c r="DZX50" s="30"/>
      <c r="DZY50" s="31"/>
      <c r="DZZ50" s="31"/>
      <c r="EAA50" s="31"/>
      <c r="EAB50" s="31"/>
      <c r="EAC50" s="32"/>
      <c r="EAD50" s="30"/>
      <c r="EAE50" s="31"/>
      <c r="EAF50" s="31"/>
      <c r="EAG50" s="31"/>
      <c r="EAH50" s="31"/>
      <c r="EAI50" s="32"/>
      <c r="EAJ50" s="30"/>
      <c r="EAK50" s="31"/>
      <c r="EAL50" s="31"/>
      <c r="EAM50" s="31"/>
      <c r="EAN50" s="31"/>
      <c r="EAO50" s="32"/>
      <c r="EAP50" s="30"/>
      <c r="EAQ50" s="31"/>
      <c r="EAR50" s="31"/>
      <c r="EAS50" s="31"/>
      <c r="EAT50" s="31"/>
      <c r="EAU50" s="32"/>
      <c r="EAV50" s="30"/>
      <c r="EAW50" s="31"/>
      <c r="EAX50" s="31"/>
      <c r="EAY50" s="31"/>
      <c r="EAZ50" s="31"/>
      <c r="EBA50" s="32"/>
      <c r="EBB50" s="30"/>
      <c r="EBC50" s="31"/>
      <c r="EBD50" s="31"/>
      <c r="EBE50" s="31"/>
      <c r="EBF50" s="31"/>
      <c r="EBG50" s="32"/>
      <c r="EBH50" s="30"/>
      <c r="EBI50" s="31"/>
      <c r="EBJ50" s="31"/>
      <c r="EBK50" s="31"/>
      <c r="EBL50" s="31"/>
      <c r="EBM50" s="32"/>
      <c r="EBN50" s="30"/>
      <c r="EBO50" s="31"/>
      <c r="EBP50" s="31"/>
      <c r="EBQ50" s="31"/>
      <c r="EBR50" s="31"/>
      <c r="EBS50" s="32"/>
      <c r="EBT50" s="30"/>
      <c r="EBU50" s="31"/>
      <c r="EBV50" s="31"/>
      <c r="EBW50" s="31"/>
      <c r="EBX50" s="31"/>
      <c r="EBY50" s="32"/>
      <c r="EBZ50" s="30"/>
      <c r="ECA50" s="31"/>
      <c r="ECB50" s="31"/>
      <c r="ECC50" s="31"/>
      <c r="ECD50" s="31"/>
      <c r="ECE50" s="32"/>
      <c r="ECF50" s="30"/>
      <c r="ECG50" s="31"/>
      <c r="ECH50" s="31"/>
      <c r="ECI50" s="31"/>
      <c r="ECJ50" s="31"/>
      <c r="ECK50" s="32"/>
      <c r="ECL50" s="30"/>
      <c r="ECM50" s="31"/>
      <c r="ECN50" s="31"/>
      <c r="ECO50" s="31"/>
      <c r="ECP50" s="31"/>
      <c r="ECQ50" s="32"/>
      <c r="ECR50" s="30"/>
      <c r="ECS50" s="31"/>
      <c r="ECT50" s="31"/>
      <c r="ECU50" s="31"/>
      <c r="ECV50" s="31"/>
      <c r="ECW50" s="32"/>
      <c r="ECX50" s="30"/>
      <c r="ECY50" s="31"/>
      <c r="ECZ50" s="31"/>
      <c r="EDA50" s="31"/>
      <c r="EDB50" s="31"/>
      <c r="EDC50" s="32"/>
      <c r="EDD50" s="30"/>
      <c r="EDE50" s="31"/>
      <c r="EDF50" s="31"/>
      <c r="EDG50" s="31"/>
      <c r="EDH50" s="31"/>
      <c r="EDI50" s="32"/>
      <c r="EDJ50" s="30"/>
      <c r="EDK50" s="31"/>
      <c r="EDL50" s="31"/>
      <c r="EDM50" s="31"/>
      <c r="EDN50" s="31"/>
      <c r="EDO50" s="32"/>
      <c r="EDP50" s="30"/>
      <c r="EDQ50" s="31"/>
      <c r="EDR50" s="31"/>
      <c r="EDS50" s="31"/>
      <c r="EDT50" s="31"/>
      <c r="EDU50" s="32"/>
      <c r="EDV50" s="30"/>
      <c r="EDW50" s="31"/>
      <c r="EDX50" s="31"/>
      <c r="EDY50" s="31"/>
      <c r="EDZ50" s="31"/>
      <c r="EEA50" s="32"/>
      <c r="EEB50" s="30"/>
      <c r="EEC50" s="31"/>
      <c r="EED50" s="31"/>
      <c r="EEE50" s="31"/>
      <c r="EEF50" s="31"/>
      <c r="EEG50" s="32"/>
      <c r="EEH50" s="30"/>
      <c r="EEI50" s="31"/>
      <c r="EEJ50" s="31"/>
      <c r="EEK50" s="31"/>
      <c r="EEL50" s="31"/>
      <c r="EEM50" s="32"/>
      <c r="EEN50" s="30"/>
      <c r="EEO50" s="31"/>
      <c r="EEP50" s="31"/>
      <c r="EEQ50" s="31"/>
      <c r="EER50" s="31"/>
      <c r="EES50" s="32"/>
      <c r="EET50" s="30"/>
      <c r="EEU50" s="31"/>
      <c r="EEV50" s="31"/>
      <c r="EEW50" s="31"/>
      <c r="EEX50" s="31"/>
      <c r="EEY50" s="32"/>
      <c r="EEZ50" s="30"/>
      <c r="EFA50" s="31"/>
      <c r="EFB50" s="31"/>
      <c r="EFC50" s="31"/>
      <c r="EFD50" s="31"/>
      <c r="EFE50" s="32"/>
      <c r="EFF50" s="30"/>
      <c r="EFG50" s="31"/>
      <c r="EFH50" s="31"/>
      <c r="EFI50" s="31"/>
      <c r="EFJ50" s="31"/>
      <c r="EFK50" s="32"/>
      <c r="EFL50" s="30"/>
      <c r="EFM50" s="31"/>
      <c r="EFN50" s="31"/>
      <c r="EFO50" s="31"/>
      <c r="EFP50" s="31"/>
      <c r="EFQ50" s="32"/>
      <c r="EFR50" s="30"/>
      <c r="EFS50" s="31"/>
      <c r="EFT50" s="31"/>
      <c r="EFU50" s="31"/>
      <c r="EFV50" s="31"/>
      <c r="EFW50" s="32"/>
      <c r="EFX50" s="30"/>
      <c r="EFY50" s="31"/>
      <c r="EFZ50" s="31"/>
      <c r="EGA50" s="31"/>
      <c r="EGB50" s="31"/>
      <c r="EGC50" s="32"/>
      <c r="EGD50" s="30"/>
      <c r="EGE50" s="31"/>
      <c r="EGF50" s="31"/>
      <c r="EGG50" s="31"/>
      <c r="EGH50" s="31"/>
      <c r="EGI50" s="32"/>
      <c r="EGJ50" s="30"/>
      <c r="EGK50" s="31"/>
      <c r="EGL50" s="31"/>
      <c r="EGM50" s="31"/>
      <c r="EGN50" s="31"/>
      <c r="EGO50" s="32"/>
      <c r="EGP50" s="30"/>
      <c r="EGQ50" s="31"/>
      <c r="EGR50" s="31"/>
      <c r="EGS50" s="31"/>
      <c r="EGT50" s="31"/>
      <c r="EGU50" s="32"/>
      <c r="EGV50" s="30"/>
      <c r="EGW50" s="31"/>
      <c r="EGX50" s="31"/>
      <c r="EGY50" s="31"/>
      <c r="EGZ50" s="31"/>
      <c r="EHA50" s="32"/>
      <c r="EHB50" s="30"/>
      <c r="EHC50" s="31"/>
      <c r="EHD50" s="31"/>
      <c r="EHE50" s="31"/>
      <c r="EHF50" s="31"/>
      <c r="EHG50" s="32"/>
      <c r="EHH50" s="30"/>
      <c r="EHI50" s="31"/>
      <c r="EHJ50" s="31"/>
      <c r="EHK50" s="31"/>
      <c r="EHL50" s="31"/>
      <c r="EHM50" s="32"/>
      <c r="EHN50" s="30"/>
      <c r="EHO50" s="31"/>
      <c r="EHP50" s="31"/>
      <c r="EHQ50" s="31"/>
      <c r="EHR50" s="31"/>
      <c r="EHS50" s="32"/>
      <c r="EHT50" s="30"/>
      <c r="EHU50" s="31"/>
      <c r="EHV50" s="31"/>
      <c r="EHW50" s="31"/>
      <c r="EHX50" s="31"/>
      <c r="EHY50" s="32"/>
      <c r="EHZ50" s="30"/>
      <c r="EIA50" s="31"/>
      <c r="EIB50" s="31"/>
      <c r="EIC50" s="31"/>
      <c r="EID50" s="31"/>
      <c r="EIE50" s="32"/>
      <c r="EIF50" s="30"/>
      <c r="EIG50" s="31"/>
      <c r="EIH50" s="31"/>
      <c r="EII50" s="31"/>
      <c r="EIJ50" s="31"/>
      <c r="EIK50" s="32"/>
      <c r="EIL50" s="30"/>
      <c r="EIM50" s="31"/>
      <c r="EIN50" s="31"/>
      <c r="EIO50" s="31"/>
      <c r="EIP50" s="31"/>
      <c r="EIQ50" s="32"/>
      <c r="EIR50" s="30"/>
      <c r="EIS50" s="31"/>
      <c r="EIT50" s="31"/>
      <c r="EIU50" s="31"/>
      <c r="EIV50" s="31"/>
      <c r="EIW50" s="32"/>
      <c r="EIX50" s="30"/>
      <c r="EIY50" s="31"/>
      <c r="EIZ50" s="31"/>
      <c r="EJA50" s="31"/>
      <c r="EJB50" s="31"/>
      <c r="EJC50" s="32"/>
      <c r="EJD50" s="30"/>
      <c r="EJE50" s="31"/>
      <c r="EJF50" s="31"/>
      <c r="EJG50" s="31"/>
      <c r="EJH50" s="31"/>
      <c r="EJI50" s="32"/>
      <c r="EJJ50" s="30"/>
      <c r="EJK50" s="31"/>
      <c r="EJL50" s="31"/>
      <c r="EJM50" s="31"/>
      <c r="EJN50" s="31"/>
      <c r="EJO50" s="32"/>
      <c r="EJP50" s="30"/>
      <c r="EJQ50" s="31"/>
      <c r="EJR50" s="31"/>
      <c r="EJS50" s="31"/>
      <c r="EJT50" s="31"/>
      <c r="EJU50" s="32"/>
      <c r="EJV50" s="30"/>
      <c r="EJW50" s="31"/>
      <c r="EJX50" s="31"/>
      <c r="EJY50" s="31"/>
      <c r="EJZ50" s="31"/>
      <c r="EKA50" s="32"/>
      <c r="EKB50" s="30"/>
      <c r="EKC50" s="31"/>
      <c r="EKD50" s="31"/>
      <c r="EKE50" s="31"/>
      <c r="EKF50" s="31"/>
      <c r="EKG50" s="32"/>
      <c r="EKH50" s="30"/>
      <c r="EKI50" s="31"/>
      <c r="EKJ50" s="31"/>
      <c r="EKK50" s="31"/>
      <c r="EKL50" s="31"/>
      <c r="EKM50" s="32"/>
      <c r="EKN50" s="30"/>
      <c r="EKO50" s="31"/>
      <c r="EKP50" s="31"/>
      <c r="EKQ50" s="31"/>
      <c r="EKR50" s="31"/>
      <c r="EKS50" s="32"/>
      <c r="EKT50" s="30"/>
      <c r="EKU50" s="31"/>
      <c r="EKV50" s="31"/>
      <c r="EKW50" s="31"/>
      <c r="EKX50" s="31"/>
      <c r="EKY50" s="32"/>
      <c r="EKZ50" s="30"/>
      <c r="ELA50" s="31"/>
      <c r="ELB50" s="31"/>
      <c r="ELC50" s="31"/>
      <c r="ELD50" s="31"/>
      <c r="ELE50" s="32"/>
      <c r="ELF50" s="30"/>
      <c r="ELG50" s="31"/>
      <c r="ELH50" s="31"/>
      <c r="ELI50" s="31"/>
      <c r="ELJ50" s="31"/>
      <c r="ELK50" s="32"/>
      <c r="ELL50" s="30"/>
      <c r="ELM50" s="31"/>
      <c r="ELN50" s="31"/>
      <c r="ELO50" s="31"/>
      <c r="ELP50" s="31"/>
      <c r="ELQ50" s="32"/>
      <c r="ELR50" s="30"/>
      <c r="ELS50" s="31"/>
      <c r="ELT50" s="31"/>
      <c r="ELU50" s="31"/>
      <c r="ELV50" s="31"/>
      <c r="ELW50" s="32"/>
      <c r="ELX50" s="30"/>
      <c r="ELY50" s="31"/>
      <c r="ELZ50" s="31"/>
      <c r="EMA50" s="31"/>
      <c r="EMB50" s="31"/>
      <c r="EMC50" s="32"/>
      <c r="EMD50" s="30"/>
      <c r="EME50" s="31"/>
      <c r="EMF50" s="31"/>
      <c r="EMG50" s="31"/>
      <c r="EMH50" s="31"/>
      <c r="EMI50" s="32"/>
      <c r="EMJ50" s="30"/>
      <c r="EMK50" s="31"/>
      <c r="EML50" s="31"/>
      <c r="EMM50" s="31"/>
      <c r="EMN50" s="31"/>
      <c r="EMO50" s="32"/>
      <c r="EMP50" s="30"/>
      <c r="EMQ50" s="31"/>
      <c r="EMR50" s="31"/>
      <c r="EMS50" s="31"/>
      <c r="EMT50" s="31"/>
      <c r="EMU50" s="32"/>
      <c r="EMV50" s="30"/>
      <c r="EMW50" s="31"/>
      <c r="EMX50" s="31"/>
      <c r="EMY50" s="31"/>
      <c r="EMZ50" s="31"/>
      <c r="ENA50" s="32"/>
      <c r="ENB50" s="30"/>
      <c r="ENC50" s="31"/>
      <c r="END50" s="31"/>
      <c r="ENE50" s="31"/>
      <c r="ENF50" s="31"/>
      <c r="ENG50" s="32"/>
      <c r="ENH50" s="30"/>
      <c r="ENI50" s="31"/>
      <c r="ENJ50" s="31"/>
      <c r="ENK50" s="31"/>
      <c r="ENL50" s="31"/>
      <c r="ENM50" s="32"/>
      <c r="ENN50" s="30"/>
      <c r="ENO50" s="31"/>
      <c r="ENP50" s="31"/>
      <c r="ENQ50" s="31"/>
      <c r="ENR50" s="31"/>
      <c r="ENS50" s="32"/>
      <c r="ENT50" s="30"/>
      <c r="ENU50" s="31"/>
      <c r="ENV50" s="31"/>
      <c r="ENW50" s="31"/>
      <c r="ENX50" s="31"/>
      <c r="ENY50" s="32"/>
      <c r="ENZ50" s="30"/>
      <c r="EOA50" s="31"/>
      <c r="EOB50" s="31"/>
      <c r="EOC50" s="31"/>
      <c r="EOD50" s="31"/>
      <c r="EOE50" s="32"/>
      <c r="EOF50" s="30"/>
      <c r="EOG50" s="31"/>
      <c r="EOH50" s="31"/>
      <c r="EOI50" s="31"/>
      <c r="EOJ50" s="31"/>
      <c r="EOK50" s="32"/>
      <c r="EOL50" s="30"/>
      <c r="EOM50" s="31"/>
      <c r="EON50" s="31"/>
      <c r="EOO50" s="31"/>
      <c r="EOP50" s="31"/>
      <c r="EOQ50" s="32"/>
      <c r="EOR50" s="30"/>
      <c r="EOS50" s="31"/>
      <c r="EOT50" s="31"/>
      <c r="EOU50" s="31"/>
      <c r="EOV50" s="31"/>
      <c r="EOW50" s="32"/>
      <c r="EOX50" s="30"/>
      <c r="EOY50" s="31"/>
      <c r="EOZ50" s="31"/>
      <c r="EPA50" s="31"/>
      <c r="EPB50" s="31"/>
      <c r="EPC50" s="32"/>
      <c r="EPD50" s="30"/>
      <c r="EPE50" s="31"/>
      <c r="EPF50" s="31"/>
      <c r="EPG50" s="31"/>
      <c r="EPH50" s="31"/>
      <c r="EPI50" s="32"/>
      <c r="EPJ50" s="30"/>
      <c r="EPK50" s="31"/>
      <c r="EPL50" s="31"/>
      <c r="EPM50" s="31"/>
      <c r="EPN50" s="31"/>
      <c r="EPO50" s="32"/>
      <c r="EPP50" s="30"/>
      <c r="EPQ50" s="31"/>
      <c r="EPR50" s="31"/>
      <c r="EPS50" s="31"/>
      <c r="EPT50" s="31"/>
      <c r="EPU50" s="32"/>
      <c r="EPV50" s="30"/>
      <c r="EPW50" s="31"/>
      <c r="EPX50" s="31"/>
      <c r="EPY50" s="31"/>
      <c r="EPZ50" s="31"/>
      <c r="EQA50" s="32"/>
      <c r="EQB50" s="30"/>
      <c r="EQC50" s="31"/>
      <c r="EQD50" s="31"/>
      <c r="EQE50" s="31"/>
      <c r="EQF50" s="31"/>
      <c r="EQG50" s="32"/>
      <c r="EQH50" s="30"/>
      <c r="EQI50" s="31"/>
      <c r="EQJ50" s="31"/>
      <c r="EQK50" s="31"/>
      <c r="EQL50" s="31"/>
      <c r="EQM50" s="32"/>
      <c r="EQN50" s="30"/>
      <c r="EQO50" s="31"/>
      <c r="EQP50" s="31"/>
      <c r="EQQ50" s="31"/>
      <c r="EQR50" s="31"/>
      <c r="EQS50" s="32"/>
      <c r="EQT50" s="30"/>
      <c r="EQU50" s="31"/>
      <c r="EQV50" s="31"/>
      <c r="EQW50" s="31"/>
      <c r="EQX50" s="31"/>
      <c r="EQY50" s="32"/>
      <c r="EQZ50" s="30"/>
      <c r="ERA50" s="31"/>
      <c r="ERB50" s="31"/>
      <c r="ERC50" s="31"/>
      <c r="ERD50" s="31"/>
      <c r="ERE50" s="32"/>
      <c r="ERF50" s="30"/>
      <c r="ERG50" s="31"/>
      <c r="ERH50" s="31"/>
      <c r="ERI50" s="31"/>
      <c r="ERJ50" s="31"/>
      <c r="ERK50" s="32"/>
      <c r="ERL50" s="30"/>
      <c r="ERM50" s="31"/>
      <c r="ERN50" s="31"/>
      <c r="ERO50" s="31"/>
      <c r="ERP50" s="31"/>
      <c r="ERQ50" s="32"/>
      <c r="ERR50" s="30"/>
      <c r="ERS50" s="31"/>
      <c r="ERT50" s="31"/>
      <c r="ERU50" s="31"/>
      <c r="ERV50" s="31"/>
      <c r="ERW50" s="32"/>
      <c r="ERX50" s="30"/>
      <c r="ERY50" s="31"/>
      <c r="ERZ50" s="31"/>
      <c r="ESA50" s="31"/>
      <c r="ESB50" s="31"/>
      <c r="ESC50" s="32"/>
      <c r="ESD50" s="30"/>
      <c r="ESE50" s="31"/>
      <c r="ESF50" s="31"/>
      <c r="ESG50" s="31"/>
      <c r="ESH50" s="31"/>
      <c r="ESI50" s="32"/>
      <c r="ESJ50" s="30"/>
      <c r="ESK50" s="31"/>
      <c r="ESL50" s="31"/>
      <c r="ESM50" s="31"/>
      <c r="ESN50" s="31"/>
      <c r="ESO50" s="32"/>
      <c r="ESP50" s="30"/>
      <c r="ESQ50" s="31"/>
      <c r="ESR50" s="31"/>
      <c r="ESS50" s="31"/>
      <c r="EST50" s="31"/>
      <c r="ESU50" s="32"/>
      <c r="ESV50" s="30"/>
      <c r="ESW50" s="31"/>
      <c r="ESX50" s="31"/>
      <c r="ESY50" s="31"/>
      <c r="ESZ50" s="31"/>
      <c r="ETA50" s="32"/>
      <c r="ETB50" s="30"/>
      <c r="ETC50" s="31"/>
      <c r="ETD50" s="31"/>
      <c r="ETE50" s="31"/>
      <c r="ETF50" s="31"/>
      <c r="ETG50" s="32"/>
      <c r="ETH50" s="30"/>
      <c r="ETI50" s="31"/>
      <c r="ETJ50" s="31"/>
      <c r="ETK50" s="31"/>
      <c r="ETL50" s="31"/>
      <c r="ETM50" s="32"/>
      <c r="ETN50" s="30"/>
      <c r="ETO50" s="31"/>
      <c r="ETP50" s="31"/>
      <c r="ETQ50" s="31"/>
      <c r="ETR50" s="31"/>
      <c r="ETS50" s="32"/>
      <c r="ETT50" s="30"/>
      <c r="ETU50" s="31"/>
      <c r="ETV50" s="31"/>
      <c r="ETW50" s="31"/>
      <c r="ETX50" s="31"/>
      <c r="ETY50" s="32"/>
      <c r="ETZ50" s="30"/>
      <c r="EUA50" s="31"/>
      <c r="EUB50" s="31"/>
      <c r="EUC50" s="31"/>
      <c r="EUD50" s="31"/>
      <c r="EUE50" s="32"/>
      <c r="EUF50" s="30"/>
      <c r="EUG50" s="31"/>
      <c r="EUH50" s="31"/>
      <c r="EUI50" s="31"/>
      <c r="EUJ50" s="31"/>
      <c r="EUK50" s="32"/>
      <c r="EUL50" s="30"/>
      <c r="EUM50" s="31"/>
      <c r="EUN50" s="31"/>
      <c r="EUO50" s="31"/>
      <c r="EUP50" s="31"/>
      <c r="EUQ50" s="32"/>
      <c r="EUR50" s="30"/>
      <c r="EUS50" s="31"/>
      <c r="EUT50" s="31"/>
      <c r="EUU50" s="31"/>
      <c r="EUV50" s="31"/>
      <c r="EUW50" s="32"/>
      <c r="EUX50" s="30"/>
      <c r="EUY50" s="31"/>
      <c r="EUZ50" s="31"/>
      <c r="EVA50" s="31"/>
      <c r="EVB50" s="31"/>
      <c r="EVC50" s="32"/>
      <c r="EVD50" s="30"/>
      <c r="EVE50" s="31"/>
      <c r="EVF50" s="31"/>
      <c r="EVG50" s="31"/>
      <c r="EVH50" s="31"/>
      <c r="EVI50" s="32"/>
      <c r="EVJ50" s="30"/>
      <c r="EVK50" s="31"/>
      <c r="EVL50" s="31"/>
      <c r="EVM50" s="31"/>
      <c r="EVN50" s="31"/>
      <c r="EVO50" s="32"/>
      <c r="EVP50" s="30"/>
      <c r="EVQ50" s="31"/>
      <c r="EVR50" s="31"/>
      <c r="EVS50" s="31"/>
      <c r="EVT50" s="31"/>
      <c r="EVU50" s="32"/>
      <c r="EVV50" s="30"/>
      <c r="EVW50" s="31"/>
      <c r="EVX50" s="31"/>
      <c r="EVY50" s="31"/>
      <c r="EVZ50" s="31"/>
      <c r="EWA50" s="32"/>
      <c r="EWB50" s="30"/>
      <c r="EWC50" s="31"/>
      <c r="EWD50" s="31"/>
      <c r="EWE50" s="31"/>
      <c r="EWF50" s="31"/>
      <c r="EWG50" s="32"/>
      <c r="EWH50" s="30"/>
      <c r="EWI50" s="31"/>
      <c r="EWJ50" s="31"/>
      <c r="EWK50" s="31"/>
      <c r="EWL50" s="31"/>
      <c r="EWM50" s="32"/>
      <c r="EWN50" s="30"/>
      <c r="EWO50" s="31"/>
      <c r="EWP50" s="31"/>
      <c r="EWQ50" s="31"/>
      <c r="EWR50" s="31"/>
      <c r="EWS50" s="32"/>
      <c r="EWT50" s="30"/>
      <c r="EWU50" s="31"/>
      <c r="EWV50" s="31"/>
      <c r="EWW50" s="31"/>
      <c r="EWX50" s="31"/>
      <c r="EWY50" s="32"/>
      <c r="EWZ50" s="30"/>
      <c r="EXA50" s="31"/>
      <c r="EXB50" s="31"/>
      <c r="EXC50" s="31"/>
      <c r="EXD50" s="31"/>
      <c r="EXE50" s="32"/>
      <c r="EXF50" s="30"/>
      <c r="EXG50" s="31"/>
      <c r="EXH50" s="31"/>
      <c r="EXI50" s="31"/>
      <c r="EXJ50" s="31"/>
      <c r="EXK50" s="32"/>
      <c r="EXL50" s="30"/>
      <c r="EXM50" s="31"/>
      <c r="EXN50" s="31"/>
      <c r="EXO50" s="31"/>
      <c r="EXP50" s="31"/>
      <c r="EXQ50" s="32"/>
      <c r="EXR50" s="30"/>
      <c r="EXS50" s="31"/>
      <c r="EXT50" s="31"/>
      <c r="EXU50" s="31"/>
      <c r="EXV50" s="31"/>
      <c r="EXW50" s="32"/>
      <c r="EXX50" s="30"/>
      <c r="EXY50" s="31"/>
      <c r="EXZ50" s="31"/>
      <c r="EYA50" s="31"/>
      <c r="EYB50" s="31"/>
      <c r="EYC50" s="32"/>
      <c r="EYD50" s="30"/>
      <c r="EYE50" s="31"/>
      <c r="EYF50" s="31"/>
      <c r="EYG50" s="31"/>
      <c r="EYH50" s="31"/>
      <c r="EYI50" s="32"/>
      <c r="EYJ50" s="30"/>
      <c r="EYK50" s="31"/>
      <c r="EYL50" s="31"/>
      <c r="EYM50" s="31"/>
      <c r="EYN50" s="31"/>
      <c r="EYO50" s="32"/>
      <c r="EYP50" s="30"/>
      <c r="EYQ50" s="31"/>
      <c r="EYR50" s="31"/>
      <c r="EYS50" s="31"/>
      <c r="EYT50" s="31"/>
      <c r="EYU50" s="32"/>
      <c r="EYV50" s="30"/>
      <c r="EYW50" s="31"/>
      <c r="EYX50" s="31"/>
      <c r="EYY50" s="31"/>
      <c r="EYZ50" s="31"/>
      <c r="EZA50" s="32"/>
      <c r="EZB50" s="30"/>
      <c r="EZC50" s="31"/>
      <c r="EZD50" s="31"/>
      <c r="EZE50" s="31"/>
      <c r="EZF50" s="31"/>
      <c r="EZG50" s="32"/>
      <c r="EZH50" s="30"/>
      <c r="EZI50" s="31"/>
      <c r="EZJ50" s="31"/>
      <c r="EZK50" s="31"/>
      <c r="EZL50" s="31"/>
      <c r="EZM50" s="32"/>
      <c r="EZN50" s="30"/>
      <c r="EZO50" s="31"/>
      <c r="EZP50" s="31"/>
      <c r="EZQ50" s="31"/>
      <c r="EZR50" s="31"/>
      <c r="EZS50" s="32"/>
      <c r="EZT50" s="30"/>
      <c r="EZU50" s="31"/>
      <c r="EZV50" s="31"/>
      <c r="EZW50" s="31"/>
      <c r="EZX50" s="31"/>
      <c r="EZY50" s="32"/>
      <c r="EZZ50" s="30"/>
      <c r="FAA50" s="31"/>
      <c r="FAB50" s="31"/>
      <c r="FAC50" s="31"/>
      <c r="FAD50" s="31"/>
      <c r="FAE50" s="32"/>
      <c r="FAF50" s="30"/>
      <c r="FAG50" s="31"/>
      <c r="FAH50" s="31"/>
      <c r="FAI50" s="31"/>
      <c r="FAJ50" s="31"/>
      <c r="FAK50" s="32"/>
      <c r="FAL50" s="30"/>
      <c r="FAM50" s="31"/>
      <c r="FAN50" s="31"/>
      <c r="FAO50" s="31"/>
      <c r="FAP50" s="31"/>
      <c r="FAQ50" s="32"/>
      <c r="FAR50" s="30"/>
      <c r="FAS50" s="31"/>
      <c r="FAT50" s="31"/>
      <c r="FAU50" s="31"/>
      <c r="FAV50" s="31"/>
      <c r="FAW50" s="32"/>
      <c r="FAX50" s="30"/>
      <c r="FAY50" s="31"/>
      <c r="FAZ50" s="31"/>
      <c r="FBA50" s="31"/>
      <c r="FBB50" s="31"/>
      <c r="FBC50" s="32"/>
      <c r="FBD50" s="30"/>
      <c r="FBE50" s="31"/>
      <c r="FBF50" s="31"/>
      <c r="FBG50" s="31"/>
      <c r="FBH50" s="31"/>
      <c r="FBI50" s="32"/>
      <c r="FBJ50" s="30"/>
      <c r="FBK50" s="31"/>
      <c r="FBL50" s="31"/>
      <c r="FBM50" s="31"/>
      <c r="FBN50" s="31"/>
      <c r="FBO50" s="32"/>
      <c r="FBP50" s="30"/>
      <c r="FBQ50" s="31"/>
      <c r="FBR50" s="31"/>
      <c r="FBS50" s="31"/>
      <c r="FBT50" s="31"/>
      <c r="FBU50" s="32"/>
      <c r="FBV50" s="30"/>
      <c r="FBW50" s="31"/>
      <c r="FBX50" s="31"/>
      <c r="FBY50" s="31"/>
      <c r="FBZ50" s="31"/>
      <c r="FCA50" s="32"/>
      <c r="FCB50" s="30"/>
      <c r="FCC50" s="31"/>
      <c r="FCD50" s="31"/>
      <c r="FCE50" s="31"/>
      <c r="FCF50" s="31"/>
      <c r="FCG50" s="32"/>
      <c r="FCH50" s="30"/>
      <c r="FCI50" s="31"/>
      <c r="FCJ50" s="31"/>
      <c r="FCK50" s="31"/>
      <c r="FCL50" s="31"/>
      <c r="FCM50" s="32"/>
      <c r="FCN50" s="30"/>
      <c r="FCO50" s="31"/>
      <c r="FCP50" s="31"/>
      <c r="FCQ50" s="31"/>
      <c r="FCR50" s="31"/>
      <c r="FCS50" s="32"/>
      <c r="FCT50" s="30"/>
      <c r="FCU50" s="31"/>
      <c r="FCV50" s="31"/>
      <c r="FCW50" s="31"/>
      <c r="FCX50" s="31"/>
      <c r="FCY50" s="32"/>
      <c r="FCZ50" s="30"/>
      <c r="FDA50" s="31"/>
      <c r="FDB50" s="31"/>
      <c r="FDC50" s="31"/>
      <c r="FDD50" s="31"/>
      <c r="FDE50" s="32"/>
      <c r="FDF50" s="30"/>
      <c r="FDG50" s="31"/>
      <c r="FDH50" s="31"/>
      <c r="FDI50" s="31"/>
      <c r="FDJ50" s="31"/>
      <c r="FDK50" s="32"/>
      <c r="FDL50" s="30"/>
      <c r="FDM50" s="31"/>
      <c r="FDN50" s="31"/>
      <c r="FDO50" s="31"/>
      <c r="FDP50" s="31"/>
      <c r="FDQ50" s="32"/>
      <c r="FDR50" s="30"/>
      <c r="FDS50" s="31"/>
      <c r="FDT50" s="31"/>
      <c r="FDU50" s="31"/>
      <c r="FDV50" s="31"/>
      <c r="FDW50" s="32"/>
      <c r="FDX50" s="30"/>
      <c r="FDY50" s="31"/>
      <c r="FDZ50" s="31"/>
      <c r="FEA50" s="31"/>
      <c r="FEB50" s="31"/>
      <c r="FEC50" s="32"/>
      <c r="FED50" s="30"/>
      <c r="FEE50" s="31"/>
      <c r="FEF50" s="31"/>
      <c r="FEG50" s="31"/>
      <c r="FEH50" s="31"/>
      <c r="FEI50" s="32"/>
      <c r="FEJ50" s="30"/>
      <c r="FEK50" s="31"/>
      <c r="FEL50" s="31"/>
      <c r="FEM50" s="31"/>
      <c r="FEN50" s="31"/>
      <c r="FEO50" s="32"/>
      <c r="FEP50" s="30"/>
      <c r="FEQ50" s="31"/>
      <c r="FER50" s="31"/>
      <c r="FES50" s="31"/>
      <c r="FET50" s="31"/>
      <c r="FEU50" s="32"/>
      <c r="FEV50" s="30"/>
      <c r="FEW50" s="31"/>
      <c r="FEX50" s="31"/>
      <c r="FEY50" s="31"/>
      <c r="FEZ50" s="31"/>
      <c r="FFA50" s="32"/>
      <c r="FFB50" s="30"/>
      <c r="FFC50" s="31"/>
      <c r="FFD50" s="31"/>
      <c r="FFE50" s="31"/>
      <c r="FFF50" s="31"/>
      <c r="FFG50" s="32"/>
      <c r="FFH50" s="30"/>
      <c r="FFI50" s="31"/>
      <c r="FFJ50" s="31"/>
      <c r="FFK50" s="31"/>
      <c r="FFL50" s="31"/>
      <c r="FFM50" s="32"/>
      <c r="FFN50" s="30"/>
      <c r="FFO50" s="31"/>
      <c r="FFP50" s="31"/>
      <c r="FFQ50" s="31"/>
      <c r="FFR50" s="31"/>
      <c r="FFS50" s="32"/>
      <c r="FFT50" s="30"/>
      <c r="FFU50" s="31"/>
      <c r="FFV50" s="31"/>
      <c r="FFW50" s="31"/>
      <c r="FFX50" s="31"/>
      <c r="FFY50" s="32"/>
      <c r="FFZ50" s="30"/>
      <c r="FGA50" s="31"/>
      <c r="FGB50" s="31"/>
      <c r="FGC50" s="31"/>
      <c r="FGD50" s="31"/>
      <c r="FGE50" s="32"/>
      <c r="FGF50" s="30"/>
      <c r="FGG50" s="31"/>
      <c r="FGH50" s="31"/>
      <c r="FGI50" s="31"/>
      <c r="FGJ50" s="31"/>
      <c r="FGK50" s="32"/>
      <c r="FGL50" s="30"/>
      <c r="FGM50" s="31"/>
      <c r="FGN50" s="31"/>
      <c r="FGO50" s="31"/>
      <c r="FGP50" s="31"/>
      <c r="FGQ50" s="32"/>
      <c r="FGR50" s="30"/>
      <c r="FGS50" s="31"/>
      <c r="FGT50" s="31"/>
      <c r="FGU50" s="31"/>
      <c r="FGV50" s="31"/>
      <c r="FGW50" s="32"/>
      <c r="FGX50" s="30"/>
      <c r="FGY50" s="31"/>
      <c r="FGZ50" s="31"/>
      <c r="FHA50" s="31"/>
      <c r="FHB50" s="31"/>
      <c r="FHC50" s="32"/>
      <c r="FHD50" s="30"/>
      <c r="FHE50" s="31"/>
      <c r="FHF50" s="31"/>
      <c r="FHG50" s="31"/>
      <c r="FHH50" s="31"/>
      <c r="FHI50" s="32"/>
      <c r="FHJ50" s="30"/>
      <c r="FHK50" s="31"/>
      <c r="FHL50" s="31"/>
      <c r="FHM50" s="31"/>
      <c r="FHN50" s="31"/>
      <c r="FHO50" s="32"/>
      <c r="FHP50" s="30"/>
      <c r="FHQ50" s="31"/>
      <c r="FHR50" s="31"/>
      <c r="FHS50" s="31"/>
      <c r="FHT50" s="31"/>
      <c r="FHU50" s="32"/>
      <c r="FHV50" s="30"/>
      <c r="FHW50" s="31"/>
      <c r="FHX50" s="31"/>
      <c r="FHY50" s="31"/>
      <c r="FHZ50" s="31"/>
      <c r="FIA50" s="32"/>
      <c r="FIB50" s="30"/>
      <c r="FIC50" s="31"/>
      <c r="FID50" s="31"/>
      <c r="FIE50" s="31"/>
      <c r="FIF50" s="31"/>
      <c r="FIG50" s="32"/>
      <c r="FIH50" s="30"/>
      <c r="FII50" s="31"/>
      <c r="FIJ50" s="31"/>
      <c r="FIK50" s="31"/>
      <c r="FIL50" s="31"/>
      <c r="FIM50" s="32"/>
      <c r="FIN50" s="30"/>
      <c r="FIO50" s="31"/>
      <c r="FIP50" s="31"/>
      <c r="FIQ50" s="31"/>
      <c r="FIR50" s="31"/>
      <c r="FIS50" s="32"/>
      <c r="FIT50" s="30"/>
      <c r="FIU50" s="31"/>
      <c r="FIV50" s="31"/>
      <c r="FIW50" s="31"/>
      <c r="FIX50" s="31"/>
      <c r="FIY50" s="32"/>
      <c r="FIZ50" s="30"/>
      <c r="FJA50" s="31"/>
      <c r="FJB50" s="31"/>
      <c r="FJC50" s="31"/>
      <c r="FJD50" s="31"/>
      <c r="FJE50" s="32"/>
      <c r="FJF50" s="30"/>
      <c r="FJG50" s="31"/>
      <c r="FJH50" s="31"/>
      <c r="FJI50" s="31"/>
      <c r="FJJ50" s="31"/>
      <c r="FJK50" s="32"/>
      <c r="FJL50" s="30"/>
      <c r="FJM50" s="31"/>
      <c r="FJN50" s="31"/>
      <c r="FJO50" s="31"/>
      <c r="FJP50" s="31"/>
      <c r="FJQ50" s="32"/>
      <c r="FJR50" s="30"/>
      <c r="FJS50" s="31"/>
      <c r="FJT50" s="31"/>
      <c r="FJU50" s="31"/>
      <c r="FJV50" s="31"/>
      <c r="FJW50" s="32"/>
      <c r="FJX50" s="30"/>
      <c r="FJY50" s="31"/>
      <c r="FJZ50" s="31"/>
      <c r="FKA50" s="31"/>
      <c r="FKB50" s="31"/>
      <c r="FKC50" s="32"/>
      <c r="FKD50" s="30"/>
      <c r="FKE50" s="31"/>
      <c r="FKF50" s="31"/>
      <c r="FKG50" s="31"/>
      <c r="FKH50" s="31"/>
      <c r="FKI50" s="32"/>
      <c r="FKJ50" s="30"/>
      <c r="FKK50" s="31"/>
      <c r="FKL50" s="31"/>
      <c r="FKM50" s="31"/>
      <c r="FKN50" s="31"/>
      <c r="FKO50" s="32"/>
      <c r="FKP50" s="30"/>
      <c r="FKQ50" s="31"/>
      <c r="FKR50" s="31"/>
      <c r="FKS50" s="31"/>
      <c r="FKT50" s="31"/>
      <c r="FKU50" s="32"/>
      <c r="FKV50" s="30"/>
      <c r="FKW50" s="31"/>
      <c r="FKX50" s="31"/>
      <c r="FKY50" s="31"/>
      <c r="FKZ50" s="31"/>
      <c r="FLA50" s="32"/>
      <c r="FLB50" s="30"/>
      <c r="FLC50" s="31"/>
      <c r="FLD50" s="31"/>
      <c r="FLE50" s="31"/>
      <c r="FLF50" s="31"/>
      <c r="FLG50" s="32"/>
      <c r="FLH50" s="30"/>
      <c r="FLI50" s="31"/>
      <c r="FLJ50" s="31"/>
      <c r="FLK50" s="31"/>
      <c r="FLL50" s="31"/>
      <c r="FLM50" s="32"/>
      <c r="FLN50" s="30"/>
      <c r="FLO50" s="31"/>
      <c r="FLP50" s="31"/>
      <c r="FLQ50" s="31"/>
      <c r="FLR50" s="31"/>
      <c r="FLS50" s="32"/>
      <c r="FLT50" s="30"/>
      <c r="FLU50" s="31"/>
      <c r="FLV50" s="31"/>
      <c r="FLW50" s="31"/>
      <c r="FLX50" s="31"/>
      <c r="FLY50" s="32"/>
      <c r="FLZ50" s="30"/>
      <c r="FMA50" s="31"/>
      <c r="FMB50" s="31"/>
      <c r="FMC50" s="31"/>
      <c r="FMD50" s="31"/>
      <c r="FME50" s="32"/>
      <c r="FMF50" s="30"/>
      <c r="FMG50" s="31"/>
      <c r="FMH50" s="31"/>
      <c r="FMI50" s="31"/>
      <c r="FMJ50" s="31"/>
      <c r="FMK50" s="32"/>
      <c r="FML50" s="30"/>
      <c r="FMM50" s="31"/>
      <c r="FMN50" s="31"/>
      <c r="FMO50" s="31"/>
      <c r="FMP50" s="31"/>
      <c r="FMQ50" s="32"/>
      <c r="FMR50" s="30"/>
      <c r="FMS50" s="31"/>
      <c r="FMT50" s="31"/>
      <c r="FMU50" s="31"/>
      <c r="FMV50" s="31"/>
      <c r="FMW50" s="32"/>
      <c r="FMX50" s="30"/>
      <c r="FMY50" s="31"/>
      <c r="FMZ50" s="31"/>
      <c r="FNA50" s="31"/>
      <c r="FNB50" s="31"/>
      <c r="FNC50" s="32"/>
      <c r="FND50" s="30"/>
      <c r="FNE50" s="31"/>
      <c r="FNF50" s="31"/>
      <c r="FNG50" s="31"/>
      <c r="FNH50" s="31"/>
      <c r="FNI50" s="32"/>
      <c r="FNJ50" s="30"/>
      <c r="FNK50" s="31"/>
      <c r="FNL50" s="31"/>
      <c r="FNM50" s="31"/>
      <c r="FNN50" s="31"/>
      <c r="FNO50" s="32"/>
      <c r="FNP50" s="30"/>
      <c r="FNQ50" s="31"/>
      <c r="FNR50" s="31"/>
      <c r="FNS50" s="31"/>
      <c r="FNT50" s="31"/>
      <c r="FNU50" s="32"/>
      <c r="FNV50" s="30"/>
      <c r="FNW50" s="31"/>
      <c r="FNX50" s="31"/>
      <c r="FNY50" s="31"/>
      <c r="FNZ50" s="31"/>
      <c r="FOA50" s="32"/>
      <c r="FOB50" s="30"/>
      <c r="FOC50" s="31"/>
      <c r="FOD50" s="31"/>
      <c r="FOE50" s="31"/>
      <c r="FOF50" s="31"/>
      <c r="FOG50" s="32"/>
      <c r="FOH50" s="30"/>
      <c r="FOI50" s="31"/>
      <c r="FOJ50" s="31"/>
      <c r="FOK50" s="31"/>
      <c r="FOL50" s="31"/>
      <c r="FOM50" s="32"/>
      <c r="FON50" s="30"/>
      <c r="FOO50" s="31"/>
      <c r="FOP50" s="31"/>
      <c r="FOQ50" s="31"/>
      <c r="FOR50" s="31"/>
      <c r="FOS50" s="32"/>
      <c r="FOT50" s="30"/>
      <c r="FOU50" s="31"/>
      <c r="FOV50" s="31"/>
      <c r="FOW50" s="31"/>
      <c r="FOX50" s="31"/>
      <c r="FOY50" s="32"/>
      <c r="FOZ50" s="30"/>
      <c r="FPA50" s="31"/>
      <c r="FPB50" s="31"/>
      <c r="FPC50" s="31"/>
      <c r="FPD50" s="31"/>
      <c r="FPE50" s="32"/>
      <c r="FPF50" s="30"/>
      <c r="FPG50" s="31"/>
      <c r="FPH50" s="31"/>
      <c r="FPI50" s="31"/>
      <c r="FPJ50" s="31"/>
      <c r="FPK50" s="32"/>
      <c r="FPL50" s="30"/>
      <c r="FPM50" s="31"/>
      <c r="FPN50" s="31"/>
      <c r="FPO50" s="31"/>
      <c r="FPP50" s="31"/>
      <c r="FPQ50" s="32"/>
      <c r="FPR50" s="30"/>
      <c r="FPS50" s="31"/>
      <c r="FPT50" s="31"/>
      <c r="FPU50" s="31"/>
      <c r="FPV50" s="31"/>
      <c r="FPW50" s="32"/>
      <c r="FPX50" s="30"/>
      <c r="FPY50" s="31"/>
      <c r="FPZ50" s="31"/>
      <c r="FQA50" s="31"/>
      <c r="FQB50" s="31"/>
      <c r="FQC50" s="32"/>
      <c r="FQD50" s="30"/>
      <c r="FQE50" s="31"/>
      <c r="FQF50" s="31"/>
      <c r="FQG50" s="31"/>
      <c r="FQH50" s="31"/>
      <c r="FQI50" s="32"/>
      <c r="FQJ50" s="30"/>
      <c r="FQK50" s="31"/>
      <c r="FQL50" s="31"/>
      <c r="FQM50" s="31"/>
      <c r="FQN50" s="31"/>
      <c r="FQO50" s="32"/>
      <c r="FQP50" s="30"/>
      <c r="FQQ50" s="31"/>
      <c r="FQR50" s="31"/>
      <c r="FQS50" s="31"/>
      <c r="FQT50" s="31"/>
      <c r="FQU50" s="32"/>
      <c r="FQV50" s="30"/>
      <c r="FQW50" s="31"/>
      <c r="FQX50" s="31"/>
      <c r="FQY50" s="31"/>
      <c r="FQZ50" s="31"/>
      <c r="FRA50" s="32"/>
      <c r="FRB50" s="30"/>
      <c r="FRC50" s="31"/>
      <c r="FRD50" s="31"/>
      <c r="FRE50" s="31"/>
      <c r="FRF50" s="31"/>
      <c r="FRG50" s="32"/>
      <c r="FRH50" s="30"/>
      <c r="FRI50" s="31"/>
      <c r="FRJ50" s="31"/>
      <c r="FRK50" s="31"/>
      <c r="FRL50" s="31"/>
      <c r="FRM50" s="32"/>
      <c r="FRN50" s="30"/>
      <c r="FRO50" s="31"/>
      <c r="FRP50" s="31"/>
      <c r="FRQ50" s="31"/>
      <c r="FRR50" s="31"/>
      <c r="FRS50" s="32"/>
      <c r="FRT50" s="30"/>
      <c r="FRU50" s="31"/>
      <c r="FRV50" s="31"/>
      <c r="FRW50" s="31"/>
      <c r="FRX50" s="31"/>
      <c r="FRY50" s="32"/>
      <c r="FRZ50" s="30"/>
      <c r="FSA50" s="31"/>
      <c r="FSB50" s="31"/>
      <c r="FSC50" s="31"/>
      <c r="FSD50" s="31"/>
      <c r="FSE50" s="32"/>
      <c r="FSF50" s="30"/>
      <c r="FSG50" s="31"/>
      <c r="FSH50" s="31"/>
      <c r="FSI50" s="31"/>
      <c r="FSJ50" s="31"/>
      <c r="FSK50" s="32"/>
      <c r="FSL50" s="30"/>
      <c r="FSM50" s="31"/>
      <c r="FSN50" s="31"/>
      <c r="FSO50" s="31"/>
      <c r="FSP50" s="31"/>
      <c r="FSQ50" s="32"/>
      <c r="FSR50" s="30"/>
      <c r="FSS50" s="31"/>
      <c r="FST50" s="31"/>
      <c r="FSU50" s="31"/>
      <c r="FSV50" s="31"/>
      <c r="FSW50" s="32"/>
      <c r="FSX50" s="30"/>
      <c r="FSY50" s="31"/>
      <c r="FSZ50" s="31"/>
      <c r="FTA50" s="31"/>
      <c r="FTB50" s="31"/>
      <c r="FTC50" s="32"/>
      <c r="FTD50" s="30"/>
      <c r="FTE50" s="31"/>
      <c r="FTF50" s="31"/>
      <c r="FTG50" s="31"/>
      <c r="FTH50" s="31"/>
      <c r="FTI50" s="32"/>
      <c r="FTJ50" s="30"/>
      <c r="FTK50" s="31"/>
      <c r="FTL50" s="31"/>
      <c r="FTM50" s="31"/>
      <c r="FTN50" s="31"/>
      <c r="FTO50" s="32"/>
      <c r="FTP50" s="30"/>
      <c r="FTQ50" s="31"/>
      <c r="FTR50" s="31"/>
      <c r="FTS50" s="31"/>
      <c r="FTT50" s="31"/>
      <c r="FTU50" s="32"/>
      <c r="FTV50" s="30"/>
      <c r="FTW50" s="31"/>
      <c r="FTX50" s="31"/>
      <c r="FTY50" s="31"/>
      <c r="FTZ50" s="31"/>
      <c r="FUA50" s="32"/>
      <c r="FUB50" s="30"/>
      <c r="FUC50" s="31"/>
      <c r="FUD50" s="31"/>
      <c r="FUE50" s="31"/>
      <c r="FUF50" s="31"/>
      <c r="FUG50" s="32"/>
      <c r="FUH50" s="30"/>
      <c r="FUI50" s="31"/>
      <c r="FUJ50" s="31"/>
      <c r="FUK50" s="31"/>
      <c r="FUL50" s="31"/>
      <c r="FUM50" s="32"/>
      <c r="FUN50" s="30"/>
      <c r="FUO50" s="31"/>
      <c r="FUP50" s="31"/>
      <c r="FUQ50" s="31"/>
      <c r="FUR50" s="31"/>
      <c r="FUS50" s="32"/>
      <c r="FUT50" s="30"/>
      <c r="FUU50" s="31"/>
      <c r="FUV50" s="31"/>
      <c r="FUW50" s="31"/>
      <c r="FUX50" s="31"/>
      <c r="FUY50" s="32"/>
      <c r="FUZ50" s="30"/>
      <c r="FVA50" s="31"/>
      <c r="FVB50" s="31"/>
      <c r="FVC50" s="31"/>
      <c r="FVD50" s="31"/>
      <c r="FVE50" s="32"/>
      <c r="FVF50" s="30"/>
      <c r="FVG50" s="31"/>
      <c r="FVH50" s="31"/>
      <c r="FVI50" s="31"/>
      <c r="FVJ50" s="31"/>
      <c r="FVK50" s="32"/>
      <c r="FVL50" s="30"/>
      <c r="FVM50" s="31"/>
      <c r="FVN50" s="31"/>
      <c r="FVO50" s="31"/>
      <c r="FVP50" s="31"/>
      <c r="FVQ50" s="32"/>
      <c r="FVR50" s="30"/>
      <c r="FVS50" s="31"/>
      <c r="FVT50" s="31"/>
      <c r="FVU50" s="31"/>
      <c r="FVV50" s="31"/>
      <c r="FVW50" s="32"/>
      <c r="FVX50" s="30"/>
      <c r="FVY50" s="31"/>
      <c r="FVZ50" s="31"/>
      <c r="FWA50" s="31"/>
      <c r="FWB50" s="31"/>
      <c r="FWC50" s="32"/>
      <c r="FWD50" s="30"/>
      <c r="FWE50" s="31"/>
      <c r="FWF50" s="31"/>
      <c r="FWG50" s="31"/>
      <c r="FWH50" s="31"/>
      <c r="FWI50" s="32"/>
      <c r="FWJ50" s="30"/>
      <c r="FWK50" s="31"/>
      <c r="FWL50" s="31"/>
      <c r="FWM50" s="31"/>
      <c r="FWN50" s="31"/>
      <c r="FWO50" s="32"/>
      <c r="FWP50" s="30"/>
      <c r="FWQ50" s="31"/>
      <c r="FWR50" s="31"/>
      <c r="FWS50" s="31"/>
      <c r="FWT50" s="31"/>
      <c r="FWU50" s="32"/>
      <c r="FWV50" s="30"/>
      <c r="FWW50" s="31"/>
      <c r="FWX50" s="31"/>
      <c r="FWY50" s="31"/>
      <c r="FWZ50" s="31"/>
      <c r="FXA50" s="32"/>
      <c r="FXB50" s="30"/>
      <c r="FXC50" s="31"/>
      <c r="FXD50" s="31"/>
      <c r="FXE50" s="31"/>
      <c r="FXF50" s="31"/>
      <c r="FXG50" s="32"/>
      <c r="FXH50" s="30"/>
      <c r="FXI50" s="31"/>
      <c r="FXJ50" s="31"/>
      <c r="FXK50" s="31"/>
      <c r="FXL50" s="31"/>
      <c r="FXM50" s="32"/>
      <c r="FXN50" s="30"/>
      <c r="FXO50" s="31"/>
      <c r="FXP50" s="31"/>
      <c r="FXQ50" s="31"/>
      <c r="FXR50" s="31"/>
      <c r="FXS50" s="32"/>
      <c r="FXT50" s="30"/>
      <c r="FXU50" s="31"/>
      <c r="FXV50" s="31"/>
      <c r="FXW50" s="31"/>
      <c r="FXX50" s="31"/>
      <c r="FXY50" s="32"/>
      <c r="FXZ50" s="30"/>
      <c r="FYA50" s="31"/>
      <c r="FYB50" s="31"/>
      <c r="FYC50" s="31"/>
      <c r="FYD50" s="31"/>
      <c r="FYE50" s="32"/>
      <c r="FYF50" s="30"/>
      <c r="FYG50" s="31"/>
      <c r="FYH50" s="31"/>
      <c r="FYI50" s="31"/>
      <c r="FYJ50" s="31"/>
      <c r="FYK50" s="32"/>
      <c r="FYL50" s="30"/>
      <c r="FYM50" s="31"/>
      <c r="FYN50" s="31"/>
      <c r="FYO50" s="31"/>
      <c r="FYP50" s="31"/>
      <c r="FYQ50" s="32"/>
      <c r="FYR50" s="30"/>
      <c r="FYS50" s="31"/>
      <c r="FYT50" s="31"/>
      <c r="FYU50" s="31"/>
      <c r="FYV50" s="31"/>
      <c r="FYW50" s="32"/>
      <c r="FYX50" s="30"/>
      <c r="FYY50" s="31"/>
      <c r="FYZ50" s="31"/>
      <c r="FZA50" s="31"/>
      <c r="FZB50" s="31"/>
      <c r="FZC50" s="32"/>
      <c r="FZD50" s="30"/>
      <c r="FZE50" s="31"/>
      <c r="FZF50" s="31"/>
      <c r="FZG50" s="31"/>
      <c r="FZH50" s="31"/>
      <c r="FZI50" s="32"/>
      <c r="FZJ50" s="30"/>
      <c r="FZK50" s="31"/>
      <c r="FZL50" s="31"/>
      <c r="FZM50" s="31"/>
      <c r="FZN50" s="31"/>
      <c r="FZO50" s="32"/>
      <c r="FZP50" s="30"/>
      <c r="FZQ50" s="31"/>
      <c r="FZR50" s="31"/>
      <c r="FZS50" s="31"/>
      <c r="FZT50" s="31"/>
      <c r="FZU50" s="32"/>
      <c r="FZV50" s="30"/>
      <c r="FZW50" s="31"/>
      <c r="FZX50" s="31"/>
      <c r="FZY50" s="31"/>
      <c r="FZZ50" s="31"/>
      <c r="GAA50" s="32"/>
      <c r="GAB50" s="30"/>
      <c r="GAC50" s="31"/>
      <c r="GAD50" s="31"/>
      <c r="GAE50" s="31"/>
      <c r="GAF50" s="31"/>
      <c r="GAG50" s="32"/>
      <c r="GAH50" s="30"/>
      <c r="GAI50" s="31"/>
      <c r="GAJ50" s="31"/>
      <c r="GAK50" s="31"/>
      <c r="GAL50" s="31"/>
      <c r="GAM50" s="32"/>
      <c r="GAN50" s="30"/>
      <c r="GAO50" s="31"/>
      <c r="GAP50" s="31"/>
      <c r="GAQ50" s="31"/>
      <c r="GAR50" s="31"/>
      <c r="GAS50" s="32"/>
      <c r="GAT50" s="30"/>
      <c r="GAU50" s="31"/>
      <c r="GAV50" s="31"/>
      <c r="GAW50" s="31"/>
      <c r="GAX50" s="31"/>
      <c r="GAY50" s="32"/>
      <c r="GAZ50" s="30"/>
      <c r="GBA50" s="31"/>
      <c r="GBB50" s="31"/>
      <c r="GBC50" s="31"/>
      <c r="GBD50" s="31"/>
      <c r="GBE50" s="32"/>
      <c r="GBF50" s="30"/>
      <c r="GBG50" s="31"/>
      <c r="GBH50" s="31"/>
      <c r="GBI50" s="31"/>
      <c r="GBJ50" s="31"/>
      <c r="GBK50" s="32"/>
      <c r="GBL50" s="30"/>
      <c r="GBM50" s="31"/>
      <c r="GBN50" s="31"/>
      <c r="GBO50" s="31"/>
      <c r="GBP50" s="31"/>
      <c r="GBQ50" s="32"/>
      <c r="GBR50" s="30"/>
      <c r="GBS50" s="31"/>
      <c r="GBT50" s="31"/>
      <c r="GBU50" s="31"/>
      <c r="GBV50" s="31"/>
      <c r="GBW50" s="32"/>
      <c r="GBX50" s="30"/>
      <c r="GBY50" s="31"/>
      <c r="GBZ50" s="31"/>
      <c r="GCA50" s="31"/>
      <c r="GCB50" s="31"/>
      <c r="GCC50" s="32"/>
      <c r="GCD50" s="30"/>
      <c r="GCE50" s="31"/>
      <c r="GCF50" s="31"/>
      <c r="GCG50" s="31"/>
      <c r="GCH50" s="31"/>
      <c r="GCI50" s="32"/>
      <c r="GCJ50" s="30"/>
      <c r="GCK50" s="31"/>
      <c r="GCL50" s="31"/>
      <c r="GCM50" s="31"/>
      <c r="GCN50" s="31"/>
      <c r="GCO50" s="32"/>
      <c r="GCP50" s="30"/>
      <c r="GCQ50" s="31"/>
      <c r="GCR50" s="31"/>
      <c r="GCS50" s="31"/>
      <c r="GCT50" s="31"/>
      <c r="GCU50" s="32"/>
      <c r="GCV50" s="30"/>
      <c r="GCW50" s="31"/>
      <c r="GCX50" s="31"/>
      <c r="GCY50" s="31"/>
      <c r="GCZ50" s="31"/>
      <c r="GDA50" s="32"/>
      <c r="GDB50" s="30"/>
      <c r="GDC50" s="31"/>
      <c r="GDD50" s="31"/>
      <c r="GDE50" s="31"/>
      <c r="GDF50" s="31"/>
      <c r="GDG50" s="32"/>
      <c r="GDH50" s="30"/>
      <c r="GDI50" s="31"/>
      <c r="GDJ50" s="31"/>
      <c r="GDK50" s="31"/>
      <c r="GDL50" s="31"/>
      <c r="GDM50" s="32"/>
      <c r="GDN50" s="30"/>
      <c r="GDO50" s="31"/>
      <c r="GDP50" s="31"/>
      <c r="GDQ50" s="31"/>
      <c r="GDR50" s="31"/>
      <c r="GDS50" s="32"/>
      <c r="GDT50" s="30"/>
      <c r="GDU50" s="31"/>
      <c r="GDV50" s="31"/>
      <c r="GDW50" s="31"/>
      <c r="GDX50" s="31"/>
      <c r="GDY50" s="32"/>
      <c r="GDZ50" s="30"/>
      <c r="GEA50" s="31"/>
      <c r="GEB50" s="31"/>
      <c r="GEC50" s="31"/>
      <c r="GED50" s="31"/>
      <c r="GEE50" s="32"/>
      <c r="GEF50" s="30"/>
      <c r="GEG50" s="31"/>
      <c r="GEH50" s="31"/>
      <c r="GEI50" s="31"/>
      <c r="GEJ50" s="31"/>
      <c r="GEK50" s="32"/>
      <c r="GEL50" s="30"/>
      <c r="GEM50" s="31"/>
      <c r="GEN50" s="31"/>
      <c r="GEO50" s="31"/>
      <c r="GEP50" s="31"/>
      <c r="GEQ50" s="32"/>
      <c r="GER50" s="30"/>
      <c r="GES50" s="31"/>
      <c r="GET50" s="31"/>
      <c r="GEU50" s="31"/>
      <c r="GEV50" s="31"/>
      <c r="GEW50" s="32"/>
      <c r="GEX50" s="30"/>
      <c r="GEY50" s="31"/>
      <c r="GEZ50" s="31"/>
      <c r="GFA50" s="31"/>
      <c r="GFB50" s="31"/>
      <c r="GFC50" s="32"/>
      <c r="GFD50" s="30"/>
      <c r="GFE50" s="31"/>
      <c r="GFF50" s="31"/>
      <c r="GFG50" s="31"/>
      <c r="GFH50" s="31"/>
      <c r="GFI50" s="32"/>
      <c r="GFJ50" s="30"/>
      <c r="GFK50" s="31"/>
      <c r="GFL50" s="31"/>
      <c r="GFM50" s="31"/>
      <c r="GFN50" s="31"/>
      <c r="GFO50" s="32"/>
      <c r="GFP50" s="30"/>
      <c r="GFQ50" s="31"/>
      <c r="GFR50" s="31"/>
      <c r="GFS50" s="31"/>
      <c r="GFT50" s="31"/>
      <c r="GFU50" s="32"/>
      <c r="GFV50" s="30"/>
      <c r="GFW50" s="31"/>
      <c r="GFX50" s="31"/>
      <c r="GFY50" s="31"/>
      <c r="GFZ50" s="31"/>
      <c r="GGA50" s="32"/>
      <c r="GGB50" s="30"/>
      <c r="GGC50" s="31"/>
      <c r="GGD50" s="31"/>
      <c r="GGE50" s="31"/>
      <c r="GGF50" s="31"/>
      <c r="GGG50" s="32"/>
      <c r="GGH50" s="30"/>
      <c r="GGI50" s="31"/>
      <c r="GGJ50" s="31"/>
      <c r="GGK50" s="31"/>
      <c r="GGL50" s="31"/>
      <c r="GGM50" s="32"/>
      <c r="GGN50" s="30"/>
      <c r="GGO50" s="31"/>
      <c r="GGP50" s="31"/>
      <c r="GGQ50" s="31"/>
      <c r="GGR50" s="31"/>
      <c r="GGS50" s="32"/>
      <c r="GGT50" s="30"/>
      <c r="GGU50" s="31"/>
      <c r="GGV50" s="31"/>
      <c r="GGW50" s="31"/>
      <c r="GGX50" s="31"/>
      <c r="GGY50" s="32"/>
      <c r="GGZ50" s="30"/>
      <c r="GHA50" s="31"/>
      <c r="GHB50" s="31"/>
      <c r="GHC50" s="31"/>
      <c r="GHD50" s="31"/>
      <c r="GHE50" s="32"/>
      <c r="GHF50" s="30"/>
      <c r="GHG50" s="31"/>
      <c r="GHH50" s="31"/>
      <c r="GHI50" s="31"/>
      <c r="GHJ50" s="31"/>
      <c r="GHK50" s="32"/>
      <c r="GHL50" s="30"/>
      <c r="GHM50" s="31"/>
      <c r="GHN50" s="31"/>
      <c r="GHO50" s="31"/>
      <c r="GHP50" s="31"/>
      <c r="GHQ50" s="32"/>
      <c r="GHR50" s="30"/>
      <c r="GHS50" s="31"/>
      <c r="GHT50" s="31"/>
      <c r="GHU50" s="31"/>
      <c r="GHV50" s="31"/>
      <c r="GHW50" s="32"/>
      <c r="GHX50" s="30"/>
      <c r="GHY50" s="31"/>
      <c r="GHZ50" s="31"/>
      <c r="GIA50" s="31"/>
      <c r="GIB50" s="31"/>
      <c r="GIC50" s="32"/>
      <c r="GID50" s="30"/>
      <c r="GIE50" s="31"/>
      <c r="GIF50" s="31"/>
      <c r="GIG50" s="31"/>
      <c r="GIH50" s="31"/>
      <c r="GII50" s="32"/>
      <c r="GIJ50" s="30"/>
      <c r="GIK50" s="31"/>
      <c r="GIL50" s="31"/>
      <c r="GIM50" s="31"/>
      <c r="GIN50" s="31"/>
      <c r="GIO50" s="32"/>
      <c r="GIP50" s="30"/>
      <c r="GIQ50" s="31"/>
      <c r="GIR50" s="31"/>
      <c r="GIS50" s="31"/>
      <c r="GIT50" s="31"/>
      <c r="GIU50" s="32"/>
      <c r="GIV50" s="30"/>
      <c r="GIW50" s="31"/>
      <c r="GIX50" s="31"/>
      <c r="GIY50" s="31"/>
      <c r="GIZ50" s="31"/>
      <c r="GJA50" s="32"/>
      <c r="GJB50" s="30"/>
      <c r="GJC50" s="31"/>
      <c r="GJD50" s="31"/>
      <c r="GJE50" s="31"/>
      <c r="GJF50" s="31"/>
      <c r="GJG50" s="32"/>
      <c r="GJH50" s="30"/>
      <c r="GJI50" s="31"/>
      <c r="GJJ50" s="31"/>
      <c r="GJK50" s="31"/>
      <c r="GJL50" s="31"/>
      <c r="GJM50" s="32"/>
      <c r="GJN50" s="30"/>
      <c r="GJO50" s="31"/>
      <c r="GJP50" s="31"/>
      <c r="GJQ50" s="31"/>
      <c r="GJR50" s="31"/>
      <c r="GJS50" s="32"/>
      <c r="GJT50" s="30"/>
      <c r="GJU50" s="31"/>
      <c r="GJV50" s="31"/>
      <c r="GJW50" s="31"/>
      <c r="GJX50" s="31"/>
      <c r="GJY50" s="32"/>
      <c r="GJZ50" s="30"/>
      <c r="GKA50" s="31"/>
      <c r="GKB50" s="31"/>
      <c r="GKC50" s="31"/>
      <c r="GKD50" s="31"/>
      <c r="GKE50" s="32"/>
      <c r="GKF50" s="30"/>
      <c r="GKG50" s="31"/>
      <c r="GKH50" s="31"/>
      <c r="GKI50" s="31"/>
      <c r="GKJ50" s="31"/>
      <c r="GKK50" s="32"/>
      <c r="GKL50" s="30"/>
      <c r="GKM50" s="31"/>
      <c r="GKN50" s="31"/>
      <c r="GKO50" s="31"/>
      <c r="GKP50" s="31"/>
      <c r="GKQ50" s="32"/>
      <c r="GKR50" s="30"/>
      <c r="GKS50" s="31"/>
      <c r="GKT50" s="31"/>
      <c r="GKU50" s="31"/>
      <c r="GKV50" s="31"/>
      <c r="GKW50" s="32"/>
      <c r="GKX50" s="30"/>
      <c r="GKY50" s="31"/>
      <c r="GKZ50" s="31"/>
      <c r="GLA50" s="31"/>
      <c r="GLB50" s="31"/>
      <c r="GLC50" s="32"/>
      <c r="GLD50" s="30"/>
      <c r="GLE50" s="31"/>
      <c r="GLF50" s="31"/>
      <c r="GLG50" s="31"/>
      <c r="GLH50" s="31"/>
      <c r="GLI50" s="32"/>
      <c r="GLJ50" s="30"/>
      <c r="GLK50" s="31"/>
      <c r="GLL50" s="31"/>
      <c r="GLM50" s="31"/>
      <c r="GLN50" s="31"/>
      <c r="GLO50" s="32"/>
      <c r="GLP50" s="30"/>
      <c r="GLQ50" s="31"/>
      <c r="GLR50" s="31"/>
      <c r="GLS50" s="31"/>
      <c r="GLT50" s="31"/>
      <c r="GLU50" s="32"/>
      <c r="GLV50" s="30"/>
      <c r="GLW50" s="31"/>
      <c r="GLX50" s="31"/>
      <c r="GLY50" s="31"/>
      <c r="GLZ50" s="31"/>
      <c r="GMA50" s="32"/>
      <c r="GMB50" s="30"/>
      <c r="GMC50" s="31"/>
      <c r="GMD50" s="31"/>
      <c r="GME50" s="31"/>
      <c r="GMF50" s="31"/>
      <c r="GMG50" s="32"/>
      <c r="GMH50" s="30"/>
      <c r="GMI50" s="31"/>
      <c r="GMJ50" s="31"/>
      <c r="GMK50" s="31"/>
      <c r="GML50" s="31"/>
      <c r="GMM50" s="32"/>
      <c r="GMN50" s="30"/>
      <c r="GMO50" s="31"/>
      <c r="GMP50" s="31"/>
      <c r="GMQ50" s="31"/>
      <c r="GMR50" s="31"/>
      <c r="GMS50" s="32"/>
      <c r="GMT50" s="30"/>
      <c r="GMU50" s="31"/>
      <c r="GMV50" s="31"/>
      <c r="GMW50" s="31"/>
      <c r="GMX50" s="31"/>
      <c r="GMY50" s="32"/>
      <c r="GMZ50" s="30"/>
      <c r="GNA50" s="31"/>
      <c r="GNB50" s="31"/>
      <c r="GNC50" s="31"/>
      <c r="GND50" s="31"/>
      <c r="GNE50" s="32"/>
      <c r="GNF50" s="30"/>
      <c r="GNG50" s="31"/>
      <c r="GNH50" s="31"/>
      <c r="GNI50" s="31"/>
      <c r="GNJ50" s="31"/>
      <c r="GNK50" s="32"/>
      <c r="GNL50" s="30"/>
      <c r="GNM50" s="31"/>
      <c r="GNN50" s="31"/>
      <c r="GNO50" s="31"/>
      <c r="GNP50" s="31"/>
      <c r="GNQ50" s="32"/>
      <c r="GNR50" s="30"/>
      <c r="GNS50" s="31"/>
      <c r="GNT50" s="31"/>
      <c r="GNU50" s="31"/>
      <c r="GNV50" s="31"/>
      <c r="GNW50" s="32"/>
      <c r="GNX50" s="30"/>
      <c r="GNY50" s="31"/>
      <c r="GNZ50" s="31"/>
      <c r="GOA50" s="31"/>
      <c r="GOB50" s="31"/>
      <c r="GOC50" s="32"/>
      <c r="GOD50" s="30"/>
      <c r="GOE50" s="31"/>
      <c r="GOF50" s="31"/>
      <c r="GOG50" s="31"/>
      <c r="GOH50" s="31"/>
      <c r="GOI50" s="32"/>
      <c r="GOJ50" s="30"/>
      <c r="GOK50" s="31"/>
      <c r="GOL50" s="31"/>
      <c r="GOM50" s="31"/>
      <c r="GON50" s="31"/>
      <c r="GOO50" s="32"/>
      <c r="GOP50" s="30"/>
      <c r="GOQ50" s="31"/>
      <c r="GOR50" s="31"/>
      <c r="GOS50" s="31"/>
      <c r="GOT50" s="31"/>
      <c r="GOU50" s="32"/>
      <c r="GOV50" s="30"/>
      <c r="GOW50" s="31"/>
      <c r="GOX50" s="31"/>
      <c r="GOY50" s="31"/>
      <c r="GOZ50" s="31"/>
      <c r="GPA50" s="32"/>
      <c r="GPB50" s="30"/>
      <c r="GPC50" s="31"/>
      <c r="GPD50" s="31"/>
      <c r="GPE50" s="31"/>
      <c r="GPF50" s="31"/>
      <c r="GPG50" s="32"/>
      <c r="GPH50" s="30"/>
      <c r="GPI50" s="31"/>
      <c r="GPJ50" s="31"/>
      <c r="GPK50" s="31"/>
      <c r="GPL50" s="31"/>
      <c r="GPM50" s="32"/>
      <c r="GPN50" s="30"/>
      <c r="GPO50" s="31"/>
      <c r="GPP50" s="31"/>
      <c r="GPQ50" s="31"/>
      <c r="GPR50" s="31"/>
      <c r="GPS50" s="32"/>
      <c r="GPT50" s="30"/>
      <c r="GPU50" s="31"/>
      <c r="GPV50" s="31"/>
      <c r="GPW50" s="31"/>
      <c r="GPX50" s="31"/>
      <c r="GPY50" s="32"/>
      <c r="GPZ50" s="30"/>
      <c r="GQA50" s="31"/>
      <c r="GQB50" s="31"/>
      <c r="GQC50" s="31"/>
      <c r="GQD50" s="31"/>
      <c r="GQE50" s="32"/>
      <c r="GQF50" s="30"/>
      <c r="GQG50" s="31"/>
      <c r="GQH50" s="31"/>
      <c r="GQI50" s="31"/>
      <c r="GQJ50" s="31"/>
      <c r="GQK50" s="32"/>
      <c r="GQL50" s="30"/>
      <c r="GQM50" s="31"/>
      <c r="GQN50" s="31"/>
      <c r="GQO50" s="31"/>
      <c r="GQP50" s="31"/>
      <c r="GQQ50" s="32"/>
      <c r="GQR50" s="30"/>
      <c r="GQS50" s="31"/>
      <c r="GQT50" s="31"/>
      <c r="GQU50" s="31"/>
      <c r="GQV50" s="31"/>
      <c r="GQW50" s="32"/>
      <c r="GQX50" s="30"/>
      <c r="GQY50" s="31"/>
      <c r="GQZ50" s="31"/>
      <c r="GRA50" s="31"/>
      <c r="GRB50" s="31"/>
      <c r="GRC50" s="32"/>
      <c r="GRD50" s="30"/>
      <c r="GRE50" s="31"/>
      <c r="GRF50" s="31"/>
      <c r="GRG50" s="31"/>
      <c r="GRH50" s="31"/>
      <c r="GRI50" s="32"/>
      <c r="GRJ50" s="30"/>
      <c r="GRK50" s="31"/>
      <c r="GRL50" s="31"/>
      <c r="GRM50" s="31"/>
      <c r="GRN50" s="31"/>
      <c r="GRO50" s="32"/>
      <c r="GRP50" s="30"/>
      <c r="GRQ50" s="31"/>
      <c r="GRR50" s="31"/>
      <c r="GRS50" s="31"/>
      <c r="GRT50" s="31"/>
      <c r="GRU50" s="32"/>
      <c r="GRV50" s="30"/>
      <c r="GRW50" s="31"/>
      <c r="GRX50" s="31"/>
      <c r="GRY50" s="31"/>
      <c r="GRZ50" s="31"/>
      <c r="GSA50" s="32"/>
      <c r="GSB50" s="30"/>
      <c r="GSC50" s="31"/>
      <c r="GSD50" s="31"/>
      <c r="GSE50" s="31"/>
      <c r="GSF50" s="31"/>
      <c r="GSG50" s="32"/>
      <c r="GSH50" s="30"/>
      <c r="GSI50" s="31"/>
      <c r="GSJ50" s="31"/>
      <c r="GSK50" s="31"/>
      <c r="GSL50" s="31"/>
      <c r="GSM50" s="32"/>
      <c r="GSN50" s="30"/>
      <c r="GSO50" s="31"/>
      <c r="GSP50" s="31"/>
      <c r="GSQ50" s="31"/>
      <c r="GSR50" s="31"/>
      <c r="GSS50" s="32"/>
      <c r="GST50" s="30"/>
      <c r="GSU50" s="31"/>
      <c r="GSV50" s="31"/>
      <c r="GSW50" s="31"/>
      <c r="GSX50" s="31"/>
      <c r="GSY50" s="32"/>
      <c r="GSZ50" s="30"/>
      <c r="GTA50" s="31"/>
      <c r="GTB50" s="31"/>
      <c r="GTC50" s="31"/>
      <c r="GTD50" s="31"/>
      <c r="GTE50" s="32"/>
      <c r="GTF50" s="30"/>
      <c r="GTG50" s="31"/>
      <c r="GTH50" s="31"/>
      <c r="GTI50" s="31"/>
      <c r="GTJ50" s="31"/>
      <c r="GTK50" s="32"/>
      <c r="GTL50" s="30"/>
      <c r="GTM50" s="31"/>
      <c r="GTN50" s="31"/>
      <c r="GTO50" s="31"/>
      <c r="GTP50" s="31"/>
      <c r="GTQ50" s="32"/>
      <c r="GTR50" s="30"/>
      <c r="GTS50" s="31"/>
      <c r="GTT50" s="31"/>
      <c r="GTU50" s="31"/>
      <c r="GTV50" s="31"/>
      <c r="GTW50" s="32"/>
      <c r="GTX50" s="30"/>
      <c r="GTY50" s="31"/>
      <c r="GTZ50" s="31"/>
      <c r="GUA50" s="31"/>
      <c r="GUB50" s="31"/>
      <c r="GUC50" s="32"/>
      <c r="GUD50" s="30"/>
      <c r="GUE50" s="31"/>
      <c r="GUF50" s="31"/>
      <c r="GUG50" s="31"/>
      <c r="GUH50" s="31"/>
      <c r="GUI50" s="32"/>
      <c r="GUJ50" s="30"/>
      <c r="GUK50" s="31"/>
      <c r="GUL50" s="31"/>
      <c r="GUM50" s="31"/>
      <c r="GUN50" s="31"/>
      <c r="GUO50" s="32"/>
      <c r="GUP50" s="30"/>
      <c r="GUQ50" s="31"/>
      <c r="GUR50" s="31"/>
      <c r="GUS50" s="31"/>
      <c r="GUT50" s="31"/>
      <c r="GUU50" s="32"/>
      <c r="GUV50" s="30"/>
      <c r="GUW50" s="31"/>
      <c r="GUX50" s="31"/>
      <c r="GUY50" s="31"/>
      <c r="GUZ50" s="31"/>
      <c r="GVA50" s="32"/>
      <c r="GVB50" s="30"/>
      <c r="GVC50" s="31"/>
      <c r="GVD50" s="31"/>
      <c r="GVE50" s="31"/>
      <c r="GVF50" s="31"/>
      <c r="GVG50" s="32"/>
      <c r="GVH50" s="30"/>
      <c r="GVI50" s="31"/>
      <c r="GVJ50" s="31"/>
      <c r="GVK50" s="31"/>
      <c r="GVL50" s="31"/>
      <c r="GVM50" s="32"/>
      <c r="GVN50" s="30"/>
      <c r="GVO50" s="31"/>
      <c r="GVP50" s="31"/>
      <c r="GVQ50" s="31"/>
      <c r="GVR50" s="31"/>
      <c r="GVS50" s="32"/>
      <c r="GVT50" s="30"/>
      <c r="GVU50" s="31"/>
      <c r="GVV50" s="31"/>
      <c r="GVW50" s="31"/>
      <c r="GVX50" s="31"/>
      <c r="GVY50" s="32"/>
      <c r="GVZ50" s="30"/>
      <c r="GWA50" s="31"/>
      <c r="GWB50" s="31"/>
      <c r="GWC50" s="31"/>
      <c r="GWD50" s="31"/>
      <c r="GWE50" s="32"/>
      <c r="GWF50" s="30"/>
      <c r="GWG50" s="31"/>
      <c r="GWH50" s="31"/>
      <c r="GWI50" s="31"/>
      <c r="GWJ50" s="31"/>
      <c r="GWK50" s="32"/>
      <c r="GWL50" s="30"/>
      <c r="GWM50" s="31"/>
      <c r="GWN50" s="31"/>
      <c r="GWO50" s="31"/>
      <c r="GWP50" s="31"/>
      <c r="GWQ50" s="32"/>
      <c r="GWR50" s="30"/>
      <c r="GWS50" s="31"/>
      <c r="GWT50" s="31"/>
      <c r="GWU50" s="31"/>
      <c r="GWV50" s="31"/>
      <c r="GWW50" s="32"/>
      <c r="GWX50" s="30"/>
      <c r="GWY50" s="31"/>
      <c r="GWZ50" s="31"/>
      <c r="GXA50" s="31"/>
      <c r="GXB50" s="31"/>
      <c r="GXC50" s="32"/>
      <c r="GXD50" s="30"/>
      <c r="GXE50" s="31"/>
      <c r="GXF50" s="31"/>
      <c r="GXG50" s="31"/>
      <c r="GXH50" s="31"/>
      <c r="GXI50" s="32"/>
      <c r="GXJ50" s="30"/>
      <c r="GXK50" s="31"/>
      <c r="GXL50" s="31"/>
      <c r="GXM50" s="31"/>
      <c r="GXN50" s="31"/>
      <c r="GXO50" s="32"/>
      <c r="GXP50" s="30"/>
      <c r="GXQ50" s="31"/>
      <c r="GXR50" s="31"/>
      <c r="GXS50" s="31"/>
      <c r="GXT50" s="31"/>
      <c r="GXU50" s="32"/>
      <c r="GXV50" s="30"/>
      <c r="GXW50" s="31"/>
      <c r="GXX50" s="31"/>
      <c r="GXY50" s="31"/>
      <c r="GXZ50" s="31"/>
      <c r="GYA50" s="32"/>
      <c r="GYB50" s="30"/>
      <c r="GYC50" s="31"/>
      <c r="GYD50" s="31"/>
      <c r="GYE50" s="31"/>
      <c r="GYF50" s="31"/>
      <c r="GYG50" s="32"/>
      <c r="GYH50" s="30"/>
      <c r="GYI50" s="31"/>
      <c r="GYJ50" s="31"/>
      <c r="GYK50" s="31"/>
      <c r="GYL50" s="31"/>
      <c r="GYM50" s="32"/>
      <c r="GYN50" s="30"/>
      <c r="GYO50" s="31"/>
      <c r="GYP50" s="31"/>
      <c r="GYQ50" s="31"/>
      <c r="GYR50" s="31"/>
      <c r="GYS50" s="32"/>
      <c r="GYT50" s="30"/>
      <c r="GYU50" s="31"/>
      <c r="GYV50" s="31"/>
      <c r="GYW50" s="31"/>
      <c r="GYX50" s="31"/>
      <c r="GYY50" s="32"/>
      <c r="GYZ50" s="30"/>
      <c r="GZA50" s="31"/>
      <c r="GZB50" s="31"/>
      <c r="GZC50" s="31"/>
      <c r="GZD50" s="31"/>
      <c r="GZE50" s="32"/>
      <c r="GZF50" s="30"/>
      <c r="GZG50" s="31"/>
      <c r="GZH50" s="31"/>
      <c r="GZI50" s="31"/>
      <c r="GZJ50" s="31"/>
      <c r="GZK50" s="32"/>
      <c r="GZL50" s="30"/>
      <c r="GZM50" s="31"/>
      <c r="GZN50" s="31"/>
      <c r="GZO50" s="31"/>
      <c r="GZP50" s="31"/>
      <c r="GZQ50" s="32"/>
      <c r="GZR50" s="30"/>
      <c r="GZS50" s="31"/>
      <c r="GZT50" s="31"/>
      <c r="GZU50" s="31"/>
      <c r="GZV50" s="31"/>
      <c r="GZW50" s="32"/>
      <c r="GZX50" s="30"/>
      <c r="GZY50" s="31"/>
      <c r="GZZ50" s="31"/>
      <c r="HAA50" s="31"/>
      <c r="HAB50" s="31"/>
      <c r="HAC50" s="32"/>
      <c r="HAD50" s="30"/>
      <c r="HAE50" s="31"/>
      <c r="HAF50" s="31"/>
      <c r="HAG50" s="31"/>
      <c r="HAH50" s="31"/>
      <c r="HAI50" s="32"/>
      <c r="HAJ50" s="30"/>
      <c r="HAK50" s="31"/>
      <c r="HAL50" s="31"/>
      <c r="HAM50" s="31"/>
      <c r="HAN50" s="31"/>
      <c r="HAO50" s="32"/>
      <c r="HAP50" s="30"/>
      <c r="HAQ50" s="31"/>
      <c r="HAR50" s="31"/>
      <c r="HAS50" s="31"/>
      <c r="HAT50" s="31"/>
      <c r="HAU50" s="32"/>
      <c r="HAV50" s="30"/>
      <c r="HAW50" s="31"/>
      <c r="HAX50" s="31"/>
      <c r="HAY50" s="31"/>
      <c r="HAZ50" s="31"/>
      <c r="HBA50" s="32"/>
      <c r="HBB50" s="30"/>
      <c r="HBC50" s="31"/>
      <c r="HBD50" s="31"/>
      <c r="HBE50" s="31"/>
      <c r="HBF50" s="31"/>
      <c r="HBG50" s="32"/>
      <c r="HBH50" s="30"/>
      <c r="HBI50" s="31"/>
      <c r="HBJ50" s="31"/>
      <c r="HBK50" s="31"/>
      <c r="HBL50" s="31"/>
      <c r="HBM50" s="32"/>
      <c r="HBN50" s="30"/>
      <c r="HBO50" s="31"/>
      <c r="HBP50" s="31"/>
      <c r="HBQ50" s="31"/>
      <c r="HBR50" s="31"/>
      <c r="HBS50" s="32"/>
      <c r="HBT50" s="30"/>
      <c r="HBU50" s="31"/>
      <c r="HBV50" s="31"/>
      <c r="HBW50" s="31"/>
      <c r="HBX50" s="31"/>
      <c r="HBY50" s="32"/>
      <c r="HBZ50" s="30"/>
      <c r="HCA50" s="31"/>
      <c r="HCB50" s="31"/>
      <c r="HCC50" s="31"/>
      <c r="HCD50" s="31"/>
      <c r="HCE50" s="32"/>
      <c r="HCF50" s="30"/>
      <c r="HCG50" s="31"/>
      <c r="HCH50" s="31"/>
      <c r="HCI50" s="31"/>
      <c r="HCJ50" s="31"/>
      <c r="HCK50" s="32"/>
      <c r="HCL50" s="30"/>
      <c r="HCM50" s="31"/>
      <c r="HCN50" s="31"/>
      <c r="HCO50" s="31"/>
      <c r="HCP50" s="31"/>
      <c r="HCQ50" s="32"/>
      <c r="HCR50" s="30"/>
      <c r="HCS50" s="31"/>
      <c r="HCT50" s="31"/>
      <c r="HCU50" s="31"/>
      <c r="HCV50" s="31"/>
      <c r="HCW50" s="32"/>
      <c r="HCX50" s="30"/>
      <c r="HCY50" s="31"/>
      <c r="HCZ50" s="31"/>
      <c r="HDA50" s="31"/>
      <c r="HDB50" s="31"/>
      <c r="HDC50" s="32"/>
      <c r="HDD50" s="30"/>
      <c r="HDE50" s="31"/>
      <c r="HDF50" s="31"/>
      <c r="HDG50" s="31"/>
      <c r="HDH50" s="31"/>
      <c r="HDI50" s="32"/>
      <c r="HDJ50" s="30"/>
      <c r="HDK50" s="31"/>
      <c r="HDL50" s="31"/>
      <c r="HDM50" s="31"/>
      <c r="HDN50" s="31"/>
      <c r="HDO50" s="32"/>
      <c r="HDP50" s="30"/>
      <c r="HDQ50" s="31"/>
      <c r="HDR50" s="31"/>
      <c r="HDS50" s="31"/>
      <c r="HDT50" s="31"/>
      <c r="HDU50" s="32"/>
      <c r="HDV50" s="30"/>
      <c r="HDW50" s="31"/>
      <c r="HDX50" s="31"/>
      <c r="HDY50" s="31"/>
      <c r="HDZ50" s="31"/>
      <c r="HEA50" s="32"/>
      <c r="HEB50" s="30"/>
      <c r="HEC50" s="31"/>
      <c r="HED50" s="31"/>
      <c r="HEE50" s="31"/>
      <c r="HEF50" s="31"/>
      <c r="HEG50" s="32"/>
      <c r="HEH50" s="30"/>
      <c r="HEI50" s="31"/>
      <c r="HEJ50" s="31"/>
      <c r="HEK50" s="31"/>
      <c r="HEL50" s="31"/>
      <c r="HEM50" s="32"/>
      <c r="HEN50" s="30"/>
      <c r="HEO50" s="31"/>
      <c r="HEP50" s="31"/>
      <c r="HEQ50" s="31"/>
      <c r="HER50" s="31"/>
      <c r="HES50" s="32"/>
      <c r="HET50" s="30"/>
      <c r="HEU50" s="31"/>
      <c r="HEV50" s="31"/>
      <c r="HEW50" s="31"/>
      <c r="HEX50" s="31"/>
      <c r="HEY50" s="32"/>
      <c r="HEZ50" s="30"/>
      <c r="HFA50" s="31"/>
      <c r="HFB50" s="31"/>
      <c r="HFC50" s="31"/>
      <c r="HFD50" s="31"/>
      <c r="HFE50" s="32"/>
      <c r="HFF50" s="30"/>
      <c r="HFG50" s="31"/>
      <c r="HFH50" s="31"/>
      <c r="HFI50" s="31"/>
      <c r="HFJ50" s="31"/>
      <c r="HFK50" s="32"/>
      <c r="HFL50" s="30"/>
      <c r="HFM50" s="31"/>
      <c r="HFN50" s="31"/>
      <c r="HFO50" s="31"/>
      <c r="HFP50" s="31"/>
      <c r="HFQ50" s="32"/>
      <c r="HFR50" s="30"/>
      <c r="HFS50" s="31"/>
      <c r="HFT50" s="31"/>
      <c r="HFU50" s="31"/>
      <c r="HFV50" s="31"/>
      <c r="HFW50" s="32"/>
      <c r="HFX50" s="30"/>
      <c r="HFY50" s="31"/>
      <c r="HFZ50" s="31"/>
      <c r="HGA50" s="31"/>
      <c r="HGB50" s="31"/>
      <c r="HGC50" s="32"/>
      <c r="HGD50" s="30"/>
      <c r="HGE50" s="31"/>
      <c r="HGF50" s="31"/>
      <c r="HGG50" s="31"/>
      <c r="HGH50" s="31"/>
      <c r="HGI50" s="32"/>
      <c r="HGJ50" s="30"/>
      <c r="HGK50" s="31"/>
      <c r="HGL50" s="31"/>
      <c r="HGM50" s="31"/>
      <c r="HGN50" s="31"/>
      <c r="HGO50" s="32"/>
      <c r="HGP50" s="30"/>
      <c r="HGQ50" s="31"/>
      <c r="HGR50" s="31"/>
      <c r="HGS50" s="31"/>
      <c r="HGT50" s="31"/>
      <c r="HGU50" s="32"/>
      <c r="HGV50" s="30"/>
      <c r="HGW50" s="31"/>
      <c r="HGX50" s="31"/>
      <c r="HGY50" s="31"/>
      <c r="HGZ50" s="31"/>
      <c r="HHA50" s="32"/>
      <c r="HHB50" s="30"/>
      <c r="HHC50" s="31"/>
      <c r="HHD50" s="31"/>
      <c r="HHE50" s="31"/>
      <c r="HHF50" s="31"/>
      <c r="HHG50" s="32"/>
      <c r="HHH50" s="30"/>
      <c r="HHI50" s="31"/>
      <c r="HHJ50" s="31"/>
      <c r="HHK50" s="31"/>
      <c r="HHL50" s="31"/>
      <c r="HHM50" s="32"/>
      <c r="HHN50" s="30"/>
      <c r="HHO50" s="31"/>
      <c r="HHP50" s="31"/>
      <c r="HHQ50" s="31"/>
      <c r="HHR50" s="31"/>
      <c r="HHS50" s="32"/>
      <c r="HHT50" s="30"/>
      <c r="HHU50" s="31"/>
      <c r="HHV50" s="31"/>
      <c r="HHW50" s="31"/>
      <c r="HHX50" s="31"/>
      <c r="HHY50" s="32"/>
      <c r="HHZ50" s="30"/>
      <c r="HIA50" s="31"/>
      <c r="HIB50" s="31"/>
      <c r="HIC50" s="31"/>
      <c r="HID50" s="31"/>
      <c r="HIE50" s="32"/>
      <c r="HIF50" s="30"/>
      <c r="HIG50" s="31"/>
      <c r="HIH50" s="31"/>
      <c r="HII50" s="31"/>
      <c r="HIJ50" s="31"/>
      <c r="HIK50" s="32"/>
      <c r="HIL50" s="30"/>
      <c r="HIM50" s="31"/>
      <c r="HIN50" s="31"/>
      <c r="HIO50" s="31"/>
      <c r="HIP50" s="31"/>
      <c r="HIQ50" s="32"/>
      <c r="HIR50" s="30"/>
      <c r="HIS50" s="31"/>
      <c r="HIT50" s="31"/>
      <c r="HIU50" s="31"/>
      <c r="HIV50" s="31"/>
      <c r="HIW50" s="32"/>
      <c r="HIX50" s="30"/>
      <c r="HIY50" s="31"/>
      <c r="HIZ50" s="31"/>
      <c r="HJA50" s="31"/>
      <c r="HJB50" s="31"/>
      <c r="HJC50" s="32"/>
      <c r="HJD50" s="30"/>
      <c r="HJE50" s="31"/>
      <c r="HJF50" s="31"/>
      <c r="HJG50" s="31"/>
      <c r="HJH50" s="31"/>
      <c r="HJI50" s="32"/>
      <c r="HJJ50" s="30"/>
      <c r="HJK50" s="31"/>
      <c r="HJL50" s="31"/>
      <c r="HJM50" s="31"/>
      <c r="HJN50" s="31"/>
      <c r="HJO50" s="32"/>
      <c r="HJP50" s="30"/>
      <c r="HJQ50" s="31"/>
      <c r="HJR50" s="31"/>
      <c r="HJS50" s="31"/>
      <c r="HJT50" s="31"/>
      <c r="HJU50" s="32"/>
      <c r="HJV50" s="30"/>
      <c r="HJW50" s="31"/>
      <c r="HJX50" s="31"/>
      <c r="HJY50" s="31"/>
      <c r="HJZ50" s="31"/>
      <c r="HKA50" s="32"/>
      <c r="HKB50" s="30"/>
      <c r="HKC50" s="31"/>
      <c r="HKD50" s="31"/>
      <c r="HKE50" s="31"/>
      <c r="HKF50" s="31"/>
      <c r="HKG50" s="32"/>
      <c r="HKH50" s="30"/>
      <c r="HKI50" s="31"/>
      <c r="HKJ50" s="31"/>
      <c r="HKK50" s="31"/>
      <c r="HKL50" s="31"/>
      <c r="HKM50" s="32"/>
      <c r="HKN50" s="30"/>
      <c r="HKO50" s="31"/>
      <c r="HKP50" s="31"/>
      <c r="HKQ50" s="31"/>
      <c r="HKR50" s="31"/>
      <c r="HKS50" s="32"/>
      <c r="HKT50" s="30"/>
      <c r="HKU50" s="31"/>
      <c r="HKV50" s="31"/>
      <c r="HKW50" s="31"/>
      <c r="HKX50" s="31"/>
      <c r="HKY50" s="32"/>
      <c r="HKZ50" s="30"/>
      <c r="HLA50" s="31"/>
      <c r="HLB50" s="31"/>
      <c r="HLC50" s="31"/>
      <c r="HLD50" s="31"/>
      <c r="HLE50" s="32"/>
      <c r="HLF50" s="30"/>
      <c r="HLG50" s="31"/>
      <c r="HLH50" s="31"/>
      <c r="HLI50" s="31"/>
      <c r="HLJ50" s="31"/>
      <c r="HLK50" s="32"/>
      <c r="HLL50" s="30"/>
      <c r="HLM50" s="31"/>
      <c r="HLN50" s="31"/>
      <c r="HLO50" s="31"/>
      <c r="HLP50" s="31"/>
      <c r="HLQ50" s="32"/>
      <c r="HLR50" s="30"/>
      <c r="HLS50" s="31"/>
      <c r="HLT50" s="31"/>
      <c r="HLU50" s="31"/>
      <c r="HLV50" s="31"/>
      <c r="HLW50" s="32"/>
      <c r="HLX50" s="30"/>
      <c r="HLY50" s="31"/>
      <c r="HLZ50" s="31"/>
      <c r="HMA50" s="31"/>
      <c r="HMB50" s="31"/>
      <c r="HMC50" s="32"/>
      <c r="HMD50" s="30"/>
      <c r="HME50" s="31"/>
      <c r="HMF50" s="31"/>
      <c r="HMG50" s="31"/>
      <c r="HMH50" s="31"/>
      <c r="HMI50" s="32"/>
      <c r="HMJ50" s="30"/>
      <c r="HMK50" s="31"/>
      <c r="HML50" s="31"/>
      <c r="HMM50" s="31"/>
      <c r="HMN50" s="31"/>
      <c r="HMO50" s="32"/>
      <c r="HMP50" s="30"/>
      <c r="HMQ50" s="31"/>
      <c r="HMR50" s="31"/>
      <c r="HMS50" s="31"/>
      <c r="HMT50" s="31"/>
      <c r="HMU50" s="32"/>
      <c r="HMV50" s="30"/>
      <c r="HMW50" s="31"/>
      <c r="HMX50" s="31"/>
      <c r="HMY50" s="31"/>
      <c r="HMZ50" s="31"/>
      <c r="HNA50" s="32"/>
      <c r="HNB50" s="30"/>
      <c r="HNC50" s="31"/>
      <c r="HND50" s="31"/>
      <c r="HNE50" s="31"/>
      <c r="HNF50" s="31"/>
      <c r="HNG50" s="32"/>
      <c r="HNH50" s="30"/>
      <c r="HNI50" s="31"/>
      <c r="HNJ50" s="31"/>
      <c r="HNK50" s="31"/>
      <c r="HNL50" s="31"/>
      <c r="HNM50" s="32"/>
      <c r="HNN50" s="30"/>
      <c r="HNO50" s="31"/>
      <c r="HNP50" s="31"/>
      <c r="HNQ50" s="31"/>
      <c r="HNR50" s="31"/>
      <c r="HNS50" s="32"/>
      <c r="HNT50" s="30"/>
      <c r="HNU50" s="31"/>
      <c r="HNV50" s="31"/>
      <c r="HNW50" s="31"/>
      <c r="HNX50" s="31"/>
      <c r="HNY50" s="32"/>
      <c r="HNZ50" s="30"/>
      <c r="HOA50" s="31"/>
      <c r="HOB50" s="31"/>
      <c r="HOC50" s="31"/>
      <c r="HOD50" s="31"/>
      <c r="HOE50" s="32"/>
      <c r="HOF50" s="30"/>
      <c r="HOG50" s="31"/>
      <c r="HOH50" s="31"/>
      <c r="HOI50" s="31"/>
      <c r="HOJ50" s="31"/>
      <c r="HOK50" s="32"/>
      <c r="HOL50" s="30"/>
      <c r="HOM50" s="31"/>
      <c r="HON50" s="31"/>
      <c r="HOO50" s="31"/>
      <c r="HOP50" s="31"/>
      <c r="HOQ50" s="32"/>
      <c r="HOR50" s="30"/>
      <c r="HOS50" s="31"/>
      <c r="HOT50" s="31"/>
      <c r="HOU50" s="31"/>
      <c r="HOV50" s="31"/>
      <c r="HOW50" s="32"/>
      <c r="HOX50" s="30"/>
      <c r="HOY50" s="31"/>
      <c r="HOZ50" s="31"/>
      <c r="HPA50" s="31"/>
      <c r="HPB50" s="31"/>
      <c r="HPC50" s="32"/>
      <c r="HPD50" s="30"/>
      <c r="HPE50" s="31"/>
      <c r="HPF50" s="31"/>
      <c r="HPG50" s="31"/>
      <c r="HPH50" s="31"/>
      <c r="HPI50" s="32"/>
      <c r="HPJ50" s="30"/>
      <c r="HPK50" s="31"/>
      <c r="HPL50" s="31"/>
      <c r="HPM50" s="31"/>
      <c r="HPN50" s="31"/>
      <c r="HPO50" s="32"/>
      <c r="HPP50" s="30"/>
      <c r="HPQ50" s="31"/>
      <c r="HPR50" s="31"/>
      <c r="HPS50" s="31"/>
      <c r="HPT50" s="31"/>
      <c r="HPU50" s="32"/>
      <c r="HPV50" s="30"/>
      <c r="HPW50" s="31"/>
      <c r="HPX50" s="31"/>
      <c r="HPY50" s="31"/>
      <c r="HPZ50" s="31"/>
      <c r="HQA50" s="32"/>
      <c r="HQB50" s="30"/>
      <c r="HQC50" s="31"/>
      <c r="HQD50" s="31"/>
      <c r="HQE50" s="31"/>
      <c r="HQF50" s="31"/>
      <c r="HQG50" s="32"/>
      <c r="HQH50" s="30"/>
      <c r="HQI50" s="31"/>
      <c r="HQJ50" s="31"/>
      <c r="HQK50" s="31"/>
      <c r="HQL50" s="31"/>
      <c r="HQM50" s="32"/>
      <c r="HQN50" s="30"/>
      <c r="HQO50" s="31"/>
      <c r="HQP50" s="31"/>
      <c r="HQQ50" s="31"/>
      <c r="HQR50" s="31"/>
      <c r="HQS50" s="32"/>
      <c r="HQT50" s="30"/>
      <c r="HQU50" s="31"/>
      <c r="HQV50" s="31"/>
      <c r="HQW50" s="31"/>
      <c r="HQX50" s="31"/>
      <c r="HQY50" s="32"/>
      <c r="HQZ50" s="30"/>
      <c r="HRA50" s="31"/>
      <c r="HRB50" s="31"/>
      <c r="HRC50" s="31"/>
      <c r="HRD50" s="31"/>
      <c r="HRE50" s="32"/>
      <c r="HRF50" s="30"/>
      <c r="HRG50" s="31"/>
      <c r="HRH50" s="31"/>
      <c r="HRI50" s="31"/>
      <c r="HRJ50" s="31"/>
      <c r="HRK50" s="32"/>
      <c r="HRL50" s="30"/>
      <c r="HRM50" s="31"/>
      <c r="HRN50" s="31"/>
      <c r="HRO50" s="31"/>
      <c r="HRP50" s="31"/>
      <c r="HRQ50" s="32"/>
      <c r="HRR50" s="30"/>
      <c r="HRS50" s="31"/>
      <c r="HRT50" s="31"/>
      <c r="HRU50" s="31"/>
      <c r="HRV50" s="31"/>
      <c r="HRW50" s="32"/>
      <c r="HRX50" s="30"/>
      <c r="HRY50" s="31"/>
      <c r="HRZ50" s="31"/>
      <c r="HSA50" s="31"/>
      <c r="HSB50" s="31"/>
      <c r="HSC50" s="32"/>
      <c r="HSD50" s="30"/>
      <c r="HSE50" s="31"/>
      <c r="HSF50" s="31"/>
      <c r="HSG50" s="31"/>
      <c r="HSH50" s="31"/>
      <c r="HSI50" s="32"/>
      <c r="HSJ50" s="30"/>
      <c r="HSK50" s="31"/>
      <c r="HSL50" s="31"/>
      <c r="HSM50" s="31"/>
      <c r="HSN50" s="31"/>
      <c r="HSO50" s="32"/>
      <c r="HSP50" s="30"/>
      <c r="HSQ50" s="31"/>
      <c r="HSR50" s="31"/>
      <c r="HSS50" s="31"/>
      <c r="HST50" s="31"/>
      <c r="HSU50" s="32"/>
      <c r="HSV50" s="30"/>
      <c r="HSW50" s="31"/>
      <c r="HSX50" s="31"/>
      <c r="HSY50" s="31"/>
      <c r="HSZ50" s="31"/>
      <c r="HTA50" s="32"/>
      <c r="HTB50" s="30"/>
      <c r="HTC50" s="31"/>
      <c r="HTD50" s="31"/>
      <c r="HTE50" s="31"/>
      <c r="HTF50" s="31"/>
      <c r="HTG50" s="32"/>
      <c r="HTH50" s="30"/>
      <c r="HTI50" s="31"/>
      <c r="HTJ50" s="31"/>
      <c r="HTK50" s="31"/>
      <c r="HTL50" s="31"/>
      <c r="HTM50" s="32"/>
      <c r="HTN50" s="30"/>
      <c r="HTO50" s="31"/>
      <c r="HTP50" s="31"/>
      <c r="HTQ50" s="31"/>
      <c r="HTR50" s="31"/>
      <c r="HTS50" s="32"/>
      <c r="HTT50" s="30"/>
      <c r="HTU50" s="31"/>
      <c r="HTV50" s="31"/>
      <c r="HTW50" s="31"/>
      <c r="HTX50" s="31"/>
      <c r="HTY50" s="32"/>
      <c r="HTZ50" s="30"/>
      <c r="HUA50" s="31"/>
      <c r="HUB50" s="31"/>
      <c r="HUC50" s="31"/>
      <c r="HUD50" s="31"/>
      <c r="HUE50" s="32"/>
      <c r="HUF50" s="30"/>
      <c r="HUG50" s="31"/>
      <c r="HUH50" s="31"/>
      <c r="HUI50" s="31"/>
      <c r="HUJ50" s="31"/>
      <c r="HUK50" s="32"/>
      <c r="HUL50" s="30"/>
      <c r="HUM50" s="31"/>
      <c r="HUN50" s="31"/>
      <c r="HUO50" s="31"/>
      <c r="HUP50" s="31"/>
      <c r="HUQ50" s="32"/>
      <c r="HUR50" s="30"/>
      <c r="HUS50" s="31"/>
      <c r="HUT50" s="31"/>
      <c r="HUU50" s="31"/>
      <c r="HUV50" s="31"/>
      <c r="HUW50" s="32"/>
      <c r="HUX50" s="30"/>
      <c r="HUY50" s="31"/>
      <c r="HUZ50" s="31"/>
      <c r="HVA50" s="31"/>
      <c r="HVB50" s="31"/>
      <c r="HVC50" s="32"/>
      <c r="HVD50" s="30"/>
      <c r="HVE50" s="31"/>
      <c r="HVF50" s="31"/>
      <c r="HVG50" s="31"/>
      <c r="HVH50" s="31"/>
      <c r="HVI50" s="32"/>
      <c r="HVJ50" s="30"/>
      <c r="HVK50" s="31"/>
      <c r="HVL50" s="31"/>
      <c r="HVM50" s="31"/>
      <c r="HVN50" s="31"/>
      <c r="HVO50" s="32"/>
      <c r="HVP50" s="30"/>
      <c r="HVQ50" s="31"/>
      <c r="HVR50" s="31"/>
      <c r="HVS50" s="31"/>
      <c r="HVT50" s="31"/>
      <c r="HVU50" s="32"/>
      <c r="HVV50" s="30"/>
      <c r="HVW50" s="31"/>
      <c r="HVX50" s="31"/>
      <c r="HVY50" s="31"/>
      <c r="HVZ50" s="31"/>
      <c r="HWA50" s="32"/>
      <c r="HWB50" s="30"/>
      <c r="HWC50" s="31"/>
      <c r="HWD50" s="31"/>
      <c r="HWE50" s="31"/>
      <c r="HWF50" s="31"/>
      <c r="HWG50" s="32"/>
      <c r="HWH50" s="30"/>
      <c r="HWI50" s="31"/>
      <c r="HWJ50" s="31"/>
      <c r="HWK50" s="31"/>
      <c r="HWL50" s="31"/>
      <c r="HWM50" s="32"/>
      <c r="HWN50" s="30"/>
      <c r="HWO50" s="31"/>
      <c r="HWP50" s="31"/>
      <c r="HWQ50" s="31"/>
      <c r="HWR50" s="31"/>
      <c r="HWS50" s="32"/>
      <c r="HWT50" s="30"/>
      <c r="HWU50" s="31"/>
      <c r="HWV50" s="31"/>
      <c r="HWW50" s="31"/>
      <c r="HWX50" s="31"/>
      <c r="HWY50" s="32"/>
      <c r="HWZ50" s="30"/>
      <c r="HXA50" s="31"/>
      <c r="HXB50" s="31"/>
      <c r="HXC50" s="31"/>
      <c r="HXD50" s="31"/>
      <c r="HXE50" s="32"/>
      <c r="HXF50" s="30"/>
      <c r="HXG50" s="31"/>
      <c r="HXH50" s="31"/>
      <c r="HXI50" s="31"/>
      <c r="HXJ50" s="31"/>
      <c r="HXK50" s="32"/>
      <c r="HXL50" s="30"/>
      <c r="HXM50" s="31"/>
      <c r="HXN50" s="31"/>
      <c r="HXO50" s="31"/>
      <c r="HXP50" s="31"/>
      <c r="HXQ50" s="32"/>
      <c r="HXR50" s="30"/>
      <c r="HXS50" s="31"/>
      <c r="HXT50" s="31"/>
      <c r="HXU50" s="31"/>
      <c r="HXV50" s="31"/>
      <c r="HXW50" s="32"/>
      <c r="HXX50" s="30"/>
      <c r="HXY50" s="31"/>
      <c r="HXZ50" s="31"/>
      <c r="HYA50" s="31"/>
      <c r="HYB50" s="31"/>
      <c r="HYC50" s="32"/>
      <c r="HYD50" s="30"/>
      <c r="HYE50" s="31"/>
      <c r="HYF50" s="31"/>
      <c r="HYG50" s="31"/>
      <c r="HYH50" s="31"/>
      <c r="HYI50" s="32"/>
      <c r="HYJ50" s="30"/>
      <c r="HYK50" s="31"/>
      <c r="HYL50" s="31"/>
      <c r="HYM50" s="31"/>
      <c r="HYN50" s="31"/>
      <c r="HYO50" s="32"/>
      <c r="HYP50" s="30"/>
      <c r="HYQ50" s="31"/>
      <c r="HYR50" s="31"/>
      <c r="HYS50" s="31"/>
      <c r="HYT50" s="31"/>
      <c r="HYU50" s="32"/>
      <c r="HYV50" s="30"/>
      <c r="HYW50" s="31"/>
      <c r="HYX50" s="31"/>
      <c r="HYY50" s="31"/>
      <c r="HYZ50" s="31"/>
      <c r="HZA50" s="32"/>
      <c r="HZB50" s="30"/>
      <c r="HZC50" s="31"/>
      <c r="HZD50" s="31"/>
      <c r="HZE50" s="31"/>
      <c r="HZF50" s="31"/>
      <c r="HZG50" s="32"/>
      <c r="HZH50" s="30"/>
      <c r="HZI50" s="31"/>
      <c r="HZJ50" s="31"/>
      <c r="HZK50" s="31"/>
      <c r="HZL50" s="31"/>
      <c r="HZM50" s="32"/>
      <c r="HZN50" s="30"/>
      <c r="HZO50" s="31"/>
      <c r="HZP50" s="31"/>
      <c r="HZQ50" s="31"/>
      <c r="HZR50" s="31"/>
      <c r="HZS50" s="32"/>
      <c r="HZT50" s="30"/>
      <c r="HZU50" s="31"/>
      <c r="HZV50" s="31"/>
      <c r="HZW50" s="31"/>
      <c r="HZX50" s="31"/>
      <c r="HZY50" s="32"/>
      <c r="HZZ50" s="30"/>
      <c r="IAA50" s="31"/>
      <c r="IAB50" s="31"/>
      <c r="IAC50" s="31"/>
      <c r="IAD50" s="31"/>
      <c r="IAE50" s="32"/>
      <c r="IAF50" s="30"/>
      <c r="IAG50" s="31"/>
      <c r="IAH50" s="31"/>
      <c r="IAI50" s="31"/>
      <c r="IAJ50" s="31"/>
      <c r="IAK50" s="32"/>
      <c r="IAL50" s="30"/>
      <c r="IAM50" s="31"/>
      <c r="IAN50" s="31"/>
      <c r="IAO50" s="31"/>
      <c r="IAP50" s="31"/>
      <c r="IAQ50" s="32"/>
      <c r="IAR50" s="30"/>
      <c r="IAS50" s="31"/>
      <c r="IAT50" s="31"/>
      <c r="IAU50" s="31"/>
      <c r="IAV50" s="31"/>
      <c r="IAW50" s="32"/>
      <c r="IAX50" s="30"/>
      <c r="IAY50" s="31"/>
      <c r="IAZ50" s="31"/>
      <c r="IBA50" s="31"/>
      <c r="IBB50" s="31"/>
      <c r="IBC50" s="32"/>
      <c r="IBD50" s="30"/>
      <c r="IBE50" s="31"/>
      <c r="IBF50" s="31"/>
      <c r="IBG50" s="31"/>
      <c r="IBH50" s="31"/>
      <c r="IBI50" s="32"/>
      <c r="IBJ50" s="30"/>
      <c r="IBK50" s="31"/>
      <c r="IBL50" s="31"/>
      <c r="IBM50" s="31"/>
      <c r="IBN50" s="31"/>
      <c r="IBO50" s="32"/>
      <c r="IBP50" s="30"/>
      <c r="IBQ50" s="31"/>
      <c r="IBR50" s="31"/>
      <c r="IBS50" s="31"/>
      <c r="IBT50" s="31"/>
      <c r="IBU50" s="32"/>
      <c r="IBV50" s="30"/>
      <c r="IBW50" s="31"/>
      <c r="IBX50" s="31"/>
      <c r="IBY50" s="31"/>
      <c r="IBZ50" s="31"/>
      <c r="ICA50" s="32"/>
      <c r="ICB50" s="30"/>
      <c r="ICC50" s="31"/>
      <c r="ICD50" s="31"/>
      <c r="ICE50" s="31"/>
      <c r="ICF50" s="31"/>
      <c r="ICG50" s="32"/>
      <c r="ICH50" s="30"/>
      <c r="ICI50" s="31"/>
      <c r="ICJ50" s="31"/>
      <c r="ICK50" s="31"/>
      <c r="ICL50" s="31"/>
      <c r="ICM50" s="32"/>
      <c r="ICN50" s="30"/>
      <c r="ICO50" s="31"/>
      <c r="ICP50" s="31"/>
      <c r="ICQ50" s="31"/>
      <c r="ICR50" s="31"/>
      <c r="ICS50" s="32"/>
      <c r="ICT50" s="30"/>
      <c r="ICU50" s="31"/>
      <c r="ICV50" s="31"/>
      <c r="ICW50" s="31"/>
      <c r="ICX50" s="31"/>
      <c r="ICY50" s="32"/>
      <c r="ICZ50" s="30"/>
      <c r="IDA50" s="31"/>
      <c r="IDB50" s="31"/>
      <c r="IDC50" s="31"/>
      <c r="IDD50" s="31"/>
      <c r="IDE50" s="32"/>
      <c r="IDF50" s="30"/>
      <c r="IDG50" s="31"/>
      <c r="IDH50" s="31"/>
      <c r="IDI50" s="31"/>
      <c r="IDJ50" s="31"/>
      <c r="IDK50" s="32"/>
      <c r="IDL50" s="30"/>
      <c r="IDM50" s="31"/>
      <c r="IDN50" s="31"/>
      <c r="IDO50" s="31"/>
      <c r="IDP50" s="31"/>
      <c r="IDQ50" s="32"/>
      <c r="IDR50" s="30"/>
      <c r="IDS50" s="31"/>
      <c r="IDT50" s="31"/>
      <c r="IDU50" s="31"/>
      <c r="IDV50" s="31"/>
      <c r="IDW50" s="32"/>
      <c r="IDX50" s="30"/>
      <c r="IDY50" s="31"/>
      <c r="IDZ50" s="31"/>
      <c r="IEA50" s="31"/>
      <c r="IEB50" s="31"/>
      <c r="IEC50" s="32"/>
      <c r="IED50" s="30"/>
      <c r="IEE50" s="31"/>
      <c r="IEF50" s="31"/>
      <c r="IEG50" s="31"/>
      <c r="IEH50" s="31"/>
      <c r="IEI50" s="32"/>
      <c r="IEJ50" s="30"/>
      <c r="IEK50" s="31"/>
      <c r="IEL50" s="31"/>
      <c r="IEM50" s="31"/>
      <c r="IEN50" s="31"/>
      <c r="IEO50" s="32"/>
      <c r="IEP50" s="30"/>
      <c r="IEQ50" s="31"/>
      <c r="IER50" s="31"/>
      <c r="IES50" s="31"/>
      <c r="IET50" s="31"/>
      <c r="IEU50" s="32"/>
      <c r="IEV50" s="30"/>
      <c r="IEW50" s="31"/>
      <c r="IEX50" s="31"/>
      <c r="IEY50" s="31"/>
      <c r="IEZ50" s="31"/>
      <c r="IFA50" s="32"/>
      <c r="IFB50" s="30"/>
      <c r="IFC50" s="31"/>
      <c r="IFD50" s="31"/>
      <c r="IFE50" s="31"/>
      <c r="IFF50" s="31"/>
      <c r="IFG50" s="32"/>
      <c r="IFH50" s="30"/>
      <c r="IFI50" s="31"/>
      <c r="IFJ50" s="31"/>
      <c r="IFK50" s="31"/>
      <c r="IFL50" s="31"/>
      <c r="IFM50" s="32"/>
      <c r="IFN50" s="30"/>
      <c r="IFO50" s="31"/>
      <c r="IFP50" s="31"/>
      <c r="IFQ50" s="31"/>
      <c r="IFR50" s="31"/>
      <c r="IFS50" s="32"/>
      <c r="IFT50" s="30"/>
      <c r="IFU50" s="31"/>
      <c r="IFV50" s="31"/>
      <c r="IFW50" s="31"/>
      <c r="IFX50" s="31"/>
      <c r="IFY50" s="32"/>
      <c r="IFZ50" s="30"/>
      <c r="IGA50" s="31"/>
      <c r="IGB50" s="31"/>
      <c r="IGC50" s="31"/>
      <c r="IGD50" s="31"/>
      <c r="IGE50" s="32"/>
      <c r="IGF50" s="30"/>
      <c r="IGG50" s="31"/>
      <c r="IGH50" s="31"/>
      <c r="IGI50" s="31"/>
      <c r="IGJ50" s="31"/>
      <c r="IGK50" s="32"/>
      <c r="IGL50" s="30"/>
      <c r="IGM50" s="31"/>
      <c r="IGN50" s="31"/>
      <c r="IGO50" s="31"/>
      <c r="IGP50" s="31"/>
      <c r="IGQ50" s="32"/>
      <c r="IGR50" s="30"/>
      <c r="IGS50" s="31"/>
      <c r="IGT50" s="31"/>
      <c r="IGU50" s="31"/>
      <c r="IGV50" s="31"/>
      <c r="IGW50" s="32"/>
      <c r="IGX50" s="30"/>
      <c r="IGY50" s="31"/>
      <c r="IGZ50" s="31"/>
      <c r="IHA50" s="31"/>
      <c r="IHB50" s="31"/>
      <c r="IHC50" s="32"/>
      <c r="IHD50" s="30"/>
      <c r="IHE50" s="31"/>
      <c r="IHF50" s="31"/>
      <c r="IHG50" s="31"/>
      <c r="IHH50" s="31"/>
      <c r="IHI50" s="32"/>
      <c r="IHJ50" s="30"/>
      <c r="IHK50" s="31"/>
      <c r="IHL50" s="31"/>
      <c r="IHM50" s="31"/>
      <c r="IHN50" s="31"/>
      <c r="IHO50" s="32"/>
      <c r="IHP50" s="30"/>
      <c r="IHQ50" s="31"/>
      <c r="IHR50" s="31"/>
      <c r="IHS50" s="31"/>
      <c r="IHT50" s="31"/>
      <c r="IHU50" s="32"/>
      <c r="IHV50" s="30"/>
      <c r="IHW50" s="31"/>
      <c r="IHX50" s="31"/>
      <c r="IHY50" s="31"/>
      <c r="IHZ50" s="31"/>
      <c r="IIA50" s="32"/>
      <c r="IIB50" s="30"/>
      <c r="IIC50" s="31"/>
      <c r="IID50" s="31"/>
      <c r="IIE50" s="31"/>
      <c r="IIF50" s="31"/>
      <c r="IIG50" s="32"/>
      <c r="IIH50" s="30"/>
      <c r="III50" s="31"/>
      <c r="IIJ50" s="31"/>
      <c r="IIK50" s="31"/>
      <c r="IIL50" s="31"/>
      <c r="IIM50" s="32"/>
      <c r="IIN50" s="30"/>
      <c r="IIO50" s="31"/>
      <c r="IIP50" s="31"/>
      <c r="IIQ50" s="31"/>
      <c r="IIR50" s="31"/>
      <c r="IIS50" s="32"/>
      <c r="IIT50" s="30"/>
      <c r="IIU50" s="31"/>
      <c r="IIV50" s="31"/>
      <c r="IIW50" s="31"/>
      <c r="IIX50" s="31"/>
      <c r="IIY50" s="32"/>
      <c r="IIZ50" s="30"/>
      <c r="IJA50" s="31"/>
      <c r="IJB50" s="31"/>
      <c r="IJC50" s="31"/>
      <c r="IJD50" s="31"/>
      <c r="IJE50" s="32"/>
      <c r="IJF50" s="30"/>
      <c r="IJG50" s="31"/>
      <c r="IJH50" s="31"/>
      <c r="IJI50" s="31"/>
      <c r="IJJ50" s="31"/>
      <c r="IJK50" s="32"/>
      <c r="IJL50" s="30"/>
      <c r="IJM50" s="31"/>
      <c r="IJN50" s="31"/>
      <c r="IJO50" s="31"/>
      <c r="IJP50" s="31"/>
      <c r="IJQ50" s="32"/>
      <c r="IJR50" s="30"/>
      <c r="IJS50" s="31"/>
      <c r="IJT50" s="31"/>
      <c r="IJU50" s="31"/>
      <c r="IJV50" s="31"/>
      <c r="IJW50" s="32"/>
      <c r="IJX50" s="30"/>
      <c r="IJY50" s="31"/>
      <c r="IJZ50" s="31"/>
      <c r="IKA50" s="31"/>
      <c r="IKB50" s="31"/>
      <c r="IKC50" s="32"/>
      <c r="IKD50" s="30"/>
      <c r="IKE50" s="31"/>
      <c r="IKF50" s="31"/>
      <c r="IKG50" s="31"/>
      <c r="IKH50" s="31"/>
      <c r="IKI50" s="32"/>
      <c r="IKJ50" s="30"/>
      <c r="IKK50" s="31"/>
      <c r="IKL50" s="31"/>
      <c r="IKM50" s="31"/>
      <c r="IKN50" s="31"/>
      <c r="IKO50" s="32"/>
      <c r="IKP50" s="30"/>
      <c r="IKQ50" s="31"/>
      <c r="IKR50" s="31"/>
      <c r="IKS50" s="31"/>
      <c r="IKT50" s="31"/>
      <c r="IKU50" s="32"/>
      <c r="IKV50" s="30"/>
      <c r="IKW50" s="31"/>
      <c r="IKX50" s="31"/>
      <c r="IKY50" s="31"/>
      <c r="IKZ50" s="31"/>
      <c r="ILA50" s="32"/>
      <c r="ILB50" s="30"/>
      <c r="ILC50" s="31"/>
      <c r="ILD50" s="31"/>
      <c r="ILE50" s="31"/>
      <c r="ILF50" s="31"/>
      <c r="ILG50" s="32"/>
      <c r="ILH50" s="30"/>
      <c r="ILI50" s="31"/>
      <c r="ILJ50" s="31"/>
      <c r="ILK50" s="31"/>
      <c r="ILL50" s="31"/>
      <c r="ILM50" s="32"/>
      <c r="ILN50" s="30"/>
      <c r="ILO50" s="31"/>
      <c r="ILP50" s="31"/>
      <c r="ILQ50" s="31"/>
      <c r="ILR50" s="31"/>
      <c r="ILS50" s="32"/>
      <c r="ILT50" s="30"/>
      <c r="ILU50" s="31"/>
      <c r="ILV50" s="31"/>
      <c r="ILW50" s="31"/>
      <c r="ILX50" s="31"/>
      <c r="ILY50" s="32"/>
      <c r="ILZ50" s="30"/>
      <c r="IMA50" s="31"/>
      <c r="IMB50" s="31"/>
      <c r="IMC50" s="31"/>
      <c r="IMD50" s="31"/>
      <c r="IME50" s="32"/>
      <c r="IMF50" s="30"/>
      <c r="IMG50" s="31"/>
      <c r="IMH50" s="31"/>
      <c r="IMI50" s="31"/>
      <c r="IMJ50" s="31"/>
      <c r="IMK50" s="32"/>
      <c r="IML50" s="30"/>
      <c r="IMM50" s="31"/>
      <c r="IMN50" s="31"/>
      <c r="IMO50" s="31"/>
      <c r="IMP50" s="31"/>
      <c r="IMQ50" s="32"/>
      <c r="IMR50" s="30"/>
      <c r="IMS50" s="31"/>
      <c r="IMT50" s="31"/>
      <c r="IMU50" s="31"/>
      <c r="IMV50" s="31"/>
      <c r="IMW50" s="32"/>
      <c r="IMX50" s="30"/>
      <c r="IMY50" s="31"/>
      <c r="IMZ50" s="31"/>
      <c r="INA50" s="31"/>
      <c r="INB50" s="31"/>
      <c r="INC50" s="32"/>
      <c r="IND50" s="30"/>
      <c r="INE50" s="31"/>
      <c r="INF50" s="31"/>
      <c r="ING50" s="31"/>
      <c r="INH50" s="31"/>
      <c r="INI50" s="32"/>
      <c r="INJ50" s="30"/>
      <c r="INK50" s="31"/>
      <c r="INL50" s="31"/>
      <c r="INM50" s="31"/>
      <c r="INN50" s="31"/>
      <c r="INO50" s="32"/>
      <c r="INP50" s="30"/>
      <c r="INQ50" s="31"/>
      <c r="INR50" s="31"/>
      <c r="INS50" s="31"/>
      <c r="INT50" s="31"/>
      <c r="INU50" s="32"/>
      <c r="INV50" s="30"/>
      <c r="INW50" s="31"/>
      <c r="INX50" s="31"/>
      <c r="INY50" s="31"/>
      <c r="INZ50" s="31"/>
      <c r="IOA50" s="32"/>
      <c r="IOB50" s="30"/>
      <c r="IOC50" s="31"/>
      <c r="IOD50" s="31"/>
      <c r="IOE50" s="31"/>
      <c r="IOF50" s="31"/>
      <c r="IOG50" s="32"/>
      <c r="IOH50" s="30"/>
      <c r="IOI50" s="31"/>
      <c r="IOJ50" s="31"/>
      <c r="IOK50" s="31"/>
      <c r="IOL50" s="31"/>
      <c r="IOM50" s="32"/>
      <c r="ION50" s="30"/>
      <c r="IOO50" s="31"/>
      <c r="IOP50" s="31"/>
      <c r="IOQ50" s="31"/>
      <c r="IOR50" s="31"/>
      <c r="IOS50" s="32"/>
      <c r="IOT50" s="30"/>
      <c r="IOU50" s="31"/>
      <c r="IOV50" s="31"/>
      <c r="IOW50" s="31"/>
      <c r="IOX50" s="31"/>
      <c r="IOY50" s="32"/>
      <c r="IOZ50" s="30"/>
      <c r="IPA50" s="31"/>
      <c r="IPB50" s="31"/>
      <c r="IPC50" s="31"/>
      <c r="IPD50" s="31"/>
      <c r="IPE50" s="32"/>
      <c r="IPF50" s="30"/>
      <c r="IPG50" s="31"/>
      <c r="IPH50" s="31"/>
      <c r="IPI50" s="31"/>
      <c r="IPJ50" s="31"/>
      <c r="IPK50" s="32"/>
      <c r="IPL50" s="30"/>
      <c r="IPM50" s="31"/>
      <c r="IPN50" s="31"/>
      <c r="IPO50" s="31"/>
      <c r="IPP50" s="31"/>
      <c r="IPQ50" s="32"/>
      <c r="IPR50" s="30"/>
      <c r="IPS50" s="31"/>
      <c r="IPT50" s="31"/>
      <c r="IPU50" s="31"/>
      <c r="IPV50" s="31"/>
      <c r="IPW50" s="32"/>
      <c r="IPX50" s="30"/>
      <c r="IPY50" s="31"/>
      <c r="IPZ50" s="31"/>
      <c r="IQA50" s="31"/>
      <c r="IQB50" s="31"/>
      <c r="IQC50" s="32"/>
      <c r="IQD50" s="30"/>
      <c r="IQE50" s="31"/>
      <c r="IQF50" s="31"/>
      <c r="IQG50" s="31"/>
      <c r="IQH50" s="31"/>
      <c r="IQI50" s="32"/>
      <c r="IQJ50" s="30"/>
      <c r="IQK50" s="31"/>
      <c r="IQL50" s="31"/>
      <c r="IQM50" s="31"/>
      <c r="IQN50" s="31"/>
      <c r="IQO50" s="32"/>
      <c r="IQP50" s="30"/>
      <c r="IQQ50" s="31"/>
      <c r="IQR50" s="31"/>
      <c r="IQS50" s="31"/>
      <c r="IQT50" s="31"/>
      <c r="IQU50" s="32"/>
      <c r="IQV50" s="30"/>
      <c r="IQW50" s="31"/>
      <c r="IQX50" s="31"/>
      <c r="IQY50" s="31"/>
      <c r="IQZ50" s="31"/>
      <c r="IRA50" s="32"/>
      <c r="IRB50" s="30"/>
      <c r="IRC50" s="31"/>
      <c r="IRD50" s="31"/>
      <c r="IRE50" s="31"/>
      <c r="IRF50" s="31"/>
      <c r="IRG50" s="32"/>
      <c r="IRH50" s="30"/>
      <c r="IRI50" s="31"/>
      <c r="IRJ50" s="31"/>
      <c r="IRK50" s="31"/>
      <c r="IRL50" s="31"/>
      <c r="IRM50" s="32"/>
      <c r="IRN50" s="30"/>
      <c r="IRO50" s="31"/>
      <c r="IRP50" s="31"/>
      <c r="IRQ50" s="31"/>
      <c r="IRR50" s="31"/>
      <c r="IRS50" s="32"/>
      <c r="IRT50" s="30"/>
      <c r="IRU50" s="31"/>
      <c r="IRV50" s="31"/>
      <c r="IRW50" s="31"/>
      <c r="IRX50" s="31"/>
      <c r="IRY50" s="32"/>
      <c r="IRZ50" s="30"/>
      <c r="ISA50" s="31"/>
      <c r="ISB50" s="31"/>
      <c r="ISC50" s="31"/>
      <c r="ISD50" s="31"/>
      <c r="ISE50" s="32"/>
      <c r="ISF50" s="30"/>
      <c r="ISG50" s="31"/>
      <c r="ISH50" s="31"/>
      <c r="ISI50" s="31"/>
      <c r="ISJ50" s="31"/>
      <c r="ISK50" s="32"/>
      <c r="ISL50" s="30"/>
      <c r="ISM50" s="31"/>
      <c r="ISN50" s="31"/>
      <c r="ISO50" s="31"/>
      <c r="ISP50" s="31"/>
      <c r="ISQ50" s="32"/>
      <c r="ISR50" s="30"/>
      <c r="ISS50" s="31"/>
      <c r="IST50" s="31"/>
      <c r="ISU50" s="31"/>
      <c r="ISV50" s="31"/>
      <c r="ISW50" s="32"/>
      <c r="ISX50" s="30"/>
      <c r="ISY50" s="31"/>
      <c r="ISZ50" s="31"/>
      <c r="ITA50" s="31"/>
      <c r="ITB50" s="31"/>
      <c r="ITC50" s="32"/>
      <c r="ITD50" s="30"/>
      <c r="ITE50" s="31"/>
      <c r="ITF50" s="31"/>
      <c r="ITG50" s="31"/>
      <c r="ITH50" s="31"/>
      <c r="ITI50" s="32"/>
      <c r="ITJ50" s="30"/>
      <c r="ITK50" s="31"/>
      <c r="ITL50" s="31"/>
      <c r="ITM50" s="31"/>
      <c r="ITN50" s="31"/>
      <c r="ITO50" s="32"/>
      <c r="ITP50" s="30"/>
      <c r="ITQ50" s="31"/>
      <c r="ITR50" s="31"/>
      <c r="ITS50" s="31"/>
      <c r="ITT50" s="31"/>
      <c r="ITU50" s="32"/>
      <c r="ITV50" s="30"/>
      <c r="ITW50" s="31"/>
      <c r="ITX50" s="31"/>
      <c r="ITY50" s="31"/>
      <c r="ITZ50" s="31"/>
      <c r="IUA50" s="32"/>
      <c r="IUB50" s="30"/>
      <c r="IUC50" s="31"/>
      <c r="IUD50" s="31"/>
      <c r="IUE50" s="31"/>
      <c r="IUF50" s="31"/>
      <c r="IUG50" s="32"/>
      <c r="IUH50" s="30"/>
      <c r="IUI50" s="31"/>
      <c r="IUJ50" s="31"/>
      <c r="IUK50" s="31"/>
      <c r="IUL50" s="31"/>
      <c r="IUM50" s="32"/>
      <c r="IUN50" s="30"/>
      <c r="IUO50" s="31"/>
      <c r="IUP50" s="31"/>
      <c r="IUQ50" s="31"/>
      <c r="IUR50" s="31"/>
      <c r="IUS50" s="32"/>
      <c r="IUT50" s="30"/>
      <c r="IUU50" s="31"/>
      <c r="IUV50" s="31"/>
      <c r="IUW50" s="31"/>
      <c r="IUX50" s="31"/>
      <c r="IUY50" s="32"/>
      <c r="IUZ50" s="30"/>
      <c r="IVA50" s="31"/>
      <c r="IVB50" s="31"/>
      <c r="IVC50" s="31"/>
      <c r="IVD50" s="31"/>
      <c r="IVE50" s="32"/>
      <c r="IVF50" s="30"/>
      <c r="IVG50" s="31"/>
      <c r="IVH50" s="31"/>
      <c r="IVI50" s="31"/>
      <c r="IVJ50" s="31"/>
      <c r="IVK50" s="32"/>
      <c r="IVL50" s="30"/>
      <c r="IVM50" s="31"/>
      <c r="IVN50" s="31"/>
      <c r="IVO50" s="31"/>
      <c r="IVP50" s="31"/>
      <c r="IVQ50" s="32"/>
      <c r="IVR50" s="30"/>
      <c r="IVS50" s="31"/>
      <c r="IVT50" s="31"/>
      <c r="IVU50" s="31"/>
      <c r="IVV50" s="31"/>
      <c r="IVW50" s="32"/>
      <c r="IVX50" s="30"/>
      <c r="IVY50" s="31"/>
      <c r="IVZ50" s="31"/>
      <c r="IWA50" s="31"/>
      <c r="IWB50" s="31"/>
      <c r="IWC50" s="32"/>
      <c r="IWD50" s="30"/>
      <c r="IWE50" s="31"/>
      <c r="IWF50" s="31"/>
      <c r="IWG50" s="31"/>
      <c r="IWH50" s="31"/>
      <c r="IWI50" s="32"/>
      <c r="IWJ50" s="30"/>
      <c r="IWK50" s="31"/>
      <c r="IWL50" s="31"/>
      <c r="IWM50" s="31"/>
      <c r="IWN50" s="31"/>
      <c r="IWO50" s="32"/>
      <c r="IWP50" s="30"/>
      <c r="IWQ50" s="31"/>
      <c r="IWR50" s="31"/>
      <c r="IWS50" s="31"/>
      <c r="IWT50" s="31"/>
      <c r="IWU50" s="32"/>
      <c r="IWV50" s="30"/>
      <c r="IWW50" s="31"/>
      <c r="IWX50" s="31"/>
      <c r="IWY50" s="31"/>
      <c r="IWZ50" s="31"/>
      <c r="IXA50" s="32"/>
      <c r="IXB50" s="30"/>
      <c r="IXC50" s="31"/>
      <c r="IXD50" s="31"/>
      <c r="IXE50" s="31"/>
      <c r="IXF50" s="31"/>
      <c r="IXG50" s="32"/>
      <c r="IXH50" s="30"/>
      <c r="IXI50" s="31"/>
      <c r="IXJ50" s="31"/>
      <c r="IXK50" s="31"/>
      <c r="IXL50" s="31"/>
      <c r="IXM50" s="32"/>
      <c r="IXN50" s="30"/>
      <c r="IXO50" s="31"/>
      <c r="IXP50" s="31"/>
      <c r="IXQ50" s="31"/>
      <c r="IXR50" s="31"/>
      <c r="IXS50" s="32"/>
      <c r="IXT50" s="30"/>
      <c r="IXU50" s="31"/>
      <c r="IXV50" s="31"/>
      <c r="IXW50" s="31"/>
      <c r="IXX50" s="31"/>
      <c r="IXY50" s="32"/>
      <c r="IXZ50" s="30"/>
      <c r="IYA50" s="31"/>
      <c r="IYB50" s="31"/>
      <c r="IYC50" s="31"/>
      <c r="IYD50" s="31"/>
      <c r="IYE50" s="32"/>
      <c r="IYF50" s="30"/>
      <c r="IYG50" s="31"/>
      <c r="IYH50" s="31"/>
      <c r="IYI50" s="31"/>
      <c r="IYJ50" s="31"/>
      <c r="IYK50" s="32"/>
      <c r="IYL50" s="30"/>
      <c r="IYM50" s="31"/>
      <c r="IYN50" s="31"/>
      <c r="IYO50" s="31"/>
      <c r="IYP50" s="31"/>
      <c r="IYQ50" s="32"/>
      <c r="IYR50" s="30"/>
      <c r="IYS50" s="31"/>
      <c r="IYT50" s="31"/>
      <c r="IYU50" s="31"/>
      <c r="IYV50" s="31"/>
      <c r="IYW50" s="32"/>
      <c r="IYX50" s="30"/>
      <c r="IYY50" s="31"/>
      <c r="IYZ50" s="31"/>
      <c r="IZA50" s="31"/>
      <c r="IZB50" s="31"/>
      <c r="IZC50" s="32"/>
      <c r="IZD50" s="30"/>
      <c r="IZE50" s="31"/>
      <c r="IZF50" s="31"/>
      <c r="IZG50" s="31"/>
      <c r="IZH50" s="31"/>
      <c r="IZI50" s="32"/>
      <c r="IZJ50" s="30"/>
      <c r="IZK50" s="31"/>
      <c r="IZL50" s="31"/>
      <c r="IZM50" s="31"/>
      <c r="IZN50" s="31"/>
      <c r="IZO50" s="32"/>
      <c r="IZP50" s="30"/>
      <c r="IZQ50" s="31"/>
      <c r="IZR50" s="31"/>
      <c r="IZS50" s="31"/>
      <c r="IZT50" s="31"/>
      <c r="IZU50" s="32"/>
      <c r="IZV50" s="30"/>
      <c r="IZW50" s="31"/>
      <c r="IZX50" s="31"/>
      <c r="IZY50" s="31"/>
      <c r="IZZ50" s="31"/>
      <c r="JAA50" s="32"/>
      <c r="JAB50" s="30"/>
      <c r="JAC50" s="31"/>
      <c r="JAD50" s="31"/>
      <c r="JAE50" s="31"/>
      <c r="JAF50" s="31"/>
      <c r="JAG50" s="32"/>
      <c r="JAH50" s="30"/>
      <c r="JAI50" s="31"/>
      <c r="JAJ50" s="31"/>
      <c r="JAK50" s="31"/>
      <c r="JAL50" s="31"/>
      <c r="JAM50" s="32"/>
      <c r="JAN50" s="30"/>
      <c r="JAO50" s="31"/>
      <c r="JAP50" s="31"/>
      <c r="JAQ50" s="31"/>
      <c r="JAR50" s="31"/>
      <c r="JAS50" s="32"/>
      <c r="JAT50" s="30"/>
      <c r="JAU50" s="31"/>
      <c r="JAV50" s="31"/>
      <c r="JAW50" s="31"/>
      <c r="JAX50" s="31"/>
      <c r="JAY50" s="32"/>
      <c r="JAZ50" s="30"/>
      <c r="JBA50" s="31"/>
      <c r="JBB50" s="31"/>
      <c r="JBC50" s="31"/>
      <c r="JBD50" s="31"/>
      <c r="JBE50" s="32"/>
      <c r="JBF50" s="30"/>
      <c r="JBG50" s="31"/>
      <c r="JBH50" s="31"/>
      <c r="JBI50" s="31"/>
      <c r="JBJ50" s="31"/>
      <c r="JBK50" s="32"/>
      <c r="JBL50" s="30"/>
      <c r="JBM50" s="31"/>
      <c r="JBN50" s="31"/>
      <c r="JBO50" s="31"/>
      <c r="JBP50" s="31"/>
      <c r="JBQ50" s="32"/>
      <c r="JBR50" s="30"/>
      <c r="JBS50" s="31"/>
      <c r="JBT50" s="31"/>
      <c r="JBU50" s="31"/>
      <c r="JBV50" s="31"/>
      <c r="JBW50" s="32"/>
      <c r="JBX50" s="30"/>
      <c r="JBY50" s="31"/>
      <c r="JBZ50" s="31"/>
      <c r="JCA50" s="31"/>
      <c r="JCB50" s="31"/>
      <c r="JCC50" s="32"/>
      <c r="JCD50" s="30"/>
      <c r="JCE50" s="31"/>
      <c r="JCF50" s="31"/>
      <c r="JCG50" s="31"/>
      <c r="JCH50" s="31"/>
      <c r="JCI50" s="32"/>
      <c r="JCJ50" s="30"/>
      <c r="JCK50" s="31"/>
      <c r="JCL50" s="31"/>
      <c r="JCM50" s="31"/>
      <c r="JCN50" s="31"/>
      <c r="JCO50" s="32"/>
      <c r="JCP50" s="30"/>
      <c r="JCQ50" s="31"/>
      <c r="JCR50" s="31"/>
      <c r="JCS50" s="31"/>
      <c r="JCT50" s="31"/>
      <c r="JCU50" s="32"/>
      <c r="JCV50" s="30"/>
      <c r="JCW50" s="31"/>
      <c r="JCX50" s="31"/>
      <c r="JCY50" s="31"/>
      <c r="JCZ50" s="31"/>
      <c r="JDA50" s="32"/>
      <c r="JDB50" s="30"/>
      <c r="JDC50" s="31"/>
      <c r="JDD50" s="31"/>
      <c r="JDE50" s="31"/>
      <c r="JDF50" s="31"/>
      <c r="JDG50" s="32"/>
      <c r="JDH50" s="30"/>
      <c r="JDI50" s="31"/>
      <c r="JDJ50" s="31"/>
      <c r="JDK50" s="31"/>
      <c r="JDL50" s="31"/>
      <c r="JDM50" s="32"/>
      <c r="JDN50" s="30"/>
      <c r="JDO50" s="31"/>
      <c r="JDP50" s="31"/>
      <c r="JDQ50" s="31"/>
      <c r="JDR50" s="31"/>
      <c r="JDS50" s="32"/>
      <c r="JDT50" s="30"/>
      <c r="JDU50" s="31"/>
      <c r="JDV50" s="31"/>
      <c r="JDW50" s="31"/>
      <c r="JDX50" s="31"/>
      <c r="JDY50" s="32"/>
      <c r="JDZ50" s="30"/>
      <c r="JEA50" s="31"/>
      <c r="JEB50" s="31"/>
      <c r="JEC50" s="31"/>
      <c r="JED50" s="31"/>
      <c r="JEE50" s="32"/>
      <c r="JEF50" s="30"/>
      <c r="JEG50" s="31"/>
      <c r="JEH50" s="31"/>
      <c r="JEI50" s="31"/>
      <c r="JEJ50" s="31"/>
      <c r="JEK50" s="32"/>
      <c r="JEL50" s="30"/>
      <c r="JEM50" s="31"/>
      <c r="JEN50" s="31"/>
      <c r="JEO50" s="31"/>
      <c r="JEP50" s="31"/>
      <c r="JEQ50" s="32"/>
      <c r="JER50" s="30"/>
      <c r="JES50" s="31"/>
      <c r="JET50" s="31"/>
      <c r="JEU50" s="31"/>
      <c r="JEV50" s="31"/>
      <c r="JEW50" s="32"/>
      <c r="JEX50" s="30"/>
      <c r="JEY50" s="31"/>
      <c r="JEZ50" s="31"/>
      <c r="JFA50" s="31"/>
      <c r="JFB50" s="31"/>
      <c r="JFC50" s="32"/>
      <c r="JFD50" s="30"/>
      <c r="JFE50" s="31"/>
      <c r="JFF50" s="31"/>
      <c r="JFG50" s="31"/>
      <c r="JFH50" s="31"/>
      <c r="JFI50" s="32"/>
      <c r="JFJ50" s="30"/>
      <c r="JFK50" s="31"/>
      <c r="JFL50" s="31"/>
      <c r="JFM50" s="31"/>
      <c r="JFN50" s="31"/>
      <c r="JFO50" s="32"/>
      <c r="JFP50" s="30"/>
      <c r="JFQ50" s="31"/>
      <c r="JFR50" s="31"/>
      <c r="JFS50" s="31"/>
      <c r="JFT50" s="31"/>
      <c r="JFU50" s="32"/>
      <c r="JFV50" s="30"/>
      <c r="JFW50" s="31"/>
      <c r="JFX50" s="31"/>
      <c r="JFY50" s="31"/>
      <c r="JFZ50" s="31"/>
      <c r="JGA50" s="32"/>
      <c r="JGB50" s="30"/>
      <c r="JGC50" s="31"/>
      <c r="JGD50" s="31"/>
      <c r="JGE50" s="31"/>
      <c r="JGF50" s="31"/>
      <c r="JGG50" s="32"/>
      <c r="JGH50" s="30"/>
      <c r="JGI50" s="31"/>
      <c r="JGJ50" s="31"/>
      <c r="JGK50" s="31"/>
      <c r="JGL50" s="31"/>
      <c r="JGM50" s="32"/>
      <c r="JGN50" s="30"/>
      <c r="JGO50" s="31"/>
      <c r="JGP50" s="31"/>
      <c r="JGQ50" s="31"/>
      <c r="JGR50" s="31"/>
      <c r="JGS50" s="32"/>
      <c r="JGT50" s="30"/>
      <c r="JGU50" s="31"/>
      <c r="JGV50" s="31"/>
      <c r="JGW50" s="31"/>
      <c r="JGX50" s="31"/>
      <c r="JGY50" s="32"/>
      <c r="JGZ50" s="30"/>
      <c r="JHA50" s="31"/>
      <c r="JHB50" s="31"/>
      <c r="JHC50" s="31"/>
      <c r="JHD50" s="31"/>
      <c r="JHE50" s="32"/>
      <c r="JHF50" s="30"/>
      <c r="JHG50" s="31"/>
      <c r="JHH50" s="31"/>
      <c r="JHI50" s="31"/>
      <c r="JHJ50" s="31"/>
      <c r="JHK50" s="32"/>
      <c r="JHL50" s="30"/>
      <c r="JHM50" s="31"/>
      <c r="JHN50" s="31"/>
      <c r="JHO50" s="31"/>
      <c r="JHP50" s="31"/>
      <c r="JHQ50" s="32"/>
      <c r="JHR50" s="30"/>
      <c r="JHS50" s="31"/>
      <c r="JHT50" s="31"/>
      <c r="JHU50" s="31"/>
      <c r="JHV50" s="31"/>
      <c r="JHW50" s="32"/>
      <c r="JHX50" s="30"/>
      <c r="JHY50" s="31"/>
      <c r="JHZ50" s="31"/>
      <c r="JIA50" s="31"/>
      <c r="JIB50" s="31"/>
      <c r="JIC50" s="32"/>
      <c r="JID50" s="30"/>
      <c r="JIE50" s="31"/>
      <c r="JIF50" s="31"/>
      <c r="JIG50" s="31"/>
      <c r="JIH50" s="31"/>
      <c r="JII50" s="32"/>
      <c r="JIJ50" s="30"/>
      <c r="JIK50" s="31"/>
      <c r="JIL50" s="31"/>
      <c r="JIM50" s="31"/>
      <c r="JIN50" s="31"/>
      <c r="JIO50" s="32"/>
      <c r="JIP50" s="30"/>
      <c r="JIQ50" s="31"/>
      <c r="JIR50" s="31"/>
      <c r="JIS50" s="31"/>
      <c r="JIT50" s="31"/>
      <c r="JIU50" s="32"/>
      <c r="JIV50" s="30"/>
      <c r="JIW50" s="31"/>
      <c r="JIX50" s="31"/>
      <c r="JIY50" s="31"/>
      <c r="JIZ50" s="31"/>
      <c r="JJA50" s="32"/>
      <c r="JJB50" s="30"/>
      <c r="JJC50" s="31"/>
      <c r="JJD50" s="31"/>
      <c r="JJE50" s="31"/>
      <c r="JJF50" s="31"/>
      <c r="JJG50" s="32"/>
      <c r="JJH50" s="30"/>
      <c r="JJI50" s="31"/>
      <c r="JJJ50" s="31"/>
      <c r="JJK50" s="31"/>
      <c r="JJL50" s="31"/>
      <c r="JJM50" s="32"/>
      <c r="JJN50" s="30"/>
      <c r="JJO50" s="31"/>
      <c r="JJP50" s="31"/>
      <c r="JJQ50" s="31"/>
      <c r="JJR50" s="31"/>
      <c r="JJS50" s="32"/>
      <c r="JJT50" s="30"/>
      <c r="JJU50" s="31"/>
      <c r="JJV50" s="31"/>
      <c r="JJW50" s="31"/>
      <c r="JJX50" s="31"/>
      <c r="JJY50" s="32"/>
      <c r="JJZ50" s="30"/>
      <c r="JKA50" s="31"/>
      <c r="JKB50" s="31"/>
      <c r="JKC50" s="31"/>
      <c r="JKD50" s="31"/>
      <c r="JKE50" s="32"/>
      <c r="JKF50" s="30"/>
      <c r="JKG50" s="31"/>
      <c r="JKH50" s="31"/>
      <c r="JKI50" s="31"/>
      <c r="JKJ50" s="31"/>
      <c r="JKK50" s="32"/>
      <c r="JKL50" s="30"/>
      <c r="JKM50" s="31"/>
      <c r="JKN50" s="31"/>
      <c r="JKO50" s="31"/>
      <c r="JKP50" s="31"/>
      <c r="JKQ50" s="32"/>
      <c r="JKR50" s="30"/>
      <c r="JKS50" s="31"/>
      <c r="JKT50" s="31"/>
      <c r="JKU50" s="31"/>
      <c r="JKV50" s="31"/>
      <c r="JKW50" s="32"/>
      <c r="JKX50" s="30"/>
      <c r="JKY50" s="31"/>
      <c r="JKZ50" s="31"/>
      <c r="JLA50" s="31"/>
      <c r="JLB50" s="31"/>
      <c r="JLC50" s="32"/>
      <c r="JLD50" s="30"/>
      <c r="JLE50" s="31"/>
      <c r="JLF50" s="31"/>
      <c r="JLG50" s="31"/>
      <c r="JLH50" s="31"/>
      <c r="JLI50" s="32"/>
      <c r="JLJ50" s="30"/>
      <c r="JLK50" s="31"/>
      <c r="JLL50" s="31"/>
      <c r="JLM50" s="31"/>
      <c r="JLN50" s="31"/>
      <c r="JLO50" s="32"/>
      <c r="JLP50" s="30"/>
      <c r="JLQ50" s="31"/>
      <c r="JLR50" s="31"/>
      <c r="JLS50" s="31"/>
      <c r="JLT50" s="31"/>
      <c r="JLU50" s="32"/>
      <c r="JLV50" s="30"/>
      <c r="JLW50" s="31"/>
      <c r="JLX50" s="31"/>
      <c r="JLY50" s="31"/>
      <c r="JLZ50" s="31"/>
      <c r="JMA50" s="32"/>
      <c r="JMB50" s="30"/>
      <c r="JMC50" s="31"/>
      <c r="JMD50" s="31"/>
      <c r="JME50" s="31"/>
      <c r="JMF50" s="31"/>
      <c r="JMG50" s="32"/>
      <c r="JMH50" s="30"/>
      <c r="JMI50" s="31"/>
      <c r="JMJ50" s="31"/>
      <c r="JMK50" s="31"/>
      <c r="JML50" s="31"/>
      <c r="JMM50" s="32"/>
      <c r="JMN50" s="30"/>
      <c r="JMO50" s="31"/>
      <c r="JMP50" s="31"/>
      <c r="JMQ50" s="31"/>
      <c r="JMR50" s="31"/>
      <c r="JMS50" s="32"/>
      <c r="JMT50" s="30"/>
      <c r="JMU50" s="31"/>
      <c r="JMV50" s="31"/>
      <c r="JMW50" s="31"/>
      <c r="JMX50" s="31"/>
      <c r="JMY50" s="32"/>
      <c r="JMZ50" s="30"/>
      <c r="JNA50" s="31"/>
      <c r="JNB50" s="31"/>
      <c r="JNC50" s="31"/>
      <c r="JND50" s="31"/>
      <c r="JNE50" s="32"/>
      <c r="JNF50" s="30"/>
      <c r="JNG50" s="31"/>
      <c r="JNH50" s="31"/>
      <c r="JNI50" s="31"/>
      <c r="JNJ50" s="31"/>
      <c r="JNK50" s="32"/>
      <c r="JNL50" s="30"/>
      <c r="JNM50" s="31"/>
      <c r="JNN50" s="31"/>
      <c r="JNO50" s="31"/>
      <c r="JNP50" s="31"/>
      <c r="JNQ50" s="32"/>
      <c r="JNR50" s="30"/>
      <c r="JNS50" s="31"/>
      <c r="JNT50" s="31"/>
      <c r="JNU50" s="31"/>
      <c r="JNV50" s="31"/>
      <c r="JNW50" s="32"/>
      <c r="JNX50" s="30"/>
      <c r="JNY50" s="31"/>
      <c r="JNZ50" s="31"/>
      <c r="JOA50" s="31"/>
      <c r="JOB50" s="31"/>
      <c r="JOC50" s="32"/>
      <c r="JOD50" s="30"/>
      <c r="JOE50" s="31"/>
      <c r="JOF50" s="31"/>
      <c r="JOG50" s="31"/>
      <c r="JOH50" s="31"/>
      <c r="JOI50" s="32"/>
      <c r="JOJ50" s="30"/>
      <c r="JOK50" s="31"/>
      <c r="JOL50" s="31"/>
      <c r="JOM50" s="31"/>
      <c r="JON50" s="31"/>
      <c r="JOO50" s="32"/>
      <c r="JOP50" s="30"/>
      <c r="JOQ50" s="31"/>
      <c r="JOR50" s="31"/>
      <c r="JOS50" s="31"/>
      <c r="JOT50" s="31"/>
      <c r="JOU50" s="32"/>
      <c r="JOV50" s="30"/>
      <c r="JOW50" s="31"/>
      <c r="JOX50" s="31"/>
      <c r="JOY50" s="31"/>
      <c r="JOZ50" s="31"/>
      <c r="JPA50" s="32"/>
      <c r="JPB50" s="30"/>
      <c r="JPC50" s="31"/>
      <c r="JPD50" s="31"/>
      <c r="JPE50" s="31"/>
      <c r="JPF50" s="31"/>
      <c r="JPG50" s="32"/>
      <c r="JPH50" s="30"/>
      <c r="JPI50" s="31"/>
      <c r="JPJ50" s="31"/>
      <c r="JPK50" s="31"/>
      <c r="JPL50" s="31"/>
      <c r="JPM50" s="32"/>
      <c r="JPN50" s="30"/>
      <c r="JPO50" s="31"/>
      <c r="JPP50" s="31"/>
      <c r="JPQ50" s="31"/>
      <c r="JPR50" s="31"/>
      <c r="JPS50" s="32"/>
      <c r="JPT50" s="30"/>
      <c r="JPU50" s="31"/>
      <c r="JPV50" s="31"/>
      <c r="JPW50" s="31"/>
      <c r="JPX50" s="31"/>
      <c r="JPY50" s="32"/>
      <c r="JPZ50" s="30"/>
      <c r="JQA50" s="31"/>
      <c r="JQB50" s="31"/>
      <c r="JQC50" s="31"/>
      <c r="JQD50" s="31"/>
      <c r="JQE50" s="32"/>
      <c r="JQF50" s="30"/>
      <c r="JQG50" s="31"/>
      <c r="JQH50" s="31"/>
      <c r="JQI50" s="31"/>
      <c r="JQJ50" s="31"/>
      <c r="JQK50" s="32"/>
      <c r="JQL50" s="30"/>
      <c r="JQM50" s="31"/>
      <c r="JQN50" s="31"/>
      <c r="JQO50" s="31"/>
      <c r="JQP50" s="31"/>
      <c r="JQQ50" s="32"/>
      <c r="JQR50" s="30"/>
      <c r="JQS50" s="31"/>
      <c r="JQT50" s="31"/>
      <c r="JQU50" s="31"/>
      <c r="JQV50" s="31"/>
      <c r="JQW50" s="32"/>
      <c r="JQX50" s="30"/>
      <c r="JQY50" s="31"/>
      <c r="JQZ50" s="31"/>
      <c r="JRA50" s="31"/>
      <c r="JRB50" s="31"/>
      <c r="JRC50" s="32"/>
      <c r="JRD50" s="30"/>
      <c r="JRE50" s="31"/>
      <c r="JRF50" s="31"/>
      <c r="JRG50" s="31"/>
      <c r="JRH50" s="31"/>
      <c r="JRI50" s="32"/>
      <c r="JRJ50" s="30"/>
      <c r="JRK50" s="31"/>
      <c r="JRL50" s="31"/>
      <c r="JRM50" s="31"/>
      <c r="JRN50" s="31"/>
      <c r="JRO50" s="32"/>
      <c r="JRP50" s="30"/>
      <c r="JRQ50" s="31"/>
      <c r="JRR50" s="31"/>
      <c r="JRS50" s="31"/>
      <c r="JRT50" s="31"/>
      <c r="JRU50" s="32"/>
      <c r="JRV50" s="30"/>
      <c r="JRW50" s="31"/>
      <c r="JRX50" s="31"/>
      <c r="JRY50" s="31"/>
      <c r="JRZ50" s="31"/>
      <c r="JSA50" s="32"/>
      <c r="JSB50" s="30"/>
      <c r="JSC50" s="31"/>
      <c r="JSD50" s="31"/>
      <c r="JSE50" s="31"/>
      <c r="JSF50" s="31"/>
      <c r="JSG50" s="32"/>
      <c r="JSH50" s="30"/>
      <c r="JSI50" s="31"/>
      <c r="JSJ50" s="31"/>
      <c r="JSK50" s="31"/>
      <c r="JSL50" s="31"/>
      <c r="JSM50" s="32"/>
      <c r="JSN50" s="30"/>
      <c r="JSO50" s="31"/>
      <c r="JSP50" s="31"/>
      <c r="JSQ50" s="31"/>
      <c r="JSR50" s="31"/>
      <c r="JSS50" s="32"/>
      <c r="JST50" s="30"/>
      <c r="JSU50" s="31"/>
      <c r="JSV50" s="31"/>
      <c r="JSW50" s="31"/>
      <c r="JSX50" s="31"/>
      <c r="JSY50" s="32"/>
      <c r="JSZ50" s="30"/>
      <c r="JTA50" s="31"/>
      <c r="JTB50" s="31"/>
      <c r="JTC50" s="31"/>
      <c r="JTD50" s="31"/>
      <c r="JTE50" s="32"/>
      <c r="JTF50" s="30"/>
      <c r="JTG50" s="31"/>
      <c r="JTH50" s="31"/>
      <c r="JTI50" s="31"/>
      <c r="JTJ50" s="31"/>
      <c r="JTK50" s="32"/>
      <c r="JTL50" s="30"/>
      <c r="JTM50" s="31"/>
      <c r="JTN50" s="31"/>
      <c r="JTO50" s="31"/>
      <c r="JTP50" s="31"/>
      <c r="JTQ50" s="32"/>
      <c r="JTR50" s="30"/>
      <c r="JTS50" s="31"/>
      <c r="JTT50" s="31"/>
      <c r="JTU50" s="31"/>
      <c r="JTV50" s="31"/>
      <c r="JTW50" s="32"/>
      <c r="JTX50" s="30"/>
      <c r="JTY50" s="31"/>
      <c r="JTZ50" s="31"/>
      <c r="JUA50" s="31"/>
      <c r="JUB50" s="31"/>
      <c r="JUC50" s="32"/>
      <c r="JUD50" s="30"/>
      <c r="JUE50" s="31"/>
      <c r="JUF50" s="31"/>
      <c r="JUG50" s="31"/>
      <c r="JUH50" s="31"/>
      <c r="JUI50" s="32"/>
      <c r="JUJ50" s="30"/>
      <c r="JUK50" s="31"/>
      <c r="JUL50" s="31"/>
      <c r="JUM50" s="31"/>
      <c r="JUN50" s="31"/>
      <c r="JUO50" s="32"/>
      <c r="JUP50" s="30"/>
      <c r="JUQ50" s="31"/>
      <c r="JUR50" s="31"/>
      <c r="JUS50" s="31"/>
      <c r="JUT50" s="31"/>
      <c r="JUU50" s="32"/>
      <c r="JUV50" s="30"/>
      <c r="JUW50" s="31"/>
      <c r="JUX50" s="31"/>
      <c r="JUY50" s="31"/>
      <c r="JUZ50" s="31"/>
      <c r="JVA50" s="32"/>
      <c r="JVB50" s="30"/>
      <c r="JVC50" s="31"/>
      <c r="JVD50" s="31"/>
      <c r="JVE50" s="31"/>
      <c r="JVF50" s="31"/>
      <c r="JVG50" s="32"/>
      <c r="JVH50" s="30"/>
      <c r="JVI50" s="31"/>
      <c r="JVJ50" s="31"/>
      <c r="JVK50" s="31"/>
      <c r="JVL50" s="31"/>
      <c r="JVM50" s="32"/>
      <c r="JVN50" s="30"/>
      <c r="JVO50" s="31"/>
      <c r="JVP50" s="31"/>
      <c r="JVQ50" s="31"/>
      <c r="JVR50" s="31"/>
      <c r="JVS50" s="32"/>
      <c r="JVT50" s="30"/>
      <c r="JVU50" s="31"/>
      <c r="JVV50" s="31"/>
      <c r="JVW50" s="31"/>
      <c r="JVX50" s="31"/>
      <c r="JVY50" s="32"/>
      <c r="JVZ50" s="30"/>
      <c r="JWA50" s="31"/>
      <c r="JWB50" s="31"/>
      <c r="JWC50" s="31"/>
      <c r="JWD50" s="31"/>
      <c r="JWE50" s="32"/>
      <c r="JWF50" s="30"/>
      <c r="JWG50" s="31"/>
      <c r="JWH50" s="31"/>
      <c r="JWI50" s="31"/>
      <c r="JWJ50" s="31"/>
      <c r="JWK50" s="32"/>
      <c r="JWL50" s="30"/>
      <c r="JWM50" s="31"/>
      <c r="JWN50" s="31"/>
      <c r="JWO50" s="31"/>
      <c r="JWP50" s="31"/>
      <c r="JWQ50" s="32"/>
      <c r="JWR50" s="30"/>
      <c r="JWS50" s="31"/>
      <c r="JWT50" s="31"/>
      <c r="JWU50" s="31"/>
      <c r="JWV50" s="31"/>
      <c r="JWW50" s="32"/>
      <c r="JWX50" s="30"/>
      <c r="JWY50" s="31"/>
      <c r="JWZ50" s="31"/>
      <c r="JXA50" s="31"/>
      <c r="JXB50" s="31"/>
      <c r="JXC50" s="32"/>
      <c r="JXD50" s="30"/>
      <c r="JXE50" s="31"/>
      <c r="JXF50" s="31"/>
      <c r="JXG50" s="31"/>
      <c r="JXH50" s="31"/>
      <c r="JXI50" s="32"/>
      <c r="JXJ50" s="30"/>
      <c r="JXK50" s="31"/>
      <c r="JXL50" s="31"/>
      <c r="JXM50" s="31"/>
      <c r="JXN50" s="31"/>
      <c r="JXO50" s="32"/>
      <c r="JXP50" s="30"/>
      <c r="JXQ50" s="31"/>
      <c r="JXR50" s="31"/>
      <c r="JXS50" s="31"/>
      <c r="JXT50" s="31"/>
      <c r="JXU50" s="32"/>
      <c r="JXV50" s="30"/>
      <c r="JXW50" s="31"/>
      <c r="JXX50" s="31"/>
      <c r="JXY50" s="31"/>
      <c r="JXZ50" s="31"/>
      <c r="JYA50" s="32"/>
      <c r="JYB50" s="30"/>
      <c r="JYC50" s="31"/>
      <c r="JYD50" s="31"/>
      <c r="JYE50" s="31"/>
      <c r="JYF50" s="31"/>
      <c r="JYG50" s="32"/>
      <c r="JYH50" s="30"/>
      <c r="JYI50" s="31"/>
      <c r="JYJ50" s="31"/>
      <c r="JYK50" s="31"/>
      <c r="JYL50" s="31"/>
      <c r="JYM50" s="32"/>
      <c r="JYN50" s="30"/>
      <c r="JYO50" s="31"/>
      <c r="JYP50" s="31"/>
      <c r="JYQ50" s="31"/>
      <c r="JYR50" s="31"/>
      <c r="JYS50" s="32"/>
      <c r="JYT50" s="30"/>
      <c r="JYU50" s="31"/>
      <c r="JYV50" s="31"/>
      <c r="JYW50" s="31"/>
      <c r="JYX50" s="31"/>
      <c r="JYY50" s="32"/>
      <c r="JYZ50" s="30"/>
      <c r="JZA50" s="31"/>
      <c r="JZB50" s="31"/>
      <c r="JZC50" s="31"/>
      <c r="JZD50" s="31"/>
      <c r="JZE50" s="32"/>
      <c r="JZF50" s="30"/>
      <c r="JZG50" s="31"/>
      <c r="JZH50" s="31"/>
      <c r="JZI50" s="31"/>
      <c r="JZJ50" s="31"/>
      <c r="JZK50" s="32"/>
      <c r="JZL50" s="30"/>
      <c r="JZM50" s="31"/>
      <c r="JZN50" s="31"/>
      <c r="JZO50" s="31"/>
      <c r="JZP50" s="31"/>
      <c r="JZQ50" s="32"/>
      <c r="JZR50" s="30"/>
      <c r="JZS50" s="31"/>
      <c r="JZT50" s="31"/>
      <c r="JZU50" s="31"/>
      <c r="JZV50" s="31"/>
      <c r="JZW50" s="32"/>
      <c r="JZX50" s="30"/>
      <c r="JZY50" s="31"/>
      <c r="JZZ50" s="31"/>
      <c r="KAA50" s="31"/>
      <c r="KAB50" s="31"/>
      <c r="KAC50" s="32"/>
      <c r="KAD50" s="30"/>
      <c r="KAE50" s="31"/>
      <c r="KAF50" s="31"/>
      <c r="KAG50" s="31"/>
      <c r="KAH50" s="31"/>
      <c r="KAI50" s="32"/>
      <c r="KAJ50" s="30"/>
      <c r="KAK50" s="31"/>
      <c r="KAL50" s="31"/>
      <c r="KAM50" s="31"/>
      <c r="KAN50" s="31"/>
      <c r="KAO50" s="32"/>
      <c r="KAP50" s="30"/>
      <c r="KAQ50" s="31"/>
      <c r="KAR50" s="31"/>
      <c r="KAS50" s="31"/>
      <c r="KAT50" s="31"/>
      <c r="KAU50" s="32"/>
      <c r="KAV50" s="30"/>
      <c r="KAW50" s="31"/>
      <c r="KAX50" s="31"/>
      <c r="KAY50" s="31"/>
      <c r="KAZ50" s="31"/>
      <c r="KBA50" s="32"/>
      <c r="KBB50" s="30"/>
      <c r="KBC50" s="31"/>
      <c r="KBD50" s="31"/>
      <c r="KBE50" s="31"/>
      <c r="KBF50" s="31"/>
      <c r="KBG50" s="32"/>
      <c r="KBH50" s="30"/>
      <c r="KBI50" s="31"/>
      <c r="KBJ50" s="31"/>
      <c r="KBK50" s="31"/>
      <c r="KBL50" s="31"/>
      <c r="KBM50" s="32"/>
      <c r="KBN50" s="30"/>
      <c r="KBO50" s="31"/>
      <c r="KBP50" s="31"/>
      <c r="KBQ50" s="31"/>
      <c r="KBR50" s="31"/>
      <c r="KBS50" s="32"/>
      <c r="KBT50" s="30"/>
      <c r="KBU50" s="31"/>
      <c r="KBV50" s="31"/>
      <c r="KBW50" s="31"/>
      <c r="KBX50" s="31"/>
      <c r="KBY50" s="32"/>
      <c r="KBZ50" s="30"/>
      <c r="KCA50" s="31"/>
      <c r="KCB50" s="31"/>
      <c r="KCC50" s="31"/>
      <c r="KCD50" s="31"/>
      <c r="KCE50" s="32"/>
      <c r="KCF50" s="30"/>
      <c r="KCG50" s="31"/>
      <c r="KCH50" s="31"/>
      <c r="KCI50" s="31"/>
      <c r="KCJ50" s="31"/>
      <c r="KCK50" s="32"/>
      <c r="KCL50" s="30"/>
      <c r="KCM50" s="31"/>
      <c r="KCN50" s="31"/>
      <c r="KCO50" s="31"/>
      <c r="KCP50" s="31"/>
      <c r="KCQ50" s="32"/>
      <c r="KCR50" s="30"/>
      <c r="KCS50" s="31"/>
      <c r="KCT50" s="31"/>
      <c r="KCU50" s="31"/>
      <c r="KCV50" s="31"/>
      <c r="KCW50" s="32"/>
      <c r="KCX50" s="30"/>
      <c r="KCY50" s="31"/>
      <c r="KCZ50" s="31"/>
      <c r="KDA50" s="31"/>
      <c r="KDB50" s="31"/>
      <c r="KDC50" s="32"/>
      <c r="KDD50" s="30"/>
      <c r="KDE50" s="31"/>
      <c r="KDF50" s="31"/>
      <c r="KDG50" s="31"/>
      <c r="KDH50" s="31"/>
      <c r="KDI50" s="32"/>
      <c r="KDJ50" s="30"/>
      <c r="KDK50" s="31"/>
      <c r="KDL50" s="31"/>
      <c r="KDM50" s="31"/>
      <c r="KDN50" s="31"/>
      <c r="KDO50" s="32"/>
      <c r="KDP50" s="30"/>
      <c r="KDQ50" s="31"/>
      <c r="KDR50" s="31"/>
      <c r="KDS50" s="31"/>
      <c r="KDT50" s="31"/>
      <c r="KDU50" s="32"/>
      <c r="KDV50" s="30"/>
      <c r="KDW50" s="31"/>
      <c r="KDX50" s="31"/>
      <c r="KDY50" s="31"/>
      <c r="KDZ50" s="31"/>
      <c r="KEA50" s="32"/>
      <c r="KEB50" s="30"/>
      <c r="KEC50" s="31"/>
      <c r="KED50" s="31"/>
      <c r="KEE50" s="31"/>
      <c r="KEF50" s="31"/>
      <c r="KEG50" s="32"/>
      <c r="KEH50" s="30"/>
      <c r="KEI50" s="31"/>
      <c r="KEJ50" s="31"/>
      <c r="KEK50" s="31"/>
      <c r="KEL50" s="31"/>
      <c r="KEM50" s="32"/>
      <c r="KEN50" s="30"/>
      <c r="KEO50" s="31"/>
      <c r="KEP50" s="31"/>
      <c r="KEQ50" s="31"/>
      <c r="KER50" s="31"/>
      <c r="KES50" s="32"/>
      <c r="KET50" s="30"/>
      <c r="KEU50" s="31"/>
      <c r="KEV50" s="31"/>
      <c r="KEW50" s="31"/>
      <c r="KEX50" s="31"/>
      <c r="KEY50" s="32"/>
      <c r="KEZ50" s="30"/>
      <c r="KFA50" s="31"/>
      <c r="KFB50" s="31"/>
      <c r="KFC50" s="31"/>
      <c r="KFD50" s="31"/>
      <c r="KFE50" s="32"/>
      <c r="KFF50" s="30"/>
      <c r="KFG50" s="31"/>
      <c r="KFH50" s="31"/>
      <c r="KFI50" s="31"/>
      <c r="KFJ50" s="31"/>
      <c r="KFK50" s="32"/>
      <c r="KFL50" s="30"/>
      <c r="KFM50" s="31"/>
      <c r="KFN50" s="31"/>
      <c r="KFO50" s="31"/>
      <c r="KFP50" s="31"/>
      <c r="KFQ50" s="32"/>
      <c r="KFR50" s="30"/>
      <c r="KFS50" s="31"/>
      <c r="KFT50" s="31"/>
      <c r="KFU50" s="31"/>
      <c r="KFV50" s="31"/>
      <c r="KFW50" s="32"/>
      <c r="KFX50" s="30"/>
      <c r="KFY50" s="31"/>
      <c r="KFZ50" s="31"/>
      <c r="KGA50" s="31"/>
      <c r="KGB50" s="31"/>
      <c r="KGC50" s="32"/>
      <c r="KGD50" s="30"/>
      <c r="KGE50" s="31"/>
      <c r="KGF50" s="31"/>
      <c r="KGG50" s="31"/>
      <c r="KGH50" s="31"/>
      <c r="KGI50" s="32"/>
      <c r="KGJ50" s="30"/>
      <c r="KGK50" s="31"/>
      <c r="KGL50" s="31"/>
      <c r="KGM50" s="31"/>
      <c r="KGN50" s="31"/>
      <c r="KGO50" s="32"/>
      <c r="KGP50" s="30"/>
      <c r="KGQ50" s="31"/>
      <c r="KGR50" s="31"/>
      <c r="KGS50" s="31"/>
      <c r="KGT50" s="31"/>
      <c r="KGU50" s="32"/>
      <c r="KGV50" s="30"/>
      <c r="KGW50" s="31"/>
      <c r="KGX50" s="31"/>
      <c r="KGY50" s="31"/>
      <c r="KGZ50" s="31"/>
      <c r="KHA50" s="32"/>
      <c r="KHB50" s="30"/>
      <c r="KHC50" s="31"/>
      <c r="KHD50" s="31"/>
      <c r="KHE50" s="31"/>
      <c r="KHF50" s="31"/>
      <c r="KHG50" s="32"/>
      <c r="KHH50" s="30"/>
      <c r="KHI50" s="31"/>
      <c r="KHJ50" s="31"/>
      <c r="KHK50" s="31"/>
      <c r="KHL50" s="31"/>
      <c r="KHM50" s="32"/>
      <c r="KHN50" s="30"/>
      <c r="KHO50" s="31"/>
      <c r="KHP50" s="31"/>
      <c r="KHQ50" s="31"/>
      <c r="KHR50" s="31"/>
      <c r="KHS50" s="32"/>
      <c r="KHT50" s="30"/>
      <c r="KHU50" s="31"/>
      <c r="KHV50" s="31"/>
      <c r="KHW50" s="31"/>
      <c r="KHX50" s="31"/>
      <c r="KHY50" s="32"/>
      <c r="KHZ50" s="30"/>
      <c r="KIA50" s="31"/>
      <c r="KIB50" s="31"/>
      <c r="KIC50" s="31"/>
      <c r="KID50" s="31"/>
      <c r="KIE50" s="32"/>
      <c r="KIF50" s="30"/>
      <c r="KIG50" s="31"/>
      <c r="KIH50" s="31"/>
      <c r="KII50" s="31"/>
      <c r="KIJ50" s="31"/>
      <c r="KIK50" s="32"/>
      <c r="KIL50" s="30"/>
      <c r="KIM50" s="31"/>
      <c r="KIN50" s="31"/>
      <c r="KIO50" s="31"/>
      <c r="KIP50" s="31"/>
      <c r="KIQ50" s="32"/>
      <c r="KIR50" s="30"/>
      <c r="KIS50" s="31"/>
      <c r="KIT50" s="31"/>
      <c r="KIU50" s="31"/>
      <c r="KIV50" s="31"/>
      <c r="KIW50" s="32"/>
      <c r="KIX50" s="30"/>
      <c r="KIY50" s="31"/>
      <c r="KIZ50" s="31"/>
      <c r="KJA50" s="31"/>
      <c r="KJB50" s="31"/>
      <c r="KJC50" s="32"/>
      <c r="KJD50" s="30"/>
      <c r="KJE50" s="31"/>
      <c r="KJF50" s="31"/>
      <c r="KJG50" s="31"/>
      <c r="KJH50" s="31"/>
      <c r="KJI50" s="32"/>
      <c r="KJJ50" s="30"/>
      <c r="KJK50" s="31"/>
      <c r="KJL50" s="31"/>
      <c r="KJM50" s="31"/>
      <c r="KJN50" s="31"/>
      <c r="KJO50" s="32"/>
      <c r="KJP50" s="30"/>
      <c r="KJQ50" s="31"/>
      <c r="KJR50" s="31"/>
      <c r="KJS50" s="31"/>
      <c r="KJT50" s="31"/>
      <c r="KJU50" s="32"/>
      <c r="KJV50" s="30"/>
      <c r="KJW50" s="31"/>
      <c r="KJX50" s="31"/>
      <c r="KJY50" s="31"/>
      <c r="KJZ50" s="31"/>
      <c r="KKA50" s="32"/>
      <c r="KKB50" s="30"/>
      <c r="KKC50" s="31"/>
      <c r="KKD50" s="31"/>
      <c r="KKE50" s="31"/>
      <c r="KKF50" s="31"/>
      <c r="KKG50" s="32"/>
      <c r="KKH50" s="30"/>
      <c r="KKI50" s="31"/>
      <c r="KKJ50" s="31"/>
      <c r="KKK50" s="31"/>
      <c r="KKL50" s="31"/>
      <c r="KKM50" s="32"/>
      <c r="KKN50" s="30"/>
      <c r="KKO50" s="31"/>
      <c r="KKP50" s="31"/>
      <c r="KKQ50" s="31"/>
      <c r="KKR50" s="31"/>
      <c r="KKS50" s="32"/>
      <c r="KKT50" s="30"/>
      <c r="KKU50" s="31"/>
      <c r="KKV50" s="31"/>
      <c r="KKW50" s="31"/>
      <c r="KKX50" s="31"/>
      <c r="KKY50" s="32"/>
      <c r="KKZ50" s="30"/>
      <c r="KLA50" s="31"/>
      <c r="KLB50" s="31"/>
      <c r="KLC50" s="31"/>
      <c r="KLD50" s="31"/>
      <c r="KLE50" s="32"/>
      <c r="KLF50" s="30"/>
      <c r="KLG50" s="31"/>
      <c r="KLH50" s="31"/>
      <c r="KLI50" s="31"/>
      <c r="KLJ50" s="31"/>
      <c r="KLK50" s="32"/>
      <c r="KLL50" s="30"/>
      <c r="KLM50" s="31"/>
      <c r="KLN50" s="31"/>
      <c r="KLO50" s="31"/>
      <c r="KLP50" s="31"/>
      <c r="KLQ50" s="32"/>
      <c r="KLR50" s="30"/>
      <c r="KLS50" s="31"/>
      <c r="KLT50" s="31"/>
      <c r="KLU50" s="31"/>
      <c r="KLV50" s="31"/>
      <c r="KLW50" s="32"/>
      <c r="KLX50" s="30"/>
      <c r="KLY50" s="31"/>
      <c r="KLZ50" s="31"/>
      <c r="KMA50" s="31"/>
      <c r="KMB50" s="31"/>
      <c r="KMC50" s="32"/>
      <c r="KMD50" s="30"/>
      <c r="KME50" s="31"/>
      <c r="KMF50" s="31"/>
      <c r="KMG50" s="31"/>
      <c r="KMH50" s="31"/>
      <c r="KMI50" s="32"/>
      <c r="KMJ50" s="30"/>
      <c r="KMK50" s="31"/>
      <c r="KML50" s="31"/>
      <c r="KMM50" s="31"/>
      <c r="KMN50" s="31"/>
      <c r="KMO50" s="32"/>
      <c r="KMP50" s="30"/>
      <c r="KMQ50" s="31"/>
      <c r="KMR50" s="31"/>
      <c r="KMS50" s="31"/>
      <c r="KMT50" s="31"/>
      <c r="KMU50" s="32"/>
      <c r="KMV50" s="30"/>
      <c r="KMW50" s="31"/>
      <c r="KMX50" s="31"/>
      <c r="KMY50" s="31"/>
      <c r="KMZ50" s="31"/>
      <c r="KNA50" s="32"/>
      <c r="KNB50" s="30"/>
      <c r="KNC50" s="31"/>
      <c r="KND50" s="31"/>
      <c r="KNE50" s="31"/>
      <c r="KNF50" s="31"/>
      <c r="KNG50" s="32"/>
      <c r="KNH50" s="30"/>
      <c r="KNI50" s="31"/>
      <c r="KNJ50" s="31"/>
      <c r="KNK50" s="31"/>
      <c r="KNL50" s="31"/>
      <c r="KNM50" s="32"/>
      <c r="KNN50" s="30"/>
      <c r="KNO50" s="31"/>
      <c r="KNP50" s="31"/>
      <c r="KNQ50" s="31"/>
      <c r="KNR50" s="31"/>
      <c r="KNS50" s="32"/>
      <c r="KNT50" s="30"/>
      <c r="KNU50" s="31"/>
      <c r="KNV50" s="31"/>
      <c r="KNW50" s="31"/>
      <c r="KNX50" s="31"/>
      <c r="KNY50" s="32"/>
      <c r="KNZ50" s="30"/>
      <c r="KOA50" s="31"/>
      <c r="KOB50" s="31"/>
      <c r="KOC50" s="31"/>
      <c r="KOD50" s="31"/>
      <c r="KOE50" s="32"/>
      <c r="KOF50" s="30"/>
      <c r="KOG50" s="31"/>
      <c r="KOH50" s="31"/>
      <c r="KOI50" s="31"/>
      <c r="KOJ50" s="31"/>
      <c r="KOK50" s="32"/>
      <c r="KOL50" s="30"/>
      <c r="KOM50" s="31"/>
      <c r="KON50" s="31"/>
      <c r="KOO50" s="31"/>
      <c r="KOP50" s="31"/>
      <c r="KOQ50" s="32"/>
      <c r="KOR50" s="30"/>
      <c r="KOS50" s="31"/>
      <c r="KOT50" s="31"/>
      <c r="KOU50" s="31"/>
      <c r="KOV50" s="31"/>
      <c r="KOW50" s="32"/>
      <c r="KOX50" s="30"/>
      <c r="KOY50" s="31"/>
      <c r="KOZ50" s="31"/>
      <c r="KPA50" s="31"/>
      <c r="KPB50" s="31"/>
      <c r="KPC50" s="32"/>
      <c r="KPD50" s="30"/>
      <c r="KPE50" s="31"/>
      <c r="KPF50" s="31"/>
      <c r="KPG50" s="31"/>
      <c r="KPH50" s="31"/>
      <c r="KPI50" s="32"/>
      <c r="KPJ50" s="30"/>
      <c r="KPK50" s="31"/>
      <c r="KPL50" s="31"/>
      <c r="KPM50" s="31"/>
      <c r="KPN50" s="31"/>
      <c r="KPO50" s="32"/>
      <c r="KPP50" s="30"/>
      <c r="KPQ50" s="31"/>
      <c r="KPR50" s="31"/>
      <c r="KPS50" s="31"/>
      <c r="KPT50" s="31"/>
      <c r="KPU50" s="32"/>
      <c r="KPV50" s="30"/>
      <c r="KPW50" s="31"/>
      <c r="KPX50" s="31"/>
      <c r="KPY50" s="31"/>
      <c r="KPZ50" s="31"/>
      <c r="KQA50" s="32"/>
      <c r="KQB50" s="30"/>
      <c r="KQC50" s="31"/>
      <c r="KQD50" s="31"/>
      <c r="KQE50" s="31"/>
      <c r="KQF50" s="31"/>
      <c r="KQG50" s="32"/>
      <c r="KQH50" s="30"/>
      <c r="KQI50" s="31"/>
      <c r="KQJ50" s="31"/>
      <c r="KQK50" s="31"/>
      <c r="KQL50" s="31"/>
      <c r="KQM50" s="32"/>
      <c r="KQN50" s="30"/>
      <c r="KQO50" s="31"/>
      <c r="KQP50" s="31"/>
      <c r="KQQ50" s="31"/>
      <c r="KQR50" s="31"/>
      <c r="KQS50" s="32"/>
      <c r="KQT50" s="30"/>
      <c r="KQU50" s="31"/>
      <c r="KQV50" s="31"/>
      <c r="KQW50" s="31"/>
      <c r="KQX50" s="31"/>
      <c r="KQY50" s="32"/>
      <c r="KQZ50" s="30"/>
      <c r="KRA50" s="31"/>
      <c r="KRB50" s="31"/>
      <c r="KRC50" s="31"/>
      <c r="KRD50" s="31"/>
      <c r="KRE50" s="32"/>
      <c r="KRF50" s="30"/>
      <c r="KRG50" s="31"/>
      <c r="KRH50" s="31"/>
      <c r="KRI50" s="31"/>
      <c r="KRJ50" s="31"/>
      <c r="KRK50" s="32"/>
      <c r="KRL50" s="30"/>
      <c r="KRM50" s="31"/>
      <c r="KRN50" s="31"/>
      <c r="KRO50" s="31"/>
      <c r="KRP50" s="31"/>
      <c r="KRQ50" s="32"/>
      <c r="KRR50" s="30"/>
      <c r="KRS50" s="31"/>
      <c r="KRT50" s="31"/>
      <c r="KRU50" s="31"/>
      <c r="KRV50" s="31"/>
      <c r="KRW50" s="32"/>
      <c r="KRX50" s="30"/>
      <c r="KRY50" s="31"/>
      <c r="KRZ50" s="31"/>
      <c r="KSA50" s="31"/>
      <c r="KSB50" s="31"/>
      <c r="KSC50" s="32"/>
      <c r="KSD50" s="30"/>
      <c r="KSE50" s="31"/>
      <c r="KSF50" s="31"/>
      <c r="KSG50" s="31"/>
      <c r="KSH50" s="31"/>
      <c r="KSI50" s="32"/>
      <c r="KSJ50" s="30"/>
      <c r="KSK50" s="31"/>
      <c r="KSL50" s="31"/>
      <c r="KSM50" s="31"/>
      <c r="KSN50" s="31"/>
      <c r="KSO50" s="32"/>
      <c r="KSP50" s="30"/>
      <c r="KSQ50" s="31"/>
      <c r="KSR50" s="31"/>
      <c r="KSS50" s="31"/>
      <c r="KST50" s="31"/>
      <c r="KSU50" s="32"/>
      <c r="KSV50" s="30"/>
      <c r="KSW50" s="31"/>
      <c r="KSX50" s="31"/>
      <c r="KSY50" s="31"/>
      <c r="KSZ50" s="31"/>
      <c r="KTA50" s="32"/>
      <c r="KTB50" s="30"/>
      <c r="KTC50" s="31"/>
      <c r="KTD50" s="31"/>
      <c r="KTE50" s="31"/>
      <c r="KTF50" s="31"/>
      <c r="KTG50" s="32"/>
      <c r="KTH50" s="30"/>
      <c r="KTI50" s="31"/>
      <c r="KTJ50" s="31"/>
      <c r="KTK50" s="31"/>
      <c r="KTL50" s="31"/>
      <c r="KTM50" s="32"/>
      <c r="KTN50" s="30"/>
      <c r="KTO50" s="31"/>
      <c r="KTP50" s="31"/>
      <c r="KTQ50" s="31"/>
      <c r="KTR50" s="31"/>
      <c r="KTS50" s="32"/>
      <c r="KTT50" s="30"/>
      <c r="KTU50" s="31"/>
      <c r="KTV50" s="31"/>
      <c r="KTW50" s="31"/>
      <c r="KTX50" s="31"/>
      <c r="KTY50" s="32"/>
      <c r="KTZ50" s="30"/>
      <c r="KUA50" s="31"/>
      <c r="KUB50" s="31"/>
      <c r="KUC50" s="31"/>
      <c r="KUD50" s="31"/>
      <c r="KUE50" s="32"/>
      <c r="KUF50" s="30"/>
      <c r="KUG50" s="31"/>
      <c r="KUH50" s="31"/>
      <c r="KUI50" s="31"/>
      <c r="KUJ50" s="31"/>
      <c r="KUK50" s="32"/>
      <c r="KUL50" s="30"/>
      <c r="KUM50" s="31"/>
      <c r="KUN50" s="31"/>
      <c r="KUO50" s="31"/>
      <c r="KUP50" s="31"/>
      <c r="KUQ50" s="32"/>
      <c r="KUR50" s="30"/>
      <c r="KUS50" s="31"/>
      <c r="KUT50" s="31"/>
      <c r="KUU50" s="31"/>
      <c r="KUV50" s="31"/>
      <c r="KUW50" s="32"/>
      <c r="KUX50" s="30"/>
      <c r="KUY50" s="31"/>
      <c r="KUZ50" s="31"/>
      <c r="KVA50" s="31"/>
      <c r="KVB50" s="31"/>
      <c r="KVC50" s="32"/>
      <c r="KVD50" s="30"/>
      <c r="KVE50" s="31"/>
      <c r="KVF50" s="31"/>
      <c r="KVG50" s="31"/>
      <c r="KVH50" s="31"/>
      <c r="KVI50" s="32"/>
      <c r="KVJ50" s="30"/>
      <c r="KVK50" s="31"/>
      <c r="KVL50" s="31"/>
      <c r="KVM50" s="31"/>
      <c r="KVN50" s="31"/>
      <c r="KVO50" s="32"/>
      <c r="KVP50" s="30"/>
      <c r="KVQ50" s="31"/>
      <c r="KVR50" s="31"/>
      <c r="KVS50" s="31"/>
      <c r="KVT50" s="31"/>
      <c r="KVU50" s="32"/>
      <c r="KVV50" s="30"/>
      <c r="KVW50" s="31"/>
      <c r="KVX50" s="31"/>
      <c r="KVY50" s="31"/>
      <c r="KVZ50" s="31"/>
      <c r="KWA50" s="32"/>
      <c r="KWB50" s="30"/>
      <c r="KWC50" s="31"/>
      <c r="KWD50" s="31"/>
      <c r="KWE50" s="31"/>
      <c r="KWF50" s="31"/>
      <c r="KWG50" s="32"/>
      <c r="KWH50" s="30"/>
      <c r="KWI50" s="31"/>
      <c r="KWJ50" s="31"/>
      <c r="KWK50" s="31"/>
      <c r="KWL50" s="31"/>
      <c r="KWM50" s="32"/>
      <c r="KWN50" s="30"/>
      <c r="KWO50" s="31"/>
      <c r="KWP50" s="31"/>
      <c r="KWQ50" s="31"/>
      <c r="KWR50" s="31"/>
      <c r="KWS50" s="32"/>
      <c r="KWT50" s="30"/>
      <c r="KWU50" s="31"/>
      <c r="KWV50" s="31"/>
      <c r="KWW50" s="31"/>
      <c r="KWX50" s="31"/>
      <c r="KWY50" s="32"/>
      <c r="KWZ50" s="30"/>
      <c r="KXA50" s="31"/>
      <c r="KXB50" s="31"/>
      <c r="KXC50" s="31"/>
      <c r="KXD50" s="31"/>
      <c r="KXE50" s="32"/>
      <c r="KXF50" s="30"/>
      <c r="KXG50" s="31"/>
      <c r="KXH50" s="31"/>
      <c r="KXI50" s="31"/>
      <c r="KXJ50" s="31"/>
      <c r="KXK50" s="32"/>
      <c r="KXL50" s="30"/>
      <c r="KXM50" s="31"/>
      <c r="KXN50" s="31"/>
      <c r="KXO50" s="31"/>
      <c r="KXP50" s="31"/>
      <c r="KXQ50" s="32"/>
      <c r="KXR50" s="30"/>
      <c r="KXS50" s="31"/>
      <c r="KXT50" s="31"/>
      <c r="KXU50" s="31"/>
      <c r="KXV50" s="31"/>
      <c r="KXW50" s="32"/>
      <c r="KXX50" s="30"/>
      <c r="KXY50" s="31"/>
      <c r="KXZ50" s="31"/>
      <c r="KYA50" s="31"/>
      <c r="KYB50" s="31"/>
      <c r="KYC50" s="32"/>
      <c r="KYD50" s="30"/>
      <c r="KYE50" s="31"/>
      <c r="KYF50" s="31"/>
      <c r="KYG50" s="31"/>
      <c r="KYH50" s="31"/>
      <c r="KYI50" s="32"/>
      <c r="KYJ50" s="30"/>
      <c r="KYK50" s="31"/>
      <c r="KYL50" s="31"/>
      <c r="KYM50" s="31"/>
      <c r="KYN50" s="31"/>
      <c r="KYO50" s="32"/>
      <c r="KYP50" s="30"/>
      <c r="KYQ50" s="31"/>
      <c r="KYR50" s="31"/>
      <c r="KYS50" s="31"/>
      <c r="KYT50" s="31"/>
      <c r="KYU50" s="32"/>
      <c r="KYV50" s="30"/>
      <c r="KYW50" s="31"/>
      <c r="KYX50" s="31"/>
      <c r="KYY50" s="31"/>
      <c r="KYZ50" s="31"/>
      <c r="KZA50" s="32"/>
      <c r="KZB50" s="30"/>
      <c r="KZC50" s="31"/>
      <c r="KZD50" s="31"/>
      <c r="KZE50" s="31"/>
      <c r="KZF50" s="31"/>
      <c r="KZG50" s="32"/>
      <c r="KZH50" s="30"/>
      <c r="KZI50" s="31"/>
      <c r="KZJ50" s="31"/>
      <c r="KZK50" s="31"/>
      <c r="KZL50" s="31"/>
      <c r="KZM50" s="32"/>
      <c r="KZN50" s="30"/>
      <c r="KZO50" s="31"/>
      <c r="KZP50" s="31"/>
      <c r="KZQ50" s="31"/>
      <c r="KZR50" s="31"/>
      <c r="KZS50" s="32"/>
      <c r="KZT50" s="30"/>
      <c r="KZU50" s="31"/>
      <c r="KZV50" s="31"/>
      <c r="KZW50" s="31"/>
      <c r="KZX50" s="31"/>
      <c r="KZY50" s="32"/>
      <c r="KZZ50" s="30"/>
      <c r="LAA50" s="31"/>
      <c r="LAB50" s="31"/>
      <c r="LAC50" s="31"/>
      <c r="LAD50" s="31"/>
      <c r="LAE50" s="32"/>
      <c r="LAF50" s="30"/>
      <c r="LAG50" s="31"/>
      <c r="LAH50" s="31"/>
      <c r="LAI50" s="31"/>
      <c r="LAJ50" s="31"/>
      <c r="LAK50" s="32"/>
      <c r="LAL50" s="30"/>
      <c r="LAM50" s="31"/>
      <c r="LAN50" s="31"/>
      <c r="LAO50" s="31"/>
      <c r="LAP50" s="31"/>
      <c r="LAQ50" s="32"/>
      <c r="LAR50" s="30"/>
      <c r="LAS50" s="31"/>
      <c r="LAT50" s="31"/>
      <c r="LAU50" s="31"/>
      <c r="LAV50" s="31"/>
      <c r="LAW50" s="32"/>
      <c r="LAX50" s="30"/>
      <c r="LAY50" s="31"/>
      <c r="LAZ50" s="31"/>
      <c r="LBA50" s="31"/>
      <c r="LBB50" s="31"/>
      <c r="LBC50" s="32"/>
      <c r="LBD50" s="30"/>
      <c r="LBE50" s="31"/>
      <c r="LBF50" s="31"/>
      <c r="LBG50" s="31"/>
      <c r="LBH50" s="31"/>
      <c r="LBI50" s="32"/>
      <c r="LBJ50" s="30"/>
      <c r="LBK50" s="31"/>
      <c r="LBL50" s="31"/>
      <c r="LBM50" s="31"/>
      <c r="LBN50" s="31"/>
      <c r="LBO50" s="32"/>
      <c r="LBP50" s="30"/>
      <c r="LBQ50" s="31"/>
      <c r="LBR50" s="31"/>
      <c r="LBS50" s="31"/>
      <c r="LBT50" s="31"/>
      <c r="LBU50" s="32"/>
      <c r="LBV50" s="30"/>
      <c r="LBW50" s="31"/>
      <c r="LBX50" s="31"/>
      <c r="LBY50" s="31"/>
      <c r="LBZ50" s="31"/>
      <c r="LCA50" s="32"/>
      <c r="LCB50" s="30"/>
      <c r="LCC50" s="31"/>
      <c r="LCD50" s="31"/>
      <c r="LCE50" s="31"/>
      <c r="LCF50" s="31"/>
      <c r="LCG50" s="32"/>
      <c r="LCH50" s="30"/>
      <c r="LCI50" s="31"/>
      <c r="LCJ50" s="31"/>
      <c r="LCK50" s="31"/>
      <c r="LCL50" s="31"/>
      <c r="LCM50" s="32"/>
      <c r="LCN50" s="30"/>
      <c r="LCO50" s="31"/>
      <c r="LCP50" s="31"/>
      <c r="LCQ50" s="31"/>
      <c r="LCR50" s="31"/>
      <c r="LCS50" s="32"/>
      <c r="LCT50" s="30"/>
      <c r="LCU50" s="31"/>
      <c r="LCV50" s="31"/>
      <c r="LCW50" s="31"/>
      <c r="LCX50" s="31"/>
      <c r="LCY50" s="32"/>
      <c r="LCZ50" s="30"/>
      <c r="LDA50" s="31"/>
      <c r="LDB50" s="31"/>
      <c r="LDC50" s="31"/>
      <c r="LDD50" s="31"/>
      <c r="LDE50" s="32"/>
      <c r="LDF50" s="30"/>
      <c r="LDG50" s="31"/>
      <c r="LDH50" s="31"/>
      <c r="LDI50" s="31"/>
      <c r="LDJ50" s="31"/>
      <c r="LDK50" s="32"/>
      <c r="LDL50" s="30"/>
      <c r="LDM50" s="31"/>
      <c r="LDN50" s="31"/>
      <c r="LDO50" s="31"/>
      <c r="LDP50" s="31"/>
      <c r="LDQ50" s="32"/>
      <c r="LDR50" s="30"/>
      <c r="LDS50" s="31"/>
      <c r="LDT50" s="31"/>
      <c r="LDU50" s="31"/>
      <c r="LDV50" s="31"/>
      <c r="LDW50" s="32"/>
      <c r="LDX50" s="30"/>
      <c r="LDY50" s="31"/>
      <c r="LDZ50" s="31"/>
      <c r="LEA50" s="31"/>
      <c r="LEB50" s="31"/>
      <c r="LEC50" s="32"/>
      <c r="LED50" s="30"/>
      <c r="LEE50" s="31"/>
      <c r="LEF50" s="31"/>
      <c r="LEG50" s="31"/>
      <c r="LEH50" s="31"/>
      <c r="LEI50" s="32"/>
      <c r="LEJ50" s="30"/>
      <c r="LEK50" s="31"/>
      <c r="LEL50" s="31"/>
      <c r="LEM50" s="31"/>
      <c r="LEN50" s="31"/>
      <c r="LEO50" s="32"/>
      <c r="LEP50" s="30"/>
      <c r="LEQ50" s="31"/>
      <c r="LER50" s="31"/>
      <c r="LES50" s="31"/>
      <c r="LET50" s="31"/>
      <c r="LEU50" s="32"/>
      <c r="LEV50" s="30"/>
      <c r="LEW50" s="31"/>
      <c r="LEX50" s="31"/>
      <c r="LEY50" s="31"/>
      <c r="LEZ50" s="31"/>
      <c r="LFA50" s="32"/>
      <c r="LFB50" s="30"/>
      <c r="LFC50" s="31"/>
      <c r="LFD50" s="31"/>
      <c r="LFE50" s="31"/>
      <c r="LFF50" s="31"/>
      <c r="LFG50" s="32"/>
      <c r="LFH50" s="30"/>
      <c r="LFI50" s="31"/>
      <c r="LFJ50" s="31"/>
      <c r="LFK50" s="31"/>
      <c r="LFL50" s="31"/>
      <c r="LFM50" s="32"/>
      <c r="LFN50" s="30"/>
      <c r="LFO50" s="31"/>
      <c r="LFP50" s="31"/>
      <c r="LFQ50" s="31"/>
      <c r="LFR50" s="31"/>
      <c r="LFS50" s="32"/>
      <c r="LFT50" s="30"/>
      <c r="LFU50" s="31"/>
      <c r="LFV50" s="31"/>
      <c r="LFW50" s="31"/>
      <c r="LFX50" s="31"/>
      <c r="LFY50" s="32"/>
      <c r="LFZ50" s="30"/>
      <c r="LGA50" s="31"/>
      <c r="LGB50" s="31"/>
      <c r="LGC50" s="31"/>
      <c r="LGD50" s="31"/>
      <c r="LGE50" s="32"/>
      <c r="LGF50" s="30"/>
      <c r="LGG50" s="31"/>
      <c r="LGH50" s="31"/>
      <c r="LGI50" s="31"/>
      <c r="LGJ50" s="31"/>
      <c r="LGK50" s="32"/>
      <c r="LGL50" s="30"/>
      <c r="LGM50" s="31"/>
      <c r="LGN50" s="31"/>
      <c r="LGO50" s="31"/>
      <c r="LGP50" s="31"/>
      <c r="LGQ50" s="32"/>
      <c r="LGR50" s="30"/>
      <c r="LGS50" s="31"/>
      <c r="LGT50" s="31"/>
      <c r="LGU50" s="31"/>
      <c r="LGV50" s="31"/>
      <c r="LGW50" s="32"/>
      <c r="LGX50" s="30"/>
      <c r="LGY50" s="31"/>
      <c r="LGZ50" s="31"/>
      <c r="LHA50" s="31"/>
      <c r="LHB50" s="31"/>
      <c r="LHC50" s="32"/>
      <c r="LHD50" s="30"/>
      <c r="LHE50" s="31"/>
      <c r="LHF50" s="31"/>
      <c r="LHG50" s="31"/>
      <c r="LHH50" s="31"/>
      <c r="LHI50" s="32"/>
      <c r="LHJ50" s="30"/>
      <c r="LHK50" s="31"/>
      <c r="LHL50" s="31"/>
      <c r="LHM50" s="31"/>
      <c r="LHN50" s="31"/>
      <c r="LHO50" s="32"/>
      <c r="LHP50" s="30"/>
      <c r="LHQ50" s="31"/>
      <c r="LHR50" s="31"/>
      <c r="LHS50" s="31"/>
      <c r="LHT50" s="31"/>
      <c r="LHU50" s="32"/>
      <c r="LHV50" s="30"/>
      <c r="LHW50" s="31"/>
      <c r="LHX50" s="31"/>
      <c r="LHY50" s="31"/>
      <c r="LHZ50" s="31"/>
      <c r="LIA50" s="32"/>
      <c r="LIB50" s="30"/>
      <c r="LIC50" s="31"/>
      <c r="LID50" s="31"/>
      <c r="LIE50" s="31"/>
      <c r="LIF50" s="31"/>
      <c r="LIG50" s="32"/>
      <c r="LIH50" s="30"/>
      <c r="LII50" s="31"/>
      <c r="LIJ50" s="31"/>
      <c r="LIK50" s="31"/>
      <c r="LIL50" s="31"/>
      <c r="LIM50" s="32"/>
      <c r="LIN50" s="30"/>
      <c r="LIO50" s="31"/>
      <c r="LIP50" s="31"/>
      <c r="LIQ50" s="31"/>
      <c r="LIR50" s="31"/>
      <c r="LIS50" s="32"/>
      <c r="LIT50" s="30"/>
      <c r="LIU50" s="31"/>
      <c r="LIV50" s="31"/>
      <c r="LIW50" s="31"/>
      <c r="LIX50" s="31"/>
      <c r="LIY50" s="32"/>
      <c r="LIZ50" s="30"/>
      <c r="LJA50" s="31"/>
      <c r="LJB50" s="31"/>
      <c r="LJC50" s="31"/>
      <c r="LJD50" s="31"/>
      <c r="LJE50" s="32"/>
      <c r="LJF50" s="30"/>
      <c r="LJG50" s="31"/>
      <c r="LJH50" s="31"/>
      <c r="LJI50" s="31"/>
      <c r="LJJ50" s="31"/>
      <c r="LJK50" s="32"/>
      <c r="LJL50" s="30"/>
      <c r="LJM50" s="31"/>
      <c r="LJN50" s="31"/>
      <c r="LJO50" s="31"/>
      <c r="LJP50" s="31"/>
      <c r="LJQ50" s="32"/>
      <c r="LJR50" s="30"/>
      <c r="LJS50" s="31"/>
      <c r="LJT50" s="31"/>
      <c r="LJU50" s="31"/>
      <c r="LJV50" s="31"/>
      <c r="LJW50" s="32"/>
      <c r="LJX50" s="30"/>
      <c r="LJY50" s="31"/>
      <c r="LJZ50" s="31"/>
      <c r="LKA50" s="31"/>
      <c r="LKB50" s="31"/>
      <c r="LKC50" s="32"/>
      <c r="LKD50" s="30"/>
      <c r="LKE50" s="31"/>
      <c r="LKF50" s="31"/>
      <c r="LKG50" s="31"/>
      <c r="LKH50" s="31"/>
      <c r="LKI50" s="32"/>
      <c r="LKJ50" s="30"/>
      <c r="LKK50" s="31"/>
      <c r="LKL50" s="31"/>
      <c r="LKM50" s="31"/>
      <c r="LKN50" s="31"/>
      <c r="LKO50" s="32"/>
      <c r="LKP50" s="30"/>
      <c r="LKQ50" s="31"/>
      <c r="LKR50" s="31"/>
      <c r="LKS50" s="31"/>
      <c r="LKT50" s="31"/>
      <c r="LKU50" s="32"/>
      <c r="LKV50" s="30"/>
      <c r="LKW50" s="31"/>
      <c r="LKX50" s="31"/>
      <c r="LKY50" s="31"/>
      <c r="LKZ50" s="31"/>
      <c r="LLA50" s="32"/>
      <c r="LLB50" s="30"/>
      <c r="LLC50" s="31"/>
      <c r="LLD50" s="31"/>
      <c r="LLE50" s="31"/>
      <c r="LLF50" s="31"/>
      <c r="LLG50" s="32"/>
      <c r="LLH50" s="30"/>
      <c r="LLI50" s="31"/>
      <c r="LLJ50" s="31"/>
      <c r="LLK50" s="31"/>
      <c r="LLL50" s="31"/>
      <c r="LLM50" s="32"/>
      <c r="LLN50" s="30"/>
      <c r="LLO50" s="31"/>
      <c r="LLP50" s="31"/>
      <c r="LLQ50" s="31"/>
      <c r="LLR50" s="31"/>
      <c r="LLS50" s="32"/>
      <c r="LLT50" s="30"/>
      <c r="LLU50" s="31"/>
      <c r="LLV50" s="31"/>
      <c r="LLW50" s="31"/>
      <c r="LLX50" s="31"/>
      <c r="LLY50" s="32"/>
      <c r="LLZ50" s="30"/>
      <c r="LMA50" s="31"/>
      <c r="LMB50" s="31"/>
      <c r="LMC50" s="31"/>
      <c r="LMD50" s="31"/>
      <c r="LME50" s="32"/>
      <c r="LMF50" s="30"/>
      <c r="LMG50" s="31"/>
      <c r="LMH50" s="31"/>
      <c r="LMI50" s="31"/>
      <c r="LMJ50" s="31"/>
      <c r="LMK50" s="32"/>
      <c r="LML50" s="30"/>
      <c r="LMM50" s="31"/>
      <c r="LMN50" s="31"/>
      <c r="LMO50" s="31"/>
      <c r="LMP50" s="31"/>
      <c r="LMQ50" s="32"/>
      <c r="LMR50" s="30"/>
      <c r="LMS50" s="31"/>
      <c r="LMT50" s="31"/>
      <c r="LMU50" s="31"/>
      <c r="LMV50" s="31"/>
      <c r="LMW50" s="32"/>
      <c r="LMX50" s="30"/>
      <c r="LMY50" s="31"/>
      <c r="LMZ50" s="31"/>
      <c r="LNA50" s="31"/>
      <c r="LNB50" s="31"/>
      <c r="LNC50" s="32"/>
      <c r="LND50" s="30"/>
      <c r="LNE50" s="31"/>
      <c r="LNF50" s="31"/>
      <c r="LNG50" s="31"/>
      <c r="LNH50" s="31"/>
      <c r="LNI50" s="32"/>
      <c r="LNJ50" s="30"/>
      <c r="LNK50" s="31"/>
      <c r="LNL50" s="31"/>
      <c r="LNM50" s="31"/>
      <c r="LNN50" s="31"/>
      <c r="LNO50" s="32"/>
      <c r="LNP50" s="30"/>
      <c r="LNQ50" s="31"/>
      <c r="LNR50" s="31"/>
      <c r="LNS50" s="31"/>
      <c r="LNT50" s="31"/>
      <c r="LNU50" s="32"/>
      <c r="LNV50" s="30"/>
      <c r="LNW50" s="31"/>
      <c r="LNX50" s="31"/>
      <c r="LNY50" s="31"/>
      <c r="LNZ50" s="31"/>
      <c r="LOA50" s="32"/>
      <c r="LOB50" s="30"/>
      <c r="LOC50" s="31"/>
      <c r="LOD50" s="31"/>
      <c r="LOE50" s="31"/>
      <c r="LOF50" s="31"/>
      <c r="LOG50" s="32"/>
      <c r="LOH50" s="30"/>
      <c r="LOI50" s="31"/>
      <c r="LOJ50" s="31"/>
      <c r="LOK50" s="31"/>
      <c r="LOL50" s="31"/>
      <c r="LOM50" s="32"/>
      <c r="LON50" s="30"/>
      <c r="LOO50" s="31"/>
      <c r="LOP50" s="31"/>
      <c r="LOQ50" s="31"/>
      <c r="LOR50" s="31"/>
      <c r="LOS50" s="32"/>
      <c r="LOT50" s="30"/>
      <c r="LOU50" s="31"/>
      <c r="LOV50" s="31"/>
      <c r="LOW50" s="31"/>
      <c r="LOX50" s="31"/>
      <c r="LOY50" s="32"/>
      <c r="LOZ50" s="30"/>
      <c r="LPA50" s="31"/>
      <c r="LPB50" s="31"/>
      <c r="LPC50" s="31"/>
      <c r="LPD50" s="31"/>
      <c r="LPE50" s="32"/>
      <c r="LPF50" s="30"/>
      <c r="LPG50" s="31"/>
      <c r="LPH50" s="31"/>
      <c r="LPI50" s="31"/>
      <c r="LPJ50" s="31"/>
      <c r="LPK50" s="32"/>
      <c r="LPL50" s="30"/>
      <c r="LPM50" s="31"/>
      <c r="LPN50" s="31"/>
      <c r="LPO50" s="31"/>
      <c r="LPP50" s="31"/>
      <c r="LPQ50" s="32"/>
      <c r="LPR50" s="30"/>
      <c r="LPS50" s="31"/>
      <c r="LPT50" s="31"/>
      <c r="LPU50" s="31"/>
      <c r="LPV50" s="31"/>
      <c r="LPW50" s="32"/>
      <c r="LPX50" s="30"/>
      <c r="LPY50" s="31"/>
      <c r="LPZ50" s="31"/>
      <c r="LQA50" s="31"/>
      <c r="LQB50" s="31"/>
      <c r="LQC50" s="32"/>
      <c r="LQD50" s="30"/>
      <c r="LQE50" s="31"/>
      <c r="LQF50" s="31"/>
      <c r="LQG50" s="31"/>
      <c r="LQH50" s="31"/>
      <c r="LQI50" s="32"/>
      <c r="LQJ50" s="30"/>
      <c r="LQK50" s="31"/>
      <c r="LQL50" s="31"/>
      <c r="LQM50" s="31"/>
      <c r="LQN50" s="31"/>
      <c r="LQO50" s="32"/>
      <c r="LQP50" s="30"/>
      <c r="LQQ50" s="31"/>
      <c r="LQR50" s="31"/>
      <c r="LQS50" s="31"/>
      <c r="LQT50" s="31"/>
      <c r="LQU50" s="32"/>
      <c r="LQV50" s="30"/>
      <c r="LQW50" s="31"/>
      <c r="LQX50" s="31"/>
      <c r="LQY50" s="31"/>
      <c r="LQZ50" s="31"/>
      <c r="LRA50" s="32"/>
      <c r="LRB50" s="30"/>
      <c r="LRC50" s="31"/>
      <c r="LRD50" s="31"/>
      <c r="LRE50" s="31"/>
      <c r="LRF50" s="31"/>
      <c r="LRG50" s="32"/>
      <c r="LRH50" s="30"/>
      <c r="LRI50" s="31"/>
      <c r="LRJ50" s="31"/>
      <c r="LRK50" s="31"/>
      <c r="LRL50" s="31"/>
      <c r="LRM50" s="32"/>
      <c r="LRN50" s="30"/>
      <c r="LRO50" s="31"/>
      <c r="LRP50" s="31"/>
      <c r="LRQ50" s="31"/>
      <c r="LRR50" s="31"/>
      <c r="LRS50" s="32"/>
      <c r="LRT50" s="30"/>
      <c r="LRU50" s="31"/>
      <c r="LRV50" s="31"/>
      <c r="LRW50" s="31"/>
      <c r="LRX50" s="31"/>
      <c r="LRY50" s="32"/>
      <c r="LRZ50" s="30"/>
      <c r="LSA50" s="31"/>
      <c r="LSB50" s="31"/>
      <c r="LSC50" s="31"/>
      <c r="LSD50" s="31"/>
      <c r="LSE50" s="32"/>
      <c r="LSF50" s="30"/>
      <c r="LSG50" s="31"/>
      <c r="LSH50" s="31"/>
      <c r="LSI50" s="31"/>
      <c r="LSJ50" s="31"/>
      <c r="LSK50" s="32"/>
      <c r="LSL50" s="30"/>
      <c r="LSM50" s="31"/>
      <c r="LSN50" s="31"/>
      <c r="LSO50" s="31"/>
      <c r="LSP50" s="31"/>
      <c r="LSQ50" s="32"/>
      <c r="LSR50" s="30"/>
      <c r="LSS50" s="31"/>
      <c r="LST50" s="31"/>
      <c r="LSU50" s="31"/>
      <c r="LSV50" s="31"/>
      <c r="LSW50" s="32"/>
      <c r="LSX50" s="30"/>
      <c r="LSY50" s="31"/>
      <c r="LSZ50" s="31"/>
      <c r="LTA50" s="31"/>
      <c r="LTB50" s="31"/>
      <c r="LTC50" s="32"/>
      <c r="LTD50" s="30"/>
      <c r="LTE50" s="31"/>
      <c r="LTF50" s="31"/>
      <c r="LTG50" s="31"/>
      <c r="LTH50" s="31"/>
      <c r="LTI50" s="32"/>
      <c r="LTJ50" s="30"/>
      <c r="LTK50" s="31"/>
      <c r="LTL50" s="31"/>
      <c r="LTM50" s="31"/>
      <c r="LTN50" s="31"/>
      <c r="LTO50" s="32"/>
      <c r="LTP50" s="30"/>
      <c r="LTQ50" s="31"/>
      <c r="LTR50" s="31"/>
      <c r="LTS50" s="31"/>
      <c r="LTT50" s="31"/>
      <c r="LTU50" s="32"/>
      <c r="LTV50" s="30"/>
      <c r="LTW50" s="31"/>
      <c r="LTX50" s="31"/>
      <c r="LTY50" s="31"/>
      <c r="LTZ50" s="31"/>
      <c r="LUA50" s="32"/>
      <c r="LUB50" s="30"/>
      <c r="LUC50" s="31"/>
      <c r="LUD50" s="31"/>
      <c r="LUE50" s="31"/>
      <c r="LUF50" s="31"/>
      <c r="LUG50" s="32"/>
      <c r="LUH50" s="30"/>
      <c r="LUI50" s="31"/>
      <c r="LUJ50" s="31"/>
      <c r="LUK50" s="31"/>
      <c r="LUL50" s="31"/>
      <c r="LUM50" s="32"/>
      <c r="LUN50" s="30"/>
      <c r="LUO50" s="31"/>
      <c r="LUP50" s="31"/>
      <c r="LUQ50" s="31"/>
      <c r="LUR50" s="31"/>
      <c r="LUS50" s="32"/>
      <c r="LUT50" s="30"/>
      <c r="LUU50" s="31"/>
      <c r="LUV50" s="31"/>
      <c r="LUW50" s="31"/>
      <c r="LUX50" s="31"/>
      <c r="LUY50" s="32"/>
      <c r="LUZ50" s="30"/>
      <c r="LVA50" s="31"/>
      <c r="LVB50" s="31"/>
      <c r="LVC50" s="31"/>
      <c r="LVD50" s="31"/>
      <c r="LVE50" s="32"/>
      <c r="LVF50" s="30"/>
      <c r="LVG50" s="31"/>
      <c r="LVH50" s="31"/>
      <c r="LVI50" s="31"/>
      <c r="LVJ50" s="31"/>
      <c r="LVK50" s="32"/>
      <c r="LVL50" s="30"/>
      <c r="LVM50" s="31"/>
      <c r="LVN50" s="31"/>
      <c r="LVO50" s="31"/>
      <c r="LVP50" s="31"/>
      <c r="LVQ50" s="32"/>
      <c r="LVR50" s="30"/>
      <c r="LVS50" s="31"/>
      <c r="LVT50" s="31"/>
      <c r="LVU50" s="31"/>
      <c r="LVV50" s="31"/>
      <c r="LVW50" s="32"/>
      <c r="LVX50" s="30"/>
      <c r="LVY50" s="31"/>
      <c r="LVZ50" s="31"/>
      <c r="LWA50" s="31"/>
      <c r="LWB50" s="31"/>
      <c r="LWC50" s="32"/>
      <c r="LWD50" s="30"/>
      <c r="LWE50" s="31"/>
      <c r="LWF50" s="31"/>
      <c r="LWG50" s="31"/>
      <c r="LWH50" s="31"/>
      <c r="LWI50" s="32"/>
      <c r="LWJ50" s="30"/>
      <c r="LWK50" s="31"/>
      <c r="LWL50" s="31"/>
      <c r="LWM50" s="31"/>
      <c r="LWN50" s="31"/>
      <c r="LWO50" s="32"/>
      <c r="LWP50" s="30"/>
      <c r="LWQ50" s="31"/>
      <c r="LWR50" s="31"/>
      <c r="LWS50" s="31"/>
      <c r="LWT50" s="31"/>
      <c r="LWU50" s="32"/>
      <c r="LWV50" s="30"/>
      <c r="LWW50" s="31"/>
      <c r="LWX50" s="31"/>
      <c r="LWY50" s="31"/>
      <c r="LWZ50" s="31"/>
      <c r="LXA50" s="32"/>
      <c r="LXB50" s="30"/>
      <c r="LXC50" s="31"/>
      <c r="LXD50" s="31"/>
      <c r="LXE50" s="31"/>
      <c r="LXF50" s="31"/>
      <c r="LXG50" s="32"/>
      <c r="LXH50" s="30"/>
      <c r="LXI50" s="31"/>
      <c r="LXJ50" s="31"/>
      <c r="LXK50" s="31"/>
      <c r="LXL50" s="31"/>
      <c r="LXM50" s="32"/>
      <c r="LXN50" s="30"/>
      <c r="LXO50" s="31"/>
      <c r="LXP50" s="31"/>
      <c r="LXQ50" s="31"/>
      <c r="LXR50" s="31"/>
      <c r="LXS50" s="32"/>
      <c r="LXT50" s="30"/>
      <c r="LXU50" s="31"/>
      <c r="LXV50" s="31"/>
      <c r="LXW50" s="31"/>
      <c r="LXX50" s="31"/>
      <c r="LXY50" s="32"/>
      <c r="LXZ50" s="30"/>
      <c r="LYA50" s="31"/>
      <c r="LYB50" s="31"/>
      <c r="LYC50" s="31"/>
      <c r="LYD50" s="31"/>
      <c r="LYE50" s="32"/>
      <c r="LYF50" s="30"/>
      <c r="LYG50" s="31"/>
      <c r="LYH50" s="31"/>
      <c r="LYI50" s="31"/>
      <c r="LYJ50" s="31"/>
      <c r="LYK50" s="32"/>
      <c r="LYL50" s="30"/>
      <c r="LYM50" s="31"/>
      <c r="LYN50" s="31"/>
      <c r="LYO50" s="31"/>
      <c r="LYP50" s="31"/>
      <c r="LYQ50" s="32"/>
      <c r="LYR50" s="30"/>
      <c r="LYS50" s="31"/>
      <c r="LYT50" s="31"/>
      <c r="LYU50" s="31"/>
      <c r="LYV50" s="31"/>
      <c r="LYW50" s="32"/>
      <c r="LYX50" s="30"/>
      <c r="LYY50" s="31"/>
      <c r="LYZ50" s="31"/>
      <c r="LZA50" s="31"/>
      <c r="LZB50" s="31"/>
      <c r="LZC50" s="32"/>
      <c r="LZD50" s="30"/>
      <c r="LZE50" s="31"/>
      <c r="LZF50" s="31"/>
      <c r="LZG50" s="31"/>
      <c r="LZH50" s="31"/>
      <c r="LZI50" s="32"/>
      <c r="LZJ50" s="30"/>
      <c r="LZK50" s="31"/>
      <c r="LZL50" s="31"/>
      <c r="LZM50" s="31"/>
      <c r="LZN50" s="31"/>
      <c r="LZO50" s="32"/>
      <c r="LZP50" s="30"/>
      <c r="LZQ50" s="31"/>
      <c r="LZR50" s="31"/>
      <c r="LZS50" s="31"/>
      <c r="LZT50" s="31"/>
      <c r="LZU50" s="32"/>
      <c r="LZV50" s="30"/>
      <c r="LZW50" s="31"/>
      <c r="LZX50" s="31"/>
      <c r="LZY50" s="31"/>
      <c r="LZZ50" s="31"/>
      <c r="MAA50" s="32"/>
      <c r="MAB50" s="30"/>
      <c r="MAC50" s="31"/>
      <c r="MAD50" s="31"/>
      <c r="MAE50" s="31"/>
      <c r="MAF50" s="31"/>
      <c r="MAG50" s="32"/>
      <c r="MAH50" s="30"/>
      <c r="MAI50" s="31"/>
      <c r="MAJ50" s="31"/>
      <c r="MAK50" s="31"/>
      <c r="MAL50" s="31"/>
      <c r="MAM50" s="32"/>
      <c r="MAN50" s="30"/>
      <c r="MAO50" s="31"/>
      <c r="MAP50" s="31"/>
      <c r="MAQ50" s="31"/>
      <c r="MAR50" s="31"/>
      <c r="MAS50" s="32"/>
      <c r="MAT50" s="30"/>
      <c r="MAU50" s="31"/>
      <c r="MAV50" s="31"/>
      <c r="MAW50" s="31"/>
      <c r="MAX50" s="31"/>
      <c r="MAY50" s="32"/>
      <c r="MAZ50" s="30"/>
      <c r="MBA50" s="31"/>
      <c r="MBB50" s="31"/>
      <c r="MBC50" s="31"/>
      <c r="MBD50" s="31"/>
      <c r="MBE50" s="32"/>
      <c r="MBF50" s="30"/>
      <c r="MBG50" s="31"/>
      <c r="MBH50" s="31"/>
      <c r="MBI50" s="31"/>
      <c r="MBJ50" s="31"/>
      <c r="MBK50" s="32"/>
      <c r="MBL50" s="30"/>
      <c r="MBM50" s="31"/>
      <c r="MBN50" s="31"/>
      <c r="MBO50" s="31"/>
      <c r="MBP50" s="31"/>
      <c r="MBQ50" s="32"/>
      <c r="MBR50" s="30"/>
      <c r="MBS50" s="31"/>
      <c r="MBT50" s="31"/>
      <c r="MBU50" s="31"/>
      <c r="MBV50" s="31"/>
      <c r="MBW50" s="32"/>
      <c r="MBX50" s="30"/>
      <c r="MBY50" s="31"/>
      <c r="MBZ50" s="31"/>
      <c r="MCA50" s="31"/>
      <c r="MCB50" s="31"/>
      <c r="MCC50" s="32"/>
      <c r="MCD50" s="30"/>
      <c r="MCE50" s="31"/>
      <c r="MCF50" s="31"/>
      <c r="MCG50" s="31"/>
      <c r="MCH50" s="31"/>
      <c r="MCI50" s="32"/>
      <c r="MCJ50" s="30"/>
      <c r="MCK50" s="31"/>
      <c r="MCL50" s="31"/>
      <c r="MCM50" s="31"/>
      <c r="MCN50" s="31"/>
      <c r="MCO50" s="32"/>
      <c r="MCP50" s="30"/>
      <c r="MCQ50" s="31"/>
      <c r="MCR50" s="31"/>
      <c r="MCS50" s="31"/>
      <c r="MCT50" s="31"/>
      <c r="MCU50" s="32"/>
      <c r="MCV50" s="30"/>
      <c r="MCW50" s="31"/>
      <c r="MCX50" s="31"/>
      <c r="MCY50" s="31"/>
      <c r="MCZ50" s="31"/>
      <c r="MDA50" s="32"/>
      <c r="MDB50" s="30"/>
      <c r="MDC50" s="31"/>
      <c r="MDD50" s="31"/>
      <c r="MDE50" s="31"/>
      <c r="MDF50" s="31"/>
      <c r="MDG50" s="32"/>
      <c r="MDH50" s="30"/>
      <c r="MDI50" s="31"/>
      <c r="MDJ50" s="31"/>
      <c r="MDK50" s="31"/>
      <c r="MDL50" s="31"/>
      <c r="MDM50" s="32"/>
      <c r="MDN50" s="30"/>
      <c r="MDO50" s="31"/>
      <c r="MDP50" s="31"/>
      <c r="MDQ50" s="31"/>
      <c r="MDR50" s="31"/>
      <c r="MDS50" s="32"/>
      <c r="MDT50" s="30"/>
      <c r="MDU50" s="31"/>
      <c r="MDV50" s="31"/>
      <c r="MDW50" s="31"/>
      <c r="MDX50" s="31"/>
      <c r="MDY50" s="32"/>
      <c r="MDZ50" s="30"/>
      <c r="MEA50" s="31"/>
      <c r="MEB50" s="31"/>
      <c r="MEC50" s="31"/>
      <c r="MED50" s="31"/>
      <c r="MEE50" s="32"/>
      <c r="MEF50" s="30"/>
      <c r="MEG50" s="31"/>
      <c r="MEH50" s="31"/>
      <c r="MEI50" s="31"/>
      <c r="MEJ50" s="31"/>
      <c r="MEK50" s="32"/>
      <c r="MEL50" s="30"/>
      <c r="MEM50" s="31"/>
      <c r="MEN50" s="31"/>
      <c r="MEO50" s="31"/>
      <c r="MEP50" s="31"/>
      <c r="MEQ50" s="32"/>
      <c r="MER50" s="30"/>
      <c r="MES50" s="31"/>
      <c r="MET50" s="31"/>
      <c r="MEU50" s="31"/>
      <c r="MEV50" s="31"/>
      <c r="MEW50" s="32"/>
      <c r="MEX50" s="30"/>
      <c r="MEY50" s="31"/>
      <c r="MEZ50" s="31"/>
      <c r="MFA50" s="31"/>
      <c r="MFB50" s="31"/>
      <c r="MFC50" s="32"/>
      <c r="MFD50" s="30"/>
      <c r="MFE50" s="31"/>
      <c r="MFF50" s="31"/>
      <c r="MFG50" s="31"/>
      <c r="MFH50" s="31"/>
      <c r="MFI50" s="32"/>
      <c r="MFJ50" s="30"/>
      <c r="MFK50" s="31"/>
      <c r="MFL50" s="31"/>
      <c r="MFM50" s="31"/>
      <c r="MFN50" s="31"/>
      <c r="MFO50" s="32"/>
      <c r="MFP50" s="30"/>
      <c r="MFQ50" s="31"/>
      <c r="MFR50" s="31"/>
      <c r="MFS50" s="31"/>
      <c r="MFT50" s="31"/>
      <c r="MFU50" s="32"/>
      <c r="MFV50" s="30"/>
      <c r="MFW50" s="31"/>
      <c r="MFX50" s="31"/>
      <c r="MFY50" s="31"/>
      <c r="MFZ50" s="31"/>
      <c r="MGA50" s="32"/>
      <c r="MGB50" s="30"/>
      <c r="MGC50" s="31"/>
      <c r="MGD50" s="31"/>
      <c r="MGE50" s="31"/>
      <c r="MGF50" s="31"/>
      <c r="MGG50" s="32"/>
      <c r="MGH50" s="30"/>
      <c r="MGI50" s="31"/>
      <c r="MGJ50" s="31"/>
      <c r="MGK50" s="31"/>
      <c r="MGL50" s="31"/>
      <c r="MGM50" s="32"/>
      <c r="MGN50" s="30"/>
      <c r="MGO50" s="31"/>
      <c r="MGP50" s="31"/>
      <c r="MGQ50" s="31"/>
      <c r="MGR50" s="31"/>
      <c r="MGS50" s="32"/>
      <c r="MGT50" s="30"/>
      <c r="MGU50" s="31"/>
      <c r="MGV50" s="31"/>
      <c r="MGW50" s="31"/>
      <c r="MGX50" s="31"/>
      <c r="MGY50" s="32"/>
      <c r="MGZ50" s="30"/>
      <c r="MHA50" s="31"/>
      <c r="MHB50" s="31"/>
      <c r="MHC50" s="31"/>
      <c r="MHD50" s="31"/>
      <c r="MHE50" s="32"/>
      <c r="MHF50" s="30"/>
      <c r="MHG50" s="31"/>
      <c r="MHH50" s="31"/>
      <c r="MHI50" s="31"/>
      <c r="MHJ50" s="31"/>
      <c r="MHK50" s="32"/>
      <c r="MHL50" s="30"/>
      <c r="MHM50" s="31"/>
      <c r="MHN50" s="31"/>
      <c r="MHO50" s="31"/>
      <c r="MHP50" s="31"/>
      <c r="MHQ50" s="32"/>
      <c r="MHR50" s="30"/>
      <c r="MHS50" s="31"/>
      <c r="MHT50" s="31"/>
      <c r="MHU50" s="31"/>
      <c r="MHV50" s="31"/>
      <c r="MHW50" s="32"/>
      <c r="MHX50" s="30"/>
      <c r="MHY50" s="31"/>
      <c r="MHZ50" s="31"/>
      <c r="MIA50" s="31"/>
      <c r="MIB50" s="31"/>
      <c r="MIC50" s="32"/>
      <c r="MID50" s="30"/>
      <c r="MIE50" s="31"/>
      <c r="MIF50" s="31"/>
      <c r="MIG50" s="31"/>
      <c r="MIH50" s="31"/>
      <c r="MII50" s="32"/>
      <c r="MIJ50" s="30"/>
      <c r="MIK50" s="31"/>
      <c r="MIL50" s="31"/>
      <c r="MIM50" s="31"/>
      <c r="MIN50" s="31"/>
      <c r="MIO50" s="32"/>
      <c r="MIP50" s="30"/>
      <c r="MIQ50" s="31"/>
      <c r="MIR50" s="31"/>
      <c r="MIS50" s="31"/>
      <c r="MIT50" s="31"/>
      <c r="MIU50" s="32"/>
      <c r="MIV50" s="30"/>
      <c r="MIW50" s="31"/>
      <c r="MIX50" s="31"/>
      <c r="MIY50" s="31"/>
      <c r="MIZ50" s="31"/>
      <c r="MJA50" s="32"/>
      <c r="MJB50" s="30"/>
      <c r="MJC50" s="31"/>
      <c r="MJD50" s="31"/>
      <c r="MJE50" s="31"/>
      <c r="MJF50" s="31"/>
      <c r="MJG50" s="32"/>
      <c r="MJH50" s="30"/>
      <c r="MJI50" s="31"/>
      <c r="MJJ50" s="31"/>
      <c r="MJK50" s="31"/>
      <c r="MJL50" s="31"/>
      <c r="MJM50" s="32"/>
      <c r="MJN50" s="30"/>
      <c r="MJO50" s="31"/>
      <c r="MJP50" s="31"/>
      <c r="MJQ50" s="31"/>
      <c r="MJR50" s="31"/>
      <c r="MJS50" s="32"/>
      <c r="MJT50" s="30"/>
      <c r="MJU50" s="31"/>
      <c r="MJV50" s="31"/>
      <c r="MJW50" s="31"/>
      <c r="MJX50" s="31"/>
      <c r="MJY50" s="32"/>
      <c r="MJZ50" s="30"/>
      <c r="MKA50" s="31"/>
      <c r="MKB50" s="31"/>
      <c r="MKC50" s="31"/>
      <c r="MKD50" s="31"/>
      <c r="MKE50" s="32"/>
      <c r="MKF50" s="30"/>
      <c r="MKG50" s="31"/>
      <c r="MKH50" s="31"/>
      <c r="MKI50" s="31"/>
      <c r="MKJ50" s="31"/>
      <c r="MKK50" s="32"/>
      <c r="MKL50" s="30"/>
      <c r="MKM50" s="31"/>
      <c r="MKN50" s="31"/>
      <c r="MKO50" s="31"/>
      <c r="MKP50" s="31"/>
      <c r="MKQ50" s="32"/>
      <c r="MKR50" s="30"/>
      <c r="MKS50" s="31"/>
      <c r="MKT50" s="31"/>
      <c r="MKU50" s="31"/>
      <c r="MKV50" s="31"/>
      <c r="MKW50" s="32"/>
      <c r="MKX50" s="30"/>
      <c r="MKY50" s="31"/>
      <c r="MKZ50" s="31"/>
      <c r="MLA50" s="31"/>
      <c r="MLB50" s="31"/>
      <c r="MLC50" s="32"/>
      <c r="MLD50" s="30"/>
      <c r="MLE50" s="31"/>
      <c r="MLF50" s="31"/>
      <c r="MLG50" s="31"/>
      <c r="MLH50" s="31"/>
      <c r="MLI50" s="32"/>
      <c r="MLJ50" s="30"/>
      <c r="MLK50" s="31"/>
      <c r="MLL50" s="31"/>
      <c r="MLM50" s="31"/>
      <c r="MLN50" s="31"/>
      <c r="MLO50" s="32"/>
      <c r="MLP50" s="30"/>
      <c r="MLQ50" s="31"/>
      <c r="MLR50" s="31"/>
      <c r="MLS50" s="31"/>
      <c r="MLT50" s="31"/>
      <c r="MLU50" s="32"/>
      <c r="MLV50" s="30"/>
      <c r="MLW50" s="31"/>
      <c r="MLX50" s="31"/>
      <c r="MLY50" s="31"/>
      <c r="MLZ50" s="31"/>
      <c r="MMA50" s="32"/>
      <c r="MMB50" s="30"/>
      <c r="MMC50" s="31"/>
      <c r="MMD50" s="31"/>
      <c r="MME50" s="31"/>
      <c r="MMF50" s="31"/>
      <c r="MMG50" s="32"/>
      <c r="MMH50" s="30"/>
      <c r="MMI50" s="31"/>
      <c r="MMJ50" s="31"/>
      <c r="MMK50" s="31"/>
      <c r="MML50" s="31"/>
      <c r="MMM50" s="32"/>
      <c r="MMN50" s="30"/>
      <c r="MMO50" s="31"/>
      <c r="MMP50" s="31"/>
      <c r="MMQ50" s="31"/>
      <c r="MMR50" s="31"/>
      <c r="MMS50" s="32"/>
      <c r="MMT50" s="30"/>
      <c r="MMU50" s="31"/>
      <c r="MMV50" s="31"/>
      <c r="MMW50" s="31"/>
      <c r="MMX50" s="31"/>
      <c r="MMY50" s="32"/>
      <c r="MMZ50" s="30"/>
      <c r="MNA50" s="31"/>
      <c r="MNB50" s="31"/>
      <c r="MNC50" s="31"/>
      <c r="MND50" s="31"/>
      <c r="MNE50" s="32"/>
      <c r="MNF50" s="30"/>
      <c r="MNG50" s="31"/>
      <c r="MNH50" s="31"/>
      <c r="MNI50" s="31"/>
      <c r="MNJ50" s="31"/>
      <c r="MNK50" s="32"/>
      <c r="MNL50" s="30"/>
      <c r="MNM50" s="31"/>
      <c r="MNN50" s="31"/>
      <c r="MNO50" s="31"/>
      <c r="MNP50" s="31"/>
      <c r="MNQ50" s="32"/>
      <c r="MNR50" s="30"/>
      <c r="MNS50" s="31"/>
      <c r="MNT50" s="31"/>
      <c r="MNU50" s="31"/>
      <c r="MNV50" s="31"/>
      <c r="MNW50" s="32"/>
      <c r="MNX50" s="30"/>
      <c r="MNY50" s="31"/>
      <c r="MNZ50" s="31"/>
      <c r="MOA50" s="31"/>
      <c r="MOB50" s="31"/>
      <c r="MOC50" s="32"/>
      <c r="MOD50" s="30"/>
      <c r="MOE50" s="31"/>
      <c r="MOF50" s="31"/>
      <c r="MOG50" s="31"/>
      <c r="MOH50" s="31"/>
      <c r="MOI50" s="32"/>
      <c r="MOJ50" s="30"/>
      <c r="MOK50" s="31"/>
      <c r="MOL50" s="31"/>
      <c r="MOM50" s="31"/>
      <c r="MON50" s="31"/>
      <c r="MOO50" s="32"/>
      <c r="MOP50" s="30"/>
      <c r="MOQ50" s="31"/>
      <c r="MOR50" s="31"/>
      <c r="MOS50" s="31"/>
      <c r="MOT50" s="31"/>
      <c r="MOU50" s="32"/>
      <c r="MOV50" s="30"/>
      <c r="MOW50" s="31"/>
      <c r="MOX50" s="31"/>
      <c r="MOY50" s="31"/>
      <c r="MOZ50" s="31"/>
      <c r="MPA50" s="32"/>
      <c r="MPB50" s="30"/>
      <c r="MPC50" s="31"/>
      <c r="MPD50" s="31"/>
      <c r="MPE50" s="31"/>
      <c r="MPF50" s="31"/>
      <c r="MPG50" s="32"/>
      <c r="MPH50" s="30"/>
      <c r="MPI50" s="31"/>
      <c r="MPJ50" s="31"/>
      <c r="MPK50" s="31"/>
      <c r="MPL50" s="31"/>
      <c r="MPM50" s="32"/>
      <c r="MPN50" s="30"/>
      <c r="MPO50" s="31"/>
      <c r="MPP50" s="31"/>
      <c r="MPQ50" s="31"/>
      <c r="MPR50" s="31"/>
      <c r="MPS50" s="32"/>
      <c r="MPT50" s="30"/>
      <c r="MPU50" s="31"/>
      <c r="MPV50" s="31"/>
      <c r="MPW50" s="31"/>
      <c r="MPX50" s="31"/>
      <c r="MPY50" s="32"/>
      <c r="MPZ50" s="30"/>
      <c r="MQA50" s="31"/>
      <c r="MQB50" s="31"/>
      <c r="MQC50" s="31"/>
      <c r="MQD50" s="31"/>
      <c r="MQE50" s="32"/>
      <c r="MQF50" s="30"/>
      <c r="MQG50" s="31"/>
      <c r="MQH50" s="31"/>
      <c r="MQI50" s="31"/>
      <c r="MQJ50" s="31"/>
      <c r="MQK50" s="32"/>
      <c r="MQL50" s="30"/>
      <c r="MQM50" s="31"/>
      <c r="MQN50" s="31"/>
      <c r="MQO50" s="31"/>
      <c r="MQP50" s="31"/>
      <c r="MQQ50" s="32"/>
      <c r="MQR50" s="30"/>
      <c r="MQS50" s="31"/>
      <c r="MQT50" s="31"/>
      <c r="MQU50" s="31"/>
      <c r="MQV50" s="31"/>
      <c r="MQW50" s="32"/>
      <c r="MQX50" s="30"/>
      <c r="MQY50" s="31"/>
      <c r="MQZ50" s="31"/>
      <c r="MRA50" s="31"/>
      <c r="MRB50" s="31"/>
      <c r="MRC50" s="32"/>
      <c r="MRD50" s="30"/>
      <c r="MRE50" s="31"/>
      <c r="MRF50" s="31"/>
      <c r="MRG50" s="31"/>
      <c r="MRH50" s="31"/>
      <c r="MRI50" s="32"/>
      <c r="MRJ50" s="30"/>
      <c r="MRK50" s="31"/>
      <c r="MRL50" s="31"/>
      <c r="MRM50" s="31"/>
      <c r="MRN50" s="31"/>
      <c r="MRO50" s="32"/>
      <c r="MRP50" s="30"/>
      <c r="MRQ50" s="31"/>
      <c r="MRR50" s="31"/>
      <c r="MRS50" s="31"/>
      <c r="MRT50" s="31"/>
      <c r="MRU50" s="32"/>
      <c r="MRV50" s="30"/>
      <c r="MRW50" s="31"/>
      <c r="MRX50" s="31"/>
      <c r="MRY50" s="31"/>
      <c r="MRZ50" s="31"/>
      <c r="MSA50" s="32"/>
      <c r="MSB50" s="30"/>
      <c r="MSC50" s="31"/>
      <c r="MSD50" s="31"/>
      <c r="MSE50" s="31"/>
      <c r="MSF50" s="31"/>
      <c r="MSG50" s="32"/>
      <c r="MSH50" s="30"/>
      <c r="MSI50" s="31"/>
      <c r="MSJ50" s="31"/>
      <c r="MSK50" s="31"/>
      <c r="MSL50" s="31"/>
      <c r="MSM50" s="32"/>
      <c r="MSN50" s="30"/>
      <c r="MSO50" s="31"/>
      <c r="MSP50" s="31"/>
      <c r="MSQ50" s="31"/>
      <c r="MSR50" s="31"/>
      <c r="MSS50" s="32"/>
      <c r="MST50" s="30"/>
      <c r="MSU50" s="31"/>
      <c r="MSV50" s="31"/>
      <c r="MSW50" s="31"/>
      <c r="MSX50" s="31"/>
      <c r="MSY50" s="32"/>
      <c r="MSZ50" s="30"/>
      <c r="MTA50" s="31"/>
      <c r="MTB50" s="31"/>
      <c r="MTC50" s="31"/>
      <c r="MTD50" s="31"/>
      <c r="MTE50" s="32"/>
      <c r="MTF50" s="30"/>
      <c r="MTG50" s="31"/>
      <c r="MTH50" s="31"/>
      <c r="MTI50" s="31"/>
      <c r="MTJ50" s="31"/>
      <c r="MTK50" s="32"/>
      <c r="MTL50" s="30"/>
      <c r="MTM50" s="31"/>
      <c r="MTN50" s="31"/>
      <c r="MTO50" s="31"/>
      <c r="MTP50" s="31"/>
      <c r="MTQ50" s="32"/>
      <c r="MTR50" s="30"/>
      <c r="MTS50" s="31"/>
      <c r="MTT50" s="31"/>
      <c r="MTU50" s="31"/>
      <c r="MTV50" s="31"/>
      <c r="MTW50" s="32"/>
      <c r="MTX50" s="30"/>
      <c r="MTY50" s="31"/>
      <c r="MTZ50" s="31"/>
      <c r="MUA50" s="31"/>
      <c r="MUB50" s="31"/>
      <c r="MUC50" s="32"/>
      <c r="MUD50" s="30"/>
      <c r="MUE50" s="31"/>
      <c r="MUF50" s="31"/>
      <c r="MUG50" s="31"/>
      <c r="MUH50" s="31"/>
      <c r="MUI50" s="32"/>
      <c r="MUJ50" s="30"/>
      <c r="MUK50" s="31"/>
      <c r="MUL50" s="31"/>
      <c r="MUM50" s="31"/>
      <c r="MUN50" s="31"/>
      <c r="MUO50" s="32"/>
      <c r="MUP50" s="30"/>
      <c r="MUQ50" s="31"/>
      <c r="MUR50" s="31"/>
      <c r="MUS50" s="31"/>
      <c r="MUT50" s="31"/>
      <c r="MUU50" s="32"/>
      <c r="MUV50" s="30"/>
      <c r="MUW50" s="31"/>
      <c r="MUX50" s="31"/>
      <c r="MUY50" s="31"/>
      <c r="MUZ50" s="31"/>
      <c r="MVA50" s="32"/>
      <c r="MVB50" s="30"/>
      <c r="MVC50" s="31"/>
      <c r="MVD50" s="31"/>
      <c r="MVE50" s="31"/>
      <c r="MVF50" s="31"/>
      <c r="MVG50" s="32"/>
      <c r="MVH50" s="30"/>
      <c r="MVI50" s="31"/>
      <c r="MVJ50" s="31"/>
      <c r="MVK50" s="31"/>
      <c r="MVL50" s="31"/>
      <c r="MVM50" s="32"/>
      <c r="MVN50" s="30"/>
      <c r="MVO50" s="31"/>
      <c r="MVP50" s="31"/>
      <c r="MVQ50" s="31"/>
      <c r="MVR50" s="31"/>
      <c r="MVS50" s="32"/>
      <c r="MVT50" s="30"/>
      <c r="MVU50" s="31"/>
      <c r="MVV50" s="31"/>
      <c r="MVW50" s="31"/>
      <c r="MVX50" s="31"/>
      <c r="MVY50" s="32"/>
      <c r="MVZ50" s="30"/>
      <c r="MWA50" s="31"/>
      <c r="MWB50" s="31"/>
      <c r="MWC50" s="31"/>
      <c r="MWD50" s="31"/>
      <c r="MWE50" s="32"/>
      <c r="MWF50" s="30"/>
      <c r="MWG50" s="31"/>
      <c r="MWH50" s="31"/>
      <c r="MWI50" s="31"/>
      <c r="MWJ50" s="31"/>
      <c r="MWK50" s="32"/>
      <c r="MWL50" s="30"/>
      <c r="MWM50" s="31"/>
      <c r="MWN50" s="31"/>
      <c r="MWO50" s="31"/>
      <c r="MWP50" s="31"/>
      <c r="MWQ50" s="32"/>
      <c r="MWR50" s="30"/>
      <c r="MWS50" s="31"/>
      <c r="MWT50" s="31"/>
      <c r="MWU50" s="31"/>
      <c r="MWV50" s="31"/>
      <c r="MWW50" s="32"/>
      <c r="MWX50" s="30"/>
      <c r="MWY50" s="31"/>
      <c r="MWZ50" s="31"/>
      <c r="MXA50" s="31"/>
      <c r="MXB50" s="31"/>
      <c r="MXC50" s="32"/>
      <c r="MXD50" s="30"/>
      <c r="MXE50" s="31"/>
      <c r="MXF50" s="31"/>
      <c r="MXG50" s="31"/>
      <c r="MXH50" s="31"/>
      <c r="MXI50" s="32"/>
      <c r="MXJ50" s="30"/>
      <c r="MXK50" s="31"/>
      <c r="MXL50" s="31"/>
      <c r="MXM50" s="31"/>
      <c r="MXN50" s="31"/>
      <c r="MXO50" s="32"/>
      <c r="MXP50" s="30"/>
      <c r="MXQ50" s="31"/>
      <c r="MXR50" s="31"/>
      <c r="MXS50" s="31"/>
      <c r="MXT50" s="31"/>
      <c r="MXU50" s="32"/>
      <c r="MXV50" s="30"/>
      <c r="MXW50" s="31"/>
      <c r="MXX50" s="31"/>
      <c r="MXY50" s="31"/>
      <c r="MXZ50" s="31"/>
      <c r="MYA50" s="32"/>
      <c r="MYB50" s="30"/>
      <c r="MYC50" s="31"/>
      <c r="MYD50" s="31"/>
      <c r="MYE50" s="31"/>
      <c r="MYF50" s="31"/>
      <c r="MYG50" s="32"/>
      <c r="MYH50" s="30"/>
      <c r="MYI50" s="31"/>
      <c r="MYJ50" s="31"/>
      <c r="MYK50" s="31"/>
      <c r="MYL50" s="31"/>
      <c r="MYM50" s="32"/>
      <c r="MYN50" s="30"/>
      <c r="MYO50" s="31"/>
      <c r="MYP50" s="31"/>
      <c r="MYQ50" s="31"/>
      <c r="MYR50" s="31"/>
      <c r="MYS50" s="32"/>
      <c r="MYT50" s="30"/>
      <c r="MYU50" s="31"/>
      <c r="MYV50" s="31"/>
      <c r="MYW50" s="31"/>
      <c r="MYX50" s="31"/>
      <c r="MYY50" s="32"/>
      <c r="MYZ50" s="30"/>
      <c r="MZA50" s="31"/>
      <c r="MZB50" s="31"/>
      <c r="MZC50" s="31"/>
      <c r="MZD50" s="31"/>
      <c r="MZE50" s="32"/>
      <c r="MZF50" s="30"/>
      <c r="MZG50" s="31"/>
      <c r="MZH50" s="31"/>
      <c r="MZI50" s="31"/>
      <c r="MZJ50" s="31"/>
      <c r="MZK50" s="32"/>
      <c r="MZL50" s="30"/>
      <c r="MZM50" s="31"/>
      <c r="MZN50" s="31"/>
      <c r="MZO50" s="31"/>
      <c r="MZP50" s="31"/>
      <c r="MZQ50" s="32"/>
      <c r="MZR50" s="30"/>
      <c r="MZS50" s="31"/>
      <c r="MZT50" s="31"/>
      <c r="MZU50" s="31"/>
      <c r="MZV50" s="31"/>
      <c r="MZW50" s="32"/>
      <c r="MZX50" s="30"/>
      <c r="MZY50" s="31"/>
      <c r="MZZ50" s="31"/>
      <c r="NAA50" s="31"/>
      <c r="NAB50" s="31"/>
      <c r="NAC50" s="32"/>
      <c r="NAD50" s="30"/>
      <c r="NAE50" s="31"/>
      <c r="NAF50" s="31"/>
      <c r="NAG50" s="31"/>
      <c r="NAH50" s="31"/>
      <c r="NAI50" s="32"/>
      <c r="NAJ50" s="30"/>
      <c r="NAK50" s="31"/>
      <c r="NAL50" s="31"/>
      <c r="NAM50" s="31"/>
      <c r="NAN50" s="31"/>
      <c r="NAO50" s="32"/>
      <c r="NAP50" s="30"/>
      <c r="NAQ50" s="31"/>
      <c r="NAR50" s="31"/>
      <c r="NAS50" s="31"/>
      <c r="NAT50" s="31"/>
      <c r="NAU50" s="32"/>
      <c r="NAV50" s="30"/>
      <c r="NAW50" s="31"/>
      <c r="NAX50" s="31"/>
      <c r="NAY50" s="31"/>
      <c r="NAZ50" s="31"/>
      <c r="NBA50" s="32"/>
      <c r="NBB50" s="30"/>
      <c r="NBC50" s="31"/>
      <c r="NBD50" s="31"/>
      <c r="NBE50" s="31"/>
      <c r="NBF50" s="31"/>
      <c r="NBG50" s="32"/>
      <c r="NBH50" s="30"/>
      <c r="NBI50" s="31"/>
      <c r="NBJ50" s="31"/>
      <c r="NBK50" s="31"/>
      <c r="NBL50" s="31"/>
      <c r="NBM50" s="32"/>
      <c r="NBN50" s="30"/>
      <c r="NBO50" s="31"/>
      <c r="NBP50" s="31"/>
      <c r="NBQ50" s="31"/>
      <c r="NBR50" s="31"/>
      <c r="NBS50" s="32"/>
      <c r="NBT50" s="30"/>
      <c r="NBU50" s="31"/>
      <c r="NBV50" s="31"/>
      <c r="NBW50" s="31"/>
      <c r="NBX50" s="31"/>
      <c r="NBY50" s="32"/>
      <c r="NBZ50" s="30"/>
      <c r="NCA50" s="31"/>
      <c r="NCB50" s="31"/>
      <c r="NCC50" s="31"/>
      <c r="NCD50" s="31"/>
      <c r="NCE50" s="32"/>
      <c r="NCF50" s="30"/>
      <c r="NCG50" s="31"/>
      <c r="NCH50" s="31"/>
      <c r="NCI50" s="31"/>
      <c r="NCJ50" s="31"/>
      <c r="NCK50" s="32"/>
      <c r="NCL50" s="30"/>
      <c r="NCM50" s="31"/>
      <c r="NCN50" s="31"/>
      <c r="NCO50" s="31"/>
      <c r="NCP50" s="31"/>
      <c r="NCQ50" s="32"/>
      <c r="NCR50" s="30"/>
      <c r="NCS50" s="31"/>
      <c r="NCT50" s="31"/>
      <c r="NCU50" s="31"/>
      <c r="NCV50" s="31"/>
      <c r="NCW50" s="32"/>
      <c r="NCX50" s="30"/>
      <c r="NCY50" s="31"/>
      <c r="NCZ50" s="31"/>
      <c r="NDA50" s="31"/>
      <c r="NDB50" s="31"/>
      <c r="NDC50" s="32"/>
      <c r="NDD50" s="30"/>
      <c r="NDE50" s="31"/>
      <c r="NDF50" s="31"/>
      <c r="NDG50" s="31"/>
      <c r="NDH50" s="31"/>
      <c r="NDI50" s="32"/>
      <c r="NDJ50" s="30"/>
      <c r="NDK50" s="31"/>
      <c r="NDL50" s="31"/>
      <c r="NDM50" s="31"/>
      <c r="NDN50" s="31"/>
      <c r="NDO50" s="32"/>
      <c r="NDP50" s="30"/>
      <c r="NDQ50" s="31"/>
      <c r="NDR50" s="31"/>
      <c r="NDS50" s="31"/>
      <c r="NDT50" s="31"/>
      <c r="NDU50" s="32"/>
      <c r="NDV50" s="30"/>
      <c r="NDW50" s="31"/>
      <c r="NDX50" s="31"/>
      <c r="NDY50" s="31"/>
      <c r="NDZ50" s="31"/>
      <c r="NEA50" s="32"/>
      <c r="NEB50" s="30"/>
      <c r="NEC50" s="31"/>
      <c r="NED50" s="31"/>
      <c r="NEE50" s="31"/>
      <c r="NEF50" s="31"/>
      <c r="NEG50" s="32"/>
      <c r="NEH50" s="30"/>
      <c r="NEI50" s="31"/>
      <c r="NEJ50" s="31"/>
      <c r="NEK50" s="31"/>
      <c r="NEL50" s="31"/>
      <c r="NEM50" s="32"/>
      <c r="NEN50" s="30"/>
      <c r="NEO50" s="31"/>
      <c r="NEP50" s="31"/>
      <c r="NEQ50" s="31"/>
      <c r="NER50" s="31"/>
      <c r="NES50" s="32"/>
      <c r="NET50" s="30"/>
      <c r="NEU50" s="31"/>
      <c r="NEV50" s="31"/>
      <c r="NEW50" s="31"/>
      <c r="NEX50" s="31"/>
      <c r="NEY50" s="32"/>
      <c r="NEZ50" s="30"/>
      <c r="NFA50" s="31"/>
      <c r="NFB50" s="31"/>
      <c r="NFC50" s="31"/>
      <c r="NFD50" s="31"/>
      <c r="NFE50" s="32"/>
      <c r="NFF50" s="30"/>
      <c r="NFG50" s="31"/>
      <c r="NFH50" s="31"/>
      <c r="NFI50" s="31"/>
      <c r="NFJ50" s="31"/>
      <c r="NFK50" s="32"/>
      <c r="NFL50" s="30"/>
      <c r="NFM50" s="31"/>
      <c r="NFN50" s="31"/>
      <c r="NFO50" s="31"/>
      <c r="NFP50" s="31"/>
      <c r="NFQ50" s="32"/>
      <c r="NFR50" s="30"/>
      <c r="NFS50" s="31"/>
      <c r="NFT50" s="31"/>
      <c r="NFU50" s="31"/>
      <c r="NFV50" s="31"/>
      <c r="NFW50" s="32"/>
      <c r="NFX50" s="30"/>
      <c r="NFY50" s="31"/>
      <c r="NFZ50" s="31"/>
      <c r="NGA50" s="31"/>
      <c r="NGB50" s="31"/>
      <c r="NGC50" s="32"/>
      <c r="NGD50" s="30"/>
      <c r="NGE50" s="31"/>
      <c r="NGF50" s="31"/>
      <c r="NGG50" s="31"/>
      <c r="NGH50" s="31"/>
      <c r="NGI50" s="32"/>
      <c r="NGJ50" s="30"/>
      <c r="NGK50" s="31"/>
      <c r="NGL50" s="31"/>
      <c r="NGM50" s="31"/>
      <c r="NGN50" s="31"/>
      <c r="NGO50" s="32"/>
      <c r="NGP50" s="30"/>
      <c r="NGQ50" s="31"/>
      <c r="NGR50" s="31"/>
      <c r="NGS50" s="31"/>
      <c r="NGT50" s="31"/>
      <c r="NGU50" s="32"/>
      <c r="NGV50" s="30"/>
      <c r="NGW50" s="31"/>
      <c r="NGX50" s="31"/>
      <c r="NGY50" s="31"/>
      <c r="NGZ50" s="31"/>
      <c r="NHA50" s="32"/>
      <c r="NHB50" s="30"/>
      <c r="NHC50" s="31"/>
      <c r="NHD50" s="31"/>
      <c r="NHE50" s="31"/>
      <c r="NHF50" s="31"/>
      <c r="NHG50" s="32"/>
      <c r="NHH50" s="30"/>
      <c r="NHI50" s="31"/>
      <c r="NHJ50" s="31"/>
      <c r="NHK50" s="31"/>
      <c r="NHL50" s="31"/>
      <c r="NHM50" s="32"/>
      <c r="NHN50" s="30"/>
      <c r="NHO50" s="31"/>
      <c r="NHP50" s="31"/>
      <c r="NHQ50" s="31"/>
      <c r="NHR50" s="31"/>
      <c r="NHS50" s="32"/>
      <c r="NHT50" s="30"/>
      <c r="NHU50" s="31"/>
      <c r="NHV50" s="31"/>
      <c r="NHW50" s="31"/>
      <c r="NHX50" s="31"/>
      <c r="NHY50" s="32"/>
      <c r="NHZ50" s="30"/>
      <c r="NIA50" s="31"/>
      <c r="NIB50" s="31"/>
      <c r="NIC50" s="31"/>
      <c r="NID50" s="31"/>
      <c r="NIE50" s="32"/>
      <c r="NIF50" s="30"/>
      <c r="NIG50" s="31"/>
      <c r="NIH50" s="31"/>
      <c r="NII50" s="31"/>
      <c r="NIJ50" s="31"/>
      <c r="NIK50" s="32"/>
      <c r="NIL50" s="30"/>
      <c r="NIM50" s="31"/>
      <c r="NIN50" s="31"/>
      <c r="NIO50" s="31"/>
      <c r="NIP50" s="31"/>
      <c r="NIQ50" s="32"/>
      <c r="NIR50" s="30"/>
      <c r="NIS50" s="31"/>
      <c r="NIT50" s="31"/>
      <c r="NIU50" s="31"/>
      <c r="NIV50" s="31"/>
      <c r="NIW50" s="32"/>
      <c r="NIX50" s="30"/>
      <c r="NIY50" s="31"/>
      <c r="NIZ50" s="31"/>
      <c r="NJA50" s="31"/>
      <c r="NJB50" s="31"/>
      <c r="NJC50" s="32"/>
      <c r="NJD50" s="30"/>
      <c r="NJE50" s="31"/>
      <c r="NJF50" s="31"/>
      <c r="NJG50" s="31"/>
      <c r="NJH50" s="31"/>
      <c r="NJI50" s="32"/>
      <c r="NJJ50" s="30"/>
      <c r="NJK50" s="31"/>
      <c r="NJL50" s="31"/>
      <c r="NJM50" s="31"/>
      <c r="NJN50" s="31"/>
      <c r="NJO50" s="32"/>
      <c r="NJP50" s="30"/>
      <c r="NJQ50" s="31"/>
      <c r="NJR50" s="31"/>
      <c r="NJS50" s="31"/>
      <c r="NJT50" s="31"/>
      <c r="NJU50" s="32"/>
      <c r="NJV50" s="30"/>
      <c r="NJW50" s="31"/>
      <c r="NJX50" s="31"/>
      <c r="NJY50" s="31"/>
      <c r="NJZ50" s="31"/>
      <c r="NKA50" s="32"/>
      <c r="NKB50" s="30"/>
      <c r="NKC50" s="31"/>
      <c r="NKD50" s="31"/>
      <c r="NKE50" s="31"/>
      <c r="NKF50" s="31"/>
      <c r="NKG50" s="32"/>
      <c r="NKH50" s="30"/>
      <c r="NKI50" s="31"/>
      <c r="NKJ50" s="31"/>
      <c r="NKK50" s="31"/>
      <c r="NKL50" s="31"/>
      <c r="NKM50" s="32"/>
      <c r="NKN50" s="30"/>
      <c r="NKO50" s="31"/>
      <c r="NKP50" s="31"/>
      <c r="NKQ50" s="31"/>
      <c r="NKR50" s="31"/>
      <c r="NKS50" s="32"/>
      <c r="NKT50" s="30"/>
      <c r="NKU50" s="31"/>
      <c r="NKV50" s="31"/>
      <c r="NKW50" s="31"/>
      <c r="NKX50" s="31"/>
      <c r="NKY50" s="32"/>
      <c r="NKZ50" s="30"/>
      <c r="NLA50" s="31"/>
      <c r="NLB50" s="31"/>
      <c r="NLC50" s="31"/>
      <c r="NLD50" s="31"/>
      <c r="NLE50" s="32"/>
      <c r="NLF50" s="30"/>
      <c r="NLG50" s="31"/>
      <c r="NLH50" s="31"/>
      <c r="NLI50" s="31"/>
      <c r="NLJ50" s="31"/>
      <c r="NLK50" s="32"/>
      <c r="NLL50" s="30"/>
      <c r="NLM50" s="31"/>
      <c r="NLN50" s="31"/>
      <c r="NLO50" s="31"/>
      <c r="NLP50" s="31"/>
      <c r="NLQ50" s="32"/>
      <c r="NLR50" s="30"/>
      <c r="NLS50" s="31"/>
      <c r="NLT50" s="31"/>
      <c r="NLU50" s="31"/>
      <c r="NLV50" s="31"/>
      <c r="NLW50" s="32"/>
      <c r="NLX50" s="30"/>
      <c r="NLY50" s="31"/>
      <c r="NLZ50" s="31"/>
      <c r="NMA50" s="31"/>
      <c r="NMB50" s="31"/>
      <c r="NMC50" s="32"/>
      <c r="NMD50" s="30"/>
      <c r="NME50" s="31"/>
      <c r="NMF50" s="31"/>
      <c r="NMG50" s="31"/>
      <c r="NMH50" s="31"/>
      <c r="NMI50" s="32"/>
      <c r="NMJ50" s="30"/>
      <c r="NMK50" s="31"/>
      <c r="NML50" s="31"/>
      <c r="NMM50" s="31"/>
      <c r="NMN50" s="31"/>
      <c r="NMO50" s="32"/>
      <c r="NMP50" s="30"/>
      <c r="NMQ50" s="31"/>
      <c r="NMR50" s="31"/>
      <c r="NMS50" s="31"/>
      <c r="NMT50" s="31"/>
      <c r="NMU50" s="32"/>
      <c r="NMV50" s="30"/>
      <c r="NMW50" s="31"/>
      <c r="NMX50" s="31"/>
      <c r="NMY50" s="31"/>
      <c r="NMZ50" s="31"/>
      <c r="NNA50" s="32"/>
      <c r="NNB50" s="30"/>
      <c r="NNC50" s="31"/>
      <c r="NND50" s="31"/>
      <c r="NNE50" s="31"/>
      <c r="NNF50" s="31"/>
      <c r="NNG50" s="32"/>
      <c r="NNH50" s="30"/>
      <c r="NNI50" s="31"/>
      <c r="NNJ50" s="31"/>
      <c r="NNK50" s="31"/>
      <c r="NNL50" s="31"/>
      <c r="NNM50" s="32"/>
      <c r="NNN50" s="30"/>
      <c r="NNO50" s="31"/>
      <c r="NNP50" s="31"/>
      <c r="NNQ50" s="31"/>
      <c r="NNR50" s="31"/>
      <c r="NNS50" s="32"/>
      <c r="NNT50" s="30"/>
      <c r="NNU50" s="31"/>
      <c r="NNV50" s="31"/>
      <c r="NNW50" s="31"/>
      <c r="NNX50" s="31"/>
      <c r="NNY50" s="32"/>
      <c r="NNZ50" s="30"/>
      <c r="NOA50" s="31"/>
      <c r="NOB50" s="31"/>
      <c r="NOC50" s="31"/>
      <c r="NOD50" s="31"/>
      <c r="NOE50" s="32"/>
      <c r="NOF50" s="30"/>
      <c r="NOG50" s="31"/>
      <c r="NOH50" s="31"/>
      <c r="NOI50" s="31"/>
      <c r="NOJ50" s="31"/>
      <c r="NOK50" s="32"/>
      <c r="NOL50" s="30"/>
      <c r="NOM50" s="31"/>
      <c r="NON50" s="31"/>
      <c r="NOO50" s="31"/>
      <c r="NOP50" s="31"/>
      <c r="NOQ50" s="32"/>
      <c r="NOR50" s="30"/>
      <c r="NOS50" s="31"/>
      <c r="NOT50" s="31"/>
      <c r="NOU50" s="31"/>
      <c r="NOV50" s="31"/>
      <c r="NOW50" s="32"/>
      <c r="NOX50" s="30"/>
      <c r="NOY50" s="31"/>
      <c r="NOZ50" s="31"/>
      <c r="NPA50" s="31"/>
      <c r="NPB50" s="31"/>
      <c r="NPC50" s="32"/>
      <c r="NPD50" s="30"/>
      <c r="NPE50" s="31"/>
      <c r="NPF50" s="31"/>
      <c r="NPG50" s="31"/>
      <c r="NPH50" s="31"/>
      <c r="NPI50" s="32"/>
      <c r="NPJ50" s="30"/>
      <c r="NPK50" s="31"/>
      <c r="NPL50" s="31"/>
      <c r="NPM50" s="31"/>
      <c r="NPN50" s="31"/>
      <c r="NPO50" s="32"/>
      <c r="NPP50" s="30"/>
      <c r="NPQ50" s="31"/>
      <c r="NPR50" s="31"/>
      <c r="NPS50" s="31"/>
      <c r="NPT50" s="31"/>
      <c r="NPU50" s="32"/>
      <c r="NPV50" s="30"/>
      <c r="NPW50" s="31"/>
      <c r="NPX50" s="31"/>
      <c r="NPY50" s="31"/>
      <c r="NPZ50" s="31"/>
      <c r="NQA50" s="32"/>
      <c r="NQB50" s="30"/>
      <c r="NQC50" s="31"/>
      <c r="NQD50" s="31"/>
      <c r="NQE50" s="31"/>
      <c r="NQF50" s="31"/>
      <c r="NQG50" s="32"/>
      <c r="NQH50" s="30"/>
      <c r="NQI50" s="31"/>
      <c r="NQJ50" s="31"/>
      <c r="NQK50" s="31"/>
      <c r="NQL50" s="31"/>
      <c r="NQM50" s="32"/>
      <c r="NQN50" s="30"/>
      <c r="NQO50" s="31"/>
      <c r="NQP50" s="31"/>
      <c r="NQQ50" s="31"/>
      <c r="NQR50" s="31"/>
      <c r="NQS50" s="32"/>
      <c r="NQT50" s="30"/>
      <c r="NQU50" s="31"/>
      <c r="NQV50" s="31"/>
      <c r="NQW50" s="31"/>
      <c r="NQX50" s="31"/>
      <c r="NQY50" s="32"/>
      <c r="NQZ50" s="30"/>
      <c r="NRA50" s="31"/>
      <c r="NRB50" s="31"/>
      <c r="NRC50" s="31"/>
      <c r="NRD50" s="31"/>
      <c r="NRE50" s="32"/>
      <c r="NRF50" s="30"/>
      <c r="NRG50" s="31"/>
      <c r="NRH50" s="31"/>
      <c r="NRI50" s="31"/>
      <c r="NRJ50" s="31"/>
      <c r="NRK50" s="32"/>
      <c r="NRL50" s="30"/>
      <c r="NRM50" s="31"/>
      <c r="NRN50" s="31"/>
      <c r="NRO50" s="31"/>
      <c r="NRP50" s="31"/>
      <c r="NRQ50" s="32"/>
      <c r="NRR50" s="30"/>
      <c r="NRS50" s="31"/>
      <c r="NRT50" s="31"/>
      <c r="NRU50" s="31"/>
      <c r="NRV50" s="31"/>
      <c r="NRW50" s="32"/>
      <c r="NRX50" s="30"/>
      <c r="NRY50" s="31"/>
      <c r="NRZ50" s="31"/>
      <c r="NSA50" s="31"/>
      <c r="NSB50" s="31"/>
      <c r="NSC50" s="32"/>
      <c r="NSD50" s="30"/>
      <c r="NSE50" s="31"/>
      <c r="NSF50" s="31"/>
      <c r="NSG50" s="31"/>
      <c r="NSH50" s="31"/>
      <c r="NSI50" s="32"/>
      <c r="NSJ50" s="30"/>
      <c r="NSK50" s="31"/>
      <c r="NSL50" s="31"/>
      <c r="NSM50" s="31"/>
      <c r="NSN50" s="31"/>
      <c r="NSO50" s="32"/>
      <c r="NSP50" s="30"/>
      <c r="NSQ50" s="31"/>
      <c r="NSR50" s="31"/>
      <c r="NSS50" s="31"/>
      <c r="NST50" s="31"/>
      <c r="NSU50" s="32"/>
      <c r="NSV50" s="30"/>
      <c r="NSW50" s="31"/>
      <c r="NSX50" s="31"/>
      <c r="NSY50" s="31"/>
      <c r="NSZ50" s="31"/>
      <c r="NTA50" s="32"/>
      <c r="NTB50" s="30"/>
      <c r="NTC50" s="31"/>
      <c r="NTD50" s="31"/>
      <c r="NTE50" s="31"/>
      <c r="NTF50" s="31"/>
      <c r="NTG50" s="32"/>
      <c r="NTH50" s="30"/>
      <c r="NTI50" s="31"/>
      <c r="NTJ50" s="31"/>
      <c r="NTK50" s="31"/>
      <c r="NTL50" s="31"/>
      <c r="NTM50" s="32"/>
      <c r="NTN50" s="30"/>
      <c r="NTO50" s="31"/>
      <c r="NTP50" s="31"/>
      <c r="NTQ50" s="31"/>
      <c r="NTR50" s="31"/>
      <c r="NTS50" s="32"/>
      <c r="NTT50" s="30"/>
      <c r="NTU50" s="31"/>
      <c r="NTV50" s="31"/>
      <c r="NTW50" s="31"/>
      <c r="NTX50" s="31"/>
      <c r="NTY50" s="32"/>
      <c r="NTZ50" s="30"/>
      <c r="NUA50" s="31"/>
      <c r="NUB50" s="31"/>
      <c r="NUC50" s="31"/>
      <c r="NUD50" s="31"/>
      <c r="NUE50" s="32"/>
      <c r="NUF50" s="30"/>
      <c r="NUG50" s="31"/>
      <c r="NUH50" s="31"/>
      <c r="NUI50" s="31"/>
      <c r="NUJ50" s="31"/>
      <c r="NUK50" s="32"/>
      <c r="NUL50" s="30"/>
      <c r="NUM50" s="31"/>
      <c r="NUN50" s="31"/>
      <c r="NUO50" s="31"/>
      <c r="NUP50" s="31"/>
      <c r="NUQ50" s="32"/>
      <c r="NUR50" s="30"/>
      <c r="NUS50" s="31"/>
      <c r="NUT50" s="31"/>
      <c r="NUU50" s="31"/>
      <c r="NUV50" s="31"/>
      <c r="NUW50" s="32"/>
      <c r="NUX50" s="30"/>
      <c r="NUY50" s="31"/>
      <c r="NUZ50" s="31"/>
      <c r="NVA50" s="31"/>
      <c r="NVB50" s="31"/>
      <c r="NVC50" s="32"/>
      <c r="NVD50" s="30"/>
      <c r="NVE50" s="31"/>
      <c r="NVF50" s="31"/>
      <c r="NVG50" s="31"/>
      <c r="NVH50" s="31"/>
      <c r="NVI50" s="32"/>
      <c r="NVJ50" s="30"/>
      <c r="NVK50" s="31"/>
      <c r="NVL50" s="31"/>
      <c r="NVM50" s="31"/>
      <c r="NVN50" s="31"/>
      <c r="NVO50" s="32"/>
      <c r="NVP50" s="30"/>
      <c r="NVQ50" s="31"/>
      <c r="NVR50" s="31"/>
      <c r="NVS50" s="31"/>
      <c r="NVT50" s="31"/>
      <c r="NVU50" s="32"/>
      <c r="NVV50" s="30"/>
      <c r="NVW50" s="31"/>
      <c r="NVX50" s="31"/>
      <c r="NVY50" s="31"/>
      <c r="NVZ50" s="31"/>
      <c r="NWA50" s="32"/>
      <c r="NWB50" s="30"/>
      <c r="NWC50" s="31"/>
      <c r="NWD50" s="31"/>
      <c r="NWE50" s="31"/>
      <c r="NWF50" s="31"/>
      <c r="NWG50" s="32"/>
      <c r="NWH50" s="30"/>
      <c r="NWI50" s="31"/>
      <c r="NWJ50" s="31"/>
      <c r="NWK50" s="31"/>
      <c r="NWL50" s="31"/>
      <c r="NWM50" s="32"/>
      <c r="NWN50" s="30"/>
      <c r="NWO50" s="31"/>
      <c r="NWP50" s="31"/>
      <c r="NWQ50" s="31"/>
      <c r="NWR50" s="31"/>
      <c r="NWS50" s="32"/>
      <c r="NWT50" s="30"/>
      <c r="NWU50" s="31"/>
      <c r="NWV50" s="31"/>
      <c r="NWW50" s="31"/>
      <c r="NWX50" s="31"/>
      <c r="NWY50" s="32"/>
      <c r="NWZ50" s="30"/>
      <c r="NXA50" s="31"/>
      <c r="NXB50" s="31"/>
      <c r="NXC50" s="31"/>
      <c r="NXD50" s="31"/>
      <c r="NXE50" s="32"/>
      <c r="NXF50" s="30"/>
      <c r="NXG50" s="31"/>
      <c r="NXH50" s="31"/>
      <c r="NXI50" s="31"/>
      <c r="NXJ50" s="31"/>
      <c r="NXK50" s="32"/>
      <c r="NXL50" s="30"/>
      <c r="NXM50" s="31"/>
      <c r="NXN50" s="31"/>
      <c r="NXO50" s="31"/>
      <c r="NXP50" s="31"/>
      <c r="NXQ50" s="32"/>
      <c r="NXR50" s="30"/>
      <c r="NXS50" s="31"/>
      <c r="NXT50" s="31"/>
      <c r="NXU50" s="31"/>
      <c r="NXV50" s="31"/>
      <c r="NXW50" s="32"/>
      <c r="NXX50" s="30"/>
      <c r="NXY50" s="31"/>
      <c r="NXZ50" s="31"/>
      <c r="NYA50" s="31"/>
      <c r="NYB50" s="31"/>
      <c r="NYC50" s="32"/>
      <c r="NYD50" s="30"/>
      <c r="NYE50" s="31"/>
      <c r="NYF50" s="31"/>
      <c r="NYG50" s="31"/>
      <c r="NYH50" s="31"/>
      <c r="NYI50" s="32"/>
      <c r="NYJ50" s="30"/>
      <c r="NYK50" s="31"/>
      <c r="NYL50" s="31"/>
      <c r="NYM50" s="31"/>
      <c r="NYN50" s="31"/>
      <c r="NYO50" s="32"/>
      <c r="NYP50" s="30"/>
      <c r="NYQ50" s="31"/>
      <c r="NYR50" s="31"/>
      <c r="NYS50" s="31"/>
      <c r="NYT50" s="31"/>
      <c r="NYU50" s="32"/>
      <c r="NYV50" s="30"/>
      <c r="NYW50" s="31"/>
      <c r="NYX50" s="31"/>
      <c r="NYY50" s="31"/>
      <c r="NYZ50" s="31"/>
      <c r="NZA50" s="32"/>
      <c r="NZB50" s="30"/>
      <c r="NZC50" s="31"/>
      <c r="NZD50" s="31"/>
      <c r="NZE50" s="31"/>
      <c r="NZF50" s="31"/>
      <c r="NZG50" s="32"/>
      <c r="NZH50" s="30"/>
      <c r="NZI50" s="31"/>
      <c r="NZJ50" s="31"/>
      <c r="NZK50" s="31"/>
      <c r="NZL50" s="31"/>
      <c r="NZM50" s="32"/>
      <c r="NZN50" s="30"/>
      <c r="NZO50" s="31"/>
      <c r="NZP50" s="31"/>
      <c r="NZQ50" s="31"/>
      <c r="NZR50" s="31"/>
      <c r="NZS50" s="32"/>
      <c r="NZT50" s="30"/>
      <c r="NZU50" s="31"/>
      <c r="NZV50" s="31"/>
      <c r="NZW50" s="31"/>
      <c r="NZX50" s="31"/>
      <c r="NZY50" s="32"/>
      <c r="NZZ50" s="30"/>
      <c r="OAA50" s="31"/>
      <c r="OAB50" s="31"/>
      <c r="OAC50" s="31"/>
      <c r="OAD50" s="31"/>
      <c r="OAE50" s="32"/>
      <c r="OAF50" s="30"/>
      <c r="OAG50" s="31"/>
      <c r="OAH50" s="31"/>
      <c r="OAI50" s="31"/>
      <c r="OAJ50" s="31"/>
      <c r="OAK50" s="32"/>
      <c r="OAL50" s="30"/>
      <c r="OAM50" s="31"/>
      <c r="OAN50" s="31"/>
      <c r="OAO50" s="31"/>
      <c r="OAP50" s="31"/>
      <c r="OAQ50" s="32"/>
      <c r="OAR50" s="30"/>
      <c r="OAS50" s="31"/>
      <c r="OAT50" s="31"/>
      <c r="OAU50" s="31"/>
      <c r="OAV50" s="31"/>
      <c r="OAW50" s="32"/>
      <c r="OAX50" s="30"/>
      <c r="OAY50" s="31"/>
      <c r="OAZ50" s="31"/>
      <c r="OBA50" s="31"/>
      <c r="OBB50" s="31"/>
      <c r="OBC50" s="32"/>
      <c r="OBD50" s="30"/>
      <c r="OBE50" s="31"/>
      <c r="OBF50" s="31"/>
      <c r="OBG50" s="31"/>
      <c r="OBH50" s="31"/>
      <c r="OBI50" s="32"/>
      <c r="OBJ50" s="30"/>
      <c r="OBK50" s="31"/>
      <c r="OBL50" s="31"/>
      <c r="OBM50" s="31"/>
      <c r="OBN50" s="31"/>
      <c r="OBO50" s="32"/>
      <c r="OBP50" s="30"/>
      <c r="OBQ50" s="31"/>
      <c r="OBR50" s="31"/>
      <c r="OBS50" s="31"/>
      <c r="OBT50" s="31"/>
      <c r="OBU50" s="32"/>
      <c r="OBV50" s="30"/>
      <c r="OBW50" s="31"/>
      <c r="OBX50" s="31"/>
      <c r="OBY50" s="31"/>
      <c r="OBZ50" s="31"/>
      <c r="OCA50" s="32"/>
      <c r="OCB50" s="30"/>
      <c r="OCC50" s="31"/>
      <c r="OCD50" s="31"/>
      <c r="OCE50" s="31"/>
      <c r="OCF50" s="31"/>
      <c r="OCG50" s="32"/>
      <c r="OCH50" s="30"/>
      <c r="OCI50" s="31"/>
      <c r="OCJ50" s="31"/>
      <c r="OCK50" s="31"/>
      <c r="OCL50" s="31"/>
      <c r="OCM50" s="32"/>
      <c r="OCN50" s="30"/>
      <c r="OCO50" s="31"/>
      <c r="OCP50" s="31"/>
      <c r="OCQ50" s="31"/>
      <c r="OCR50" s="31"/>
      <c r="OCS50" s="32"/>
      <c r="OCT50" s="30"/>
      <c r="OCU50" s="31"/>
      <c r="OCV50" s="31"/>
      <c r="OCW50" s="31"/>
      <c r="OCX50" s="31"/>
      <c r="OCY50" s="32"/>
      <c r="OCZ50" s="30"/>
      <c r="ODA50" s="31"/>
      <c r="ODB50" s="31"/>
      <c r="ODC50" s="31"/>
      <c r="ODD50" s="31"/>
      <c r="ODE50" s="32"/>
      <c r="ODF50" s="30"/>
      <c r="ODG50" s="31"/>
      <c r="ODH50" s="31"/>
      <c r="ODI50" s="31"/>
      <c r="ODJ50" s="31"/>
      <c r="ODK50" s="32"/>
      <c r="ODL50" s="30"/>
      <c r="ODM50" s="31"/>
      <c r="ODN50" s="31"/>
      <c r="ODO50" s="31"/>
      <c r="ODP50" s="31"/>
      <c r="ODQ50" s="32"/>
      <c r="ODR50" s="30"/>
      <c r="ODS50" s="31"/>
      <c r="ODT50" s="31"/>
      <c r="ODU50" s="31"/>
      <c r="ODV50" s="31"/>
      <c r="ODW50" s="32"/>
      <c r="ODX50" s="30"/>
      <c r="ODY50" s="31"/>
      <c r="ODZ50" s="31"/>
      <c r="OEA50" s="31"/>
      <c r="OEB50" s="31"/>
      <c r="OEC50" s="32"/>
      <c r="OED50" s="30"/>
      <c r="OEE50" s="31"/>
      <c r="OEF50" s="31"/>
      <c r="OEG50" s="31"/>
      <c r="OEH50" s="31"/>
      <c r="OEI50" s="32"/>
      <c r="OEJ50" s="30"/>
      <c r="OEK50" s="31"/>
      <c r="OEL50" s="31"/>
      <c r="OEM50" s="31"/>
      <c r="OEN50" s="31"/>
      <c r="OEO50" s="32"/>
      <c r="OEP50" s="30"/>
      <c r="OEQ50" s="31"/>
      <c r="OER50" s="31"/>
      <c r="OES50" s="31"/>
      <c r="OET50" s="31"/>
      <c r="OEU50" s="32"/>
      <c r="OEV50" s="30"/>
      <c r="OEW50" s="31"/>
      <c r="OEX50" s="31"/>
      <c r="OEY50" s="31"/>
      <c r="OEZ50" s="31"/>
      <c r="OFA50" s="32"/>
      <c r="OFB50" s="30"/>
      <c r="OFC50" s="31"/>
      <c r="OFD50" s="31"/>
      <c r="OFE50" s="31"/>
      <c r="OFF50" s="31"/>
      <c r="OFG50" s="32"/>
      <c r="OFH50" s="30"/>
      <c r="OFI50" s="31"/>
      <c r="OFJ50" s="31"/>
      <c r="OFK50" s="31"/>
      <c r="OFL50" s="31"/>
      <c r="OFM50" s="32"/>
      <c r="OFN50" s="30"/>
      <c r="OFO50" s="31"/>
      <c r="OFP50" s="31"/>
      <c r="OFQ50" s="31"/>
      <c r="OFR50" s="31"/>
      <c r="OFS50" s="32"/>
      <c r="OFT50" s="30"/>
      <c r="OFU50" s="31"/>
      <c r="OFV50" s="31"/>
      <c r="OFW50" s="31"/>
      <c r="OFX50" s="31"/>
      <c r="OFY50" s="32"/>
      <c r="OFZ50" s="30"/>
      <c r="OGA50" s="31"/>
      <c r="OGB50" s="31"/>
      <c r="OGC50" s="31"/>
      <c r="OGD50" s="31"/>
      <c r="OGE50" s="32"/>
      <c r="OGF50" s="30"/>
      <c r="OGG50" s="31"/>
      <c r="OGH50" s="31"/>
      <c r="OGI50" s="31"/>
      <c r="OGJ50" s="31"/>
      <c r="OGK50" s="32"/>
      <c r="OGL50" s="30"/>
      <c r="OGM50" s="31"/>
      <c r="OGN50" s="31"/>
      <c r="OGO50" s="31"/>
      <c r="OGP50" s="31"/>
      <c r="OGQ50" s="32"/>
      <c r="OGR50" s="30"/>
      <c r="OGS50" s="31"/>
      <c r="OGT50" s="31"/>
      <c r="OGU50" s="31"/>
      <c r="OGV50" s="31"/>
      <c r="OGW50" s="32"/>
      <c r="OGX50" s="30"/>
      <c r="OGY50" s="31"/>
      <c r="OGZ50" s="31"/>
      <c r="OHA50" s="31"/>
      <c r="OHB50" s="31"/>
      <c r="OHC50" s="32"/>
      <c r="OHD50" s="30"/>
      <c r="OHE50" s="31"/>
      <c r="OHF50" s="31"/>
      <c r="OHG50" s="31"/>
      <c r="OHH50" s="31"/>
      <c r="OHI50" s="32"/>
      <c r="OHJ50" s="30"/>
      <c r="OHK50" s="31"/>
      <c r="OHL50" s="31"/>
      <c r="OHM50" s="31"/>
      <c r="OHN50" s="31"/>
      <c r="OHO50" s="32"/>
      <c r="OHP50" s="30"/>
      <c r="OHQ50" s="31"/>
      <c r="OHR50" s="31"/>
      <c r="OHS50" s="31"/>
      <c r="OHT50" s="31"/>
      <c r="OHU50" s="32"/>
      <c r="OHV50" s="30"/>
      <c r="OHW50" s="31"/>
      <c r="OHX50" s="31"/>
      <c r="OHY50" s="31"/>
      <c r="OHZ50" s="31"/>
      <c r="OIA50" s="32"/>
      <c r="OIB50" s="30"/>
      <c r="OIC50" s="31"/>
      <c r="OID50" s="31"/>
      <c r="OIE50" s="31"/>
      <c r="OIF50" s="31"/>
      <c r="OIG50" s="32"/>
      <c r="OIH50" s="30"/>
      <c r="OII50" s="31"/>
      <c r="OIJ50" s="31"/>
      <c r="OIK50" s="31"/>
      <c r="OIL50" s="31"/>
      <c r="OIM50" s="32"/>
      <c r="OIN50" s="30"/>
      <c r="OIO50" s="31"/>
      <c r="OIP50" s="31"/>
      <c r="OIQ50" s="31"/>
      <c r="OIR50" s="31"/>
      <c r="OIS50" s="32"/>
      <c r="OIT50" s="30"/>
      <c r="OIU50" s="31"/>
      <c r="OIV50" s="31"/>
      <c r="OIW50" s="31"/>
      <c r="OIX50" s="31"/>
      <c r="OIY50" s="32"/>
      <c r="OIZ50" s="30"/>
      <c r="OJA50" s="31"/>
      <c r="OJB50" s="31"/>
      <c r="OJC50" s="31"/>
      <c r="OJD50" s="31"/>
      <c r="OJE50" s="32"/>
      <c r="OJF50" s="30"/>
      <c r="OJG50" s="31"/>
      <c r="OJH50" s="31"/>
      <c r="OJI50" s="31"/>
      <c r="OJJ50" s="31"/>
      <c r="OJK50" s="32"/>
      <c r="OJL50" s="30"/>
      <c r="OJM50" s="31"/>
      <c r="OJN50" s="31"/>
      <c r="OJO50" s="31"/>
      <c r="OJP50" s="31"/>
      <c r="OJQ50" s="32"/>
      <c r="OJR50" s="30"/>
      <c r="OJS50" s="31"/>
      <c r="OJT50" s="31"/>
      <c r="OJU50" s="31"/>
      <c r="OJV50" s="31"/>
      <c r="OJW50" s="32"/>
      <c r="OJX50" s="30"/>
      <c r="OJY50" s="31"/>
      <c r="OJZ50" s="31"/>
      <c r="OKA50" s="31"/>
      <c r="OKB50" s="31"/>
      <c r="OKC50" s="32"/>
      <c r="OKD50" s="30"/>
      <c r="OKE50" s="31"/>
      <c r="OKF50" s="31"/>
      <c r="OKG50" s="31"/>
      <c r="OKH50" s="31"/>
      <c r="OKI50" s="32"/>
      <c r="OKJ50" s="30"/>
      <c r="OKK50" s="31"/>
      <c r="OKL50" s="31"/>
      <c r="OKM50" s="31"/>
      <c r="OKN50" s="31"/>
      <c r="OKO50" s="32"/>
      <c r="OKP50" s="30"/>
      <c r="OKQ50" s="31"/>
      <c r="OKR50" s="31"/>
      <c r="OKS50" s="31"/>
      <c r="OKT50" s="31"/>
      <c r="OKU50" s="32"/>
      <c r="OKV50" s="30"/>
      <c r="OKW50" s="31"/>
      <c r="OKX50" s="31"/>
      <c r="OKY50" s="31"/>
      <c r="OKZ50" s="31"/>
      <c r="OLA50" s="32"/>
      <c r="OLB50" s="30"/>
      <c r="OLC50" s="31"/>
      <c r="OLD50" s="31"/>
      <c r="OLE50" s="31"/>
      <c r="OLF50" s="31"/>
      <c r="OLG50" s="32"/>
      <c r="OLH50" s="30"/>
      <c r="OLI50" s="31"/>
      <c r="OLJ50" s="31"/>
      <c r="OLK50" s="31"/>
      <c r="OLL50" s="31"/>
      <c r="OLM50" s="32"/>
      <c r="OLN50" s="30"/>
      <c r="OLO50" s="31"/>
      <c r="OLP50" s="31"/>
      <c r="OLQ50" s="31"/>
      <c r="OLR50" s="31"/>
      <c r="OLS50" s="32"/>
      <c r="OLT50" s="30"/>
      <c r="OLU50" s="31"/>
      <c r="OLV50" s="31"/>
      <c r="OLW50" s="31"/>
      <c r="OLX50" s="31"/>
      <c r="OLY50" s="32"/>
      <c r="OLZ50" s="30"/>
      <c r="OMA50" s="31"/>
      <c r="OMB50" s="31"/>
      <c r="OMC50" s="31"/>
      <c r="OMD50" s="31"/>
      <c r="OME50" s="32"/>
      <c r="OMF50" s="30"/>
      <c r="OMG50" s="31"/>
      <c r="OMH50" s="31"/>
      <c r="OMI50" s="31"/>
      <c r="OMJ50" s="31"/>
      <c r="OMK50" s="32"/>
      <c r="OML50" s="30"/>
      <c r="OMM50" s="31"/>
      <c r="OMN50" s="31"/>
      <c r="OMO50" s="31"/>
      <c r="OMP50" s="31"/>
      <c r="OMQ50" s="32"/>
      <c r="OMR50" s="30"/>
      <c r="OMS50" s="31"/>
      <c r="OMT50" s="31"/>
      <c r="OMU50" s="31"/>
      <c r="OMV50" s="31"/>
      <c r="OMW50" s="32"/>
      <c r="OMX50" s="30"/>
      <c r="OMY50" s="31"/>
      <c r="OMZ50" s="31"/>
      <c r="ONA50" s="31"/>
      <c r="ONB50" s="31"/>
      <c r="ONC50" s="32"/>
      <c r="OND50" s="30"/>
      <c r="ONE50" s="31"/>
      <c r="ONF50" s="31"/>
      <c r="ONG50" s="31"/>
      <c r="ONH50" s="31"/>
      <c r="ONI50" s="32"/>
      <c r="ONJ50" s="30"/>
      <c r="ONK50" s="31"/>
      <c r="ONL50" s="31"/>
      <c r="ONM50" s="31"/>
      <c r="ONN50" s="31"/>
      <c r="ONO50" s="32"/>
      <c r="ONP50" s="30"/>
      <c r="ONQ50" s="31"/>
      <c r="ONR50" s="31"/>
      <c r="ONS50" s="31"/>
      <c r="ONT50" s="31"/>
      <c r="ONU50" s="32"/>
      <c r="ONV50" s="30"/>
      <c r="ONW50" s="31"/>
      <c r="ONX50" s="31"/>
      <c r="ONY50" s="31"/>
      <c r="ONZ50" s="31"/>
      <c r="OOA50" s="32"/>
      <c r="OOB50" s="30"/>
      <c r="OOC50" s="31"/>
      <c r="OOD50" s="31"/>
      <c r="OOE50" s="31"/>
      <c r="OOF50" s="31"/>
      <c r="OOG50" s="32"/>
      <c r="OOH50" s="30"/>
      <c r="OOI50" s="31"/>
      <c r="OOJ50" s="31"/>
      <c r="OOK50" s="31"/>
      <c r="OOL50" s="31"/>
      <c r="OOM50" s="32"/>
      <c r="OON50" s="30"/>
      <c r="OOO50" s="31"/>
      <c r="OOP50" s="31"/>
      <c r="OOQ50" s="31"/>
      <c r="OOR50" s="31"/>
      <c r="OOS50" s="32"/>
      <c r="OOT50" s="30"/>
      <c r="OOU50" s="31"/>
      <c r="OOV50" s="31"/>
      <c r="OOW50" s="31"/>
      <c r="OOX50" s="31"/>
      <c r="OOY50" s="32"/>
      <c r="OOZ50" s="30"/>
      <c r="OPA50" s="31"/>
      <c r="OPB50" s="31"/>
      <c r="OPC50" s="31"/>
      <c r="OPD50" s="31"/>
      <c r="OPE50" s="32"/>
      <c r="OPF50" s="30"/>
      <c r="OPG50" s="31"/>
      <c r="OPH50" s="31"/>
      <c r="OPI50" s="31"/>
      <c r="OPJ50" s="31"/>
      <c r="OPK50" s="32"/>
      <c r="OPL50" s="30"/>
      <c r="OPM50" s="31"/>
      <c r="OPN50" s="31"/>
      <c r="OPO50" s="31"/>
      <c r="OPP50" s="31"/>
      <c r="OPQ50" s="32"/>
      <c r="OPR50" s="30"/>
      <c r="OPS50" s="31"/>
      <c r="OPT50" s="31"/>
      <c r="OPU50" s="31"/>
      <c r="OPV50" s="31"/>
      <c r="OPW50" s="32"/>
      <c r="OPX50" s="30"/>
      <c r="OPY50" s="31"/>
      <c r="OPZ50" s="31"/>
      <c r="OQA50" s="31"/>
      <c r="OQB50" s="31"/>
      <c r="OQC50" s="32"/>
      <c r="OQD50" s="30"/>
      <c r="OQE50" s="31"/>
      <c r="OQF50" s="31"/>
      <c r="OQG50" s="31"/>
      <c r="OQH50" s="31"/>
      <c r="OQI50" s="32"/>
      <c r="OQJ50" s="30"/>
      <c r="OQK50" s="31"/>
      <c r="OQL50" s="31"/>
      <c r="OQM50" s="31"/>
      <c r="OQN50" s="31"/>
      <c r="OQO50" s="32"/>
      <c r="OQP50" s="30"/>
      <c r="OQQ50" s="31"/>
      <c r="OQR50" s="31"/>
      <c r="OQS50" s="31"/>
      <c r="OQT50" s="31"/>
      <c r="OQU50" s="32"/>
      <c r="OQV50" s="30"/>
      <c r="OQW50" s="31"/>
      <c r="OQX50" s="31"/>
      <c r="OQY50" s="31"/>
      <c r="OQZ50" s="31"/>
      <c r="ORA50" s="32"/>
      <c r="ORB50" s="30"/>
      <c r="ORC50" s="31"/>
      <c r="ORD50" s="31"/>
      <c r="ORE50" s="31"/>
      <c r="ORF50" s="31"/>
      <c r="ORG50" s="32"/>
      <c r="ORH50" s="30"/>
      <c r="ORI50" s="31"/>
      <c r="ORJ50" s="31"/>
      <c r="ORK50" s="31"/>
      <c r="ORL50" s="31"/>
      <c r="ORM50" s="32"/>
      <c r="ORN50" s="30"/>
      <c r="ORO50" s="31"/>
      <c r="ORP50" s="31"/>
      <c r="ORQ50" s="31"/>
      <c r="ORR50" s="31"/>
      <c r="ORS50" s="32"/>
      <c r="ORT50" s="30"/>
      <c r="ORU50" s="31"/>
      <c r="ORV50" s="31"/>
      <c r="ORW50" s="31"/>
      <c r="ORX50" s="31"/>
      <c r="ORY50" s="32"/>
      <c r="ORZ50" s="30"/>
      <c r="OSA50" s="31"/>
      <c r="OSB50" s="31"/>
      <c r="OSC50" s="31"/>
      <c r="OSD50" s="31"/>
      <c r="OSE50" s="32"/>
      <c r="OSF50" s="30"/>
      <c r="OSG50" s="31"/>
      <c r="OSH50" s="31"/>
      <c r="OSI50" s="31"/>
      <c r="OSJ50" s="31"/>
      <c r="OSK50" s="32"/>
      <c r="OSL50" s="30"/>
      <c r="OSM50" s="31"/>
      <c r="OSN50" s="31"/>
      <c r="OSO50" s="31"/>
      <c r="OSP50" s="31"/>
      <c r="OSQ50" s="32"/>
      <c r="OSR50" s="30"/>
      <c r="OSS50" s="31"/>
      <c r="OST50" s="31"/>
      <c r="OSU50" s="31"/>
      <c r="OSV50" s="31"/>
      <c r="OSW50" s="32"/>
      <c r="OSX50" s="30"/>
      <c r="OSY50" s="31"/>
      <c r="OSZ50" s="31"/>
      <c r="OTA50" s="31"/>
      <c r="OTB50" s="31"/>
      <c r="OTC50" s="32"/>
      <c r="OTD50" s="30"/>
      <c r="OTE50" s="31"/>
      <c r="OTF50" s="31"/>
      <c r="OTG50" s="31"/>
      <c r="OTH50" s="31"/>
      <c r="OTI50" s="32"/>
      <c r="OTJ50" s="30"/>
      <c r="OTK50" s="31"/>
      <c r="OTL50" s="31"/>
      <c r="OTM50" s="31"/>
      <c r="OTN50" s="31"/>
      <c r="OTO50" s="32"/>
      <c r="OTP50" s="30"/>
      <c r="OTQ50" s="31"/>
      <c r="OTR50" s="31"/>
      <c r="OTS50" s="31"/>
      <c r="OTT50" s="31"/>
      <c r="OTU50" s="32"/>
      <c r="OTV50" s="30"/>
      <c r="OTW50" s="31"/>
      <c r="OTX50" s="31"/>
      <c r="OTY50" s="31"/>
      <c r="OTZ50" s="31"/>
      <c r="OUA50" s="32"/>
      <c r="OUB50" s="30"/>
      <c r="OUC50" s="31"/>
      <c r="OUD50" s="31"/>
      <c r="OUE50" s="31"/>
      <c r="OUF50" s="31"/>
      <c r="OUG50" s="32"/>
      <c r="OUH50" s="30"/>
      <c r="OUI50" s="31"/>
      <c r="OUJ50" s="31"/>
      <c r="OUK50" s="31"/>
      <c r="OUL50" s="31"/>
      <c r="OUM50" s="32"/>
      <c r="OUN50" s="30"/>
      <c r="OUO50" s="31"/>
      <c r="OUP50" s="31"/>
      <c r="OUQ50" s="31"/>
      <c r="OUR50" s="31"/>
      <c r="OUS50" s="32"/>
      <c r="OUT50" s="30"/>
      <c r="OUU50" s="31"/>
      <c r="OUV50" s="31"/>
      <c r="OUW50" s="31"/>
      <c r="OUX50" s="31"/>
      <c r="OUY50" s="32"/>
      <c r="OUZ50" s="30"/>
      <c r="OVA50" s="31"/>
      <c r="OVB50" s="31"/>
      <c r="OVC50" s="31"/>
      <c r="OVD50" s="31"/>
      <c r="OVE50" s="32"/>
      <c r="OVF50" s="30"/>
      <c r="OVG50" s="31"/>
      <c r="OVH50" s="31"/>
      <c r="OVI50" s="31"/>
      <c r="OVJ50" s="31"/>
      <c r="OVK50" s="32"/>
      <c r="OVL50" s="30"/>
      <c r="OVM50" s="31"/>
      <c r="OVN50" s="31"/>
      <c r="OVO50" s="31"/>
      <c r="OVP50" s="31"/>
      <c r="OVQ50" s="32"/>
      <c r="OVR50" s="30"/>
      <c r="OVS50" s="31"/>
      <c r="OVT50" s="31"/>
      <c r="OVU50" s="31"/>
      <c r="OVV50" s="31"/>
      <c r="OVW50" s="32"/>
      <c r="OVX50" s="30"/>
      <c r="OVY50" s="31"/>
      <c r="OVZ50" s="31"/>
      <c r="OWA50" s="31"/>
      <c r="OWB50" s="31"/>
      <c r="OWC50" s="32"/>
      <c r="OWD50" s="30"/>
      <c r="OWE50" s="31"/>
      <c r="OWF50" s="31"/>
      <c r="OWG50" s="31"/>
      <c r="OWH50" s="31"/>
      <c r="OWI50" s="32"/>
      <c r="OWJ50" s="30"/>
      <c r="OWK50" s="31"/>
      <c r="OWL50" s="31"/>
      <c r="OWM50" s="31"/>
      <c r="OWN50" s="31"/>
      <c r="OWO50" s="32"/>
      <c r="OWP50" s="30"/>
      <c r="OWQ50" s="31"/>
      <c r="OWR50" s="31"/>
      <c r="OWS50" s="31"/>
      <c r="OWT50" s="31"/>
      <c r="OWU50" s="32"/>
      <c r="OWV50" s="30"/>
      <c r="OWW50" s="31"/>
      <c r="OWX50" s="31"/>
      <c r="OWY50" s="31"/>
      <c r="OWZ50" s="31"/>
      <c r="OXA50" s="32"/>
      <c r="OXB50" s="30"/>
      <c r="OXC50" s="31"/>
      <c r="OXD50" s="31"/>
      <c r="OXE50" s="31"/>
      <c r="OXF50" s="31"/>
      <c r="OXG50" s="32"/>
      <c r="OXH50" s="30"/>
      <c r="OXI50" s="31"/>
      <c r="OXJ50" s="31"/>
      <c r="OXK50" s="31"/>
      <c r="OXL50" s="31"/>
      <c r="OXM50" s="32"/>
      <c r="OXN50" s="30"/>
      <c r="OXO50" s="31"/>
      <c r="OXP50" s="31"/>
      <c r="OXQ50" s="31"/>
      <c r="OXR50" s="31"/>
      <c r="OXS50" s="32"/>
      <c r="OXT50" s="30"/>
      <c r="OXU50" s="31"/>
      <c r="OXV50" s="31"/>
      <c r="OXW50" s="31"/>
      <c r="OXX50" s="31"/>
      <c r="OXY50" s="32"/>
      <c r="OXZ50" s="30"/>
      <c r="OYA50" s="31"/>
      <c r="OYB50" s="31"/>
      <c r="OYC50" s="31"/>
      <c r="OYD50" s="31"/>
      <c r="OYE50" s="32"/>
      <c r="OYF50" s="30"/>
      <c r="OYG50" s="31"/>
      <c r="OYH50" s="31"/>
      <c r="OYI50" s="31"/>
      <c r="OYJ50" s="31"/>
      <c r="OYK50" s="32"/>
      <c r="OYL50" s="30"/>
      <c r="OYM50" s="31"/>
      <c r="OYN50" s="31"/>
      <c r="OYO50" s="31"/>
      <c r="OYP50" s="31"/>
      <c r="OYQ50" s="32"/>
      <c r="OYR50" s="30"/>
      <c r="OYS50" s="31"/>
      <c r="OYT50" s="31"/>
      <c r="OYU50" s="31"/>
      <c r="OYV50" s="31"/>
      <c r="OYW50" s="32"/>
      <c r="OYX50" s="30"/>
      <c r="OYY50" s="31"/>
      <c r="OYZ50" s="31"/>
      <c r="OZA50" s="31"/>
      <c r="OZB50" s="31"/>
      <c r="OZC50" s="32"/>
      <c r="OZD50" s="30"/>
      <c r="OZE50" s="31"/>
      <c r="OZF50" s="31"/>
      <c r="OZG50" s="31"/>
      <c r="OZH50" s="31"/>
      <c r="OZI50" s="32"/>
      <c r="OZJ50" s="30"/>
      <c r="OZK50" s="31"/>
      <c r="OZL50" s="31"/>
      <c r="OZM50" s="31"/>
      <c r="OZN50" s="31"/>
      <c r="OZO50" s="32"/>
      <c r="OZP50" s="30"/>
      <c r="OZQ50" s="31"/>
      <c r="OZR50" s="31"/>
      <c r="OZS50" s="31"/>
      <c r="OZT50" s="31"/>
      <c r="OZU50" s="32"/>
      <c r="OZV50" s="30"/>
      <c r="OZW50" s="31"/>
      <c r="OZX50" s="31"/>
      <c r="OZY50" s="31"/>
      <c r="OZZ50" s="31"/>
      <c r="PAA50" s="32"/>
      <c r="PAB50" s="30"/>
      <c r="PAC50" s="31"/>
      <c r="PAD50" s="31"/>
      <c r="PAE50" s="31"/>
      <c r="PAF50" s="31"/>
      <c r="PAG50" s="32"/>
      <c r="PAH50" s="30"/>
      <c r="PAI50" s="31"/>
      <c r="PAJ50" s="31"/>
      <c r="PAK50" s="31"/>
      <c r="PAL50" s="31"/>
      <c r="PAM50" s="32"/>
      <c r="PAN50" s="30"/>
      <c r="PAO50" s="31"/>
      <c r="PAP50" s="31"/>
      <c r="PAQ50" s="31"/>
      <c r="PAR50" s="31"/>
      <c r="PAS50" s="32"/>
      <c r="PAT50" s="30"/>
      <c r="PAU50" s="31"/>
      <c r="PAV50" s="31"/>
      <c r="PAW50" s="31"/>
      <c r="PAX50" s="31"/>
      <c r="PAY50" s="32"/>
      <c r="PAZ50" s="30"/>
      <c r="PBA50" s="31"/>
      <c r="PBB50" s="31"/>
      <c r="PBC50" s="31"/>
      <c r="PBD50" s="31"/>
      <c r="PBE50" s="32"/>
      <c r="PBF50" s="30"/>
      <c r="PBG50" s="31"/>
      <c r="PBH50" s="31"/>
      <c r="PBI50" s="31"/>
      <c r="PBJ50" s="31"/>
      <c r="PBK50" s="32"/>
      <c r="PBL50" s="30"/>
      <c r="PBM50" s="31"/>
      <c r="PBN50" s="31"/>
      <c r="PBO50" s="31"/>
      <c r="PBP50" s="31"/>
      <c r="PBQ50" s="32"/>
      <c r="PBR50" s="30"/>
      <c r="PBS50" s="31"/>
      <c r="PBT50" s="31"/>
      <c r="PBU50" s="31"/>
      <c r="PBV50" s="31"/>
      <c r="PBW50" s="32"/>
      <c r="PBX50" s="30"/>
      <c r="PBY50" s="31"/>
      <c r="PBZ50" s="31"/>
      <c r="PCA50" s="31"/>
      <c r="PCB50" s="31"/>
      <c r="PCC50" s="32"/>
      <c r="PCD50" s="30"/>
      <c r="PCE50" s="31"/>
      <c r="PCF50" s="31"/>
      <c r="PCG50" s="31"/>
      <c r="PCH50" s="31"/>
      <c r="PCI50" s="32"/>
      <c r="PCJ50" s="30"/>
      <c r="PCK50" s="31"/>
      <c r="PCL50" s="31"/>
      <c r="PCM50" s="31"/>
      <c r="PCN50" s="31"/>
      <c r="PCO50" s="32"/>
      <c r="PCP50" s="30"/>
      <c r="PCQ50" s="31"/>
      <c r="PCR50" s="31"/>
      <c r="PCS50" s="31"/>
      <c r="PCT50" s="31"/>
      <c r="PCU50" s="32"/>
      <c r="PCV50" s="30"/>
      <c r="PCW50" s="31"/>
      <c r="PCX50" s="31"/>
      <c r="PCY50" s="31"/>
      <c r="PCZ50" s="31"/>
      <c r="PDA50" s="32"/>
      <c r="PDB50" s="30"/>
      <c r="PDC50" s="31"/>
      <c r="PDD50" s="31"/>
      <c r="PDE50" s="31"/>
      <c r="PDF50" s="31"/>
      <c r="PDG50" s="32"/>
      <c r="PDH50" s="30"/>
      <c r="PDI50" s="31"/>
      <c r="PDJ50" s="31"/>
      <c r="PDK50" s="31"/>
      <c r="PDL50" s="31"/>
      <c r="PDM50" s="32"/>
      <c r="PDN50" s="30"/>
      <c r="PDO50" s="31"/>
      <c r="PDP50" s="31"/>
      <c r="PDQ50" s="31"/>
      <c r="PDR50" s="31"/>
      <c r="PDS50" s="32"/>
      <c r="PDT50" s="30"/>
      <c r="PDU50" s="31"/>
      <c r="PDV50" s="31"/>
      <c r="PDW50" s="31"/>
      <c r="PDX50" s="31"/>
      <c r="PDY50" s="32"/>
      <c r="PDZ50" s="30"/>
      <c r="PEA50" s="31"/>
      <c r="PEB50" s="31"/>
      <c r="PEC50" s="31"/>
      <c r="PED50" s="31"/>
      <c r="PEE50" s="32"/>
      <c r="PEF50" s="30"/>
      <c r="PEG50" s="31"/>
      <c r="PEH50" s="31"/>
      <c r="PEI50" s="31"/>
      <c r="PEJ50" s="31"/>
      <c r="PEK50" s="32"/>
      <c r="PEL50" s="30"/>
      <c r="PEM50" s="31"/>
      <c r="PEN50" s="31"/>
      <c r="PEO50" s="31"/>
      <c r="PEP50" s="31"/>
      <c r="PEQ50" s="32"/>
      <c r="PER50" s="30"/>
      <c r="PES50" s="31"/>
      <c r="PET50" s="31"/>
      <c r="PEU50" s="31"/>
      <c r="PEV50" s="31"/>
      <c r="PEW50" s="32"/>
      <c r="PEX50" s="30"/>
      <c r="PEY50" s="31"/>
      <c r="PEZ50" s="31"/>
      <c r="PFA50" s="31"/>
      <c r="PFB50" s="31"/>
      <c r="PFC50" s="32"/>
      <c r="PFD50" s="30"/>
      <c r="PFE50" s="31"/>
      <c r="PFF50" s="31"/>
      <c r="PFG50" s="31"/>
      <c r="PFH50" s="31"/>
      <c r="PFI50" s="32"/>
      <c r="PFJ50" s="30"/>
      <c r="PFK50" s="31"/>
      <c r="PFL50" s="31"/>
      <c r="PFM50" s="31"/>
      <c r="PFN50" s="31"/>
      <c r="PFO50" s="32"/>
      <c r="PFP50" s="30"/>
      <c r="PFQ50" s="31"/>
      <c r="PFR50" s="31"/>
      <c r="PFS50" s="31"/>
      <c r="PFT50" s="31"/>
      <c r="PFU50" s="32"/>
      <c r="PFV50" s="30"/>
      <c r="PFW50" s="31"/>
      <c r="PFX50" s="31"/>
      <c r="PFY50" s="31"/>
      <c r="PFZ50" s="31"/>
      <c r="PGA50" s="32"/>
      <c r="PGB50" s="30"/>
      <c r="PGC50" s="31"/>
      <c r="PGD50" s="31"/>
      <c r="PGE50" s="31"/>
      <c r="PGF50" s="31"/>
      <c r="PGG50" s="32"/>
      <c r="PGH50" s="30"/>
      <c r="PGI50" s="31"/>
      <c r="PGJ50" s="31"/>
      <c r="PGK50" s="31"/>
      <c r="PGL50" s="31"/>
      <c r="PGM50" s="32"/>
      <c r="PGN50" s="30"/>
      <c r="PGO50" s="31"/>
      <c r="PGP50" s="31"/>
      <c r="PGQ50" s="31"/>
      <c r="PGR50" s="31"/>
      <c r="PGS50" s="32"/>
      <c r="PGT50" s="30"/>
      <c r="PGU50" s="31"/>
      <c r="PGV50" s="31"/>
      <c r="PGW50" s="31"/>
      <c r="PGX50" s="31"/>
      <c r="PGY50" s="32"/>
      <c r="PGZ50" s="30"/>
      <c r="PHA50" s="31"/>
      <c r="PHB50" s="31"/>
      <c r="PHC50" s="31"/>
      <c r="PHD50" s="31"/>
      <c r="PHE50" s="32"/>
      <c r="PHF50" s="30"/>
      <c r="PHG50" s="31"/>
      <c r="PHH50" s="31"/>
      <c r="PHI50" s="31"/>
      <c r="PHJ50" s="31"/>
      <c r="PHK50" s="32"/>
      <c r="PHL50" s="30"/>
      <c r="PHM50" s="31"/>
      <c r="PHN50" s="31"/>
      <c r="PHO50" s="31"/>
      <c r="PHP50" s="31"/>
      <c r="PHQ50" s="32"/>
      <c r="PHR50" s="30"/>
      <c r="PHS50" s="31"/>
      <c r="PHT50" s="31"/>
      <c r="PHU50" s="31"/>
      <c r="PHV50" s="31"/>
      <c r="PHW50" s="32"/>
      <c r="PHX50" s="30"/>
      <c r="PHY50" s="31"/>
      <c r="PHZ50" s="31"/>
      <c r="PIA50" s="31"/>
      <c r="PIB50" s="31"/>
      <c r="PIC50" s="32"/>
      <c r="PID50" s="30"/>
      <c r="PIE50" s="31"/>
      <c r="PIF50" s="31"/>
      <c r="PIG50" s="31"/>
      <c r="PIH50" s="31"/>
      <c r="PII50" s="32"/>
      <c r="PIJ50" s="30"/>
      <c r="PIK50" s="31"/>
      <c r="PIL50" s="31"/>
      <c r="PIM50" s="31"/>
      <c r="PIN50" s="31"/>
      <c r="PIO50" s="32"/>
      <c r="PIP50" s="30"/>
      <c r="PIQ50" s="31"/>
      <c r="PIR50" s="31"/>
      <c r="PIS50" s="31"/>
      <c r="PIT50" s="31"/>
      <c r="PIU50" s="32"/>
      <c r="PIV50" s="30"/>
      <c r="PIW50" s="31"/>
      <c r="PIX50" s="31"/>
      <c r="PIY50" s="31"/>
      <c r="PIZ50" s="31"/>
      <c r="PJA50" s="32"/>
      <c r="PJB50" s="30"/>
      <c r="PJC50" s="31"/>
      <c r="PJD50" s="31"/>
      <c r="PJE50" s="31"/>
      <c r="PJF50" s="31"/>
      <c r="PJG50" s="32"/>
      <c r="PJH50" s="30"/>
      <c r="PJI50" s="31"/>
      <c r="PJJ50" s="31"/>
      <c r="PJK50" s="31"/>
      <c r="PJL50" s="31"/>
      <c r="PJM50" s="32"/>
      <c r="PJN50" s="30"/>
      <c r="PJO50" s="31"/>
      <c r="PJP50" s="31"/>
      <c r="PJQ50" s="31"/>
      <c r="PJR50" s="31"/>
      <c r="PJS50" s="32"/>
      <c r="PJT50" s="30"/>
      <c r="PJU50" s="31"/>
      <c r="PJV50" s="31"/>
      <c r="PJW50" s="31"/>
      <c r="PJX50" s="31"/>
      <c r="PJY50" s="32"/>
      <c r="PJZ50" s="30"/>
      <c r="PKA50" s="31"/>
      <c r="PKB50" s="31"/>
      <c r="PKC50" s="31"/>
      <c r="PKD50" s="31"/>
      <c r="PKE50" s="32"/>
      <c r="PKF50" s="30"/>
      <c r="PKG50" s="31"/>
      <c r="PKH50" s="31"/>
      <c r="PKI50" s="31"/>
      <c r="PKJ50" s="31"/>
      <c r="PKK50" s="32"/>
      <c r="PKL50" s="30"/>
      <c r="PKM50" s="31"/>
      <c r="PKN50" s="31"/>
      <c r="PKO50" s="31"/>
      <c r="PKP50" s="31"/>
      <c r="PKQ50" s="32"/>
      <c r="PKR50" s="30"/>
      <c r="PKS50" s="31"/>
      <c r="PKT50" s="31"/>
      <c r="PKU50" s="31"/>
      <c r="PKV50" s="31"/>
      <c r="PKW50" s="32"/>
      <c r="PKX50" s="30"/>
      <c r="PKY50" s="31"/>
      <c r="PKZ50" s="31"/>
      <c r="PLA50" s="31"/>
      <c r="PLB50" s="31"/>
      <c r="PLC50" s="32"/>
      <c r="PLD50" s="30"/>
      <c r="PLE50" s="31"/>
      <c r="PLF50" s="31"/>
      <c r="PLG50" s="31"/>
      <c r="PLH50" s="31"/>
      <c r="PLI50" s="32"/>
      <c r="PLJ50" s="30"/>
      <c r="PLK50" s="31"/>
      <c r="PLL50" s="31"/>
      <c r="PLM50" s="31"/>
      <c r="PLN50" s="31"/>
      <c r="PLO50" s="32"/>
      <c r="PLP50" s="30"/>
      <c r="PLQ50" s="31"/>
      <c r="PLR50" s="31"/>
      <c r="PLS50" s="31"/>
      <c r="PLT50" s="31"/>
      <c r="PLU50" s="32"/>
      <c r="PLV50" s="30"/>
      <c r="PLW50" s="31"/>
      <c r="PLX50" s="31"/>
      <c r="PLY50" s="31"/>
      <c r="PLZ50" s="31"/>
      <c r="PMA50" s="32"/>
      <c r="PMB50" s="30"/>
      <c r="PMC50" s="31"/>
      <c r="PMD50" s="31"/>
      <c r="PME50" s="31"/>
      <c r="PMF50" s="31"/>
      <c r="PMG50" s="32"/>
      <c r="PMH50" s="30"/>
      <c r="PMI50" s="31"/>
      <c r="PMJ50" s="31"/>
      <c r="PMK50" s="31"/>
      <c r="PML50" s="31"/>
      <c r="PMM50" s="32"/>
      <c r="PMN50" s="30"/>
      <c r="PMO50" s="31"/>
      <c r="PMP50" s="31"/>
      <c r="PMQ50" s="31"/>
      <c r="PMR50" s="31"/>
      <c r="PMS50" s="32"/>
      <c r="PMT50" s="30"/>
      <c r="PMU50" s="31"/>
      <c r="PMV50" s="31"/>
      <c r="PMW50" s="31"/>
      <c r="PMX50" s="31"/>
      <c r="PMY50" s="32"/>
      <c r="PMZ50" s="30"/>
      <c r="PNA50" s="31"/>
      <c r="PNB50" s="31"/>
      <c r="PNC50" s="31"/>
      <c r="PND50" s="31"/>
      <c r="PNE50" s="32"/>
      <c r="PNF50" s="30"/>
      <c r="PNG50" s="31"/>
      <c r="PNH50" s="31"/>
      <c r="PNI50" s="31"/>
      <c r="PNJ50" s="31"/>
      <c r="PNK50" s="32"/>
      <c r="PNL50" s="30"/>
      <c r="PNM50" s="31"/>
      <c r="PNN50" s="31"/>
      <c r="PNO50" s="31"/>
      <c r="PNP50" s="31"/>
      <c r="PNQ50" s="32"/>
      <c r="PNR50" s="30"/>
      <c r="PNS50" s="31"/>
      <c r="PNT50" s="31"/>
      <c r="PNU50" s="31"/>
      <c r="PNV50" s="31"/>
      <c r="PNW50" s="32"/>
      <c r="PNX50" s="30"/>
      <c r="PNY50" s="31"/>
      <c r="PNZ50" s="31"/>
      <c r="POA50" s="31"/>
      <c r="POB50" s="31"/>
      <c r="POC50" s="32"/>
      <c r="POD50" s="30"/>
      <c r="POE50" s="31"/>
      <c r="POF50" s="31"/>
      <c r="POG50" s="31"/>
      <c r="POH50" s="31"/>
      <c r="POI50" s="32"/>
      <c r="POJ50" s="30"/>
      <c r="POK50" s="31"/>
      <c r="POL50" s="31"/>
      <c r="POM50" s="31"/>
      <c r="PON50" s="31"/>
      <c r="POO50" s="32"/>
      <c r="POP50" s="30"/>
      <c r="POQ50" s="31"/>
      <c r="POR50" s="31"/>
      <c r="POS50" s="31"/>
      <c r="POT50" s="31"/>
      <c r="POU50" s="32"/>
      <c r="POV50" s="30"/>
      <c r="POW50" s="31"/>
      <c r="POX50" s="31"/>
      <c r="POY50" s="31"/>
      <c r="POZ50" s="31"/>
      <c r="PPA50" s="32"/>
      <c r="PPB50" s="30"/>
      <c r="PPC50" s="31"/>
      <c r="PPD50" s="31"/>
      <c r="PPE50" s="31"/>
      <c r="PPF50" s="31"/>
      <c r="PPG50" s="32"/>
      <c r="PPH50" s="30"/>
      <c r="PPI50" s="31"/>
      <c r="PPJ50" s="31"/>
      <c r="PPK50" s="31"/>
      <c r="PPL50" s="31"/>
      <c r="PPM50" s="32"/>
      <c r="PPN50" s="30"/>
      <c r="PPO50" s="31"/>
      <c r="PPP50" s="31"/>
      <c r="PPQ50" s="31"/>
      <c r="PPR50" s="31"/>
      <c r="PPS50" s="32"/>
      <c r="PPT50" s="30"/>
      <c r="PPU50" s="31"/>
      <c r="PPV50" s="31"/>
      <c r="PPW50" s="31"/>
      <c r="PPX50" s="31"/>
      <c r="PPY50" s="32"/>
      <c r="PPZ50" s="30"/>
      <c r="PQA50" s="31"/>
      <c r="PQB50" s="31"/>
      <c r="PQC50" s="31"/>
      <c r="PQD50" s="31"/>
      <c r="PQE50" s="32"/>
      <c r="PQF50" s="30"/>
      <c r="PQG50" s="31"/>
      <c r="PQH50" s="31"/>
      <c r="PQI50" s="31"/>
      <c r="PQJ50" s="31"/>
      <c r="PQK50" s="32"/>
      <c r="PQL50" s="30"/>
      <c r="PQM50" s="31"/>
      <c r="PQN50" s="31"/>
      <c r="PQO50" s="31"/>
      <c r="PQP50" s="31"/>
      <c r="PQQ50" s="32"/>
      <c r="PQR50" s="30"/>
      <c r="PQS50" s="31"/>
      <c r="PQT50" s="31"/>
      <c r="PQU50" s="31"/>
      <c r="PQV50" s="31"/>
      <c r="PQW50" s="32"/>
      <c r="PQX50" s="30"/>
      <c r="PQY50" s="31"/>
      <c r="PQZ50" s="31"/>
      <c r="PRA50" s="31"/>
      <c r="PRB50" s="31"/>
      <c r="PRC50" s="32"/>
      <c r="PRD50" s="30"/>
      <c r="PRE50" s="31"/>
      <c r="PRF50" s="31"/>
      <c r="PRG50" s="31"/>
      <c r="PRH50" s="31"/>
      <c r="PRI50" s="32"/>
      <c r="PRJ50" s="30"/>
      <c r="PRK50" s="31"/>
      <c r="PRL50" s="31"/>
      <c r="PRM50" s="31"/>
      <c r="PRN50" s="31"/>
      <c r="PRO50" s="32"/>
      <c r="PRP50" s="30"/>
      <c r="PRQ50" s="31"/>
      <c r="PRR50" s="31"/>
      <c r="PRS50" s="31"/>
      <c r="PRT50" s="31"/>
      <c r="PRU50" s="32"/>
      <c r="PRV50" s="30"/>
      <c r="PRW50" s="31"/>
      <c r="PRX50" s="31"/>
      <c r="PRY50" s="31"/>
      <c r="PRZ50" s="31"/>
      <c r="PSA50" s="32"/>
      <c r="PSB50" s="30"/>
      <c r="PSC50" s="31"/>
      <c r="PSD50" s="31"/>
      <c r="PSE50" s="31"/>
      <c r="PSF50" s="31"/>
      <c r="PSG50" s="32"/>
      <c r="PSH50" s="30"/>
      <c r="PSI50" s="31"/>
      <c r="PSJ50" s="31"/>
      <c r="PSK50" s="31"/>
      <c r="PSL50" s="31"/>
      <c r="PSM50" s="32"/>
      <c r="PSN50" s="30"/>
      <c r="PSO50" s="31"/>
      <c r="PSP50" s="31"/>
      <c r="PSQ50" s="31"/>
      <c r="PSR50" s="31"/>
      <c r="PSS50" s="32"/>
      <c r="PST50" s="30"/>
      <c r="PSU50" s="31"/>
      <c r="PSV50" s="31"/>
      <c r="PSW50" s="31"/>
      <c r="PSX50" s="31"/>
      <c r="PSY50" s="32"/>
      <c r="PSZ50" s="30"/>
      <c r="PTA50" s="31"/>
      <c r="PTB50" s="31"/>
      <c r="PTC50" s="31"/>
      <c r="PTD50" s="31"/>
      <c r="PTE50" s="32"/>
      <c r="PTF50" s="30"/>
      <c r="PTG50" s="31"/>
      <c r="PTH50" s="31"/>
      <c r="PTI50" s="31"/>
      <c r="PTJ50" s="31"/>
      <c r="PTK50" s="32"/>
      <c r="PTL50" s="30"/>
      <c r="PTM50" s="31"/>
      <c r="PTN50" s="31"/>
      <c r="PTO50" s="31"/>
      <c r="PTP50" s="31"/>
      <c r="PTQ50" s="32"/>
      <c r="PTR50" s="30"/>
      <c r="PTS50" s="31"/>
      <c r="PTT50" s="31"/>
      <c r="PTU50" s="31"/>
      <c r="PTV50" s="31"/>
      <c r="PTW50" s="32"/>
      <c r="PTX50" s="30"/>
      <c r="PTY50" s="31"/>
      <c r="PTZ50" s="31"/>
      <c r="PUA50" s="31"/>
      <c r="PUB50" s="31"/>
      <c r="PUC50" s="32"/>
      <c r="PUD50" s="30"/>
      <c r="PUE50" s="31"/>
      <c r="PUF50" s="31"/>
      <c r="PUG50" s="31"/>
      <c r="PUH50" s="31"/>
      <c r="PUI50" s="32"/>
      <c r="PUJ50" s="30"/>
      <c r="PUK50" s="31"/>
      <c r="PUL50" s="31"/>
      <c r="PUM50" s="31"/>
      <c r="PUN50" s="31"/>
      <c r="PUO50" s="32"/>
      <c r="PUP50" s="30"/>
      <c r="PUQ50" s="31"/>
      <c r="PUR50" s="31"/>
      <c r="PUS50" s="31"/>
      <c r="PUT50" s="31"/>
      <c r="PUU50" s="32"/>
      <c r="PUV50" s="30"/>
      <c r="PUW50" s="31"/>
      <c r="PUX50" s="31"/>
      <c r="PUY50" s="31"/>
      <c r="PUZ50" s="31"/>
      <c r="PVA50" s="32"/>
      <c r="PVB50" s="30"/>
      <c r="PVC50" s="31"/>
      <c r="PVD50" s="31"/>
      <c r="PVE50" s="31"/>
      <c r="PVF50" s="31"/>
      <c r="PVG50" s="32"/>
      <c r="PVH50" s="30"/>
      <c r="PVI50" s="31"/>
      <c r="PVJ50" s="31"/>
      <c r="PVK50" s="31"/>
      <c r="PVL50" s="31"/>
      <c r="PVM50" s="32"/>
      <c r="PVN50" s="30"/>
      <c r="PVO50" s="31"/>
      <c r="PVP50" s="31"/>
      <c r="PVQ50" s="31"/>
      <c r="PVR50" s="31"/>
      <c r="PVS50" s="32"/>
      <c r="PVT50" s="30"/>
      <c r="PVU50" s="31"/>
      <c r="PVV50" s="31"/>
      <c r="PVW50" s="31"/>
      <c r="PVX50" s="31"/>
      <c r="PVY50" s="32"/>
      <c r="PVZ50" s="30"/>
      <c r="PWA50" s="31"/>
      <c r="PWB50" s="31"/>
      <c r="PWC50" s="31"/>
      <c r="PWD50" s="31"/>
      <c r="PWE50" s="32"/>
      <c r="PWF50" s="30"/>
      <c r="PWG50" s="31"/>
      <c r="PWH50" s="31"/>
      <c r="PWI50" s="31"/>
      <c r="PWJ50" s="31"/>
      <c r="PWK50" s="32"/>
      <c r="PWL50" s="30"/>
      <c r="PWM50" s="31"/>
      <c r="PWN50" s="31"/>
      <c r="PWO50" s="31"/>
      <c r="PWP50" s="31"/>
      <c r="PWQ50" s="32"/>
      <c r="PWR50" s="30"/>
      <c r="PWS50" s="31"/>
      <c r="PWT50" s="31"/>
      <c r="PWU50" s="31"/>
      <c r="PWV50" s="31"/>
      <c r="PWW50" s="32"/>
      <c r="PWX50" s="30"/>
      <c r="PWY50" s="31"/>
      <c r="PWZ50" s="31"/>
      <c r="PXA50" s="31"/>
      <c r="PXB50" s="31"/>
      <c r="PXC50" s="32"/>
      <c r="PXD50" s="30"/>
      <c r="PXE50" s="31"/>
      <c r="PXF50" s="31"/>
      <c r="PXG50" s="31"/>
      <c r="PXH50" s="31"/>
      <c r="PXI50" s="32"/>
      <c r="PXJ50" s="30"/>
      <c r="PXK50" s="31"/>
      <c r="PXL50" s="31"/>
      <c r="PXM50" s="31"/>
      <c r="PXN50" s="31"/>
      <c r="PXO50" s="32"/>
      <c r="PXP50" s="30"/>
      <c r="PXQ50" s="31"/>
      <c r="PXR50" s="31"/>
      <c r="PXS50" s="31"/>
      <c r="PXT50" s="31"/>
      <c r="PXU50" s="32"/>
      <c r="PXV50" s="30"/>
      <c r="PXW50" s="31"/>
      <c r="PXX50" s="31"/>
      <c r="PXY50" s="31"/>
      <c r="PXZ50" s="31"/>
      <c r="PYA50" s="32"/>
      <c r="PYB50" s="30"/>
      <c r="PYC50" s="31"/>
      <c r="PYD50" s="31"/>
      <c r="PYE50" s="31"/>
      <c r="PYF50" s="31"/>
      <c r="PYG50" s="32"/>
      <c r="PYH50" s="30"/>
      <c r="PYI50" s="31"/>
      <c r="PYJ50" s="31"/>
      <c r="PYK50" s="31"/>
      <c r="PYL50" s="31"/>
      <c r="PYM50" s="32"/>
      <c r="PYN50" s="30"/>
      <c r="PYO50" s="31"/>
      <c r="PYP50" s="31"/>
      <c r="PYQ50" s="31"/>
      <c r="PYR50" s="31"/>
      <c r="PYS50" s="32"/>
      <c r="PYT50" s="30"/>
      <c r="PYU50" s="31"/>
      <c r="PYV50" s="31"/>
      <c r="PYW50" s="31"/>
      <c r="PYX50" s="31"/>
      <c r="PYY50" s="32"/>
      <c r="PYZ50" s="30"/>
      <c r="PZA50" s="31"/>
      <c r="PZB50" s="31"/>
      <c r="PZC50" s="31"/>
      <c r="PZD50" s="31"/>
      <c r="PZE50" s="32"/>
      <c r="PZF50" s="30"/>
      <c r="PZG50" s="31"/>
      <c r="PZH50" s="31"/>
      <c r="PZI50" s="31"/>
      <c r="PZJ50" s="31"/>
      <c r="PZK50" s="32"/>
      <c r="PZL50" s="30"/>
      <c r="PZM50" s="31"/>
      <c r="PZN50" s="31"/>
      <c r="PZO50" s="31"/>
      <c r="PZP50" s="31"/>
      <c r="PZQ50" s="32"/>
      <c r="PZR50" s="30"/>
      <c r="PZS50" s="31"/>
      <c r="PZT50" s="31"/>
      <c r="PZU50" s="31"/>
      <c r="PZV50" s="31"/>
      <c r="PZW50" s="32"/>
      <c r="PZX50" s="30"/>
      <c r="PZY50" s="31"/>
      <c r="PZZ50" s="31"/>
      <c r="QAA50" s="31"/>
      <c r="QAB50" s="31"/>
      <c r="QAC50" s="32"/>
      <c r="QAD50" s="30"/>
      <c r="QAE50" s="31"/>
      <c r="QAF50" s="31"/>
      <c r="QAG50" s="31"/>
      <c r="QAH50" s="31"/>
      <c r="QAI50" s="32"/>
      <c r="QAJ50" s="30"/>
      <c r="QAK50" s="31"/>
      <c r="QAL50" s="31"/>
      <c r="QAM50" s="31"/>
      <c r="QAN50" s="31"/>
      <c r="QAO50" s="32"/>
      <c r="QAP50" s="30"/>
      <c r="QAQ50" s="31"/>
      <c r="QAR50" s="31"/>
      <c r="QAS50" s="31"/>
      <c r="QAT50" s="31"/>
      <c r="QAU50" s="32"/>
      <c r="QAV50" s="30"/>
      <c r="QAW50" s="31"/>
      <c r="QAX50" s="31"/>
      <c r="QAY50" s="31"/>
      <c r="QAZ50" s="31"/>
      <c r="QBA50" s="32"/>
      <c r="QBB50" s="30"/>
      <c r="QBC50" s="31"/>
      <c r="QBD50" s="31"/>
      <c r="QBE50" s="31"/>
      <c r="QBF50" s="31"/>
      <c r="QBG50" s="32"/>
      <c r="QBH50" s="30"/>
      <c r="QBI50" s="31"/>
      <c r="QBJ50" s="31"/>
      <c r="QBK50" s="31"/>
      <c r="QBL50" s="31"/>
      <c r="QBM50" s="32"/>
      <c r="QBN50" s="30"/>
      <c r="QBO50" s="31"/>
      <c r="QBP50" s="31"/>
      <c r="QBQ50" s="31"/>
      <c r="QBR50" s="31"/>
      <c r="QBS50" s="32"/>
      <c r="QBT50" s="30"/>
      <c r="QBU50" s="31"/>
      <c r="QBV50" s="31"/>
      <c r="QBW50" s="31"/>
      <c r="QBX50" s="31"/>
      <c r="QBY50" s="32"/>
      <c r="QBZ50" s="30"/>
      <c r="QCA50" s="31"/>
      <c r="QCB50" s="31"/>
      <c r="QCC50" s="31"/>
      <c r="QCD50" s="31"/>
      <c r="QCE50" s="32"/>
      <c r="QCF50" s="30"/>
      <c r="QCG50" s="31"/>
      <c r="QCH50" s="31"/>
      <c r="QCI50" s="31"/>
      <c r="QCJ50" s="31"/>
      <c r="QCK50" s="32"/>
      <c r="QCL50" s="30"/>
      <c r="QCM50" s="31"/>
      <c r="QCN50" s="31"/>
      <c r="QCO50" s="31"/>
      <c r="QCP50" s="31"/>
      <c r="QCQ50" s="32"/>
      <c r="QCR50" s="30"/>
      <c r="QCS50" s="31"/>
      <c r="QCT50" s="31"/>
      <c r="QCU50" s="31"/>
      <c r="QCV50" s="31"/>
      <c r="QCW50" s="32"/>
      <c r="QCX50" s="30"/>
      <c r="QCY50" s="31"/>
      <c r="QCZ50" s="31"/>
      <c r="QDA50" s="31"/>
      <c r="QDB50" s="31"/>
      <c r="QDC50" s="32"/>
      <c r="QDD50" s="30"/>
      <c r="QDE50" s="31"/>
      <c r="QDF50" s="31"/>
      <c r="QDG50" s="31"/>
      <c r="QDH50" s="31"/>
      <c r="QDI50" s="32"/>
      <c r="QDJ50" s="30"/>
      <c r="QDK50" s="31"/>
      <c r="QDL50" s="31"/>
      <c r="QDM50" s="31"/>
      <c r="QDN50" s="31"/>
      <c r="QDO50" s="32"/>
      <c r="QDP50" s="30"/>
      <c r="QDQ50" s="31"/>
      <c r="QDR50" s="31"/>
      <c r="QDS50" s="31"/>
      <c r="QDT50" s="31"/>
      <c r="QDU50" s="32"/>
      <c r="QDV50" s="30"/>
      <c r="QDW50" s="31"/>
      <c r="QDX50" s="31"/>
      <c r="QDY50" s="31"/>
      <c r="QDZ50" s="31"/>
      <c r="QEA50" s="32"/>
      <c r="QEB50" s="30"/>
      <c r="QEC50" s="31"/>
      <c r="QED50" s="31"/>
      <c r="QEE50" s="31"/>
      <c r="QEF50" s="31"/>
      <c r="QEG50" s="32"/>
      <c r="QEH50" s="30"/>
      <c r="QEI50" s="31"/>
      <c r="QEJ50" s="31"/>
      <c r="QEK50" s="31"/>
      <c r="QEL50" s="31"/>
      <c r="QEM50" s="32"/>
      <c r="QEN50" s="30"/>
      <c r="QEO50" s="31"/>
      <c r="QEP50" s="31"/>
      <c r="QEQ50" s="31"/>
      <c r="QER50" s="31"/>
      <c r="QES50" s="32"/>
      <c r="QET50" s="30"/>
      <c r="QEU50" s="31"/>
      <c r="QEV50" s="31"/>
      <c r="QEW50" s="31"/>
      <c r="QEX50" s="31"/>
      <c r="QEY50" s="32"/>
      <c r="QEZ50" s="30"/>
      <c r="QFA50" s="31"/>
      <c r="QFB50" s="31"/>
      <c r="QFC50" s="31"/>
      <c r="QFD50" s="31"/>
      <c r="QFE50" s="32"/>
      <c r="QFF50" s="30"/>
      <c r="QFG50" s="31"/>
      <c r="QFH50" s="31"/>
      <c r="QFI50" s="31"/>
      <c r="QFJ50" s="31"/>
      <c r="QFK50" s="32"/>
      <c r="QFL50" s="30"/>
      <c r="QFM50" s="31"/>
      <c r="QFN50" s="31"/>
      <c r="QFO50" s="31"/>
      <c r="QFP50" s="31"/>
      <c r="QFQ50" s="32"/>
      <c r="QFR50" s="30"/>
      <c r="QFS50" s="31"/>
      <c r="QFT50" s="31"/>
      <c r="QFU50" s="31"/>
      <c r="QFV50" s="31"/>
      <c r="QFW50" s="32"/>
      <c r="QFX50" s="30"/>
      <c r="QFY50" s="31"/>
      <c r="QFZ50" s="31"/>
      <c r="QGA50" s="31"/>
      <c r="QGB50" s="31"/>
      <c r="QGC50" s="32"/>
      <c r="QGD50" s="30"/>
      <c r="QGE50" s="31"/>
      <c r="QGF50" s="31"/>
      <c r="QGG50" s="31"/>
      <c r="QGH50" s="31"/>
      <c r="QGI50" s="32"/>
      <c r="QGJ50" s="30"/>
      <c r="QGK50" s="31"/>
      <c r="QGL50" s="31"/>
      <c r="QGM50" s="31"/>
      <c r="QGN50" s="31"/>
      <c r="QGO50" s="32"/>
      <c r="QGP50" s="30"/>
      <c r="QGQ50" s="31"/>
      <c r="QGR50" s="31"/>
      <c r="QGS50" s="31"/>
      <c r="QGT50" s="31"/>
      <c r="QGU50" s="32"/>
      <c r="QGV50" s="30"/>
      <c r="QGW50" s="31"/>
      <c r="QGX50" s="31"/>
      <c r="QGY50" s="31"/>
      <c r="QGZ50" s="31"/>
      <c r="QHA50" s="32"/>
      <c r="QHB50" s="30"/>
      <c r="QHC50" s="31"/>
      <c r="QHD50" s="31"/>
      <c r="QHE50" s="31"/>
      <c r="QHF50" s="31"/>
      <c r="QHG50" s="32"/>
      <c r="QHH50" s="30"/>
      <c r="QHI50" s="31"/>
      <c r="QHJ50" s="31"/>
      <c r="QHK50" s="31"/>
      <c r="QHL50" s="31"/>
      <c r="QHM50" s="32"/>
      <c r="QHN50" s="30"/>
      <c r="QHO50" s="31"/>
      <c r="QHP50" s="31"/>
      <c r="QHQ50" s="31"/>
      <c r="QHR50" s="31"/>
      <c r="QHS50" s="32"/>
      <c r="QHT50" s="30"/>
      <c r="QHU50" s="31"/>
      <c r="QHV50" s="31"/>
      <c r="QHW50" s="31"/>
      <c r="QHX50" s="31"/>
      <c r="QHY50" s="32"/>
      <c r="QHZ50" s="30"/>
      <c r="QIA50" s="31"/>
      <c r="QIB50" s="31"/>
      <c r="QIC50" s="31"/>
      <c r="QID50" s="31"/>
      <c r="QIE50" s="32"/>
      <c r="QIF50" s="30"/>
      <c r="QIG50" s="31"/>
      <c r="QIH50" s="31"/>
      <c r="QII50" s="31"/>
      <c r="QIJ50" s="31"/>
      <c r="QIK50" s="32"/>
      <c r="QIL50" s="30"/>
      <c r="QIM50" s="31"/>
      <c r="QIN50" s="31"/>
      <c r="QIO50" s="31"/>
      <c r="QIP50" s="31"/>
      <c r="QIQ50" s="32"/>
      <c r="QIR50" s="30"/>
      <c r="QIS50" s="31"/>
      <c r="QIT50" s="31"/>
      <c r="QIU50" s="31"/>
      <c r="QIV50" s="31"/>
      <c r="QIW50" s="32"/>
      <c r="QIX50" s="30"/>
      <c r="QIY50" s="31"/>
      <c r="QIZ50" s="31"/>
      <c r="QJA50" s="31"/>
      <c r="QJB50" s="31"/>
      <c r="QJC50" s="32"/>
      <c r="QJD50" s="30"/>
      <c r="QJE50" s="31"/>
      <c r="QJF50" s="31"/>
      <c r="QJG50" s="31"/>
      <c r="QJH50" s="31"/>
      <c r="QJI50" s="32"/>
      <c r="QJJ50" s="30"/>
      <c r="QJK50" s="31"/>
      <c r="QJL50" s="31"/>
      <c r="QJM50" s="31"/>
      <c r="QJN50" s="31"/>
      <c r="QJO50" s="32"/>
      <c r="QJP50" s="30"/>
      <c r="QJQ50" s="31"/>
      <c r="QJR50" s="31"/>
      <c r="QJS50" s="31"/>
      <c r="QJT50" s="31"/>
      <c r="QJU50" s="32"/>
      <c r="QJV50" s="30"/>
      <c r="QJW50" s="31"/>
      <c r="QJX50" s="31"/>
      <c r="QJY50" s="31"/>
      <c r="QJZ50" s="31"/>
      <c r="QKA50" s="32"/>
      <c r="QKB50" s="30"/>
      <c r="QKC50" s="31"/>
      <c r="QKD50" s="31"/>
      <c r="QKE50" s="31"/>
      <c r="QKF50" s="31"/>
      <c r="QKG50" s="32"/>
      <c r="QKH50" s="30"/>
      <c r="QKI50" s="31"/>
      <c r="QKJ50" s="31"/>
      <c r="QKK50" s="31"/>
      <c r="QKL50" s="31"/>
      <c r="QKM50" s="32"/>
      <c r="QKN50" s="30"/>
      <c r="QKO50" s="31"/>
      <c r="QKP50" s="31"/>
      <c r="QKQ50" s="31"/>
      <c r="QKR50" s="31"/>
      <c r="QKS50" s="32"/>
      <c r="QKT50" s="30"/>
      <c r="QKU50" s="31"/>
      <c r="QKV50" s="31"/>
      <c r="QKW50" s="31"/>
      <c r="QKX50" s="31"/>
      <c r="QKY50" s="32"/>
      <c r="QKZ50" s="30"/>
      <c r="QLA50" s="31"/>
      <c r="QLB50" s="31"/>
      <c r="QLC50" s="31"/>
      <c r="QLD50" s="31"/>
      <c r="QLE50" s="32"/>
      <c r="QLF50" s="30"/>
      <c r="QLG50" s="31"/>
      <c r="QLH50" s="31"/>
      <c r="QLI50" s="31"/>
      <c r="QLJ50" s="31"/>
      <c r="QLK50" s="32"/>
      <c r="QLL50" s="30"/>
      <c r="QLM50" s="31"/>
      <c r="QLN50" s="31"/>
      <c r="QLO50" s="31"/>
      <c r="QLP50" s="31"/>
      <c r="QLQ50" s="32"/>
      <c r="QLR50" s="30"/>
      <c r="QLS50" s="31"/>
      <c r="QLT50" s="31"/>
      <c r="QLU50" s="31"/>
      <c r="QLV50" s="31"/>
      <c r="QLW50" s="32"/>
      <c r="QLX50" s="30"/>
      <c r="QLY50" s="31"/>
      <c r="QLZ50" s="31"/>
      <c r="QMA50" s="31"/>
      <c r="QMB50" s="31"/>
      <c r="QMC50" s="32"/>
      <c r="QMD50" s="30"/>
      <c r="QME50" s="31"/>
      <c r="QMF50" s="31"/>
      <c r="QMG50" s="31"/>
      <c r="QMH50" s="31"/>
      <c r="QMI50" s="32"/>
      <c r="QMJ50" s="30"/>
      <c r="QMK50" s="31"/>
      <c r="QML50" s="31"/>
      <c r="QMM50" s="31"/>
      <c r="QMN50" s="31"/>
      <c r="QMO50" s="32"/>
      <c r="QMP50" s="30"/>
      <c r="QMQ50" s="31"/>
      <c r="QMR50" s="31"/>
      <c r="QMS50" s="31"/>
      <c r="QMT50" s="31"/>
      <c r="QMU50" s="32"/>
      <c r="QMV50" s="30"/>
      <c r="QMW50" s="31"/>
      <c r="QMX50" s="31"/>
      <c r="QMY50" s="31"/>
      <c r="QMZ50" s="31"/>
      <c r="QNA50" s="32"/>
      <c r="QNB50" s="30"/>
      <c r="QNC50" s="31"/>
      <c r="QND50" s="31"/>
      <c r="QNE50" s="31"/>
      <c r="QNF50" s="31"/>
      <c r="QNG50" s="32"/>
      <c r="QNH50" s="30"/>
      <c r="QNI50" s="31"/>
      <c r="QNJ50" s="31"/>
      <c r="QNK50" s="31"/>
      <c r="QNL50" s="31"/>
      <c r="QNM50" s="32"/>
      <c r="QNN50" s="30"/>
      <c r="QNO50" s="31"/>
      <c r="QNP50" s="31"/>
      <c r="QNQ50" s="31"/>
      <c r="QNR50" s="31"/>
      <c r="QNS50" s="32"/>
      <c r="QNT50" s="30"/>
      <c r="QNU50" s="31"/>
      <c r="QNV50" s="31"/>
      <c r="QNW50" s="31"/>
      <c r="QNX50" s="31"/>
      <c r="QNY50" s="32"/>
      <c r="QNZ50" s="30"/>
      <c r="QOA50" s="31"/>
      <c r="QOB50" s="31"/>
      <c r="QOC50" s="31"/>
      <c r="QOD50" s="31"/>
      <c r="QOE50" s="32"/>
      <c r="QOF50" s="30"/>
      <c r="QOG50" s="31"/>
      <c r="QOH50" s="31"/>
      <c r="QOI50" s="31"/>
      <c r="QOJ50" s="31"/>
      <c r="QOK50" s="32"/>
      <c r="QOL50" s="30"/>
      <c r="QOM50" s="31"/>
      <c r="QON50" s="31"/>
      <c r="QOO50" s="31"/>
      <c r="QOP50" s="31"/>
      <c r="QOQ50" s="32"/>
      <c r="QOR50" s="30"/>
      <c r="QOS50" s="31"/>
      <c r="QOT50" s="31"/>
      <c r="QOU50" s="31"/>
      <c r="QOV50" s="31"/>
      <c r="QOW50" s="32"/>
      <c r="QOX50" s="30"/>
      <c r="QOY50" s="31"/>
      <c r="QOZ50" s="31"/>
      <c r="QPA50" s="31"/>
      <c r="QPB50" s="31"/>
      <c r="QPC50" s="32"/>
      <c r="QPD50" s="30"/>
      <c r="QPE50" s="31"/>
      <c r="QPF50" s="31"/>
      <c r="QPG50" s="31"/>
      <c r="QPH50" s="31"/>
      <c r="QPI50" s="32"/>
      <c r="QPJ50" s="30"/>
      <c r="QPK50" s="31"/>
      <c r="QPL50" s="31"/>
      <c r="QPM50" s="31"/>
      <c r="QPN50" s="31"/>
      <c r="QPO50" s="32"/>
      <c r="QPP50" s="30"/>
      <c r="QPQ50" s="31"/>
      <c r="QPR50" s="31"/>
      <c r="QPS50" s="31"/>
      <c r="QPT50" s="31"/>
      <c r="QPU50" s="32"/>
      <c r="QPV50" s="30"/>
      <c r="QPW50" s="31"/>
      <c r="QPX50" s="31"/>
      <c r="QPY50" s="31"/>
      <c r="QPZ50" s="31"/>
      <c r="QQA50" s="32"/>
      <c r="QQB50" s="30"/>
      <c r="QQC50" s="31"/>
      <c r="QQD50" s="31"/>
      <c r="QQE50" s="31"/>
      <c r="QQF50" s="31"/>
      <c r="QQG50" s="32"/>
      <c r="QQH50" s="30"/>
      <c r="QQI50" s="31"/>
      <c r="QQJ50" s="31"/>
      <c r="QQK50" s="31"/>
      <c r="QQL50" s="31"/>
      <c r="QQM50" s="32"/>
      <c r="QQN50" s="30"/>
      <c r="QQO50" s="31"/>
      <c r="QQP50" s="31"/>
      <c r="QQQ50" s="31"/>
      <c r="QQR50" s="31"/>
      <c r="QQS50" s="32"/>
      <c r="QQT50" s="30"/>
      <c r="QQU50" s="31"/>
      <c r="QQV50" s="31"/>
      <c r="QQW50" s="31"/>
      <c r="QQX50" s="31"/>
      <c r="QQY50" s="32"/>
      <c r="QQZ50" s="30"/>
      <c r="QRA50" s="31"/>
      <c r="QRB50" s="31"/>
      <c r="QRC50" s="31"/>
      <c r="QRD50" s="31"/>
      <c r="QRE50" s="32"/>
      <c r="QRF50" s="30"/>
      <c r="QRG50" s="31"/>
      <c r="QRH50" s="31"/>
      <c r="QRI50" s="31"/>
      <c r="QRJ50" s="31"/>
      <c r="QRK50" s="32"/>
      <c r="QRL50" s="30"/>
      <c r="QRM50" s="31"/>
      <c r="QRN50" s="31"/>
      <c r="QRO50" s="31"/>
      <c r="QRP50" s="31"/>
      <c r="QRQ50" s="32"/>
      <c r="QRR50" s="30"/>
      <c r="QRS50" s="31"/>
      <c r="QRT50" s="31"/>
      <c r="QRU50" s="31"/>
      <c r="QRV50" s="31"/>
      <c r="QRW50" s="32"/>
      <c r="QRX50" s="30"/>
      <c r="QRY50" s="31"/>
      <c r="QRZ50" s="31"/>
      <c r="QSA50" s="31"/>
      <c r="QSB50" s="31"/>
      <c r="QSC50" s="32"/>
      <c r="QSD50" s="30"/>
      <c r="QSE50" s="31"/>
      <c r="QSF50" s="31"/>
      <c r="QSG50" s="31"/>
      <c r="QSH50" s="31"/>
      <c r="QSI50" s="32"/>
      <c r="QSJ50" s="30"/>
      <c r="QSK50" s="31"/>
      <c r="QSL50" s="31"/>
      <c r="QSM50" s="31"/>
      <c r="QSN50" s="31"/>
      <c r="QSO50" s="32"/>
      <c r="QSP50" s="30"/>
      <c r="QSQ50" s="31"/>
      <c r="QSR50" s="31"/>
      <c r="QSS50" s="31"/>
      <c r="QST50" s="31"/>
      <c r="QSU50" s="32"/>
      <c r="QSV50" s="30"/>
      <c r="QSW50" s="31"/>
      <c r="QSX50" s="31"/>
      <c r="QSY50" s="31"/>
      <c r="QSZ50" s="31"/>
      <c r="QTA50" s="32"/>
      <c r="QTB50" s="30"/>
      <c r="QTC50" s="31"/>
      <c r="QTD50" s="31"/>
      <c r="QTE50" s="31"/>
      <c r="QTF50" s="31"/>
      <c r="QTG50" s="32"/>
      <c r="QTH50" s="30"/>
      <c r="QTI50" s="31"/>
      <c r="QTJ50" s="31"/>
      <c r="QTK50" s="31"/>
      <c r="QTL50" s="31"/>
      <c r="QTM50" s="32"/>
      <c r="QTN50" s="30"/>
      <c r="QTO50" s="31"/>
      <c r="QTP50" s="31"/>
      <c r="QTQ50" s="31"/>
      <c r="QTR50" s="31"/>
      <c r="QTS50" s="32"/>
      <c r="QTT50" s="30"/>
      <c r="QTU50" s="31"/>
      <c r="QTV50" s="31"/>
      <c r="QTW50" s="31"/>
      <c r="QTX50" s="31"/>
      <c r="QTY50" s="32"/>
      <c r="QTZ50" s="30"/>
      <c r="QUA50" s="31"/>
      <c r="QUB50" s="31"/>
      <c r="QUC50" s="31"/>
      <c r="QUD50" s="31"/>
      <c r="QUE50" s="32"/>
      <c r="QUF50" s="30"/>
      <c r="QUG50" s="31"/>
      <c r="QUH50" s="31"/>
      <c r="QUI50" s="31"/>
      <c r="QUJ50" s="31"/>
      <c r="QUK50" s="32"/>
      <c r="QUL50" s="30"/>
      <c r="QUM50" s="31"/>
      <c r="QUN50" s="31"/>
      <c r="QUO50" s="31"/>
      <c r="QUP50" s="31"/>
      <c r="QUQ50" s="32"/>
      <c r="QUR50" s="30"/>
      <c r="QUS50" s="31"/>
      <c r="QUT50" s="31"/>
      <c r="QUU50" s="31"/>
      <c r="QUV50" s="31"/>
      <c r="QUW50" s="32"/>
      <c r="QUX50" s="30"/>
      <c r="QUY50" s="31"/>
      <c r="QUZ50" s="31"/>
      <c r="QVA50" s="31"/>
      <c r="QVB50" s="31"/>
      <c r="QVC50" s="32"/>
      <c r="QVD50" s="30"/>
      <c r="QVE50" s="31"/>
      <c r="QVF50" s="31"/>
      <c r="QVG50" s="31"/>
      <c r="QVH50" s="31"/>
      <c r="QVI50" s="32"/>
      <c r="QVJ50" s="30"/>
      <c r="QVK50" s="31"/>
      <c r="QVL50" s="31"/>
      <c r="QVM50" s="31"/>
      <c r="QVN50" s="31"/>
      <c r="QVO50" s="32"/>
      <c r="QVP50" s="30"/>
      <c r="QVQ50" s="31"/>
      <c r="QVR50" s="31"/>
      <c r="QVS50" s="31"/>
      <c r="QVT50" s="31"/>
      <c r="QVU50" s="32"/>
      <c r="QVV50" s="30"/>
      <c r="QVW50" s="31"/>
      <c r="QVX50" s="31"/>
      <c r="QVY50" s="31"/>
      <c r="QVZ50" s="31"/>
      <c r="QWA50" s="32"/>
      <c r="QWB50" s="30"/>
      <c r="QWC50" s="31"/>
      <c r="QWD50" s="31"/>
      <c r="QWE50" s="31"/>
      <c r="QWF50" s="31"/>
      <c r="QWG50" s="32"/>
      <c r="QWH50" s="30"/>
      <c r="QWI50" s="31"/>
      <c r="QWJ50" s="31"/>
      <c r="QWK50" s="31"/>
      <c r="QWL50" s="31"/>
      <c r="QWM50" s="32"/>
      <c r="QWN50" s="30"/>
      <c r="QWO50" s="31"/>
      <c r="QWP50" s="31"/>
      <c r="QWQ50" s="31"/>
      <c r="QWR50" s="31"/>
      <c r="QWS50" s="32"/>
      <c r="QWT50" s="30"/>
      <c r="QWU50" s="31"/>
      <c r="QWV50" s="31"/>
      <c r="QWW50" s="31"/>
      <c r="QWX50" s="31"/>
      <c r="QWY50" s="32"/>
      <c r="QWZ50" s="30"/>
      <c r="QXA50" s="31"/>
      <c r="QXB50" s="31"/>
      <c r="QXC50" s="31"/>
      <c r="QXD50" s="31"/>
      <c r="QXE50" s="32"/>
      <c r="QXF50" s="30"/>
      <c r="QXG50" s="31"/>
      <c r="QXH50" s="31"/>
      <c r="QXI50" s="31"/>
      <c r="QXJ50" s="31"/>
      <c r="QXK50" s="32"/>
      <c r="QXL50" s="30"/>
      <c r="QXM50" s="31"/>
      <c r="QXN50" s="31"/>
      <c r="QXO50" s="31"/>
      <c r="QXP50" s="31"/>
      <c r="QXQ50" s="32"/>
      <c r="QXR50" s="30"/>
      <c r="QXS50" s="31"/>
      <c r="QXT50" s="31"/>
      <c r="QXU50" s="31"/>
      <c r="QXV50" s="31"/>
      <c r="QXW50" s="32"/>
      <c r="QXX50" s="30"/>
      <c r="QXY50" s="31"/>
      <c r="QXZ50" s="31"/>
      <c r="QYA50" s="31"/>
      <c r="QYB50" s="31"/>
      <c r="QYC50" s="32"/>
      <c r="QYD50" s="30"/>
      <c r="QYE50" s="31"/>
      <c r="QYF50" s="31"/>
      <c r="QYG50" s="31"/>
      <c r="QYH50" s="31"/>
      <c r="QYI50" s="32"/>
      <c r="QYJ50" s="30"/>
      <c r="QYK50" s="31"/>
      <c r="QYL50" s="31"/>
      <c r="QYM50" s="31"/>
      <c r="QYN50" s="31"/>
      <c r="QYO50" s="32"/>
      <c r="QYP50" s="30"/>
      <c r="QYQ50" s="31"/>
      <c r="QYR50" s="31"/>
      <c r="QYS50" s="31"/>
      <c r="QYT50" s="31"/>
      <c r="QYU50" s="32"/>
      <c r="QYV50" s="30"/>
      <c r="QYW50" s="31"/>
      <c r="QYX50" s="31"/>
      <c r="QYY50" s="31"/>
      <c r="QYZ50" s="31"/>
      <c r="QZA50" s="32"/>
      <c r="QZB50" s="30"/>
      <c r="QZC50" s="31"/>
      <c r="QZD50" s="31"/>
      <c r="QZE50" s="31"/>
      <c r="QZF50" s="31"/>
      <c r="QZG50" s="32"/>
      <c r="QZH50" s="30"/>
      <c r="QZI50" s="31"/>
      <c r="QZJ50" s="31"/>
      <c r="QZK50" s="31"/>
      <c r="QZL50" s="31"/>
      <c r="QZM50" s="32"/>
      <c r="QZN50" s="30"/>
      <c r="QZO50" s="31"/>
      <c r="QZP50" s="31"/>
      <c r="QZQ50" s="31"/>
      <c r="QZR50" s="31"/>
      <c r="QZS50" s="32"/>
      <c r="QZT50" s="30"/>
      <c r="QZU50" s="31"/>
      <c r="QZV50" s="31"/>
      <c r="QZW50" s="31"/>
      <c r="QZX50" s="31"/>
      <c r="QZY50" s="32"/>
      <c r="QZZ50" s="30"/>
      <c r="RAA50" s="31"/>
      <c r="RAB50" s="31"/>
      <c r="RAC50" s="31"/>
      <c r="RAD50" s="31"/>
      <c r="RAE50" s="32"/>
      <c r="RAF50" s="30"/>
      <c r="RAG50" s="31"/>
      <c r="RAH50" s="31"/>
      <c r="RAI50" s="31"/>
      <c r="RAJ50" s="31"/>
      <c r="RAK50" s="32"/>
      <c r="RAL50" s="30"/>
      <c r="RAM50" s="31"/>
      <c r="RAN50" s="31"/>
      <c r="RAO50" s="31"/>
      <c r="RAP50" s="31"/>
      <c r="RAQ50" s="32"/>
      <c r="RAR50" s="30"/>
      <c r="RAS50" s="31"/>
      <c r="RAT50" s="31"/>
      <c r="RAU50" s="31"/>
      <c r="RAV50" s="31"/>
      <c r="RAW50" s="32"/>
      <c r="RAX50" s="30"/>
      <c r="RAY50" s="31"/>
      <c r="RAZ50" s="31"/>
      <c r="RBA50" s="31"/>
      <c r="RBB50" s="31"/>
      <c r="RBC50" s="32"/>
      <c r="RBD50" s="30"/>
      <c r="RBE50" s="31"/>
      <c r="RBF50" s="31"/>
      <c r="RBG50" s="31"/>
      <c r="RBH50" s="31"/>
      <c r="RBI50" s="32"/>
      <c r="RBJ50" s="30"/>
      <c r="RBK50" s="31"/>
      <c r="RBL50" s="31"/>
      <c r="RBM50" s="31"/>
      <c r="RBN50" s="31"/>
      <c r="RBO50" s="32"/>
      <c r="RBP50" s="30"/>
      <c r="RBQ50" s="31"/>
      <c r="RBR50" s="31"/>
      <c r="RBS50" s="31"/>
      <c r="RBT50" s="31"/>
      <c r="RBU50" s="32"/>
      <c r="RBV50" s="30"/>
      <c r="RBW50" s="31"/>
      <c r="RBX50" s="31"/>
      <c r="RBY50" s="31"/>
      <c r="RBZ50" s="31"/>
      <c r="RCA50" s="32"/>
      <c r="RCB50" s="30"/>
      <c r="RCC50" s="31"/>
      <c r="RCD50" s="31"/>
      <c r="RCE50" s="31"/>
      <c r="RCF50" s="31"/>
      <c r="RCG50" s="32"/>
      <c r="RCH50" s="30"/>
      <c r="RCI50" s="31"/>
      <c r="RCJ50" s="31"/>
      <c r="RCK50" s="31"/>
      <c r="RCL50" s="31"/>
      <c r="RCM50" s="32"/>
      <c r="RCN50" s="30"/>
      <c r="RCO50" s="31"/>
      <c r="RCP50" s="31"/>
      <c r="RCQ50" s="31"/>
      <c r="RCR50" s="31"/>
      <c r="RCS50" s="32"/>
      <c r="RCT50" s="30"/>
      <c r="RCU50" s="31"/>
      <c r="RCV50" s="31"/>
      <c r="RCW50" s="31"/>
      <c r="RCX50" s="31"/>
      <c r="RCY50" s="32"/>
      <c r="RCZ50" s="30"/>
      <c r="RDA50" s="31"/>
      <c r="RDB50" s="31"/>
      <c r="RDC50" s="31"/>
      <c r="RDD50" s="31"/>
      <c r="RDE50" s="32"/>
      <c r="RDF50" s="30"/>
      <c r="RDG50" s="31"/>
      <c r="RDH50" s="31"/>
      <c r="RDI50" s="31"/>
      <c r="RDJ50" s="31"/>
      <c r="RDK50" s="32"/>
      <c r="RDL50" s="30"/>
      <c r="RDM50" s="31"/>
      <c r="RDN50" s="31"/>
      <c r="RDO50" s="31"/>
      <c r="RDP50" s="31"/>
      <c r="RDQ50" s="32"/>
      <c r="RDR50" s="30"/>
      <c r="RDS50" s="31"/>
      <c r="RDT50" s="31"/>
      <c r="RDU50" s="31"/>
      <c r="RDV50" s="31"/>
      <c r="RDW50" s="32"/>
      <c r="RDX50" s="30"/>
      <c r="RDY50" s="31"/>
      <c r="RDZ50" s="31"/>
      <c r="REA50" s="31"/>
      <c r="REB50" s="31"/>
      <c r="REC50" s="32"/>
      <c r="RED50" s="30"/>
      <c r="REE50" s="31"/>
      <c r="REF50" s="31"/>
      <c r="REG50" s="31"/>
      <c r="REH50" s="31"/>
      <c r="REI50" s="32"/>
      <c r="REJ50" s="30"/>
      <c r="REK50" s="31"/>
      <c r="REL50" s="31"/>
      <c r="REM50" s="31"/>
      <c r="REN50" s="31"/>
      <c r="REO50" s="32"/>
      <c r="REP50" s="30"/>
      <c r="REQ50" s="31"/>
      <c r="RER50" s="31"/>
      <c r="RES50" s="31"/>
      <c r="RET50" s="31"/>
      <c r="REU50" s="32"/>
      <c r="REV50" s="30"/>
      <c r="REW50" s="31"/>
      <c r="REX50" s="31"/>
      <c r="REY50" s="31"/>
      <c r="REZ50" s="31"/>
      <c r="RFA50" s="32"/>
      <c r="RFB50" s="30"/>
      <c r="RFC50" s="31"/>
      <c r="RFD50" s="31"/>
      <c r="RFE50" s="31"/>
      <c r="RFF50" s="31"/>
      <c r="RFG50" s="32"/>
      <c r="RFH50" s="30"/>
      <c r="RFI50" s="31"/>
      <c r="RFJ50" s="31"/>
      <c r="RFK50" s="31"/>
      <c r="RFL50" s="31"/>
      <c r="RFM50" s="32"/>
      <c r="RFN50" s="30"/>
      <c r="RFO50" s="31"/>
      <c r="RFP50" s="31"/>
      <c r="RFQ50" s="31"/>
      <c r="RFR50" s="31"/>
      <c r="RFS50" s="32"/>
      <c r="RFT50" s="30"/>
      <c r="RFU50" s="31"/>
      <c r="RFV50" s="31"/>
      <c r="RFW50" s="31"/>
      <c r="RFX50" s="31"/>
      <c r="RFY50" s="32"/>
      <c r="RFZ50" s="30"/>
      <c r="RGA50" s="31"/>
      <c r="RGB50" s="31"/>
      <c r="RGC50" s="31"/>
      <c r="RGD50" s="31"/>
      <c r="RGE50" s="32"/>
      <c r="RGF50" s="30"/>
      <c r="RGG50" s="31"/>
      <c r="RGH50" s="31"/>
      <c r="RGI50" s="31"/>
      <c r="RGJ50" s="31"/>
      <c r="RGK50" s="32"/>
      <c r="RGL50" s="30"/>
      <c r="RGM50" s="31"/>
      <c r="RGN50" s="31"/>
      <c r="RGO50" s="31"/>
      <c r="RGP50" s="31"/>
      <c r="RGQ50" s="32"/>
      <c r="RGR50" s="30"/>
      <c r="RGS50" s="31"/>
      <c r="RGT50" s="31"/>
      <c r="RGU50" s="31"/>
      <c r="RGV50" s="31"/>
      <c r="RGW50" s="32"/>
      <c r="RGX50" s="30"/>
      <c r="RGY50" s="31"/>
      <c r="RGZ50" s="31"/>
      <c r="RHA50" s="31"/>
      <c r="RHB50" s="31"/>
      <c r="RHC50" s="32"/>
      <c r="RHD50" s="30"/>
      <c r="RHE50" s="31"/>
      <c r="RHF50" s="31"/>
      <c r="RHG50" s="31"/>
      <c r="RHH50" s="31"/>
      <c r="RHI50" s="32"/>
      <c r="RHJ50" s="30"/>
      <c r="RHK50" s="31"/>
      <c r="RHL50" s="31"/>
      <c r="RHM50" s="31"/>
      <c r="RHN50" s="31"/>
      <c r="RHO50" s="32"/>
      <c r="RHP50" s="30"/>
      <c r="RHQ50" s="31"/>
      <c r="RHR50" s="31"/>
      <c r="RHS50" s="31"/>
      <c r="RHT50" s="31"/>
      <c r="RHU50" s="32"/>
      <c r="RHV50" s="30"/>
      <c r="RHW50" s="31"/>
      <c r="RHX50" s="31"/>
      <c r="RHY50" s="31"/>
      <c r="RHZ50" s="31"/>
      <c r="RIA50" s="32"/>
      <c r="RIB50" s="30"/>
      <c r="RIC50" s="31"/>
      <c r="RID50" s="31"/>
      <c r="RIE50" s="31"/>
      <c r="RIF50" s="31"/>
      <c r="RIG50" s="32"/>
      <c r="RIH50" s="30"/>
      <c r="RII50" s="31"/>
      <c r="RIJ50" s="31"/>
      <c r="RIK50" s="31"/>
      <c r="RIL50" s="31"/>
      <c r="RIM50" s="32"/>
      <c r="RIN50" s="30"/>
      <c r="RIO50" s="31"/>
      <c r="RIP50" s="31"/>
      <c r="RIQ50" s="31"/>
      <c r="RIR50" s="31"/>
      <c r="RIS50" s="32"/>
      <c r="RIT50" s="30"/>
      <c r="RIU50" s="31"/>
      <c r="RIV50" s="31"/>
      <c r="RIW50" s="31"/>
      <c r="RIX50" s="31"/>
      <c r="RIY50" s="32"/>
      <c r="RIZ50" s="30"/>
      <c r="RJA50" s="31"/>
      <c r="RJB50" s="31"/>
      <c r="RJC50" s="31"/>
      <c r="RJD50" s="31"/>
      <c r="RJE50" s="32"/>
      <c r="RJF50" s="30"/>
      <c r="RJG50" s="31"/>
      <c r="RJH50" s="31"/>
      <c r="RJI50" s="31"/>
      <c r="RJJ50" s="31"/>
      <c r="RJK50" s="32"/>
      <c r="RJL50" s="30"/>
      <c r="RJM50" s="31"/>
      <c r="RJN50" s="31"/>
      <c r="RJO50" s="31"/>
      <c r="RJP50" s="31"/>
      <c r="RJQ50" s="32"/>
      <c r="RJR50" s="30"/>
      <c r="RJS50" s="31"/>
      <c r="RJT50" s="31"/>
      <c r="RJU50" s="31"/>
      <c r="RJV50" s="31"/>
      <c r="RJW50" s="32"/>
      <c r="RJX50" s="30"/>
      <c r="RJY50" s="31"/>
      <c r="RJZ50" s="31"/>
      <c r="RKA50" s="31"/>
      <c r="RKB50" s="31"/>
      <c r="RKC50" s="32"/>
      <c r="RKD50" s="30"/>
      <c r="RKE50" s="31"/>
      <c r="RKF50" s="31"/>
      <c r="RKG50" s="31"/>
      <c r="RKH50" s="31"/>
      <c r="RKI50" s="32"/>
      <c r="RKJ50" s="30"/>
      <c r="RKK50" s="31"/>
      <c r="RKL50" s="31"/>
      <c r="RKM50" s="31"/>
      <c r="RKN50" s="31"/>
      <c r="RKO50" s="32"/>
      <c r="RKP50" s="30"/>
      <c r="RKQ50" s="31"/>
      <c r="RKR50" s="31"/>
      <c r="RKS50" s="31"/>
      <c r="RKT50" s="31"/>
      <c r="RKU50" s="32"/>
      <c r="RKV50" s="30"/>
      <c r="RKW50" s="31"/>
      <c r="RKX50" s="31"/>
      <c r="RKY50" s="31"/>
      <c r="RKZ50" s="31"/>
      <c r="RLA50" s="32"/>
      <c r="RLB50" s="30"/>
      <c r="RLC50" s="31"/>
      <c r="RLD50" s="31"/>
      <c r="RLE50" s="31"/>
      <c r="RLF50" s="31"/>
      <c r="RLG50" s="32"/>
      <c r="RLH50" s="30"/>
      <c r="RLI50" s="31"/>
      <c r="RLJ50" s="31"/>
      <c r="RLK50" s="31"/>
      <c r="RLL50" s="31"/>
      <c r="RLM50" s="32"/>
      <c r="RLN50" s="30"/>
      <c r="RLO50" s="31"/>
      <c r="RLP50" s="31"/>
      <c r="RLQ50" s="31"/>
      <c r="RLR50" s="31"/>
      <c r="RLS50" s="32"/>
      <c r="RLT50" s="30"/>
      <c r="RLU50" s="31"/>
      <c r="RLV50" s="31"/>
      <c r="RLW50" s="31"/>
      <c r="RLX50" s="31"/>
      <c r="RLY50" s="32"/>
      <c r="RLZ50" s="30"/>
      <c r="RMA50" s="31"/>
      <c r="RMB50" s="31"/>
      <c r="RMC50" s="31"/>
      <c r="RMD50" s="31"/>
      <c r="RME50" s="32"/>
      <c r="RMF50" s="30"/>
      <c r="RMG50" s="31"/>
      <c r="RMH50" s="31"/>
      <c r="RMI50" s="31"/>
      <c r="RMJ50" s="31"/>
      <c r="RMK50" s="32"/>
      <c r="RML50" s="30"/>
      <c r="RMM50" s="31"/>
      <c r="RMN50" s="31"/>
      <c r="RMO50" s="31"/>
      <c r="RMP50" s="31"/>
      <c r="RMQ50" s="32"/>
      <c r="RMR50" s="30"/>
      <c r="RMS50" s="31"/>
      <c r="RMT50" s="31"/>
      <c r="RMU50" s="31"/>
      <c r="RMV50" s="31"/>
      <c r="RMW50" s="32"/>
      <c r="RMX50" s="30"/>
      <c r="RMY50" s="31"/>
      <c r="RMZ50" s="31"/>
      <c r="RNA50" s="31"/>
      <c r="RNB50" s="31"/>
      <c r="RNC50" s="32"/>
      <c r="RND50" s="30"/>
      <c r="RNE50" s="31"/>
      <c r="RNF50" s="31"/>
      <c r="RNG50" s="31"/>
      <c r="RNH50" s="31"/>
      <c r="RNI50" s="32"/>
      <c r="RNJ50" s="30"/>
      <c r="RNK50" s="31"/>
      <c r="RNL50" s="31"/>
      <c r="RNM50" s="31"/>
      <c r="RNN50" s="31"/>
      <c r="RNO50" s="32"/>
      <c r="RNP50" s="30"/>
      <c r="RNQ50" s="31"/>
      <c r="RNR50" s="31"/>
      <c r="RNS50" s="31"/>
      <c r="RNT50" s="31"/>
      <c r="RNU50" s="32"/>
      <c r="RNV50" s="30"/>
      <c r="RNW50" s="31"/>
      <c r="RNX50" s="31"/>
      <c r="RNY50" s="31"/>
      <c r="RNZ50" s="31"/>
      <c r="ROA50" s="32"/>
      <c r="ROB50" s="30"/>
      <c r="ROC50" s="31"/>
      <c r="ROD50" s="31"/>
      <c r="ROE50" s="31"/>
      <c r="ROF50" s="31"/>
      <c r="ROG50" s="32"/>
      <c r="ROH50" s="30"/>
      <c r="ROI50" s="31"/>
      <c r="ROJ50" s="31"/>
      <c r="ROK50" s="31"/>
      <c r="ROL50" s="31"/>
      <c r="ROM50" s="32"/>
      <c r="RON50" s="30"/>
      <c r="ROO50" s="31"/>
      <c r="ROP50" s="31"/>
      <c r="ROQ50" s="31"/>
      <c r="ROR50" s="31"/>
      <c r="ROS50" s="32"/>
      <c r="ROT50" s="30"/>
      <c r="ROU50" s="31"/>
      <c r="ROV50" s="31"/>
      <c r="ROW50" s="31"/>
      <c r="ROX50" s="31"/>
      <c r="ROY50" s="32"/>
      <c r="ROZ50" s="30"/>
      <c r="RPA50" s="31"/>
      <c r="RPB50" s="31"/>
      <c r="RPC50" s="31"/>
      <c r="RPD50" s="31"/>
      <c r="RPE50" s="32"/>
      <c r="RPF50" s="30"/>
      <c r="RPG50" s="31"/>
      <c r="RPH50" s="31"/>
      <c r="RPI50" s="31"/>
      <c r="RPJ50" s="31"/>
      <c r="RPK50" s="32"/>
      <c r="RPL50" s="30"/>
      <c r="RPM50" s="31"/>
      <c r="RPN50" s="31"/>
      <c r="RPO50" s="31"/>
      <c r="RPP50" s="31"/>
      <c r="RPQ50" s="32"/>
      <c r="RPR50" s="30"/>
      <c r="RPS50" s="31"/>
      <c r="RPT50" s="31"/>
      <c r="RPU50" s="31"/>
      <c r="RPV50" s="31"/>
      <c r="RPW50" s="32"/>
      <c r="RPX50" s="30"/>
      <c r="RPY50" s="31"/>
      <c r="RPZ50" s="31"/>
      <c r="RQA50" s="31"/>
      <c r="RQB50" s="31"/>
      <c r="RQC50" s="32"/>
      <c r="RQD50" s="30"/>
      <c r="RQE50" s="31"/>
      <c r="RQF50" s="31"/>
      <c r="RQG50" s="31"/>
      <c r="RQH50" s="31"/>
      <c r="RQI50" s="32"/>
      <c r="RQJ50" s="30"/>
      <c r="RQK50" s="31"/>
      <c r="RQL50" s="31"/>
      <c r="RQM50" s="31"/>
      <c r="RQN50" s="31"/>
      <c r="RQO50" s="32"/>
      <c r="RQP50" s="30"/>
      <c r="RQQ50" s="31"/>
      <c r="RQR50" s="31"/>
      <c r="RQS50" s="31"/>
      <c r="RQT50" s="31"/>
      <c r="RQU50" s="32"/>
      <c r="RQV50" s="30"/>
      <c r="RQW50" s="31"/>
      <c r="RQX50" s="31"/>
      <c r="RQY50" s="31"/>
      <c r="RQZ50" s="31"/>
      <c r="RRA50" s="32"/>
      <c r="RRB50" s="30"/>
      <c r="RRC50" s="31"/>
      <c r="RRD50" s="31"/>
      <c r="RRE50" s="31"/>
      <c r="RRF50" s="31"/>
      <c r="RRG50" s="32"/>
      <c r="RRH50" s="30"/>
      <c r="RRI50" s="31"/>
      <c r="RRJ50" s="31"/>
      <c r="RRK50" s="31"/>
      <c r="RRL50" s="31"/>
      <c r="RRM50" s="32"/>
      <c r="RRN50" s="30"/>
      <c r="RRO50" s="31"/>
      <c r="RRP50" s="31"/>
      <c r="RRQ50" s="31"/>
      <c r="RRR50" s="31"/>
      <c r="RRS50" s="32"/>
      <c r="RRT50" s="30"/>
      <c r="RRU50" s="31"/>
      <c r="RRV50" s="31"/>
      <c r="RRW50" s="31"/>
      <c r="RRX50" s="31"/>
      <c r="RRY50" s="32"/>
      <c r="RRZ50" s="30"/>
      <c r="RSA50" s="31"/>
      <c r="RSB50" s="31"/>
      <c r="RSC50" s="31"/>
      <c r="RSD50" s="31"/>
      <c r="RSE50" s="32"/>
      <c r="RSF50" s="30"/>
      <c r="RSG50" s="31"/>
      <c r="RSH50" s="31"/>
      <c r="RSI50" s="31"/>
      <c r="RSJ50" s="31"/>
      <c r="RSK50" s="32"/>
      <c r="RSL50" s="30"/>
      <c r="RSM50" s="31"/>
      <c r="RSN50" s="31"/>
      <c r="RSO50" s="31"/>
      <c r="RSP50" s="31"/>
      <c r="RSQ50" s="32"/>
      <c r="RSR50" s="30"/>
      <c r="RSS50" s="31"/>
      <c r="RST50" s="31"/>
      <c r="RSU50" s="31"/>
      <c r="RSV50" s="31"/>
      <c r="RSW50" s="32"/>
      <c r="RSX50" s="30"/>
      <c r="RSY50" s="31"/>
      <c r="RSZ50" s="31"/>
      <c r="RTA50" s="31"/>
      <c r="RTB50" s="31"/>
      <c r="RTC50" s="32"/>
      <c r="RTD50" s="30"/>
      <c r="RTE50" s="31"/>
      <c r="RTF50" s="31"/>
      <c r="RTG50" s="31"/>
      <c r="RTH50" s="31"/>
      <c r="RTI50" s="32"/>
      <c r="RTJ50" s="30"/>
      <c r="RTK50" s="31"/>
      <c r="RTL50" s="31"/>
      <c r="RTM50" s="31"/>
      <c r="RTN50" s="31"/>
      <c r="RTO50" s="32"/>
      <c r="RTP50" s="30"/>
      <c r="RTQ50" s="31"/>
      <c r="RTR50" s="31"/>
      <c r="RTS50" s="31"/>
      <c r="RTT50" s="31"/>
      <c r="RTU50" s="32"/>
      <c r="RTV50" s="30"/>
      <c r="RTW50" s="31"/>
      <c r="RTX50" s="31"/>
      <c r="RTY50" s="31"/>
      <c r="RTZ50" s="31"/>
      <c r="RUA50" s="32"/>
      <c r="RUB50" s="30"/>
      <c r="RUC50" s="31"/>
      <c r="RUD50" s="31"/>
      <c r="RUE50" s="31"/>
      <c r="RUF50" s="31"/>
      <c r="RUG50" s="32"/>
      <c r="RUH50" s="30"/>
      <c r="RUI50" s="31"/>
      <c r="RUJ50" s="31"/>
      <c r="RUK50" s="31"/>
      <c r="RUL50" s="31"/>
      <c r="RUM50" s="32"/>
      <c r="RUN50" s="30"/>
      <c r="RUO50" s="31"/>
      <c r="RUP50" s="31"/>
      <c r="RUQ50" s="31"/>
      <c r="RUR50" s="31"/>
      <c r="RUS50" s="32"/>
      <c r="RUT50" s="30"/>
      <c r="RUU50" s="31"/>
      <c r="RUV50" s="31"/>
      <c r="RUW50" s="31"/>
      <c r="RUX50" s="31"/>
      <c r="RUY50" s="32"/>
      <c r="RUZ50" s="30"/>
      <c r="RVA50" s="31"/>
      <c r="RVB50" s="31"/>
      <c r="RVC50" s="31"/>
      <c r="RVD50" s="31"/>
      <c r="RVE50" s="32"/>
      <c r="RVF50" s="30"/>
      <c r="RVG50" s="31"/>
      <c r="RVH50" s="31"/>
      <c r="RVI50" s="31"/>
      <c r="RVJ50" s="31"/>
      <c r="RVK50" s="32"/>
      <c r="RVL50" s="30"/>
      <c r="RVM50" s="31"/>
      <c r="RVN50" s="31"/>
      <c r="RVO50" s="31"/>
      <c r="RVP50" s="31"/>
      <c r="RVQ50" s="32"/>
      <c r="RVR50" s="30"/>
      <c r="RVS50" s="31"/>
      <c r="RVT50" s="31"/>
      <c r="RVU50" s="31"/>
      <c r="RVV50" s="31"/>
      <c r="RVW50" s="32"/>
      <c r="RVX50" s="30"/>
      <c r="RVY50" s="31"/>
      <c r="RVZ50" s="31"/>
      <c r="RWA50" s="31"/>
      <c r="RWB50" s="31"/>
      <c r="RWC50" s="32"/>
      <c r="RWD50" s="30"/>
      <c r="RWE50" s="31"/>
      <c r="RWF50" s="31"/>
      <c r="RWG50" s="31"/>
      <c r="RWH50" s="31"/>
      <c r="RWI50" s="32"/>
      <c r="RWJ50" s="30"/>
      <c r="RWK50" s="31"/>
      <c r="RWL50" s="31"/>
      <c r="RWM50" s="31"/>
      <c r="RWN50" s="31"/>
      <c r="RWO50" s="32"/>
      <c r="RWP50" s="30"/>
      <c r="RWQ50" s="31"/>
      <c r="RWR50" s="31"/>
      <c r="RWS50" s="31"/>
      <c r="RWT50" s="31"/>
      <c r="RWU50" s="32"/>
      <c r="RWV50" s="30"/>
      <c r="RWW50" s="31"/>
      <c r="RWX50" s="31"/>
      <c r="RWY50" s="31"/>
      <c r="RWZ50" s="31"/>
      <c r="RXA50" s="32"/>
      <c r="RXB50" s="30"/>
      <c r="RXC50" s="31"/>
      <c r="RXD50" s="31"/>
      <c r="RXE50" s="31"/>
      <c r="RXF50" s="31"/>
      <c r="RXG50" s="32"/>
      <c r="RXH50" s="30"/>
      <c r="RXI50" s="31"/>
      <c r="RXJ50" s="31"/>
      <c r="RXK50" s="31"/>
      <c r="RXL50" s="31"/>
      <c r="RXM50" s="32"/>
      <c r="RXN50" s="30"/>
      <c r="RXO50" s="31"/>
      <c r="RXP50" s="31"/>
      <c r="RXQ50" s="31"/>
      <c r="RXR50" s="31"/>
      <c r="RXS50" s="32"/>
      <c r="RXT50" s="30"/>
      <c r="RXU50" s="31"/>
      <c r="RXV50" s="31"/>
      <c r="RXW50" s="31"/>
      <c r="RXX50" s="31"/>
      <c r="RXY50" s="32"/>
      <c r="RXZ50" s="30"/>
      <c r="RYA50" s="31"/>
      <c r="RYB50" s="31"/>
      <c r="RYC50" s="31"/>
      <c r="RYD50" s="31"/>
      <c r="RYE50" s="32"/>
      <c r="RYF50" s="30"/>
      <c r="RYG50" s="31"/>
      <c r="RYH50" s="31"/>
      <c r="RYI50" s="31"/>
      <c r="RYJ50" s="31"/>
      <c r="RYK50" s="32"/>
      <c r="RYL50" s="30"/>
      <c r="RYM50" s="31"/>
      <c r="RYN50" s="31"/>
      <c r="RYO50" s="31"/>
      <c r="RYP50" s="31"/>
      <c r="RYQ50" s="32"/>
      <c r="RYR50" s="30"/>
      <c r="RYS50" s="31"/>
      <c r="RYT50" s="31"/>
      <c r="RYU50" s="31"/>
      <c r="RYV50" s="31"/>
      <c r="RYW50" s="32"/>
      <c r="RYX50" s="30"/>
      <c r="RYY50" s="31"/>
      <c r="RYZ50" s="31"/>
      <c r="RZA50" s="31"/>
      <c r="RZB50" s="31"/>
      <c r="RZC50" s="32"/>
      <c r="RZD50" s="30"/>
      <c r="RZE50" s="31"/>
      <c r="RZF50" s="31"/>
      <c r="RZG50" s="31"/>
      <c r="RZH50" s="31"/>
      <c r="RZI50" s="32"/>
      <c r="RZJ50" s="30"/>
      <c r="RZK50" s="31"/>
      <c r="RZL50" s="31"/>
      <c r="RZM50" s="31"/>
      <c r="RZN50" s="31"/>
      <c r="RZO50" s="32"/>
      <c r="RZP50" s="30"/>
      <c r="RZQ50" s="31"/>
      <c r="RZR50" s="31"/>
      <c r="RZS50" s="31"/>
      <c r="RZT50" s="31"/>
      <c r="RZU50" s="32"/>
      <c r="RZV50" s="30"/>
      <c r="RZW50" s="31"/>
      <c r="RZX50" s="31"/>
      <c r="RZY50" s="31"/>
      <c r="RZZ50" s="31"/>
      <c r="SAA50" s="32"/>
      <c r="SAB50" s="30"/>
      <c r="SAC50" s="31"/>
      <c r="SAD50" s="31"/>
      <c r="SAE50" s="31"/>
      <c r="SAF50" s="31"/>
      <c r="SAG50" s="32"/>
      <c r="SAH50" s="30"/>
      <c r="SAI50" s="31"/>
      <c r="SAJ50" s="31"/>
      <c r="SAK50" s="31"/>
      <c r="SAL50" s="31"/>
      <c r="SAM50" s="32"/>
      <c r="SAN50" s="30"/>
      <c r="SAO50" s="31"/>
      <c r="SAP50" s="31"/>
      <c r="SAQ50" s="31"/>
      <c r="SAR50" s="31"/>
      <c r="SAS50" s="32"/>
      <c r="SAT50" s="30"/>
      <c r="SAU50" s="31"/>
      <c r="SAV50" s="31"/>
      <c r="SAW50" s="31"/>
      <c r="SAX50" s="31"/>
      <c r="SAY50" s="32"/>
      <c r="SAZ50" s="30"/>
      <c r="SBA50" s="31"/>
      <c r="SBB50" s="31"/>
      <c r="SBC50" s="31"/>
      <c r="SBD50" s="31"/>
      <c r="SBE50" s="32"/>
      <c r="SBF50" s="30"/>
      <c r="SBG50" s="31"/>
      <c r="SBH50" s="31"/>
      <c r="SBI50" s="31"/>
      <c r="SBJ50" s="31"/>
      <c r="SBK50" s="32"/>
      <c r="SBL50" s="30"/>
      <c r="SBM50" s="31"/>
      <c r="SBN50" s="31"/>
      <c r="SBO50" s="31"/>
      <c r="SBP50" s="31"/>
      <c r="SBQ50" s="32"/>
      <c r="SBR50" s="30"/>
      <c r="SBS50" s="31"/>
      <c r="SBT50" s="31"/>
      <c r="SBU50" s="31"/>
      <c r="SBV50" s="31"/>
      <c r="SBW50" s="32"/>
      <c r="SBX50" s="30"/>
      <c r="SBY50" s="31"/>
      <c r="SBZ50" s="31"/>
      <c r="SCA50" s="31"/>
      <c r="SCB50" s="31"/>
      <c r="SCC50" s="32"/>
      <c r="SCD50" s="30"/>
      <c r="SCE50" s="31"/>
      <c r="SCF50" s="31"/>
      <c r="SCG50" s="31"/>
      <c r="SCH50" s="31"/>
      <c r="SCI50" s="32"/>
      <c r="SCJ50" s="30"/>
      <c r="SCK50" s="31"/>
      <c r="SCL50" s="31"/>
      <c r="SCM50" s="31"/>
      <c r="SCN50" s="31"/>
      <c r="SCO50" s="32"/>
      <c r="SCP50" s="30"/>
      <c r="SCQ50" s="31"/>
      <c r="SCR50" s="31"/>
      <c r="SCS50" s="31"/>
      <c r="SCT50" s="31"/>
      <c r="SCU50" s="32"/>
      <c r="SCV50" s="30"/>
      <c r="SCW50" s="31"/>
      <c r="SCX50" s="31"/>
      <c r="SCY50" s="31"/>
      <c r="SCZ50" s="31"/>
      <c r="SDA50" s="32"/>
      <c r="SDB50" s="30"/>
      <c r="SDC50" s="31"/>
      <c r="SDD50" s="31"/>
      <c r="SDE50" s="31"/>
      <c r="SDF50" s="31"/>
      <c r="SDG50" s="32"/>
      <c r="SDH50" s="30"/>
      <c r="SDI50" s="31"/>
      <c r="SDJ50" s="31"/>
      <c r="SDK50" s="31"/>
      <c r="SDL50" s="31"/>
      <c r="SDM50" s="32"/>
      <c r="SDN50" s="30"/>
      <c r="SDO50" s="31"/>
      <c r="SDP50" s="31"/>
      <c r="SDQ50" s="31"/>
      <c r="SDR50" s="31"/>
      <c r="SDS50" s="32"/>
      <c r="SDT50" s="30"/>
      <c r="SDU50" s="31"/>
      <c r="SDV50" s="31"/>
      <c r="SDW50" s="31"/>
      <c r="SDX50" s="31"/>
      <c r="SDY50" s="32"/>
      <c r="SDZ50" s="30"/>
      <c r="SEA50" s="31"/>
      <c r="SEB50" s="31"/>
      <c r="SEC50" s="31"/>
      <c r="SED50" s="31"/>
      <c r="SEE50" s="32"/>
      <c r="SEF50" s="30"/>
      <c r="SEG50" s="31"/>
      <c r="SEH50" s="31"/>
      <c r="SEI50" s="31"/>
      <c r="SEJ50" s="31"/>
      <c r="SEK50" s="32"/>
      <c r="SEL50" s="30"/>
      <c r="SEM50" s="31"/>
      <c r="SEN50" s="31"/>
      <c r="SEO50" s="31"/>
      <c r="SEP50" s="31"/>
      <c r="SEQ50" s="32"/>
      <c r="SER50" s="30"/>
      <c r="SES50" s="31"/>
      <c r="SET50" s="31"/>
      <c r="SEU50" s="31"/>
      <c r="SEV50" s="31"/>
      <c r="SEW50" s="32"/>
      <c r="SEX50" s="30"/>
      <c r="SEY50" s="31"/>
      <c r="SEZ50" s="31"/>
      <c r="SFA50" s="31"/>
      <c r="SFB50" s="31"/>
      <c r="SFC50" s="32"/>
      <c r="SFD50" s="30"/>
      <c r="SFE50" s="31"/>
      <c r="SFF50" s="31"/>
      <c r="SFG50" s="31"/>
      <c r="SFH50" s="31"/>
      <c r="SFI50" s="32"/>
      <c r="SFJ50" s="30"/>
      <c r="SFK50" s="31"/>
      <c r="SFL50" s="31"/>
      <c r="SFM50" s="31"/>
      <c r="SFN50" s="31"/>
      <c r="SFO50" s="32"/>
      <c r="SFP50" s="30"/>
      <c r="SFQ50" s="31"/>
      <c r="SFR50" s="31"/>
      <c r="SFS50" s="31"/>
      <c r="SFT50" s="31"/>
      <c r="SFU50" s="32"/>
      <c r="SFV50" s="30"/>
      <c r="SFW50" s="31"/>
      <c r="SFX50" s="31"/>
      <c r="SFY50" s="31"/>
      <c r="SFZ50" s="31"/>
      <c r="SGA50" s="32"/>
      <c r="SGB50" s="30"/>
      <c r="SGC50" s="31"/>
      <c r="SGD50" s="31"/>
      <c r="SGE50" s="31"/>
      <c r="SGF50" s="31"/>
      <c r="SGG50" s="32"/>
      <c r="SGH50" s="30"/>
      <c r="SGI50" s="31"/>
      <c r="SGJ50" s="31"/>
      <c r="SGK50" s="31"/>
      <c r="SGL50" s="31"/>
      <c r="SGM50" s="32"/>
      <c r="SGN50" s="30"/>
      <c r="SGO50" s="31"/>
      <c r="SGP50" s="31"/>
      <c r="SGQ50" s="31"/>
      <c r="SGR50" s="31"/>
      <c r="SGS50" s="32"/>
      <c r="SGT50" s="30"/>
      <c r="SGU50" s="31"/>
      <c r="SGV50" s="31"/>
      <c r="SGW50" s="31"/>
      <c r="SGX50" s="31"/>
      <c r="SGY50" s="32"/>
      <c r="SGZ50" s="30"/>
      <c r="SHA50" s="31"/>
      <c r="SHB50" s="31"/>
      <c r="SHC50" s="31"/>
      <c r="SHD50" s="31"/>
      <c r="SHE50" s="32"/>
      <c r="SHF50" s="30"/>
      <c r="SHG50" s="31"/>
      <c r="SHH50" s="31"/>
      <c r="SHI50" s="31"/>
      <c r="SHJ50" s="31"/>
      <c r="SHK50" s="32"/>
      <c r="SHL50" s="30"/>
      <c r="SHM50" s="31"/>
      <c r="SHN50" s="31"/>
      <c r="SHO50" s="31"/>
      <c r="SHP50" s="31"/>
      <c r="SHQ50" s="32"/>
      <c r="SHR50" s="30"/>
      <c r="SHS50" s="31"/>
      <c r="SHT50" s="31"/>
      <c r="SHU50" s="31"/>
      <c r="SHV50" s="31"/>
      <c r="SHW50" s="32"/>
      <c r="SHX50" s="30"/>
      <c r="SHY50" s="31"/>
      <c r="SHZ50" s="31"/>
      <c r="SIA50" s="31"/>
      <c r="SIB50" s="31"/>
      <c r="SIC50" s="32"/>
      <c r="SID50" s="30"/>
      <c r="SIE50" s="31"/>
      <c r="SIF50" s="31"/>
      <c r="SIG50" s="31"/>
      <c r="SIH50" s="31"/>
      <c r="SII50" s="32"/>
      <c r="SIJ50" s="30"/>
      <c r="SIK50" s="31"/>
      <c r="SIL50" s="31"/>
      <c r="SIM50" s="31"/>
      <c r="SIN50" s="31"/>
      <c r="SIO50" s="32"/>
      <c r="SIP50" s="30"/>
      <c r="SIQ50" s="31"/>
      <c r="SIR50" s="31"/>
      <c r="SIS50" s="31"/>
      <c r="SIT50" s="31"/>
      <c r="SIU50" s="32"/>
      <c r="SIV50" s="30"/>
      <c r="SIW50" s="31"/>
      <c r="SIX50" s="31"/>
      <c r="SIY50" s="31"/>
      <c r="SIZ50" s="31"/>
      <c r="SJA50" s="32"/>
      <c r="SJB50" s="30"/>
      <c r="SJC50" s="31"/>
      <c r="SJD50" s="31"/>
      <c r="SJE50" s="31"/>
      <c r="SJF50" s="31"/>
      <c r="SJG50" s="32"/>
      <c r="SJH50" s="30"/>
      <c r="SJI50" s="31"/>
      <c r="SJJ50" s="31"/>
      <c r="SJK50" s="31"/>
      <c r="SJL50" s="31"/>
      <c r="SJM50" s="32"/>
      <c r="SJN50" s="30"/>
      <c r="SJO50" s="31"/>
      <c r="SJP50" s="31"/>
      <c r="SJQ50" s="31"/>
      <c r="SJR50" s="31"/>
      <c r="SJS50" s="32"/>
      <c r="SJT50" s="30"/>
      <c r="SJU50" s="31"/>
      <c r="SJV50" s="31"/>
      <c r="SJW50" s="31"/>
      <c r="SJX50" s="31"/>
      <c r="SJY50" s="32"/>
      <c r="SJZ50" s="30"/>
      <c r="SKA50" s="31"/>
      <c r="SKB50" s="31"/>
      <c r="SKC50" s="31"/>
      <c r="SKD50" s="31"/>
      <c r="SKE50" s="32"/>
      <c r="SKF50" s="30"/>
      <c r="SKG50" s="31"/>
      <c r="SKH50" s="31"/>
      <c r="SKI50" s="31"/>
      <c r="SKJ50" s="31"/>
      <c r="SKK50" s="32"/>
      <c r="SKL50" s="30"/>
      <c r="SKM50" s="31"/>
      <c r="SKN50" s="31"/>
      <c r="SKO50" s="31"/>
      <c r="SKP50" s="31"/>
      <c r="SKQ50" s="32"/>
      <c r="SKR50" s="30"/>
      <c r="SKS50" s="31"/>
      <c r="SKT50" s="31"/>
      <c r="SKU50" s="31"/>
      <c r="SKV50" s="31"/>
      <c r="SKW50" s="32"/>
      <c r="SKX50" s="30"/>
      <c r="SKY50" s="31"/>
      <c r="SKZ50" s="31"/>
      <c r="SLA50" s="31"/>
      <c r="SLB50" s="31"/>
      <c r="SLC50" s="32"/>
      <c r="SLD50" s="30"/>
      <c r="SLE50" s="31"/>
      <c r="SLF50" s="31"/>
      <c r="SLG50" s="31"/>
      <c r="SLH50" s="31"/>
      <c r="SLI50" s="32"/>
      <c r="SLJ50" s="30"/>
      <c r="SLK50" s="31"/>
      <c r="SLL50" s="31"/>
      <c r="SLM50" s="31"/>
      <c r="SLN50" s="31"/>
      <c r="SLO50" s="32"/>
      <c r="SLP50" s="30"/>
      <c r="SLQ50" s="31"/>
      <c r="SLR50" s="31"/>
      <c r="SLS50" s="31"/>
      <c r="SLT50" s="31"/>
      <c r="SLU50" s="32"/>
      <c r="SLV50" s="30"/>
      <c r="SLW50" s="31"/>
      <c r="SLX50" s="31"/>
      <c r="SLY50" s="31"/>
      <c r="SLZ50" s="31"/>
      <c r="SMA50" s="32"/>
      <c r="SMB50" s="30"/>
      <c r="SMC50" s="31"/>
      <c r="SMD50" s="31"/>
      <c r="SME50" s="31"/>
      <c r="SMF50" s="31"/>
      <c r="SMG50" s="32"/>
      <c r="SMH50" s="30"/>
      <c r="SMI50" s="31"/>
      <c r="SMJ50" s="31"/>
      <c r="SMK50" s="31"/>
      <c r="SML50" s="31"/>
      <c r="SMM50" s="32"/>
      <c r="SMN50" s="30"/>
      <c r="SMO50" s="31"/>
      <c r="SMP50" s="31"/>
      <c r="SMQ50" s="31"/>
      <c r="SMR50" s="31"/>
      <c r="SMS50" s="32"/>
      <c r="SMT50" s="30"/>
      <c r="SMU50" s="31"/>
      <c r="SMV50" s="31"/>
      <c r="SMW50" s="31"/>
      <c r="SMX50" s="31"/>
      <c r="SMY50" s="32"/>
      <c r="SMZ50" s="30"/>
      <c r="SNA50" s="31"/>
      <c r="SNB50" s="31"/>
      <c r="SNC50" s="31"/>
      <c r="SND50" s="31"/>
      <c r="SNE50" s="32"/>
      <c r="SNF50" s="30"/>
      <c r="SNG50" s="31"/>
      <c r="SNH50" s="31"/>
      <c r="SNI50" s="31"/>
      <c r="SNJ50" s="31"/>
      <c r="SNK50" s="32"/>
      <c r="SNL50" s="30"/>
      <c r="SNM50" s="31"/>
      <c r="SNN50" s="31"/>
      <c r="SNO50" s="31"/>
      <c r="SNP50" s="31"/>
      <c r="SNQ50" s="32"/>
      <c r="SNR50" s="30"/>
      <c r="SNS50" s="31"/>
      <c r="SNT50" s="31"/>
      <c r="SNU50" s="31"/>
      <c r="SNV50" s="31"/>
      <c r="SNW50" s="32"/>
      <c r="SNX50" s="30"/>
      <c r="SNY50" s="31"/>
      <c r="SNZ50" s="31"/>
      <c r="SOA50" s="31"/>
      <c r="SOB50" s="31"/>
      <c r="SOC50" s="32"/>
      <c r="SOD50" s="30"/>
      <c r="SOE50" s="31"/>
      <c r="SOF50" s="31"/>
      <c r="SOG50" s="31"/>
      <c r="SOH50" s="31"/>
      <c r="SOI50" s="32"/>
      <c r="SOJ50" s="30"/>
      <c r="SOK50" s="31"/>
      <c r="SOL50" s="31"/>
      <c r="SOM50" s="31"/>
      <c r="SON50" s="31"/>
      <c r="SOO50" s="32"/>
      <c r="SOP50" s="30"/>
      <c r="SOQ50" s="31"/>
      <c r="SOR50" s="31"/>
      <c r="SOS50" s="31"/>
      <c r="SOT50" s="31"/>
      <c r="SOU50" s="32"/>
      <c r="SOV50" s="30"/>
      <c r="SOW50" s="31"/>
      <c r="SOX50" s="31"/>
      <c r="SOY50" s="31"/>
      <c r="SOZ50" s="31"/>
      <c r="SPA50" s="32"/>
      <c r="SPB50" s="30"/>
      <c r="SPC50" s="31"/>
      <c r="SPD50" s="31"/>
      <c r="SPE50" s="31"/>
      <c r="SPF50" s="31"/>
      <c r="SPG50" s="32"/>
      <c r="SPH50" s="30"/>
      <c r="SPI50" s="31"/>
      <c r="SPJ50" s="31"/>
      <c r="SPK50" s="31"/>
      <c r="SPL50" s="31"/>
      <c r="SPM50" s="32"/>
      <c r="SPN50" s="30"/>
      <c r="SPO50" s="31"/>
      <c r="SPP50" s="31"/>
      <c r="SPQ50" s="31"/>
      <c r="SPR50" s="31"/>
      <c r="SPS50" s="32"/>
      <c r="SPT50" s="30"/>
      <c r="SPU50" s="31"/>
      <c r="SPV50" s="31"/>
      <c r="SPW50" s="31"/>
      <c r="SPX50" s="31"/>
      <c r="SPY50" s="32"/>
      <c r="SPZ50" s="30"/>
      <c r="SQA50" s="31"/>
      <c r="SQB50" s="31"/>
      <c r="SQC50" s="31"/>
      <c r="SQD50" s="31"/>
      <c r="SQE50" s="32"/>
      <c r="SQF50" s="30"/>
      <c r="SQG50" s="31"/>
      <c r="SQH50" s="31"/>
      <c r="SQI50" s="31"/>
      <c r="SQJ50" s="31"/>
      <c r="SQK50" s="32"/>
      <c r="SQL50" s="30"/>
      <c r="SQM50" s="31"/>
      <c r="SQN50" s="31"/>
      <c r="SQO50" s="31"/>
      <c r="SQP50" s="31"/>
      <c r="SQQ50" s="32"/>
      <c r="SQR50" s="30"/>
      <c r="SQS50" s="31"/>
      <c r="SQT50" s="31"/>
      <c r="SQU50" s="31"/>
      <c r="SQV50" s="31"/>
      <c r="SQW50" s="32"/>
      <c r="SQX50" s="30"/>
      <c r="SQY50" s="31"/>
      <c r="SQZ50" s="31"/>
      <c r="SRA50" s="31"/>
      <c r="SRB50" s="31"/>
      <c r="SRC50" s="32"/>
      <c r="SRD50" s="30"/>
      <c r="SRE50" s="31"/>
      <c r="SRF50" s="31"/>
      <c r="SRG50" s="31"/>
      <c r="SRH50" s="31"/>
      <c r="SRI50" s="32"/>
      <c r="SRJ50" s="30"/>
      <c r="SRK50" s="31"/>
      <c r="SRL50" s="31"/>
      <c r="SRM50" s="31"/>
      <c r="SRN50" s="31"/>
      <c r="SRO50" s="32"/>
      <c r="SRP50" s="30"/>
      <c r="SRQ50" s="31"/>
      <c r="SRR50" s="31"/>
      <c r="SRS50" s="31"/>
      <c r="SRT50" s="31"/>
      <c r="SRU50" s="32"/>
      <c r="SRV50" s="30"/>
      <c r="SRW50" s="31"/>
      <c r="SRX50" s="31"/>
      <c r="SRY50" s="31"/>
      <c r="SRZ50" s="31"/>
      <c r="SSA50" s="32"/>
      <c r="SSB50" s="30"/>
      <c r="SSC50" s="31"/>
      <c r="SSD50" s="31"/>
      <c r="SSE50" s="31"/>
      <c r="SSF50" s="31"/>
      <c r="SSG50" s="32"/>
      <c r="SSH50" s="30"/>
      <c r="SSI50" s="31"/>
      <c r="SSJ50" s="31"/>
      <c r="SSK50" s="31"/>
      <c r="SSL50" s="31"/>
      <c r="SSM50" s="32"/>
      <c r="SSN50" s="30"/>
      <c r="SSO50" s="31"/>
      <c r="SSP50" s="31"/>
      <c r="SSQ50" s="31"/>
      <c r="SSR50" s="31"/>
      <c r="SSS50" s="32"/>
      <c r="SST50" s="30"/>
      <c r="SSU50" s="31"/>
      <c r="SSV50" s="31"/>
      <c r="SSW50" s="31"/>
      <c r="SSX50" s="31"/>
      <c r="SSY50" s="32"/>
      <c r="SSZ50" s="30"/>
      <c r="STA50" s="31"/>
      <c r="STB50" s="31"/>
      <c r="STC50" s="31"/>
      <c r="STD50" s="31"/>
      <c r="STE50" s="32"/>
      <c r="STF50" s="30"/>
      <c r="STG50" s="31"/>
      <c r="STH50" s="31"/>
      <c r="STI50" s="31"/>
      <c r="STJ50" s="31"/>
      <c r="STK50" s="32"/>
      <c r="STL50" s="30"/>
      <c r="STM50" s="31"/>
      <c r="STN50" s="31"/>
      <c r="STO50" s="31"/>
      <c r="STP50" s="31"/>
      <c r="STQ50" s="32"/>
      <c r="STR50" s="30"/>
      <c r="STS50" s="31"/>
      <c r="STT50" s="31"/>
      <c r="STU50" s="31"/>
      <c r="STV50" s="31"/>
      <c r="STW50" s="32"/>
      <c r="STX50" s="30"/>
      <c r="STY50" s="31"/>
      <c r="STZ50" s="31"/>
      <c r="SUA50" s="31"/>
      <c r="SUB50" s="31"/>
      <c r="SUC50" s="32"/>
      <c r="SUD50" s="30"/>
      <c r="SUE50" s="31"/>
      <c r="SUF50" s="31"/>
      <c r="SUG50" s="31"/>
      <c r="SUH50" s="31"/>
      <c r="SUI50" s="32"/>
      <c r="SUJ50" s="30"/>
      <c r="SUK50" s="31"/>
      <c r="SUL50" s="31"/>
      <c r="SUM50" s="31"/>
      <c r="SUN50" s="31"/>
      <c r="SUO50" s="32"/>
      <c r="SUP50" s="30"/>
      <c r="SUQ50" s="31"/>
      <c r="SUR50" s="31"/>
      <c r="SUS50" s="31"/>
      <c r="SUT50" s="31"/>
      <c r="SUU50" s="32"/>
      <c r="SUV50" s="30"/>
      <c r="SUW50" s="31"/>
      <c r="SUX50" s="31"/>
      <c r="SUY50" s="31"/>
      <c r="SUZ50" s="31"/>
      <c r="SVA50" s="32"/>
      <c r="SVB50" s="30"/>
      <c r="SVC50" s="31"/>
      <c r="SVD50" s="31"/>
      <c r="SVE50" s="31"/>
      <c r="SVF50" s="31"/>
      <c r="SVG50" s="32"/>
      <c r="SVH50" s="30"/>
      <c r="SVI50" s="31"/>
      <c r="SVJ50" s="31"/>
      <c r="SVK50" s="31"/>
      <c r="SVL50" s="31"/>
      <c r="SVM50" s="32"/>
      <c r="SVN50" s="30"/>
      <c r="SVO50" s="31"/>
      <c r="SVP50" s="31"/>
      <c r="SVQ50" s="31"/>
      <c r="SVR50" s="31"/>
      <c r="SVS50" s="32"/>
      <c r="SVT50" s="30"/>
      <c r="SVU50" s="31"/>
      <c r="SVV50" s="31"/>
      <c r="SVW50" s="31"/>
      <c r="SVX50" s="31"/>
      <c r="SVY50" s="32"/>
      <c r="SVZ50" s="30"/>
      <c r="SWA50" s="31"/>
      <c r="SWB50" s="31"/>
      <c r="SWC50" s="31"/>
      <c r="SWD50" s="31"/>
      <c r="SWE50" s="32"/>
      <c r="SWF50" s="30"/>
      <c r="SWG50" s="31"/>
      <c r="SWH50" s="31"/>
      <c r="SWI50" s="31"/>
      <c r="SWJ50" s="31"/>
      <c r="SWK50" s="32"/>
      <c r="SWL50" s="30"/>
      <c r="SWM50" s="31"/>
      <c r="SWN50" s="31"/>
      <c r="SWO50" s="31"/>
      <c r="SWP50" s="31"/>
      <c r="SWQ50" s="32"/>
      <c r="SWR50" s="30"/>
      <c r="SWS50" s="31"/>
      <c r="SWT50" s="31"/>
      <c r="SWU50" s="31"/>
      <c r="SWV50" s="31"/>
      <c r="SWW50" s="32"/>
      <c r="SWX50" s="30"/>
      <c r="SWY50" s="31"/>
      <c r="SWZ50" s="31"/>
      <c r="SXA50" s="31"/>
      <c r="SXB50" s="31"/>
      <c r="SXC50" s="32"/>
      <c r="SXD50" s="30"/>
      <c r="SXE50" s="31"/>
      <c r="SXF50" s="31"/>
      <c r="SXG50" s="31"/>
      <c r="SXH50" s="31"/>
      <c r="SXI50" s="32"/>
      <c r="SXJ50" s="30"/>
      <c r="SXK50" s="31"/>
      <c r="SXL50" s="31"/>
      <c r="SXM50" s="31"/>
      <c r="SXN50" s="31"/>
      <c r="SXO50" s="32"/>
      <c r="SXP50" s="30"/>
      <c r="SXQ50" s="31"/>
      <c r="SXR50" s="31"/>
      <c r="SXS50" s="31"/>
      <c r="SXT50" s="31"/>
      <c r="SXU50" s="32"/>
      <c r="SXV50" s="30"/>
      <c r="SXW50" s="31"/>
      <c r="SXX50" s="31"/>
      <c r="SXY50" s="31"/>
      <c r="SXZ50" s="31"/>
      <c r="SYA50" s="32"/>
      <c r="SYB50" s="30"/>
      <c r="SYC50" s="31"/>
      <c r="SYD50" s="31"/>
      <c r="SYE50" s="31"/>
      <c r="SYF50" s="31"/>
      <c r="SYG50" s="32"/>
      <c r="SYH50" s="30"/>
      <c r="SYI50" s="31"/>
      <c r="SYJ50" s="31"/>
      <c r="SYK50" s="31"/>
      <c r="SYL50" s="31"/>
      <c r="SYM50" s="32"/>
      <c r="SYN50" s="30"/>
      <c r="SYO50" s="31"/>
      <c r="SYP50" s="31"/>
      <c r="SYQ50" s="31"/>
      <c r="SYR50" s="31"/>
      <c r="SYS50" s="32"/>
      <c r="SYT50" s="30"/>
      <c r="SYU50" s="31"/>
      <c r="SYV50" s="31"/>
      <c r="SYW50" s="31"/>
      <c r="SYX50" s="31"/>
      <c r="SYY50" s="32"/>
      <c r="SYZ50" s="30"/>
      <c r="SZA50" s="31"/>
      <c r="SZB50" s="31"/>
      <c r="SZC50" s="31"/>
      <c r="SZD50" s="31"/>
      <c r="SZE50" s="32"/>
      <c r="SZF50" s="30"/>
      <c r="SZG50" s="31"/>
      <c r="SZH50" s="31"/>
      <c r="SZI50" s="31"/>
      <c r="SZJ50" s="31"/>
      <c r="SZK50" s="32"/>
      <c r="SZL50" s="30"/>
      <c r="SZM50" s="31"/>
      <c r="SZN50" s="31"/>
      <c r="SZO50" s="31"/>
      <c r="SZP50" s="31"/>
      <c r="SZQ50" s="32"/>
      <c r="SZR50" s="30"/>
      <c r="SZS50" s="31"/>
      <c r="SZT50" s="31"/>
      <c r="SZU50" s="31"/>
      <c r="SZV50" s="31"/>
      <c r="SZW50" s="32"/>
      <c r="SZX50" s="30"/>
      <c r="SZY50" s="31"/>
      <c r="SZZ50" s="31"/>
      <c r="TAA50" s="31"/>
      <c r="TAB50" s="31"/>
      <c r="TAC50" s="32"/>
      <c r="TAD50" s="30"/>
      <c r="TAE50" s="31"/>
      <c r="TAF50" s="31"/>
      <c r="TAG50" s="31"/>
      <c r="TAH50" s="31"/>
      <c r="TAI50" s="32"/>
      <c r="TAJ50" s="30"/>
      <c r="TAK50" s="31"/>
      <c r="TAL50" s="31"/>
      <c r="TAM50" s="31"/>
      <c r="TAN50" s="31"/>
      <c r="TAO50" s="32"/>
      <c r="TAP50" s="30"/>
      <c r="TAQ50" s="31"/>
      <c r="TAR50" s="31"/>
      <c r="TAS50" s="31"/>
      <c r="TAT50" s="31"/>
      <c r="TAU50" s="32"/>
      <c r="TAV50" s="30"/>
      <c r="TAW50" s="31"/>
      <c r="TAX50" s="31"/>
      <c r="TAY50" s="31"/>
      <c r="TAZ50" s="31"/>
      <c r="TBA50" s="32"/>
      <c r="TBB50" s="30"/>
      <c r="TBC50" s="31"/>
      <c r="TBD50" s="31"/>
      <c r="TBE50" s="31"/>
      <c r="TBF50" s="31"/>
      <c r="TBG50" s="32"/>
      <c r="TBH50" s="30"/>
      <c r="TBI50" s="31"/>
      <c r="TBJ50" s="31"/>
      <c r="TBK50" s="31"/>
      <c r="TBL50" s="31"/>
      <c r="TBM50" s="32"/>
      <c r="TBN50" s="30"/>
      <c r="TBO50" s="31"/>
      <c r="TBP50" s="31"/>
      <c r="TBQ50" s="31"/>
      <c r="TBR50" s="31"/>
      <c r="TBS50" s="32"/>
      <c r="TBT50" s="30"/>
      <c r="TBU50" s="31"/>
      <c r="TBV50" s="31"/>
      <c r="TBW50" s="31"/>
      <c r="TBX50" s="31"/>
      <c r="TBY50" s="32"/>
      <c r="TBZ50" s="30"/>
      <c r="TCA50" s="31"/>
      <c r="TCB50" s="31"/>
      <c r="TCC50" s="31"/>
      <c r="TCD50" s="31"/>
      <c r="TCE50" s="32"/>
      <c r="TCF50" s="30"/>
      <c r="TCG50" s="31"/>
      <c r="TCH50" s="31"/>
      <c r="TCI50" s="31"/>
      <c r="TCJ50" s="31"/>
      <c r="TCK50" s="32"/>
      <c r="TCL50" s="30"/>
      <c r="TCM50" s="31"/>
      <c r="TCN50" s="31"/>
      <c r="TCO50" s="31"/>
      <c r="TCP50" s="31"/>
      <c r="TCQ50" s="32"/>
      <c r="TCR50" s="30"/>
      <c r="TCS50" s="31"/>
      <c r="TCT50" s="31"/>
      <c r="TCU50" s="31"/>
      <c r="TCV50" s="31"/>
      <c r="TCW50" s="32"/>
      <c r="TCX50" s="30"/>
      <c r="TCY50" s="31"/>
      <c r="TCZ50" s="31"/>
      <c r="TDA50" s="31"/>
      <c r="TDB50" s="31"/>
      <c r="TDC50" s="32"/>
      <c r="TDD50" s="30"/>
      <c r="TDE50" s="31"/>
      <c r="TDF50" s="31"/>
      <c r="TDG50" s="31"/>
      <c r="TDH50" s="31"/>
      <c r="TDI50" s="32"/>
      <c r="TDJ50" s="30"/>
      <c r="TDK50" s="31"/>
      <c r="TDL50" s="31"/>
      <c r="TDM50" s="31"/>
      <c r="TDN50" s="31"/>
      <c r="TDO50" s="32"/>
      <c r="TDP50" s="30"/>
      <c r="TDQ50" s="31"/>
      <c r="TDR50" s="31"/>
      <c r="TDS50" s="31"/>
      <c r="TDT50" s="31"/>
      <c r="TDU50" s="32"/>
      <c r="TDV50" s="30"/>
      <c r="TDW50" s="31"/>
      <c r="TDX50" s="31"/>
      <c r="TDY50" s="31"/>
      <c r="TDZ50" s="31"/>
      <c r="TEA50" s="32"/>
      <c r="TEB50" s="30"/>
      <c r="TEC50" s="31"/>
      <c r="TED50" s="31"/>
      <c r="TEE50" s="31"/>
      <c r="TEF50" s="31"/>
      <c r="TEG50" s="32"/>
      <c r="TEH50" s="30"/>
      <c r="TEI50" s="31"/>
      <c r="TEJ50" s="31"/>
      <c r="TEK50" s="31"/>
      <c r="TEL50" s="31"/>
      <c r="TEM50" s="32"/>
      <c r="TEN50" s="30"/>
      <c r="TEO50" s="31"/>
      <c r="TEP50" s="31"/>
      <c r="TEQ50" s="31"/>
      <c r="TER50" s="31"/>
      <c r="TES50" s="32"/>
      <c r="TET50" s="30"/>
      <c r="TEU50" s="31"/>
      <c r="TEV50" s="31"/>
      <c r="TEW50" s="31"/>
      <c r="TEX50" s="31"/>
      <c r="TEY50" s="32"/>
      <c r="TEZ50" s="30"/>
      <c r="TFA50" s="31"/>
      <c r="TFB50" s="31"/>
      <c r="TFC50" s="31"/>
      <c r="TFD50" s="31"/>
      <c r="TFE50" s="32"/>
      <c r="TFF50" s="30"/>
      <c r="TFG50" s="31"/>
      <c r="TFH50" s="31"/>
      <c r="TFI50" s="31"/>
      <c r="TFJ50" s="31"/>
      <c r="TFK50" s="32"/>
      <c r="TFL50" s="30"/>
      <c r="TFM50" s="31"/>
      <c r="TFN50" s="31"/>
      <c r="TFO50" s="31"/>
      <c r="TFP50" s="31"/>
      <c r="TFQ50" s="32"/>
      <c r="TFR50" s="30"/>
      <c r="TFS50" s="31"/>
      <c r="TFT50" s="31"/>
      <c r="TFU50" s="31"/>
      <c r="TFV50" s="31"/>
      <c r="TFW50" s="32"/>
      <c r="TFX50" s="30"/>
      <c r="TFY50" s="31"/>
      <c r="TFZ50" s="31"/>
      <c r="TGA50" s="31"/>
      <c r="TGB50" s="31"/>
      <c r="TGC50" s="32"/>
      <c r="TGD50" s="30"/>
      <c r="TGE50" s="31"/>
      <c r="TGF50" s="31"/>
      <c r="TGG50" s="31"/>
      <c r="TGH50" s="31"/>
      <c r="TGI50" s="32"/>
      <c r="TGJ50" s="30"/>
      <c r="TGK50" s="31"/>
      <c r="TGL50" s="31"/>
      <c r="TGM50" s="31"/>
      <c r="TGN50" s="31"/>
      <c r="TGO50" s="32"/>
      <c r="TGP50" s="30"/>
      <c r="TGQ50" s="31"/>
      <c r="TGR50" s="31"/>
      <c r="TGS50" s="31"/>
      <c r="TGT50" s="31"/>
      <c r="TGU50" s="32"/>
      <c r="TGV50" s="30"/>
      <c r="TGW50" s="31"/>
      <c r="TGX50" s="31"/>
      <c r="TGY50" s="31"/>
      <c r="TGZ50" s="31"/>
      <c r="THA50" s="32"/>
      <c r="THB50" s="30"/>
      <c r="THC50" s="31"/>
      <c r="THD50" s="31"/>
      <c r="THE50" s="31"/>
      <c r="THF50" s="31"/>
      <c r="THG50" s="32"/>
      <c r="THH50" s="30"/>
      <c r="THI50" s="31"/>
      <c r="THJ50" s="31"/>
      <c r="THK50" s="31"/>
      <c r="THL50" s="31"/>
      <c r="THM50" s="32"/>
      <c r="THN50" s="30"/>
      <c r="THO50" s="31"/>
      <c r="THP50" s="31"/>
      <c r="THQ50" s="31"/>
      <c r="THR50" s="31"/>
      <c r="THS50" s="32"/>
      <c r="THT50" s="30"/>
      <c r="THU50" s="31"/>
      <c r="THV50" s="31"/>
      <c r="THW50" s="31"/>
      <c r="THX50" s="31"/>
      <c r="THY50" s="32"/>
      <c r="THZ50" s="30"/>
      <c r="TIA50" s="31"/>
      <c r="TIB50" s="31"/>
      <c r="TIC50" s="31"/>
      <c r="TID50" s="31"/>
      <c r="TIE50" s="32"/>
      <c r="TIF50" s="30"/>
      <c r="TIG50" s="31"/>
      <c r="TIH50" s="31"/>
      <c r="TII50" s="31"/>
      <c r="TIJ50" s="31"/>
      <c r="TIK50" s="32"/>
      <c r="TIL50" s="30"/>
      <c r="TIM50" s="31"/>
      <c r="TIN50" s="31"/>
      <c r="TIO50" s="31"/>
      <c r="TIP50" s="31"/>
      <c r="TIQ50" s="32"/>
      <c r="TIR50" s="30"/>
      <c r="TIS50" s="31"/>
      <c r="TIT50" s="31"/>
      <c r="TIU50" s="31"/>
      <c r="TIV50" s="31"/>
      <c r="TIW50" s="32"/>
      <c r="TIX50" s="30"/>
      <c r="TIY50" s="31"/>
      <c r="TIZ50" s="31"/>
      <c r="TJA50" s="31"/>
      <c r="TJB50" s="31"/>
      <c r="TJC50" s="32"/>
      <c r="TJD50" s="30"/>
      <c r="TJE50" s="31"/>
      <c r="TJF50" s="31"/>
      <c r="TJG50" s="31"/>
      <c r="TJH50" s="31"/>
      <c r="TJI50" s="32"/>
      <c r="TJJ50" s="30"/>
      <c r="TJK50" s="31"/>
      <c r="TJL50" s="31"/>
      <c r="TJM50" s="31"/>
      <c r="TJN50" s="31"/>
      <c r="TJO50" s="32"/>
      <c r="TJP50" s="30"/>
      <c r="TJQ50" s="31"/>
      <c r="TJR50" s="31"/>
      <c r="TJS50" s="31"/>
      <c r="TJT50" s="31"/>
      <c r="TJU50" s="32"/>
      <c r="TJV50" s="30"/>
      <c r="TJW50" s="31"/>
      <c r="TJX50" s="31"/>
      <c r="TJY50" s="31"/>
      <c r="TJZ50" s="31"/>
      <c r="TKA50" s="32"/>
      <c r="TKB50" s="30"/>
      <c r="TKC50" s="31"/>
      <c r="TKD50" s="31"/>
      <c r="TKE50" s="31"/>
      <c r="TKF50" s="31"/>
      <c r="TKG50" s="32"/>
      <c r="TKH50" s="30"/>
      <c r="TKI50" s="31"/>
      <c r="TKJ50" s="31"/>
      <c r="TKK50" s="31"/>
      <c r="TKL50" s="31"/>
      <c r="TKM50" s="32"/>
      <c r="TKN50" s="30"/>
      <c r="TKO50" s="31"/>
      <c r="TKP50" s="31"/>
      <c r="TKQ50" s="31"/>
      <c r="TKR50" s="31"/>
      <c r="TKS50" s="32"/>
      <c r="TKT50" s="30"/>
      <c r="TKU50" s="31"/>
      <c r="TKV50" s="31"/>
      <c r="TKW50" s="31"/>
      <c r="TKX50" s="31"/>
      <c r="TKY50" s="32"/>
      <c r="TKZ50" s="30"/>
      <c r="TLA50" s="31"/>
      <c r="TLB50" s="31"/>
      <c r="TLC50" s="31"/>
      <c r="TLD50" s="31"/>
      <c r="TLE50" s="32"/>
      <c r="TLF50" s="30"/>
      <c r="TLG50" s="31"/>
      <c r="TLH50" s="31"/>
      <c r="TLI50" s="31"/>
      <c r="TLJ50" s="31"/>
      <c r="TLK50" s="32"/>
      <c r="TLL50" s="30"/>
      <c r="TLM50" s="31"/>
      <c r="TLN50" s="31"/>
      <c r="TLO50" s="31"/>
      <c r="TLP50" s="31"/>
      <c r="TLQ50" s="32"/>
      <c r="TLR50" s="30"/>
      <c r="TLS50" s="31"/>
      <c r="TLT50" s="31"/>
      <c r="TLU50" s="31"/>
      <c r="TLV50" s="31"/>
      <c r="TLW50" s="32"/>
      <c r="TLX50" s="30"/>
      <c r="TLY50" s="31"/>
      <c r="TLZ50" s="31"/>
      <c r="TMA50" s="31"/>
      <c r="TMB50" s="31"/>
      <c r="TMC50" s="32"/>
      <c r="TMD50" s="30"/>
      <c r="TME50" s="31"/>
      <c r="TMF50" s="31"/>
      <c r="TMG50" s="31"/>
      <c r="TMH50" s="31"/>
      <c r="TMI50" s="32"/>
      <c r="TMJ50" s="30"/>
      <c r="TMK50" s="31"/>
      <c r="TML50" s="31"/>
      <c r="TMM50" s="31"/>
      <c r="TMN50" s="31"/>
      <c r="TMO50" s="32"/>
      <c r="TMP50" s="30"/>
      <c r="TMQ50" s="31"/>
      <c r="TMR50" s="31"/>
      <c r="TMS50" s="31"/>
      <c r="TMT50" s="31"/>
      <c r="TMU50" s="32"/>
      <c r="TMV50" s="30"/>
      <c r="TMW50" s="31"/>
      <c r="TMX50" s="31"/>
      <c r="TMY50" s="31"/>
      <c r="TMZ50" s="31"/>
      <c r="TNA50" s="32"/>
      <c r="TNB50" s="30"/>
      <c r="TNC50" s="31"/>
      <c r="TND50" s="31"/>
      <c r="TNE50" s="31"/>
      <c r="TNF50" s="31"/>
      <c r="TNG50" s="32"/>
      <c r="TNH50" s="30"/>
      <c r="TNI50" s="31"/>
      <c r="TNJ50" s="31"/>
      <c r="TNK50" s="31"/>
      <c r="TNL50" s="31"/>
      <c r="TNM50" s="32"/>
      <c r="TNN50" s="30"/>
      <c r="TNO50" s="31"/>
      <c r="TNP50" s="31"/>
      <c r="TNQ50" s="31"/>
      <c r="TNR50" s="31"/>
      <c r="TNS50" s="32"/>
      <c r="TNT50" s="30"/>
      <c r="TNU50" s="31"/>
      <c r="TNV50" s="31"/>
      <c r="TNW50" s="31"/>
      <c r="TNX50" s="31"/>
      <c r="TNY50" s="32"/>
      <c r="TNZ50" s="30"/>
      <c r="TOA50" s="31"/>
      <c r="TOB50" s="31"/>
      <c r="TOC50" s="31"/>
      <c r="TOD50" s="31"/>
      <c r="TOE50" s="32"/>
      <c r="TOF50" s="30"/>
      <c r="TOG50" s="31"/>
      <c r="TOH50" s="31"/>
      <c r="TOI50" s="31"/>
      <c r="TOJ50" s="31"/>
      <c r="TOK50" s="32"/>
      <c r="TOL50" s="30"/>
      <c r="TOM50" s="31"/>
      <c r="TON50" s="31"/>
      <c r="TOO50" s="31"/>
      <c r="TOP50" s="31"/>
      <c r="TOQ50" s="32"/>
      <c r="TOR50" s="30"/>
      <c r="TOS50" s="31"/>
      <c r="TOT50" s="31"/>
      <c r="TOU50" s="31"/>
      <c r="TOV50" s="31"/>
      <c r="TOW50" s="32"/>
      <c r="TOX50" s="30"/>
      <c r="TOY50" s="31"/>
      <c r="TOZ50" s="31"/>
      <c r="TPA50" s="31"/>
      <c r="TPB50" s="31"/>
      <c r="TPC50" s="32"/>
      <c r="TPD50" s="30"/>
      <c r="TPE50" s="31"/>
      <c r="TPF50" s="31"/>
      <c r="TPG50" s="31"/>
      <c r="TPH50" s="31"/>
      <c r="TPI50" s="32"/>
      <c r="TPJ50" s="30"/>
      <c r="TPK50" s="31"/>
      <c r="TPL50" s="31"/>
      <c r="TPM50" s="31"/>
      <c r="TPN50" s="31"/>
      <c r="TPO50" s="32"/>
      <c r="TPP50" s="30"/>
      <c r="TPQ50" s="31"/>
      <c r="TPR50" s="31"/>
      <c r="TPS50" s="31"/>
      <c r="TPT50" s="31"/>
      <c r="TPU50" s="32"/>
      <c r="TPV50" s="30"/>
      <c r="TPW50" s="31"/>
      <c r="TPX50" s="31"/>
      <c r="TPY50" s="31"/>
      <c r="TPZ50" s="31"/>
      <c r="TQA50" s="32"/>
      <c r="TQB50" s="30"/>
      <c r="TQC50" s="31"/>
      <c r="TQD50" s="31"/>
      <c r="TQE50" s="31"/>
      <c r="TQF50" s="31"/>
      <c r="TQG50" s="32"/>
      <c r="TQH50" s="30"/>
      <c r="TQI50" s="31"/>
      <c r="TQJ50" s="31"/>
      <c r="TQK50" s="31"/>
      <c r="TQL50" s="31"/>
      <c r="TQM50" s="32"/>
      <c r="TQN50" s="30"/>
      <c r="TQO50" s="31"/>
      <c r="TQP50" s="31"/>
      <c r="TQQ50" s="31"/>
      <c r="TQR50" s="31"/>
      <c r="TQS50" s="32"/>
      <c r="TQT50" s="30"/>
      <c r="TQU50" s="31"/>
      <c r="TQV50" s="31"/>
      <c r="TQW50" s="31"/>
      <c r="TQX50" s="31"/>
      <c r="TQY50" s="32"/>
      <c r="TQZ50" s="30"/>
      <c r="TRA50" s="31"/>
      <c r="TRB50" s="31"/>
      <c r="TRC50" s="31"/>
      <c r="TRD50" s="31"/>
      <c r="TRE50" s="32"/>
      <c r="TRF50" s="30"/>
      <c r="TRG50" s="31"/>
      <c r="TRH50" s="31"/>
      <c r="TRI50" s="31"/>
      <c r="TRJ50" s="31"/>
      <c r="TRK50" s="32"/>
      <c r="TRL50" s="30"/>
      <c r="TRM50" s="31"/>
      <c r="TRN50" s="31"/>
      <c r="TRO50" s="31"/>
      <c r="TRP50" s="31"/>
      <c r="TRQ50" s="32"/>
      <c r="TRR50" s="30"/>
      <c r="TRS50" s="31"/>
      <c r="TRT50" s="31"/>
      <c r="TRU50" s="31"/>
      <c r="TRV50" s="31"/>
      <c r="TRW50" s="32"/>
      <c r="TRX50" s="30"/>
      <c r="TRY50" s="31"/>
      <c r="TRZ50" s="31"/>
      <c r="TSA50" s="31"/>
      <c r="TSB50" s="31"/>
      <c r="TSC50" s="32"/>
      <c r="TSD50" s="30"/>
      <c r="TSE50" s="31"/>
      <c r="TSF50" s="31"/>
      <c r="TSG50" s="31"/>
      <c r="TSH50" s="31"/>
      <c r="TSI50" s="32"/>
      <c r="TSJ50" s="30"/>
      <c r="TSK50" s="31"/>
      <c r="TSL50" s="31"/>
      <c r="TSM50" s="31"/>
      <c r="TSN50" s="31"/>
      <c r="TSO50" s="32"/>
      <c r="TSP50" s="30"/>
      <c r="TSQ50" s="31"/>
      <c r="TSR50" s="31"/>
      <c r="TSS50" s="31"/>
      <c r="TST50" s="31"/>
      <c r="TSU50" s="32"/>
      <c r="TSV50" s="30"/>
      <c r="TSW50" s="31"/>
      <c r="TSX50" s="31"/>
      <c r="TSY50" s="31"/>
      <c r="TSZ50" s="31"/>
      <c r="TTA50" s="32"/>
      <c r="TTB50" s="30"/>
      <c r="TTC50" s="31"/>
      <c r="TTD50" s="31"/>
      <c r="TTE50" s="31"/>
      <c r="TTF50" s="31"/>
      <c r="TTG50" s="32"/>
      <c r="TTH50" s="30"/>
      <c r="TTI50" s="31"/>
      <c r="TTJ50" s="31"/>
      <c r="TTK50" s="31"/>
      <c r="TTL50" s="31"/>
      <c r="TTM50" s="32"/>
      <c r="TTN50" s="30"/>
      <c r="TTO50" s="31"/>
      <c r="TTP50" s="31"/>
      <c r="TTQ50" s="31"/>
      <c r="TTR50" s="31"/>
      <c r="TTS50" s="32"/>
      <c r="TTT50" s="30"/>
      <c r="TTU50" s="31"/>
      <c r="TTV50" s="31"/>
      <c r="TTW50" s="31"/>
      <c r="TTX50" s="31"/>
      <c r="TTY50" s="32"/>
      <c r="TTZ50" s="30"/>
      <c r="TUA50" s="31"/>
      <c r="TUB50" s="31"/>
      <c r="TUC50" s="31"/>
      <c r="TUD50" s="31"/>
      <c r="TUE50" s="32"/>
      <c r="TUF50" s="30"/>
      <c r="TUG50" s="31"/>
      <c r="TUH50" s="31"/>
      <c r="TUI50" s="31"/>
      <c r="TUJ50" s="31"/>
      <c r="TUK50" s="32"/>
      <c r="TUL50" s="30"/>
      <c r="TUM50" s="31"/>
      <c r="TUN50" s="31"/>
      <c r="TUO50" s="31"/>
      <c r="TUP50" s="31"/>
      <c r="TUQ50" s="32"/>
      <c r="TUR50" s="30"/>
      <c r="TUS50" s="31"/>
      <c r="TUT50" s="31"/>
      <c r="TUU50" s="31"/>
      <c r="TUV50" s="31"/>
      <c r="TUW50" s="32"/>
      <c r="TUX50" s="30"/>
      <c r="TUY50" s="31"/>
      <c r="TUZ50" s="31"/>
      <c r="TVA50" s="31"/>
      <c r="TVB50" s="31"/>
      <c r="TVC50" s="32"/>
      <c r="TVD50" s="30"/>
      <c r="TVE50" s="31"/>
      <c r="TVF50" s="31"/>
      <c r="TVG50" s="31"/>
      <c r="TVH50" s="31"/>
      <c r="TVI50" s="32"/>
      <c r="TVJ50" s="30"/>
      <c r="TVK50" s="31"/>
      <c r="TVL50" s="31"/>
      <c r="TVM50" s="31"/>
      <c r="TVN50" s="31"/>
      <c r="TVO50" s="32"/>
      <c r="TVP50" s="30"/>
      <c r="TVQ50" s="31"/>
      <c r="TVR50" s="31"/>
      <c r="TVS50" s="31"/>
      <c r="TVT50" s="31"/>
      <c r="TVU50" s="32"/>
      <c r="TVV50" s="30"/>
      <c r="TVW50" s="31"/>
      <c r="TVX50" s="31"/>
      <c r="TVY50" s="31"/>
      <c r="TVZ50" s="31"/>
      <c r="TWA50" s="32"/>
      <c r="TWB50" s="30"/>
      <c r="TWC50" s="31"/>
      <c r="TWD50" s="31"/>
      <c r="TWE50" s="31"/>
      <c r="TWF50" s="31"/>
      <c r="TWG50" s="32"/>
      <c r="TWH50" s="30"/>
      <c r="TWI50" s="31"/>
      <c r="TWJ50" s="31"/>
      <c r="TWK50" s="31"/>
      <c r="TWL50" s="31"/>
      <c r="TWM50" s="32"/>
      <c r="TWN50" s="30"/>
      <c r="TWO50" s="31"/>
      <c r="TWP50" s="31"/>
      <c r="TWQ50" s="31"/>
      <c r="TWR50" s="31"/>
      <c r="TWS50" s="32"/>
      <c r="TWT50" s="30"/>
      <c r="TWU50" s="31"/>
      <c r="TWV50" s="31"/>
      <c r="TWW50" s="31"/>
      <c r="TWX50" s="31"/>
      <c r="TWY50" s="32"/>
      <c r="TWZ50" s="30"/>
      <c r="TXA50" s="31"/>
      <c r="TXB50" s="31"/>
      <c r="TXC50" s="31"/>
      <c r="TXD50" s="31"/>
      <c r="TXE50" s="32"/>
      <c r="TXF50" s="30"/>
      <c r="TXG50" s="31"/>
      <c r="TXH50" s="31"/>
      <c r="TXI50" s="31"/>
      <c r="TXJ50" s="31"/>
      <c r="TXK50" s="32"/>
      <c r="TXL50" s="30"/>
      <c r="TXM50" s="31"/>
      <c r="TXN50" s="31"/>
      <c r="TXO50" s="31"/>
      <c r="TXP50" s="31"/>
      <c r="TXQ50" s="32"/>
      <c r="TXR50" s="30"/>
      <c r="TXS50" s="31"/>
      <c r="TXT50" s="31"/>
      <c r="TXU50" s="31"/>
      <c r="TXV50" s="31"/>
      <c r="TXW50" s="32"/>
      <c r="TXX50" s="30"/>
      <c r="TXY50" s="31"/>
      <c r="TXZ50" s="31"/>
      <c r="TYA50" s="31"/>
      <c r="TYB50" s="31"/>
      <c r="TYC50" s="32"/>
      <c r="TYD50" s="30"/>
      <c r="TYE50" s="31"/>
      <c r="TYF50" s="31"/>
      <c r="TYG50" s="31"/>
      <c r="TYH50" s="31"/>
      <c r="TYI50" s="32"/>
      <c r="TYJ50" s="30"/>
      <c r="TYK50" s="31"/>
      <c r="TYL50" s="31"/>
      <c r="TYM50" s="31"/>
      <c r="TYN50" s="31"/>
      <c r="TYO50" s="32"/>
      <c r="TYP50" s="30"/>
      <c r="TYQ50" s="31"/>
      <c r="TYR50" s="31"/>
      <c r="TYS50" s="31"/>
      <c r="TYT50" s="31"/>
      <c r="TYU50" s="32"/>
      <c r="TYV50" s="30"/>
      <c r="TYW50" s="31"/>
      <c r="TYX50" s="31"/>
      <c r="TYY50" s="31"/>
      <c r="TYZ50" s="31"/>
      <c r="TZA50" s="32"/>
      <c r="TZB50" s="30"/>
      <c r="TZC50" s="31"/>
      <c r="TZD50" s="31"/>
      <c r="TZE50" s="31"/>
      <c r="TZF50" s="31"/>
      <c r="TZG50" s="32"/>
      <c r="TZH50" s="30"/>
      <c r="TZI50" s="31"/>
      <c r="TZJ50" s="31"/>
      <c r="TZK50" s="31"/>
      <c r="TZL50" s="31"/>
      <c r="TZM50" s="32"/>
      <c r="TZN50" s="30"/>
      <c r="TZO50" s="31"/>
      <c r="TZP50" s="31"/>
      <c r="TZQ50" s="31"/>
      <c r="TZR50" s="31"/>
      <c r="TZS50" s="32"/>
      <c r="TZT50" s="30"/>
      <c r="TZU50" s="31"/>
      <c r="TZV50" s="31"/>
      <c r="TZW50" s="31"/>
      <c r="TZX50" s="31"/>
      <c r="TZY50" s="32"/>
      <c r="TZZ50" s="30"/>
      <c r="UAA50" s="31"/>
      <c r="UAB50" s="31"/>
      <c r="UAC50" s="31"/>
      <c r="UAD50" s="31"/>
      <c r="UAE50" s="32"/>
      <c r="UAF50" s="30"/>
      <c r="UAG50" s="31"/>
      <c r="UAH50" s="31"/>
      <c r="UAI50" s="31"/>
      <c r="UAJ50" s="31"/>
      <c r="UAK50" s="32"/>
      <c r="UAL50" s="30"/>
      <c r="UAM50" s="31"/>
      <c r="UAN50" s="31"/>
      <c r="UAO50" s="31"/>
      <c r="UAP50" s="31"/>
      <c r="UAQ50" s="32"/>
      <c r="UAR50" s="30"/>
      <c r="UAS50" s="31"/>
      <c r="UAT50" s="31"/>
      <c r="UAU50" s="31"/>
      <c r="UAV50" s="31"/>
      <c r="UAW50" s="32"/>
      <c r="UAX50" s="30"/>
      <c r="UAY50" s="31"/>
      <c r="UAZ50" s="31"/>
      <c r="UBA50" s="31"/>
      <c r="UBB50" s="31"/>
      <c r="UBC50" s="32"/>
      <c r="UBD50" s="30"/>
      <c r="UBE50" s="31"/>
      <c r="UBF50" s="31"/>
      <c r="UBG50" s="31"/>
      <c r="UBH50" s="31"/>
      <c r="UBI50" s="32"/>
      <c r="UBJ50" s="30"/>
      <c r="UBK50" s="31"/>
      <c r="UBL50" s="31"/>
      <c r="UBM50" s="31"/>
      <c r="UBN50" s="31"/>
      <c r="UBO50" s="32"/>
      <c r="UBP50" s="30"/>
      <c r="UBQ50" s="31"/>
      <c r="UBR50" s="31"/>
      <c r="UBS50" s="31"/>
      <c r="UBT50" s="31"/>
      <c r="UBU50" s="32"/>
      <c r="UBV50" s="30"/>
      <c r="UBW50" s="31"/>
      <c r="UBX50" s="31"/>
      <c r="UBY50" s="31"/>
      <c r="UBZ50" s="31"/>
      <c r="UCA50" s="32"/>
      <c r="UCB50" s="30"/>
      <c r="UCC50" s="31"/>
      <c r="UCD50" s="31"/>
      <c r="UCE50" s="31"/>
      <c r="UCF50" s="31"/>
      <c r="UCG50" s="32"/>
      <c r="UCH50" s="30"/>
      <c r="UCI50" s="31"/>
      <c r="UCJ50" s="31"/>
      <c r="UCK50" s="31"/>
      <c r="UCL50" s="31"/>
      <c r="UCM50" s="32"/>
      <c r="UCN50" s="30"/>
      <c r="UCO50" s="31"/>
      <c r="UCP50" s="31"/>
      <c r="UCQ50" s="31"/>
      <c r="UCR50" s="31"/>
      <c r="UCS50" s="32"/>
      <c r="UCT50" s="30"/>
      <c r="UCU50" s="31"/>
      <c r="UCV50" s="31"/>
      <c r="UCW50" s="31"/>
      <c r="UCX50" s="31"/>
      <c r="UCY50" s="32"/>
      <c r="UCZ50" s="30"/>
      <c r="UDA50" s="31"/>
      <c r="UDB50" s="31"/>
      <c r="UDC50" s="31"/>
      <c r="UDD50" s="31"/>
      <c r="UDE50" s="32"/>
      <c r="UDF50" s="30"/>
      <c r="UDG50" s="31"/>
      <c r="UDH50" s="31"/>
      <c r="UDI50" s="31"/>
      <c r="UDJ50" s="31"/>
      <c r="UDK50" s="32"/>
      <c r="UDL50" s="30"/>
      <c r="UDM50" s="31"/>
      <c r="UDN50" s="31"/>
      <c r="UDO50" s="31"/>
      <c r="UDP50" s="31"/>
      <c r="UDQ50" s="32"/>
      <c r="UDR50" s="30"/>
      <c r="UDS50" s="31"/>
      <c r="UDT50" s="31"/>
      <c r="UDU50" s="31"/>
      <c r="UDV50" s="31"/>
      <c r="UDW50" s="32"/>
      <c r="UDX50" s="30"/>
      <c r="UDY50" s="31"/>
      <c r="UDZ50" s="31"/>
      <c r="UEA50" s="31"/>
      <c r="UEB50" s="31"/>
      <c r="UEC50" s="32"/>
      <c r="UED50" s="30"/>
      <c r="UEE50" s="31"/>
      <c r="UEF50" s="31"/>
      <c r="UEG50" s="31"/>
      <c r="UEH50" s="31"/>
      <c r="UEI50" s="32"/>
      <c r="UEJ50" s="30"/>
      <c r="UEK50" s="31"/>
      <c r="UEL50" s="31"/>
      <c r="UEM50" s="31"/>
      <c r="UEN50" s="31"/>
      <c r="UEO50" s="32"/>
      <c r="UEP50" s="30"/>
      <c r="UEQ50" s="31"/>
      <c r="UER50" s="31"/>
      <c r="UES50" s="31"/>
      <c r="UET50" s="31"/>
      <c r="UEU50" s="32"/>
      <c r="UEV50" s="30"/>
      <c r="UEW50" s="31"/>
      <c r="UEX50" s="31"/>
      <c r="UEY50" s="31"/>
      <c r="UEZ50" s="31"/>
      <c r="UFA50" s="32"/>
      <c r="UFB50" s="30"/>
      <c r="UFC50" s="31"/>
      <c r="UFD50" s="31"/>
      <c r="UFE50" s="31"/>
      <c r="UFF50" s="31"/>
      <c r="UFG50" s="32"/>
      <c r="UFH50" s="30"/>
      <c r="UFI50" s="31"/>
      <c r="UFJ50" s="31"/>
      <c r="UFK50" s="31"/>
      <c r="UFL50" s="31"/>
      <c r="UFM50" s="32"/>
      <c r="UFN50" s="30"/>
      <c r="UFO50" s="31"/>
      <c r="UFP50" s="31"/>
      <c r="UFQ50" s="31"/>
      <c r="UFR50" s="31"/>
      <c r="UFS50" s="32"/>
      <c r="UFT50" s="30"/>
      <c r="UFU50" s="31"/>
      <c r="UFV50" s="31"/>
      <c r="UFW50" s="31"/>
      <c r="UFX50" s="31"/>
      <c r="UFY50" s="32"/>
      <c r="UFZ50" s="30"/>
      <c r="UGA50" s="31"/>
      <c r="UGB50" s="31"/>
      <c r="UGC50" s="31"/>
      <c r="UGD50" s="31"/>
      <c r="UGE50" s="32"/>
      <c r="UGF50" s="30"/>
      <c r="UGG50" s="31"/>
      <c r="UGH50" s="31"/>
      <c r="UGI50" s="31"/>
      <c r="UGJ50" s="31"/>
      <c r="UGK50" s="32"/>
      <c r="UGL50" s="30"/>
      <c r="UGM50" s="31"/>
      <c r="UGN50" s="31"/>
      <c r="UGO50" s="31"/>
      <c r="UGP50" s="31"/>
      <c r="UGQ50" s="32"/>
      <c r="UGR50" s="30"/>
      <c r="UGS50" s="31"/>
      <c r="UGT50" s="31"/>
      <c r="UGU50" s="31"/>
      <c r="UGV50" s="31"/>
      <c r="UGW50" s="32"/>
      <c r="UGX50" s="30"/>
      <c r="UGY50" s="31"/>
      <c r="UGZ50" s="31"/>
      <c r="UHA50" s="31"/>
      <c r="UHB50" s="31"/>
      <c r="UHC50" s="32"/>
      <c r="UHD50" s="30"/>
      <c r="UHE50" s="31"/>
      <c r="UHF50" s="31"/>
      <c r="UHG50" s="31"/>
      <c r="UHH50" s="31"/>
      <c r="UHI50" s="32"/>
      <c r="UHJ50" s="30"/>
      <c r="UHK50" s="31"/>
      <c r="UHL50" s="31"/>
      <c r="UHM50" s="31"/>
      <c r="UHN50" s="31"/>
      <c r="UHO50" s="32"/>
      <c r="UHP50" s="30"/>
      <c r="UHQ50" s="31"/>
      <c r="UHR50" s="31"/>
      <c r="UHS50" s="31"/>
      <c r="UHT50" s="31"/>
      <c r="UHU50" s="32"/>
      <c r="UHV50" s="30"/>
      <c r="UHW50" s="31"/>
      <c r="UHX50" s="31"/>
      <c r="UHY50" s="31"/>
      <c r="UHZ50" s="31"/>
      <c r="UIA50" s="32"/>
      <c r="UIB50" s="30"/>
      <c r="UIC50" s="31"/>
      <c r="UID50" s="31"/>
      <c r="UIE50" s="31"/>
      <c r="UIF50" s="31"/>
      <c r="UIG50" s="32"/>
      <c r="UIH50" s="30"/>
      <c r="UII50" s="31"/>
      <c r="UIJ50" s="31"/>
      <c r="UIK50" s="31"/>
      <c r="UIL50" s="31"/>
      <c r="UIM50" s="32"/>
      <c r="UIN50" s="30"/>
      <c r="UIO50" s="31"/>
      <c r="UIP50" s="31"/>
      <c r="UIQ50" s="31"/>
      <c r="UIR50" s="31"/>
      <c r="UIS50" s="32"/>
      <c r="UIT50" s="30"/>
      <c r="UIU50" s="31"/>
      <c r="UIV50" s="31"/>
      <c r="UIW50" s="31"/>
      <c r="UIX50" s="31"/>
      <c r="UIY50" s="32"/>
      <c r="UIZ50" s="30"/>
      <c r="UJA50" s="31"/>
      <c r="UJB50" s="31"/>
      <c r="UJC50" s="31"/>
      <c r="UJD50" s="31"/>
      <c r="UJE50" s="32"/>
      <c r="UJF50" s="30"/>
      <c r="UJG50" s="31"/>
      <c r="UJH50" s="31"/>
      <c r="UJI50" s="31"/>
      <c r="UJJ50" s="31"/>
      <c r="UJK50" s="32"/>
      <c r="UJL50" s="30"/>
      <c r="UJM50" s="31"/>
      <c r="UJN50" s="31"/>
      <c r="UJO50" s="31"/>
      <c r="UJP50" s="31"/>
      <c r="UJQ50" s="32"/>
      <c r="UJR50" s="30"/>
      <c r="UJS50" s="31"/>
      <c r="UJT50" s="31"/>
      <c r="UJU50" s="31"/>
      <c r="UJV50" s="31"/>
      <c r="UJW50" s="32"/>
      <c r="UJX50" s="30"/>
      <c r="UJY50" s="31"/>
      <c r="UJZ50" s="31"/>
      <c r="UKA50" s="31"/>
      <c r="UKB50" s="31"/>
      <c r="UKC50" s="32"/>
      <c r="UKD50" s="30"/>
      <c r="UKE50" s="31"/>
      <c r="UKF50" s="31"/>
      <c r="UKG50" s="31"/>
      <c r="UKH50" s="31"/>
      <c r="UKI50" s="32"/>
      <c r="UKJ50" s="30"/>
      <c r="UKK50" s="31"/>
      <c r="UKL50" s="31"/>
      <c r="UKM50" s="31"/>
      <c r="UKN50" s="31"/>
      <c r="UKO50" s="32"/>
      <c r="UKP50" s="30"/>
      <c r="UKQ50" s="31"/>
      <c r="UKR50" s="31"/>
      <c r="UKS50" s="31"/>
      <c r="UKT50" s="31"/>
      <c r="UKU50" s="32"/>
      <c r="UKV50" s="30"/>
      <c r="UKW50" s="31"/>
      <c r="UKX50" s="31"/>
      <c r="UKY50" s="31"/>
      <c r="UKZ50" s="31"/>
      <c r="ULA50" s="32"/>
      <c r="ULB50" s="30"/>
      <c r="ULC50" s="31"/>
      <c r="ULD50" s="31"/>
      <c r="ULE50" s="31"/>
      <c r="ULF50" s="31"/>
      <c r="ULG50" s="32"/>
      <c r="ULH50" s="30"/>
      <c r="ULI50" s="31"/>
      <c r="ULJ50" s="31"/>
      <c r="ULK50" s="31"/>
      <c r="ULL50" s="31"/>
      <c r="ULM50" s="32"/>
      <c r="ULN50" s="30"/>
      <c r="ULO50" s="31"/>
      <c r="ULP50" s="31"/>
      <c r="ULQ50" s="31"/>
      <c r="ULR50" s="31"/>
      <c r="ULS50" s="32"/>
      <c r="ULT50" s="30"/>
      <c r="ULU50" s="31"/>
      <c r="ULV50" s="31"/>
      <c r="ULW50" s="31"/>
      <c r="ULX50" s="31"/>
      <c r="ULY50" s="32"/>
      <c r="ULZ50" s="30"/>
      <c r="UMA50" s="31"/>
      <c r="UMB50" s="31"/>
      <c r="UMC50" s="31"/>
      <c r="UMD50" s="31"/>
      <c r="UME50" s="32"/>
      <c r="UMF50" s="30"/>
      <c r="UMG50" s="31"/>
      <c r="UMH50" s="31"/>
      <c r="UMI50" s="31"/>
      <c r="UMJ50" s="31"/>
      <c r="UMK50" s="32"/>
      <c r="UML50" s="30"/>
      <c r="UMM50" s="31"/>
      <c r="UMN50" s="31"/>
      <c r="UMO50" s="31"/>
      <c r="UMP50" s="31"/>
      <c r="UMQ50" s="32"/>
      <c r="UMR50" s="30"/>
      <c r="UMS50" s="31"/>
      <c r="UMT50" s="31"/>
      <c r="UMU50" s="31"/>
      <c r="UMV50" s="31"/>
      <c r="UMW50" s="32"/>
      <c r="UMX50" s="30"/>
      <c r="UMY50" s="31"/>
      <c r="UMZ50" s="31"/>
      <c r="UNA50" s="31"/>
      <c r="UNB50" s="31"/>
      <c r="UNC50" s="32"/>
      <c r="UND50" s="30"/>
      <c r="UNE50" s="31"/>
      <c r="UNF50" s="31"/>
      <c r="UNG50" s="31"/>
      <c r="UNH50" s="31"/>
      <c r="UNI50" s="32"/>
      <c r="UNJ50" s="30"/>
      <c r="UNK50" s="31"/>
      <c r="UNL50" s="31"/>
      <c r="UNM50" s="31"/>
      <c r="UNN50" s="31"/>
      <c r="UNO50" s="32"/>
      <c r="UNP50" s="30"/>
      <c r="UNQ50" s="31"/>
      <c r="UNR50" s="31"/>
      <c r="UNS50" s="31"/>
      <c r="UNT50" s="31"/>
      <c r="UNU50" s="32"/>
      <c r="UNV50" s="30"/>
      <c r="UNW50" s="31"/>
      <c r="UNX50" s="31"/>
      <c r="UNY50" s="31"/>
      <c r="UNZ50" s="31"/>
      <c r="UOA50" s="32"/>
      <c r="UOB50" s="30"/>
      <c r="UOC50" s="31"/>
      <c r="UOD50" s="31"/>
      <c r="UOE50" s="31"/>
      <c r="UOF50" s="31"/>
      <c r="UOG50" s="32"/>
      <c r="UOH50" s="30"/>
      <c r="UOI50" s="31"/>
      <c r="UOJ50" s="31"/>
      <c r="UOK50" s="31"/>
      <c r="UOL50" s="31"/>
      <c r="UOM50" s="32"/>
      <c r="UON50" s="30"/>
      <c r="UOO50" s="31"/>
      <c r="UOP50" s="31"/>
      <c r="UOQ50" s="31"/>
      <c r="UOR50" s="31"/>
      <c r="UOS50" s="32"/>
      <c r="UOT50" s="30"/>
      <c r="UOU50" s="31"/>
      <c r="UOV50" s="31"/>
      <c r="UOW50" s="31"/>
      <c r="UOX50" s="31"/>
      <c r="UOY50" s="32"/>
      <c r="UOZ50" s="30"/>
      <c r="UPA50" s="31"/>
      <c r="UPB50" s="31"/>
      <c r="UPC50" s="31"/>
      <c r="UPD50" s="31"/>
      <c r="UPE50" s="32"/>
      <c r="UPF50" s="30"/>
      <c r="UPG50" s="31"/>
      <c r="UPH50" s="31"/>
      <c r="UPI50" s="31"/>
      <c r="UPJ50" s="31"/>
      <c r="UPK50" s="32"/>
      <c r="UPL50" s="30"/>
      <c r="UPM50" s="31"/>
      <c r="UPN50" s="31"/>
      <c r="UPO50" s="31"/>
      <c r="UPP50" s="31"/>
      <c r="UPQ50" s="32"/>
      <c r="UPR50" s="30"/>
      <c r="UPS50" s="31"/>
      <c r="UPT50" s="31"/>
      <c r="UPU50" s="31"/>
      <c r="UPV50" s="31"/>
      <c r="UPW50" s="32"/>
      <c r="UPX50" s="30"/>
      <c r="UPY50" s="31"/>
      <c r="UPZ50" s="31"/>
      <c r="UQA50" s="31"/>
      <c r="UQB50" s="31"/>
      <c r="UQC50" s="32"/>
      <c r="UQD50" s="30"/>
      <c r="UQE50" s="31"/>
      <c r="UQF50" s="31"/>
      <c r="UQG50" s="31"/>
      <c r="UQH50" s="31"/>
      <c r="UQI50" s="32"/>
      <c r="UQJ50" s="30"/>
      <c r="UQK50" s="31"/>
      <c r="UQL50" s="31"/>
      <c r="UQM50" s="31"/>
      <c r="UQN50" s="31"/>
      <c r="UQO50" s="32"/>
      <c r="UQP50" s="30"/>
      <c r="UQQ50" s="31"/>
      <c r="UQR50" s="31"/>
      <c r="UQS50" s="31"/>
      <c r="UQT50" s="31"/>
      <c r="UQU50" s="32"/>
      <c r="UQV50" s="30"/>
      <c r="UQW50" s="31"/>
      <c r="UQX50" s="31"/>
      <c r="UQY50" s="31"/>
      <c r="UQZ50" s="31"/>
      <c r="URA50" s="32"/>
      <c r="URB50" s="30"/>
      <c r="URC50" s="31"/>
      <c r="URD50" s="31"/>
      <c r="URE50" s="31"/>
      <c r="URF50" s="31"/>
      <c r="URG50" s="32"/>
      <c r="URH50" s="30"/>
      <c r="URI50" s="31"/>
      <c r="URJ50" s="31"/>
      <c r="URK50" s="31"/>
      <c r="URL50" s="31"/>
      <c r="URM50" s="32"/>
      <c r="URN50" s="30"/>
      <c r="URO50" s="31"/>
      <c r="URP50" s="31"/>
      <c r="URQ50" s="31"/>
      <c r="URR50" s="31"/>
      <c r="URS50" s="32"/>
      <c r="URT50" s="30"/>
      <c r="URU50" s="31"/>
      <c r="URV50" s="31"/>
      <c r="URW50" s="31"/>
      <c r="URX50" s="31"/>
      <c r="URY50" s="32"/>
      <c r="URZ50" s="30"/>
      <c r="USA50" s="31"/>
      <c r="USB50" s="31"/>
      <c r="USC50" s="31"/>
      <c r="USD50" s="31"/>
      <c r="USE50" s="32"/>
      <c r="USF50" s="30"/>
      <c r="USG50" s="31"/>
      <c r="USH50" s="31"/>
      <c r="USI50" s="31"/>
      <c r="USJ50" s="31"/>
      <c r="USK50" s="32"/>
      <c r="USL50" s="30"/>
      <c r="USM50" s="31"/>
      <c r="USN50" s="31"/>
      <c r="USO50" s="31"/>
      <c r="USP50" s="31"/>
      <c r="USQ50" s="32"/>
      <c r="USR50" s="30"/>
      <c r="USS50" s="31"/>
      <c r="UST50" s="31"/>
      <c r="USU50" s="31"/>
      <c r="USV50" s="31"/>
      <c r="USW50" s="32"/>
      <c r="USX50" s="30"/>
      <c r="USY50" s="31"/>
      <c r="USZ50" s="31"/>
      <c r="UTA50" s="31"/>
      <c r="UTB50" s="31"/>
      <c r="UTC50" s="32"/>
      <c r="UTD50" s="30"/>
      <c r="UTE50" s="31"/>
      <c r="UTF50" s="31"/>
      <c r="UTG50" s="31"/>
      <c r="UTH50" s="31"/>
      <c r="UTI50" s="32"/>
      <c r="UTJ50" s="30"/>
      <c r="UTK50" s="31"/>
      <c r="UTL50" s="31"/>
      <c r="UTM50" s="31"/>
      <c r="UTN50" s="31"/>
      <c r="UTO50" s="32"/>
      <c r="UTP50" s="30"/>
      <c r="UTQ50" s="31"/>
      <c r="UTR50" s="31"/>
      <c r="UTS50" s="31"/>
      <c r="UTT50" s="31"/>
      <c r="UTU50" s="32"/>
      <c r="UTV50" s="30"/>
      <c r="UTW50" s="31"/>
      <c r="UTX50" s="31"/>
      <c r="UTY50" s="31"/>
      <c r="UTZ50" s="31"/>
      <c r="UUA50" s="32"/>
      <c r="UUB50" s="30"/>
      <c r="UUC50" s="31"/>
      <c r="UUD50" s="31"/>
      <c r="UUE50" s="31"/>
      <c r="UUF50" s="31"/>
      <c r="UUG50" s="32"/>
      <c r="UUH50" s="30"/>
      <c r="UUI50" s="31"/>
      <c r="UUJ50" s="31"/>
      <c r="UUK50" s="31"/>
      <c r="UUL50" s="31"/>
      <c r="UUM50" s="32"/>
      <c r="UUN50" s="30"/>
      <c r="UUO50" s="31"/>
      <c r="UUP50" s="31"/>
      <c r="UUQ50" s="31"/>
      <c r="UUR50" s="31"/>
      <c r="UUS50" s="32"/>
      <c r="UUT50" s="30"/>
      <c r="UUU50" s="31"/>
      <c r="UUV50" s="31"/>
      <c r="UUW50" s="31"/>
      <c r="UUX50" s="31"/>
      <c r="UUY50" s="32"/>
      <c r="UUZ50" s="30"/>
      <c r="UVA50" s="31"/>
      <c r="UVB50" s="31"/>
      <c r="UVC50" s="31"/>
      <c r="UVD50" s="31"/>
      <c r="UVE50" s="32"/>
      <c r="UVF50" s="30"/>
      <c r="UVG50" s="31"/>
      <c r="UVH50" s="31"/>
      <c r="UVI50" s="31"/>
      <c r="UVJ50" s="31"/>
      <c r="UVK50" s="32"/>
      <c r="UVL50" s="30"/>
      <c r="UVM50" s="31"/>
      <c r="UVN50" s="31"/>
      <c r="UVO50" s="31"/>
      <c r="UVP50" s="31"/>
      <c r="UVQ50" s="32"/>
      <c r="UVR50" s="30"/>
      <c r="UVS50" s="31"/>
      <c r="UVT50" s="31"/>
      <c r="UVU50" s="31"/>
      <c r="UVV50" s="31"/>
      <c r="UVW50" s="32"/>
      <c r="UVX50" s="30"/>
      <c r="UVY50" s="31"/>
      <c r="UVZ50" s="31"/>
      <c r="UWA50" s="31"/>
      <c r="UWB50" s="31"/>
      <c r="UWC50" s="32"/>
      <c r="UWD50" s="30"/>
      <c r="UWE50" s="31"/>
      <c r="UWF50" s="31"/>
      <c r="UWG50" s="31"/>
      <c r="UWH50" s="31"/>
      <c r="UWI50" s="32"/>
      <c r="UWJ50" s="30"/>
      <c r="UWK50" s="31"/>
      <c r="UWL50" s="31"/>
      <c r="UWM50" s="31"/>
      <c r="UWN50" s="31"/>
      <c r="UWO50" s="32"/>
      <c r="UWP50" s="30"/>
      <c r="UWQ50" s="31"/>
      <c r="UWR50" s="31"/>
      <c r="UWS50" s="31"/>
      <c r="UWT50" s="31"/>
      <c r="UWU50" s="32"/>
      <c r="UWV50" s="30"/>
      <c r="UWW50" s="31"/>
      <c r="UWX50" s="31"/>
      <c r="UWY50" s="31"/>
      <c r="UWZ50" s="31"/>
      <c r="UXA50" s="32"/>
      <c r="UXB50" s="30"/>
      <c r="UXC50" s="31"/>
      <c r="UXD50" s="31"/>
      <c r="UXE50" s="31"/>
      <c r="UXF50" s="31"/>
      <c r="UXG50" s="32"/>
      <c r="UXH50" s="30"/>
      <c r="UXI50" s="31"/>
      <c r="UXJ50" s="31"/>
      <c r="UXK50" s="31"/>
      <c r="UXL50" s="31"/>
      <c r="UXM50" s="32"/>
      <c r="UXN50" s="30"/>
      <c r="UXO50" s="31"/>
      <c r="UXP50" s="31"/>
      <c r="UXQ50" s="31"/>
      <c r="UXR50" s="31"/>
      <c r="UXS50" s="32"/>
      <c r="UXT50" s="30"/>
      <c r="UXU50" s="31"/>
      <c r="UXV50" s="31"/>
      <c r="UXW50" s="31"/>
      <c r="UXX50" s="31"/>
      <c r="UXY50" s="32"/>
      <c r="UXZ50" s="30"/>
      <c r="UYA50" s="31"/>
      <c r="UYB50" s="31"/>
      <c r="UYC50" s="31"/>
      <c r="UYD50" s="31"/>
      <c r="UYE50" s="32"/>
      <c r="UYF50" s="30"/>
      <c r="UYG50" s="31"/>
      <c r="UYH50" s="31"/>
      <c r="UYI50" s="31"/>
      <c r="UYJ50" s="31"/>
      <c r="UYK50" s="32"/>
      <c r="UYL50" s="30"/>
      <c r="UYM50" s="31"/>
      <c r="UYN50" s="31"/>
      <c r="UYO50" s="31"/>
      <c r="UYP50" s="31"/>
      <c r="UYQ50" s="32"/>
      <c r="UYR50" s="30"/>
      <c r="UYS50" s="31"/>
      <c r="UYT50" s="31"/>
      <c r="UYU50" s="31"/>
      <c r="UYV50" s="31"/>
      <c r="UYW50" s="32"/>
      <c r="UYX50" s="30"/>
      <c r="UYY50" s="31"/>
      <c r="UYZ50" s="31"/>
      <c r="UZA50" s="31"/>
      <c r="UZB50" s="31"/>
      <c r="UZC50" s="32"/>
      <c r="UZD50" s="30"/>
      <c r="UZE50" s="31"/>
      <c r="UZF50" s="31"/>
      <c r="UZG50" s="31"/>
      <c r="UZH50" s="31"/>
      <c r="UZI50" s="32"/>
      <c r="UZJ50" s="30"/>
      <c r="UZK50" s="31"/>
      <c r="UZL50" s="31"/>
      <c r="UZM50" s="31"/>
      <c r="UZN50" s="31"/>
      <c r="UZO50" s="32"/>
      <c r="UZP50" s="30"/>
      <c r="UZQ50" s="31"/>
      <c r="UZR50" s="31"/>
      <c r="UZS50" s="31"/>
      <c r="UZT50" s="31"/>
      <c r="UZU50" s="32"/>
      <c r="UZV50" s="30"/>
      <c r="UZW50" s="31"/>
      <c r="UZX50" s="31"/>
      <c r="UZY50" s="31"/>
      <c r="UZZ50" s="31"/>
      <c r="VAA50" s="32"/>
      <c r="VAB50" s="30"/>
      <c r="VAC50" s="31"/>
      <c r="VAD50" s="31"/>
      <c r="VAE50" s="31"/>
      <c r="VAF50" s="31"/>
      <c r="VAG50" s="32"/>
      <c r="VAH50" s="30"/>
      <c r="VAI50" s="31"/>
      <c r="VAJ50" s="31"/>
      <c r="VAK50" s="31"/>
      <c r="VAL50" s="31"/>
      <c r="VAM50" s="32"/>
      <c r="VAN50" s="30"/>
      <c r="VAO50" s="31"/>
      <c r="VAP50" s="31"/>
      <c r="VAQ50" s="31"/>
      <c r="VAR50" s="31"/>
      <c r="VAS50" s="32"/>
      <c r="VAT50" s="30"/>
      <c r="VAU50" s="31"/>
      <c r="VAV50" s="31"/>
      <c r="VAW50" s="31"/>
      <c r="VAX50" s="31"/>
      <c r="VAY50" s="32"/>
      <c r="VAZ50" s="30"/>
      <c r="VBA50" s="31"/>
      <c r="VBB50" s="31"/>
      <c r="VBC50" s="31"/>
      <c r="VBD50" s="31"/>
      <c r="VBE50" s="32"/>
      <c r="VBF50" s="30"/>
      <c r="VBG50" s="31"/>
      <c r="VBH50" s="31"/>
      <c r="VBI50" s="31"/>
      <c r="VBJ50" s="31"/>
      <c r="VBK50" s="32"/>
      <c r="VBL50" s="30"/>
      <c r="VBM50" s="31"/>
      <c r="VBN50" s="31"/>
      <c r="VBO50" s="31"/>
      <c r="VBP50" s="31"/>
      <c r="VBQ50" s="32"/>
      <c r="VBR50" s="30"/>
      <c r="VBS50" s="31"/>
      <c r="VBT50" s="31"/>
      <c r="VBU50" s="31"/>
      <c r="VBV50" s="31"/>
      <c r="VBW50" s="32"/>
      <c r="VBX50" s="30"/>
      <c r="VBY50" s="31"/>
      <c r="VBZ50" s="31"/>
      <c r="VCA50" s="31"/>
      <c r="VCB50" s="31"/>
      <c r="VCC50" s="32"/>
      <c r="VCD50" s="30"/>
      <c r="VCE50" s="31"/>
      <c r="VCF50" s="31"/>
      <c r="VCG50" s="31"/>
      <c r="VCH50" s="31"/>
      <c r="VCI50" s="32"/>
      <c r="VCJ50" s="30"/>
      <c r="VCK50" s="31"/>
      <c r="VCL50" s="31"/>
      <c r="VCM50" s="31"/>
      <c r="VCN50" s="31"/>
      <c r="VCO50" s="32"/>
      <c r="VCP50" s="30"/>
      <c r="VCQ50" s="31"/>
      <c r="VCR50" s="31"/>
      <c r="VCS50" s="31"/>
      <c r="VCT50" s="31"/>
      <c r="VCU50" s="32"/>
      <c r="VCV50" s="30"/>
      <c r="VCW50" s="31"/>
      <c r="VCX50" s="31"/>
      <c r="VCY50" s="31"/>
      <c r="VCZ50" s="31"/>
      <c r="VDA50" s="32"/>
      <c r="VDB50" s="30"/>
      <c r="VDC50" s="31"/>
      <c r="VDD50" s="31"/>
      <c r="VDE50" s="31"/>
      <c r="VDF50" s="31"/>
      <c r="VDG50" s="32"/>
      <c r="VDH50" s="30"/>
      <c r="VDI50" s="31"/>
      <c r="VDJ50" s="31"/>
      <c r="VDK50" s="31"/>
      <c r="VDL50" s="31"/>
      <c r="VDM50" s="32"/>
      <c r="VDN50" s="30"/>
      <c r="VDO50" s="31"/>
      <c r="VDP50" s="31"/>
      <c r="VDQ50" s="31"/>
      <c r="VDR50" s="31"/>
      <c r="VDS50" s="32"/>
      <c r="VDT50" s="30"/>
      <c r="VDU50" s="31"/>
      <c r="VDV50" s="31"/>
      <c r="VDW50" s="31"/>
      <c r="VDX50" s="31"/>
      <c r="VDY50" s="32"/>
      <c r="VDZ50" s="30"/>
      <c r="VEA50" s="31"/>
      <c r="VEB50" s="31"/>
      <c r="VEC50" s="31"/>
      <c r="VED50" s="31"/>
      <c r="VEE50" s="32"/>
      <c r="VEF50" s="30"/>
      <c r="VEG50" s="31"/>
      <c r="VEH50" s="31"/>
      <c r="VEI50" s="31"/>
      <c r="VEJ50" s="31"/>
      <c r="VEK50" s="32"/>
      <c r="VEL50" s="30"/>
      <c r="VEM50" s="31"/>
      <c r="VEN50" s="31"/>
      <c r="VEO50" s="31"/>
      <c r="VEP50" s="31"/>
      <c r="VEQ50" s="32"/>
      <c r="VER50" s="30"/>
      <c r="VES50" s="31"/>
      <c r="VET50" s="31"/>
      <c r="VEU50" s="31"/>
      <c r="VEV50" s="31"/>
      <c r="VEW50" s="32"/>
      <c r="VEX50" s="30"/>
      <c r="VEY50" s="31"/>
      <c r="VEZ50" s="31"/>
      <c r="VFA50" s="31"/>
      <c r="VFB50" s="31"/>
      <c r="VFC50" s="32"/>
      <c r="VFD50" s="30"/>
      <c r="VFE50" s="31"/>
      <c r="VFF50" s="31"/>
      <c r="VFG50" s="31"/>
      <c r="VFH50" s="31"/>
      <c r="VFI50" s="32"/>
      <c r="VFJ50" s="30"/>
      <c r="VFK50" s="31"/>
      <c r="VFL50" s="31"/>
      <c r="VFM50" s="31"/>
      <c r="VFN50" s="31"/>
      <c r="VFO50" s="32"/>
      <c r="VFP50" s="30"/>
      <c r="VFQ50" s="31"/>
      <c r="VFR50" s="31"/>
      <c r="VFS50" s="31"/>
      <c r="VFT50" s="31"/>
      <c r="VFU50" s="32"/>
      <c r="VFV50" s="30"/>
      <c r="VFW50" s="31"/>
      <c r="VFX50" s="31"/>
      <c r="VFY50" s="31"/>
      <c r="VFZ50" s="31"/>
      <c r="VGA50" s="32"/>
      <c r="VGB50" s="30"/>
      <c r="VGC50" s="31"/>
      <c r="VGD50" s="31"/>
      <c r="VGE50" s="31"/>
      <c r="VGF50" s="31"/>
      <c r="VGG50" s="32"/>
      <c r="VGH50" s="30"/>
      <c r="VGI50" s="31"/>
      <c r="VGJ50" s="31"/>
      <c r="VGK50" s="31"/>
      <c r="VGL50" s="31"/>
      <c r="VGM50" s="32"/>
      <c r="VGN50" s="30"/>
      <c r="VGO50" s="31"/>
      <c r="VGP50" s="31"/>
      <c r="VGQ50" s="31"/>
      <c r="VGR50" s="31"/>
      <c r="VGS50" s="32"/>
      <c r="VGT50" s="30"/>
      <c r="VGU50" s="31"/>
      <c r="VGV50" s="31"/>
      <c r="VGW50" s="31"/>
      <c r="VGX50" s="31"/>
      <c r="VGY50" s="32"/>
      <c r="VGZ50" s="30"/>
      <c r="VHA50" s="31"/>
      <c r="VHB50" s="31"/>
      <c r="VHC50" s="31"/>
      <c r="VHD50" s="31"/>
      <c r="VHE50" s="32"/>
      <c r="VHF50" s="30"/>
      <c r="VHG50" s="31"/>
      <c r="VHH50" s="31"/>
      <c r="VHI50" s="31"/>
      <c r="VHJ50" s="31"/>
      <c r="VHK50" s="32"/>
      <c r="VHL50" s="30"/>
      <c r="VHM50" s="31"/>
      <c r="VHN50" s="31"/>
      <c r="VHO50" s="31"/>
      <c r="VHP50" s="31"/>
      <c r="VHQ50" s="32"/>
      <c r="VHR50" s="30"/>
      <c r="VHS50" s="31"/>
      <c r="VHT50" s="31"/>
      <c r="VHU50" s="31"/>
      <c r="VHV50" s="31"/>
      <c r="VHW50" s="32"/>
      <c r="VHX50" s="30"/>
      <c r="VHY50" s="31"/>
      <c r="VHZ50" s="31"/>
      <c r="VIA50" s="31"/>
      <c r="VIB50" s="31"/>
      <c r="VIC50" s="32"/>
      <c r="VID50" s="30"/>
      <c r="VIE50" s="31"/>
      <c r="VIF50" s="31"/>
      <c r="VIG50" s="31"/>
      <c r="VIH50" s="31"/>
      <c r="VII50" s="32"/>
      <c r="VIJ50" s="30"/>
      <c r="VIK50" s="31"/>
      <c r="VIL50" s="31"/>
      <c r="VIM50" s="31"/>
      <c r="VIN50" s="31"/>
      <c r="VIO50" s="32"/>
      <c r="VIP50" s="30"/>
      <c r="VIQ50" s="31"/>
      <c r="VIR50" s="31"/>
      <c r="VIS50" s="31"/>
      <c r="VIT50" s="31"/>
      <c r="VIU50" s="32"/>
      <c r="VIV50" s="30"/>
      <c r="VIW50" s="31"/>
      <c r="VIX50" s="31"/>
      <c r="VIY50" s="31"/>
      <c r="VIZ50" s="31"/>
      <c r="VJA50" s="32"/>
      <c r="VJB50" s="30"/>
      <c r="VJC50" s="31"/>
      <c r="VJD50" s="31"/>
      <c r="VJE50" s="31"/>
      <c r="VJF50" s="31"/>
      <c r="VJG50" s="32"/>
      <c r="VJH50" s="30"/>
      <c r="VJI50" s="31"/>
      <c r="VJJ50" s="31"/>
      <c r="VJK50" s="31"/>
      <c r="VJL50" s="31"/>
      <c r="VJM50" s="32"/>
      <c r="VJN50" s="30"/>
      <c r="VJO50" s="31"/>
      <c r="VJP50" s="31"/>
      <c r="VJQ50" s="31"/>
      <c r="VJR50" s="31"/>
      <c r="VJS50" s="32"/>
      <c r="VJT50" s="30"/>
      <c r="VJU50" s="31"/>
      <c r="VJV50" s="31"/>
      <c r="VJW50" s="31"/>
      <c r="VJX50" s="31"/>
      <c r="VJY50" s="32"/>
      <c r="VJZ50" s="30"/>
      <c r="VKA50" s="31"/>
      <c r="VKB50" s="31"/>
      <c r="VKC50" s="31"/>
      <c r="VKD50" s="31"/>
      <c r="VKE50" s="32"/>
      <c r="VKF50" s="30"/>
      <c r="VKG50" s="31"/>
      <c r="VKH50" s="31"/>
      <c r="VKI50" s="31"/>
      <c r="VKJ50" s="31"/>
      <c r="VKK50" s="32"/>
      <c r="VKL50" s="30"/>
      <c r="VKM50" s="31"/>
      <c r="VKN50" s="31"/>
      <c r="VKO50" s="31"/>
      <c r="VKP50" s="31"/>
      <c r="VKQ50" s="32"/>
      <c r="VKR50" s="30"/>
      <c r="VKS50" s="31"/>
      <c r="VKT50" s="31"/>
      <c r="VKU50" s="31"/>
      <c r="VKV50" s="31"/>
      <c r="VKW50" s="32"/>
      <c r="VKX50" s="30"/>
      <c r="VKY50" s="31"/>
      <c r="VKZ50" s="31"/>
      <c r="VLA50" s="31"/>
      <c r="VLB50" s="31"/>
      <c r="VLC50" s="32"/>
      <c r="VLD50" s="30"/>
      <c r="VLE50" s="31"/>
      <c r="VLF50" s="31"/>
      <c r="VLG50" s="31"/>
      <c r="VLH50" s="31"/>
      <c r="VLI50" s="32"/>
      <c r="VLJ50" s="30"/>
      <c r="VLK50" s="31"/>
      <c r="VLL50" s="31"/>
      <c r="VLM50" s="31"/>
      <c r="VLN50" s="31"/>
      <c r="VLO50" s="32"/>
      <c r="VLP50" s="30"/>
      <c r="VLQ50" s="31"/>
      <c r="VLR50" s="31"/>
      <c r="VLS50" s="31"/>
      <c r="VLT50" s="31"/>
      <c r="VLU50" s="32"/>
      <c r="VLV50" s="30"/>
      <c r="VLW50" s="31"/>
      <c r="VLX50" s="31"/>
      <c r="VLY50" s="31"/>
      <c r="VLZ50" s="31"/>
      <c r="VMA50" s="32"/>
      <c r="VMB50" s="30"/>
      <c r="VMC50" s="31"/>
      <c r="VMD50" s="31"/>
      <c r="VME50" s="31"/>
      <c r="VMF50" s="31"/>
      <c r="VMG50" s="32"/>
      <c r="VMH50" s="30"/>
      <c r="VMI50" s="31"/>
      <c r="VMJ50" s="31"/>
      <c r="VMK50" s="31"/>
      <c r="VML50" s="31"/>
      <c r="VMM50" s="32"/>
      <c r="VMN50" s="30"/>
      <c r="VMO50" s="31"/>
      <c r="VMP50" s="31"/>
      <c r="VMQ50" s="31"/>
      <c r="VMR50" s="31"/>
      <c r="VMS50" s="32"/>
      <c r="VMT50" s="30"/>
      <c r="VMU50" s="31"/>
      <c r="VMV50" s="31"/>
      <c r="VMW50" s="31"/>
      <c r="VMX50" s="31"/>
      <c r="VMY50" s="32"/>
      <c r="VMZ50" s="30"/>
      <c r="VNA50" s="31"/>
      <c r="VNB50" s="31"/>
      <c r="VNC50" s="31"/>
      <c r="VND50" s="31"/>
      <c r="VNE50" s="32"/>
      <c r="VNF50" s="30"/>
      <c r="VNG50" s="31"/>
      <c r="VNH50" s="31"/>
      <c r="VNI50" s="31"/>
      <c r="VNJ50" s="31"/>
      <c r="VNK50" s="32"/>
      <c r="VNL50" s="30"/>
      <c r="VNM50" s="31"/>
      <c r="VNN50" s="31"/>
      <c r="VNO50" s="31"/>
      <c r="VNP50" s="31"/>
      <c r="VNQ50" s="32"/>
      <c r="VNR50" s="30"/>
      <c r="VNS50" s="31"/>
      <c r="VNT50" s="31"/>
      <c r="VNU50" s="31"/>
      <c r="VNV50" s="31"/>
      <c r="VNW50" s="32"/>
      <c r="VNX50" s="30"/>
      <c r="VNY50" s="31"/>
      <c r="VNZ50" s="31"/>
      <c r="VOA50" s="31"/>
      <c r="VOB50" s="31"/>
      <c r="VOC50" s="32"/>
      <c r="VOD50" s="30"/>
      <c r="VOE50" s="31"/>
      <c r="VOF50" s="31"/>
      <c r="VOG50" s="31"/>
      <c r="VOH50" s="31"/>
      <c r="VOI50" s="32"/>
      <c r="VOJ50" s="30"/>
      <c r="VOK50" s="31"/>
      <c r="VOL50" s="31"/>
      <c r="VOM50" s="31"/>
      <c r="VON50" s="31"/>
      <c r="VOO50" s="32"/>
      <c r="VOP50" s="30"/>
      <c r="VOQ50" s="31"/>
      <c r="VOR50" s="31"/>
      <c r="VOS50" s="31"/>
      <c r="VOT50" s="31"/>
      <c r="VOU50" s="32"/>
      <c r="VOV50" s="30"/>
      <c r="VOW50" s="31"/>
      <c r="VOX50" s="31"/>
      <c r="VOY50" s="31"/>
      <c r="VOZ50" s="31"/>
      <c r="VPA50" s="32"/>
      <c r="VPB50" s="30"/>
      <c r="VPC50" s="31"/>
      <c r="VPD50" s="31"/>
      <c r="VPE50" s="31"/>
      <c r="VPF50" s="31"/>
      <c r="VPG50" s="32"/>
      <c r="VPH50" s="30"/>
      <c r="VPI50" s="31"/>
      <c r="VPJ50" s="31"/>
      <c r="VPK50" s="31"/>
      <c r="VPL50" s="31"/>
      <c r="VPM50" s="32"/>
      <c r="VPN50" s="30"/>
      <c r="VPO50" s="31"/>
      <c r="VPP50" s="31"/>
      <c r="VPQ50" s="31"/>
      <c r="VPR50" s="31"/>
      <c r="VPS50" s="32"/>
      <c r="VPT50" s="30"/>
      <c r="VPU50" s="31"/>
      <c r="VPV50" s="31"/>
      <c r="VPW50" s="31"/>
      <c r="VPX50" s="31"/>
      <c r="VPY50" s="32"/>
      <c r="VPZ50" s="30"/>
      <c r="VQA50" s="31"/>
      <c r="VQB50" s="31"/>
      <c r="VQC50" s="31"/>
      <c r="VQD50" s="31"/>
      <c r="VQE50" s="32"/>
      <c r="VQF50" s="30"/>
      <c r="VQG50" s="31"/>
      <c r="VQH50" s="31"/>
      <c r="VQI50" s="31"/>
      <c r="VQJ50" s="31"/>
      <c r="VQK50" s="32"/>
      <c r="VQL50" s="30"/>
      <c r="VQM50" s="31"/>
      <c r="VQN50" s="31"/>
      <c r="VQO50" s="31"/>
      <c r="VQP50" s="31"/>
      <c r="VQQ50" s="32"/>
      <c r="VQR50" s="30"/>
      <c r="VQS50" s="31"/>
      <c r="VQT50" s="31"/>
      <c r="VQU50" s="31"/>
      <c r="VQV50" s="31"/>
      <c r="VQW50" s="32"/>
      <c r="VQX50" s="30"/>
      <c r="VQY50" s="31"/>
      <c r="VQZ50" s="31"/>
      <c r="VRA50" s="31"/>
      <c r="VRB50" s="31"/>
      <c r="VRC50" s="32"/>
      <c r="VRD50" s="30"/>
      <c r="VRE50" s="31"/>
      <c r="VRF50" s="31"/>
      <c r="VRG50" s="31"/>
      <c r="VRH50" s="31"/>
      <c r="VRI50" s="32"/>
      <c r="VRJ50" s="30"/>
      <c r="VRK50" s="31"/>
      <c r="VRL50" s="31"/>
      <c r="VRM50" s="31"/>
      <c r="VRN50" s="31"/>
      <c r="VRO50" s="32"/>
      <c r="VRP50" s="30"/>
      <c r="VRQ50" s="31"/>
      <c r="VRR50" s="31"/>
      <c r="VRS50" s="31"/>
      <c r="VRT50" s="31"/>
      <c r="VRU50" s="32"/>
      <c r="VRV50" s="30"/>
      <c r="VRW50" s="31"/>
      <c r="VRX50" s="31"/>
      <c r="VRY50" s="31"/>
      <c r="VRZ50" s="31"/>
      <c r="VSA50" s="32"/>
      <c r="VSB50" s="30"/>
      <c r="VSC50" s="31"/>
      <c r="VSD50" s="31"/>
      <c r="VSE50" s="31"/>
      <c r="VSF50" s="31"/>
      <c r="VSG50" s="32"/>
      <c r="VSH50" s="30"/>
      <c r="VSI50" s="31"/>
      <c r="VSJ50" s="31"/>
      <c r="VSK50" s="31"/>
      <c r="VSL50" s="31"/>
      <c r="VSM50" s="32"/>
      <c r="VSN50" s="30"/>
      <c r="VSO50" s="31"/>
      <c r="VSP50" s="31"/>
      <c r="VSQ50" s="31"/>
      <c r="VSR50" s="31"/>
      <c r="VSS50" s="32"/>
      <c r="VST50" s="30"/>
      <c r="VSU50" s="31"/>
      <c r="VSV50" s="31"/>
      <c r="VSW50" s="31"/>
      <c r="VSX50" s="31"/>
      <c r="VSY50" s="32"/>
      <c r="VSZ50" s="30"/>
      <c r="VTA50" s="31"/>
      <c r="VTB50" s="31"/>
      <c r="VTC50" s="31"/>
      <c r="VTD50" s="31"/>
      <c r="VTE50" s="32"/>
      <c r="VTF50" s="30"/>
      <c r="VTG50" s="31"/>
      <c r="VTH50" s="31"/>
      <c r="VTI50" s="31"/>
      <c r="VTJ50" s="31"/>
      <c r="VTK50" s="32"/>
      <c r="VTL50" s="30"/>
      <c r="VTM50" s="31"/>
      <c r="VTN50" s="31"/>
      <c r="VTO50" s="31"/>
      <c r="VTP50" s="31"/>
      <c r="VTQ50" s="32"/>
      <c r="VTR50" s="30"/>
      <c r="VTS50" s="31"/>
      <c r="VTT50" s="31"/>
      <c r="VTU50" s="31"/>
      <c r="VTV50" s="31"/>
      <c r="VTW50" s="32"/>
      <c r="VTX50" s="30"/>
      <c r="VTY50" s="31"/>
      <c r="VTZ50" s="31"/>
      <c r="VUA50" s="31"/>
      <c r="VUB50" s="31"/>
      <c r="VUC50" s="32"/>
      <c r="VUD50" s="30"/>
      <c r="VUE50" s="31"/>
      <c r="VUF50" s="31"/>
      <c r="VUG50" s="31"/>
      <c r="VUH50" s="31"/>
      <c r="VUI50" s="32"/>
      <c r="VUJ50" s="30"/>
      <c r="VUK50" s="31"/>
      <c r="VUL50" s="31"/>
      <c r="VUM50" s="31"/>
      <c r="VUN50" s="31"/>
      <c r="VUO50" s="32"/>
      <c r="VUP50" s="30"/>
      <c r="VUQ50" s="31"/>
      <c r="VUR50" s="31"/>
      <c r="VUS50" s="31"/>
      <c r="VUT50" s="31"/>
      <c r="VUU50" s="32"/>
      <c r="VUV50" s="30"/>
      <c r="VUW50" s="31"/>
      <c r="VUX50" s="31"/>
      <c r="VUY50" s="31"/>
      <c r="VUZ50" s="31"/>
      <c r="VVA50" s="32"/>
      <c r="VVB50" s="30"/>
      <c r="VVC50" s="31"/>
      <c r="VVD50" s="31"/>
      <c r="VVE50" s="31"/>
      <c r="VVF50" s="31"/>
      <c r="VVG50" s="32"/>
      <c r="VVH50" s="30"/>
      <c r="VVI50" s="31"/>
      <c r="VVJ50" s="31"/>
      <c r="VVK50" s="31"/>
      <c r="VVL50" s="31"/>
      <c r="VVM50" s="32"/>
      <c r="VVN50" s="30"/>
      <c r="VVO50" s="31"/>
      <c r="VVP50" s="31"/>
      <c r="VVQ50" s="31"/>
      <c r="VVR50" s="31"/>
      <c r="VVS50" s="32"/>
      <c r="VVT50" s="30"/>
      <c r="VVU50" s="31"/>
      <c r="VVV50" s="31"/>
      <c r="VVW50" s="31"/>
      <c r="VVX50" s="31"/>
      <c r="VVY50" s="32"/>
      <c r="VVZ50" s="30"/>
      <c r="VWA50" s="31"/>
      <c r="VWB50" s="31"/>
      <c r="VWC50" s="31"/>
      <c r="VWD50" s="31"/>
      <c r="VWE50" s="32"/>
      <c r="VWF50" s="30"/>
      <c r="VWG50" s="31"/>
      <c r="VWH50" s="31"/>
      <c r="VWI50" s="31"/>
      <c r="VWJ50" s="31"/>
      <c r="VWK50" s="32"/>
      <c r="VWL50" s="30"/>
      <c r="VWM50" s="31"/>
      <c r="VWN50" s="31"/>
      <c r="VWO50" s="31"/>
      <c r="VWP50" s="31"/>
      <c r="VWQ50" s="32"/>
      <c r="VWR50" s="30"/>
      <c r="VWS50" s="31"/>
      <c r="VWT50" s="31"/>
      <c r="VWU50" s="31"/>
      <c r="VWV50" s="31"/>
      <c r="VWW50" s="32"/>
      <c r="VWX50" s="30"/>
      <c r="VWY50" s="31"/>
      <c r="VWZ50" s="31"/>
      <c r="VXA50" s="31"/>
      <c r="VXB50" s="31"/>
      <c r="VXC50" s="32"/>
      <c r="VXD50" s="30"/>
      <c r="VXE50" s="31"/>
      <c r="VXF50" s="31"/>
      <c r="VXG50" s="31"/>
      <c r="VXH50" s="31"/>
      <c r="VXI50" s="32"/>
      <c r="VXJ50" s="30"/>
      <c r="VXK50" s="31"/>
      <c r="VXL50" s="31"/>
      <c r="VXM50" s="31"/>
      <c r="VXN50" s="31"/>
      <c r="VXO50" s="32"/>
      <c r="VXP50" s="30"/>
      <c r="VXQ50" s="31"/>
      <c r="VXR50" s="31"/>
      <c r="VXS50" s="31"/>
      <c r="VXT50" s="31"/>
      <c r="VXU50" s="32"/>
      <c r="VXV50" s="30"/>
      <c r="VXW50" s="31"/>
      <c r="VXX50" s="31"/>
      <c r="VXY50" s="31"/>
      <c r="VXZ50" s="31"/>
      <c r="VYA50" s="32"/>
      <c r="VYB50" s="30"/>
      <c r="VYC50" s="31"/>
      <c r="VYD50" s="31"/>
      <c r="VYE50" s="31"/>
      <c r="VYF50" s="31"/>
      <c r="VYG50" s="32"/>
      <c r="VYH50" s="30"/>
      <c r="VYI50" s="31"/>
      <c r="VYJ50" s="31"/>
      <c r="VYK50" s="31"/>
      <c r="VYL50" s="31"/>
      <c r="VYM50" s="32"/>
      <c r="VYN50" s="30"/>
      <c r="VYO50" s="31"/>
      <c r="VYP50" s="31"/>
      <c r="VYQ50" s="31"/>
      <c r="VYR50" s="31"/>
      <c r="VYS50" s="32"/>
      <c r="VYT50" s="30"/>
      <c r="VYU50" s="31"/>
      <c r="VYV50" s="31"/>
      <c r="VYW50" s="31"/>
      <c r="VYX50" s="31"/>
      <c r="VYY50" s="32"/>
      <c r="VYZ50" s="30"/>
      <c r="VZA50" s="31"/>
      <c r="VZB50" s="31"/>
      <c r="VZC50" s="31"/>
      <c r="VZD50" s="31"/>
      <c r="VZE50" s="32"/>
      <c r="VZF50" s="30"/>
      <c r="VZG50" s="31"/>
      <c r="VZH50" s="31"/>
      <c r="VZI50" s="31"/>
      <c r="VZJ50" s="31"/>
      <c r="VZK50" s="32"/>
      <c r="VZL50" s="30"/>
      <c r="VZM50" s="31"/>
      <c r="VZN50" s="31"/>
      <c r="VZO50" s="31"/>
      <c r="VZP50" s="31"/>
      <c r="VZQ50" s="32"/>
      <c r="VZR50" s="30"/>
      <c r="VZS50" s="31"/>
      <c r="VZT50" s="31"/>
      <c r="VZU50" s="31"/>
      <c r="VZV50" s="31"/>
      <c r="VZW50" s="32"/>
      <c r="VZX50" s="30"/>
      <c r="VZY50" s="31"/>
      <c r="VZZ50" s="31"/>
      <c r="WAA50" s="31"/>
      <c r="WAB50" s="31"/>
      <c r="WAC50" s="32"/>
      <c r="WAD50" s="30"/>
      <c r="WAE50" s="31"/>
      <c r="WAF50" s="31"/>
      <c r="WAG50" s="31"/>
      <c r="WAH50" s="31"/>
      <c r="WAI50" s="32"/>
      <c r="WAJ50" s="30"/>
      <c r="WAK50" s="31"/>
      <c r="WAL50" s="31"/>
      <c r="WAM50" s="31"/>
      <c r="WAN50" s="31"/>
      <c r="WAO50" s="32"/>
      <c r="WAP50" s="30"/>
      <c r="WAQ50" s="31"/>
      <c r="WAR50" s="31"/>
      <c r="WAS50" s="31"/>
      <c r="WAT50" s="31"/>
      <c r="WAU50" s="32"/>
      <c r="WAV50" s="30"/>
      <c r="WAW50" s="31"/>
      <c r="WAX50" s="31"/>
      <c r="WAY50" s="31"/>
      <c r="WAZ50" s="31"/>
      <c r="WBA50" s="32"/>
      <c r="WBB50" s="30"/>
      <c r="WBC50" s="31"/>
      <c r="WBD50" s="31"/>
      <c r="WBE50" s="31"/>
      <c r="WBF50" s="31"/>
      <c r="WBG50" s="32"/>
      <c r="WBH50" s="30"/>
      <c r="WBI50" s="31"/>
      <c r="WBJ50" s="31"/>
      <c r="WBK50" s="31"/>
      <c r="WBL50" s="31"/>
      <c r="WBM50" s="32"/>
      <c r="WBN50" s="30"/>
      <c r="WBO50" s="31"/>
      <c r="WBP50" s="31"/>
      <c r="WBQ50" s="31"/>
      <c r="WBR50" s="31"/>
      <c r="WBS50" s="32"/>
      <c r="WBT50" s="30"/>
      <c r="WBU50" s="31"/>
      <c r="WBV50" s="31"/>
      <c r="WBW50" s="31"/>
      <c r="WBX50" s="31"/>
      <c r="WBY50" s="32"/>
      <c r="WBZ50" s="30"/>
      <c r="WCA50" s="31"/>
      <c r="WCB50" s="31"/>
      <c r="WCC50" s="31"/>
      <c r="WCD50" s="31"/>
      <c r="WCE50" s="32"/>
      <c r="WCF50" s="30"/>
      <c r="WCG50" s="31"/>
      <c r="WCH50" s="31"/>
      <c r="WCI50" s="31"/>
      <c r="WCJ50" s="31"/>
      <c r="WCK50" s="32"/>
      <c r="WCL50" s="30"/>
      <c r="WCM50" s="31"/>
      <c r="WCN50" s="31"/>
      <c r="WCO50" s="31"/>
      <c r="WCP50" s="31"/>
      <c r="WCQ50" s="32"/>
      <c r="WCR50" s="30"/>
      <c r="WCS50" s="31"/>
      <c r="WCT50" s="31"/>
      <c r="WCU50" s="31"/>
      <c r="WCV50" s="31"/>
      <c r="WCW50" s="32"/>
      <c r="WCX50" s="30"/>
      <c r="WCY50" s="31"/>
      <c r="WCZ50" s="31"/>
      <c r="WDA50" s="31"/>
      <c r="WDB50" s="31"/>
      <c r="WDC50" s="32"/>
      <c r="WDD50" s="30"/>
      <c r="WDE50" s="31"/>
      <c r="WDF50" s="31"/>
      <c r="WDG50" s="31"/>
      <c r="WDH50" s="31"/>
      <c r="WDI50" s="32"/>
      <c r="WDJ50" s="30"/>
      <c r="WDK50" s="31"/>
      <c r="WDL50" s="31"/>
      <c r="WDM50" s="31"/>
      <c r="WDN50" s="31"/>
      <c r="WDO50" s="32"/>
      <c r="WDP50" s="30"/>
      <c r="WDQ50" s="31"/>
      <c r="WDR50" s="31"/>
      <c r="WDS50" s="31"/>
      <c r="WDT50" s="31"/>
      <c r="WDU50" s="32"/>
      <c r="WDV50" s="30"/>
      <c r="WDW50" s="31"/>
      <c r="WDX50" s="31"/>
      <c r="WDY50" s="31"/>
      <c r="WDZ50" s="31"/>
      <c r="WEA50" s="32"/>
      <c r="WEB50" s="30"/>
      <c r="WEC50" s="31"/>
      <c r="WED50" s="31"/>
      <c r="WEE50" s="31"/>
      <c r="WEF50" s="31"/>
      <c r="WEG50" s="32"/>
      <c r="WEH50" s="30"/>
      <c r="WEI50" s="31"/>
      <c r="WEJ50" s="31"/>
      <c r="WEK50" s="31"/>
      <c r="WEL50" s="31"/>
      <c r="WEM50" s="32"/>
      <c r="WEN50" s="30"/>
      <c r="WEO50" s="31"/>
      <c r="WEP50" s="31"/>
      <c r="WEQ50" s="31"/>
      <c r="WER50" s="31"/>
      <c r="WES50" s="32"/>
      <c r="WET50" s="30"/>
      <c r="WEU50" s="31"/>
      <c r="WEV50" s="31"/>
      <c r="WEW50" s="31"/>
      <c r="WEX50" s="31"/>
      <c r="WEY50" s="32"/>
      <c r="WEZ50" s="30"/>
      <c r="WFA50" s="31"/>
      <c r="WFB50" s="31"/>
      <c r="WFC50" s="31"/>
      <c r="WFD50" s="31"/>
      <c r="WFE50" s="32"/>
      <c r="WFF50" s="30"/>
      <c r="WFG50" s="31"/>
      <c r="WFH50" s="31"/>
      <c r="WFI50" s="31"/>
      <c r="WFJ50" s="31"/>
      <c r="WFK50" s="32"/>
      <c r="WFL50" s="30"/>
      <c r="WFM50" s="31"/>
      <c r="WFN50" s="31"/>
      <c r="WFO50" s="31"/>
      <c r="WFP50" s="31"/>
      <c r="WFQ50" s="32"/>
      <c r="WFR50" s="30"/>
      <c r="WFS50" s="31"/>
      <c r="WFT50" s="31"/>
      <c r="WFU50" s="31"/>
      <c r="WFV50" s="31"/>
      <c r="WFW50" s="32"/>
      <c r="WFX50" s="30"/>
      <c r="WFY50" s="31"/>
      <c r="WFZ50" s="31"/>
      <c r="WGA50" s="31"/>
      <c r="WGB50" s="31"/>
      <c r="WGC50" s="32"/>
      <c r="WGD50" s="30"/>
      <c r="WGE50" s="31"/>
      <c r="WGF50" s="31"/>
      <c r="WGG50" s="31"/>
      <c r="WGH50" s="31"/>
      <c r="WGI50" s="32"/>
      <c r="WGJ50" s="30"/>
      <c r="WGK50" s="31"/>
      <c r="WGL50" s="31"/>
      <c r="WGM50" s="31"/>
      <c r="WGN50" s="31"/>
      <c r="WGO50" s="32"/>
      <c r="WGP50" s="30"/>
      <c r="WGQ50" s="31"/>
      <c r="WGR50" s="31"/>
      <c r="WGS50" s="31"/>
      <c r="WGT50" s="31"/>
      <c r="WGU50" s="32"/>
      <c r="WGV50" s="30"/>
      <c r="WGW50" s="31"/>
      <c r="WGX50" s="31"/>
      <c r="WGY50" s="31"/>
      <c r="WGZ50" s="31"/>
      <c r="WHA50" s="32"/>
      <c r="WHB50" s="30"/>
      <c r="WHC50" s="31"/>
      <c r="WHD50" s="31"/>
      <c r="WHE50" s="31"/>
      <c r="WHF50" s="31"/>
      <c r="WHG50" s="32"/>
      <c r="WHH50" s="30"/>
      <c r="WHI50" s="31"/>
      <c r="WHJ50" s="31"/>
      <c r="WHK50" s="31"/>
      <c r="WHL50" s="31"/>
      <c r="WHM50" s="32"/>
      <c r="WHN50" s="30"/>
      <c r="WHO50" s="31"/>
      <c r="WHP50" s="31"/>
      <c r="WHQ50" s="31"/>
      <c r="WHR50" s="31"/>
      <c r="WHS50" s="32"/>
      <c r="WHT50" s="30"/>
      <c r="WHU50" s="31"/>
      <c r="WHV50" s="31"/>
      <c r="WHW50" s="31"/>
      <c r="WHX50" s="31"/>
      <c r="WHY50" s="32"/>
      <c r="WHZ50" s="30"/>
      <c r="WIA50" s="31"/>
      <c r="WIB50" s="31"/>
      <c r="WIC50" s="31"/>
      <c r="WID50" s="31"/>
      <c r="WIE50" s="32"/>
      <c r="WIF50" s="30"/>
      <c r="WIG50" s="31"/>
      <c r="WIH50" s="31"/>
      <c r="WII50" s="31"/>
      <c r="WIJ50" s="31"/>
      <c r="WIK50" s="32"/>
      <c r="WIL50" s="30"/>
      <c r="WIM50" s="31"/>
      <c r="WIN50" s="31"/>
      <c r="WIO50" s="31"/>
      <c r="WIP50" s="31"/>
      <c r="WIQ50" s="32"/>
      <c r="WIR50" s="30"/>
      <c r="WIS50" s="31"/>
      <c r="WIT50" s="31"/>
      <c r="WIU50" s="31"/>
      <c r="WIV50" s="31"/>
      <c r="WIW50" s="32"/>
      <c r="WIX50" s="30"/>
      <c r="WIY50" s="31"/>
      <c r="WIZ50" s="31"/>
      <c r="WJA50" s="31"/>
      <c r="WJB50" s="31"/>
      <c r="WJC50" s="32"/>
      <c r="WJD50" s="30"/>
      <c r="WJE50" s="31"/>
      <c r="WJF50" s="31"/>
      <c r="WJG50" s="31"/>
      <c r="WJH50" s="31"/>
      <c r="WJI50" s="32"/>
      <c r="WJJ50" s="30"/>
      <c r="WJK50" s="31"/>
      <c r="WJL50" s="31"/>
      <c r="WJM50" s="31"/>
      <c r="WJN50" s="31"/>
      <c r="WJO50" s="32"/>
      <c r="WJP50" s="30"/>
      <c r="WJQ50" s="31"/>
      <c r="WJR50" s="31"/>
      <c r="WJS50" s="31"/>
      <c r="WJT50" s="31"/>
      <c r="WJU50" s="32"/>
      <c r="WJV50" s="30"/>
      <c r="WJW50" s="31"/>
      <c r="WJX50" s="31"/>
      <c r="WJY50" s="31"/>
      <c r="WJZ50" s="31"/>
      <c r="WKA50" s="32"/>
      <c r="WKB50" s="30"/>
      <c r="WKC50" s="31"/>
      <c r="WKD50" s="31"/>
      <c r="WKE50" s="31"/>
      <c r="WKF50" s="31"/>
      <c r="WKG50" s="32"/>
      <c r="WKH50" s="30"/>
      <c r="WKI50" s="31"/>
      <c r="WKJ50" s="31"/>
      <c r="WKK50" s="31"/>
      <c r="WKL50" s="31"/>
      <c r="WKM50" s="32"/>
      <c r="WKN50" s="30"/>
      <c r="WKO50" s="31"/>
      <c r="WKP50" s="31"/>
      <c r="WKQ50" s="31"/>
      <c r="WKR50" s="31"/>
      <c r="WKS50" s="32"/>
      <c r="WKT50" s="30"/>
      <c r="WKU50" s="31"/>
      <c r="WKV50" s="31"/>
      <c r="WKW50" s="31"/>
      <c r="WKX50" s="31"/>
      <c r="WKY50" s="32"/>
      <c r="WKZ50" s="30"/>
      <c r="WLA50" s="31"/>
      <c r="WLB50" s="31"/>
      <c r="WLC50" s="31"/>
      <c r="WLD50" s="31"/>
      <c r="WLE50" s="32"/>
      <c r="WLF50" s="30"/>
      <c r="WLG50" s="31"/>
      <c r="WLH50" s="31"/>
      <c r="WLI50" s="31"/>
      <c r="WLJ50" s="31"/>
      <c r="WLK50" s="32"/>
      <c r="WLL50" s="30"/>
      <c r="WLM50" s="31"/>
      <c r="WLN50" s="31"/>
      <c r="WLO50" s="31"/>
      <c r="WLP50" s="31"/>
      <c r="WLQ50" s="32"/>
      <c r="WLR50" s="30"/>
      <c r="WLS50" s="31"/>
      <c r="WLT50" s="31"/>
      <c r="WLU50" s="31"/>
      <c r="WLV50" s="31"/>
      <c r="WLW50" s="32"/>
      <c r="WLX50" s="30"/>
      <c r="WLY50" s="31"/>
      <c r="WLZ50" s="31"/>
      <c r="WMA50" s="31"/>
      <c r="WMB50" s="31"/>
      <c r="WMC50" s="32"/>
      <c r="WMD50" s="30"/>
      <c r="WME50" s="31"/>
      <c r="WMF50" s="31"/>
      <c r="WMG50" s="31"/>
      <c r="WMH50" s="31"/>
      <c r="WMI50" s="32"/>
      <c r="WMJ50" s="30"/>
      <c r="WMK50" s="31"/>
      <c r="WML50" s="31"/>
      <c r="WMM50" s="31"/>
      <c r="WMN50" s="31"/>
      <c r="WMO50" s="32"/>
      <c r="WMP50" s="30"/>
      <c r="WMQ50" s="31"/>
      <c r="WMR50" s="31"/>
      <c r="WMS50" s="31"/>
      <c r="WMT50" s="31"/>
      <c r="WMU50" s="32"/>
      <c r="WMV50" s="30"/>
      <c r="WMW50" s="31"/>
      <c r="WMX50" s="31"/>
      <c r="WMY50" s="31"/>
      <c r="WMZ50" s="31"/>
      <c r="WNA50" s="32"/>
      <c r="WNB50" s="30"/>
      <c r="WNC50" s="31"/>
      <c r="WND50" s="31"/>
      <c r="WNE50" s="31"/>
      <c r="WNF50" s="31"/>
      <c r="WNG50" s="32"/>
      <c r="WNH50" s="30"/>
      <c r="WNI50" s="31"/>
      <c r="WNJ50" s="31"/>
      <c r="WNK50" s="31"/>
      <c r="WNL50" s="31"/>
      <c r="WNM50" s="32"/>
      <c r="WNN50" s="30"/>
      <c r="WNO50" s="31"/>
      <c r="WNP50" s="31"/>
      <c r="WNQ50" s="31"/>
      <c r="WNR50" s="31"/>
      <c r="WNS50" s="32"/>
      <c r="WNT50" s="30"/>
      <c r="WNU50" s="31"/>
      <c r="WNV50" s="31"/>
      <c r="WNW50" s="31"/>
      <c r="WNX50" s="31"/>
      <c r="WNY50" s="32"/>
      <c r="WNZ50" s="30"/>
      <c r="WOA50" s="31"/>
      <c r="WOB50" s="31"/>
      <c r="WOC50" s="31"/>
      <c r="WOD50" s="31"/>
      <c r="WOE50" s="32"/>
      <c r="WOF50" s="30"/>
      <c r="WOG50" s="31"/>
      <c r="WOH50" s="31"/>
      <c r="WOI50" s="31"/>
      <c r="WOJ50" s="31"/>
      <c r="WOK50" s="32"/>
      <c r="WOL50" s="30"/>
      <c r="WOM50" s="31"/>
      <c r="WON50" s="31"/>
      <c r="WOO50" s="31"/>
      <c r="WOP50" s="31"/>
      <c r="WOQ50" s="32"/>
      <c r="WOR50" s="30"/>
      <c r="WOS50" s="31"/>
      <c r="WOT50" s="31"/>
      <c r="WOU50" s="31"/>
      <c r="WOV50" s="31"/>
      <c r="WOW50" s="32"/>
      <c r="WOX50" s="30"/>
      <c r="WOY50" s="31"/>
      <c r="WOZ50" s="31"/>
      <c r="WPA50" s="31"/>
      <c r="WPB50" s="31"/>
      <c r="WPC50" s="32"/>
      <c r="WPD50" s="30"/>
      <c r="WPE50" s="31"/>
      <c r="WPF50" s="31"/>
      <c r="WPG50" s="31"/>
      <c r="WPH50" s="31"/>
      <c r="WPI50" s="32"/>
      <c r="WPJ50" s="30"/>
      <c r="WPK50" s="31"/>
      <c r="WPL50" s="31"/>
      <c r="WPM50" s="31"/>
      <c r="WPN50" s="31"/>
      <c r="WPO50" s="32"/>
      <c r="WPP50" s="30"/>
      <c r="WPQ50" s="31"/>
      <c r="WPR50" s="31"/>
      <c r="WPS50" s="31"/>
      <c r="WPT50" s="31"/>
      <c r="WPU50" s="32"/>
      <c r="WPV50" s="30"/>
      <c r="WPW50" s="31"/>
      <c r="WPX50" s="31"/>
      <c r="WPY50" s="31"/>
      <c r="WPZ50" s="31"/>
      <c r="WQA50" s="32"/>
      <c r="WQB50" s="30"/>
      <c r="WQC50" s="31"/>
      <c r="WQD50" s="31"/>
      <c r="WQE50" s="31"/>
      <c r="WQF50" s="31"/>
      <c r="WQG50" s="32"/>
      <c r="WQH50" s="30"/>
      <c r="WQI50" s="31"/>
      <c r="WQJ50" s="31"/>
      <c r="WQK50" s="31"/>
      <c r="WQL50" s="31"/>
      <c r="WQM50" s="32"/>
      <c r="WQN50" s="30"/>
      <c r="WQO50" s="31"/>
      <c r="WQP50" s="31"/>
      <c r="WQQ50" s="31"/>
      <c r="WQR50" s="31"/>
      <c r="WQS50" s="32"/>
      <c r="WQT50" s="30"/>
      <c r="WQU50" s="31"/>
      <c r="WQV50" s="31"/>
      <c r="WQW50" s="31"/>
      <c r="WQX50" s="31"/>
      <c r="WQY50" s="32"/>
      <c r="WQZ50" s="30"/>
      <c r="WRA50" s="31"/>
      <c r="WRB50" s="31"/>
      <c r="WRC50" s="31"/>
      <c r="WRD50" s="31"/>
      <c r="WRE50" s="32"/>
      <c r="WRF50" s="30"/>
      <c r="WRG50" s="31"/>
      <c r="WRH50" s="31"/>
      <c r="WRI50" s="31"/>
      <c r="WRJ50" s="31"/>
      <c r="WRK50" s="32"/>
      <c r="WRL50" s="30"/>
      <c r="WRM50" s="31"/>
      <c r="WRN50" s="31"/>
      <c r="WRO50" s="31"/>
      <c r="WRP50" s="31"/>
      <c r="WRQ50" s="32"/>
      <c r="WRR50" s="30"/>
      <c r="WRS50" s="31"/>
      <c r="WRT50" s="31"/>
      <c r="WRU50" s="31"/>
      <c r="WRV50" s="31"/>
      <c r="WRW50" s="32"/>
      <c r="WRX50" s="30"/>
      <c r="WRY50" s="31"/>
      <c r="WRZ50" s="31"/>
      <c r="WSA50" s="31"/>
      <c r="WSB50" s="31"/>
      <c r="WSC50" s="32"/>
      <c r="WSD50" s="30"/>
      <c r="WSE50" s="31"/>
      <c r="WSF50" s="31"/>
      <c r="WSG50" s="31"/>
      <c r="WSH50" s="31"/>
      <c r="WSI50" s="32"/>
      <c r="WSJ50" s="30"/>
      <c r="WSK50" s="31"/>
      <c r="WSL50" s="31"/>
      <c r="WSM50" s="31"/>
      <c r="WSN50" s="31"/>
      <c r="WSO50" s="32"/>
      <c r="WSP50" s="30"/>
      <c r="WSQ50" s="31"/>
      <c r="WSR50" s="31"/>
      <c r="WSS50" s="31"/>
      <c r="WST50" s="31"/>
      <c r="WSU50" s="32"/>
      <c r="WSV50" s="30"/>
      <c r="WSW50" s="31"/>
      <c r="WSX50" s="31"/>
      <c r="WSY50" s="31"/>
      <c r="WSZ50" s="31"/>
      <c r="WTA50" s="32"/>
      <c r="WTB50" s="30"/>
      <c r="WTC50" s="31"/>
      <c r="WTD50" s="31"/>
      <c r="WTE50" s="31"/>
      <c r="WTF50" s="31"/>
      <c r="WTG50" s="32"/>
      <c r="WTH50" s="30"/>
      <c r="WTI50" s="31"/>
      <c r="WTJ50" s="31"/>
      <c r="WTK50" s="31"/>
      <c r="WTL50" s="31"/>
      <c r="WTM50" s="32"/>
      <c r="WTN50" s="30"/>
      <c r="WTO50" s="31"/>
      <c r="WTP50" s="31"/>
      <c r="WTQ50" s="31"/>
      <c r="WTR50" s="31"/>
      <c r="WTS50" s="32"/>
      <c r="WTT50" s="30"/>
      <c r="WTU50" s="31"/>
      <c r="WTV50" s="31"/>
      <c r="WTW50" s="31"/>
      <c r="WTX50" s="31"/>
      <c r="WTY50" s="32"/>
      <c r="WTZ50" s="30"/>
      <c r="WUA50" s="31"/>
      <c r="WUB50" s="31"/>
      <c r="WUC50" s="31"/>
      <c r="WUD50" s="31"/>
      <c r="WUE50" s="32"/>
      <c r="WUF50" s="30"/>
      <c r="WUG50" s="31"/>
      <c r="WUH50" s="31"/>
      <c r="WUI50" s="31"/>
      <c r="WUJ50" s="31"/>
      <c r="WUK50" s="32"/>
      <c r="WUL50" s="30"/>
      <c r="WUM50" s="31"/>
      <c r="WUN50" s="31"/>
      <c r="WUO50" s="31"/>
      <c r="WUP50" s="31"/>
      <c r="WUQ50" s="32"/>
      <c r="WUR50" s="30"/>
      <c r="WUS50" s="31"/>
      <c r="WUT50" s="31"/>
      <c r="WUU50" s="31"/>
      <c r="WUV50" s="31"/>
      <c r="WUW50" s="32"/>
      <c r="WUX50" s="30"/>
      <c r="WUY50" s="31"/>
      <c r="WUZ50" s="31"/>
      <c r="WVA50" s="31"/>
      <c r="WVB50" s="31"/>
      <c r="WVC50" s="32"/>
      <c r="WVD50" s="30"/>
      <c r="WVE50" s="31"/>
      <c r="WVF50" s="31"/>
      <c r="WVG50" s="31"/>
      <c r="WVH50" s="31"/>
      <c r="WVI50" s="32"/>
      <c r="WVJ50" s="30"/>
      <c r="WVK50" s="31"/>
      <c r="WVL50" s="31"/>
      <c r="WVM50" s="31"/>
      <c r="WVN50" s="31"/>
      <c r="WVO50" s="32"/>
      <c r="WVP50" s="30"/>
      <c r="WVQ50" s="31"/>
      <c r="WVR50" s="31"/>
      <c r="WVS50" s="31"/>
      <c r="WVT50" s="31"/>
      <c r="WVU50" s="32"/>
      <c r="WVV50" s="30"/>
      <c r="WVW50" s="31"/>
      <c r="WVX50" s="31"/>
      <c r="WVY50" s="31"/>
      <c r="WVZ50" s="31"/>
      <c r="WWA50" s="32"/>
      <c r="WWB50" s="30"/>
      <c r="WWC50" s="31"/>
      <c r="WWD50" s="31"/>
      <c r="WWE50" s="31"/>
      <c r="WWF50" s="31"/>
      <c r="WWG50" s="32"/>
      <c r="WWH50" s="30"/>
      <c r="WWI50" s="31"/>
      <c r="WWJ50" s="31"/>
      <c r="WWK50" s="31"/>
      <c r="WWL50" s="31"/>
      <c r="WWM50" s="32"/>
      <c r="WWN50" s="30"/>
      <c r="WWO50" s="31"/>
      <c r="WWP50" s="31"/>
      <c r="WWQ50" s="31"/>
      <c r="WWR50" s="31"/>
      <c r="WWS50" s="32"/>
      <c r="WWT50" s="30"/>
      <c r="WWU50" s="31"/>
      <c r="WWV50" s="31"/>
      <c r="WWW50" s="31"/>
      <c r="WWX50" s="31"/>
      <c r="WWY50" s="32"/>
      <c r="WWZ50" s="30"/>
      <c r="WXA50" s="31"/>
      <c r="WXB50" s="31"/>
      <c r="WXC50" s="31"/>
      <c r="WXD50" s="31"/>
      <c r="WXE50" s="32"/>
      <c r="WXF50" s="30"/>
      <c r="WXG50" s="31"/>
      <c r="WXH50" s="31"/>
      <c r="WXI50" s="31"/>
      <c r="WXJ50" s="31"/>
      <c r="WXK50" s="32"/>
      <c r="WXL50" s="30"/>
      <c r="WXM50" s="31"/>
      <c r="WXN50" s="31"/>
      <c r="WXO50" s="31"/>
      <c r="WXP50" s="31"/>
      <c r="WXQ50" s="32"/>
      <c r="WXR50" s="30"/>
      <c r="WXS50" s="31"/>
      <c r="WXT50" s="31"/>
      <c r="WXU50" s="31"/>
      <c r="WXV50" s="31"/>
      <c r="WXW50" s="32"/>
      <c r="WXX50" s="30"/>
      <c r="WXY50" s="31"/>
      <c r="WXZ50" s="31"/>
      <c r="WYA50" s="31"/>
      <c r="WYB50" s="31"/>
      <c r="WYC50" s="32"/>
      <c r="WYD50" s="30"/>
      <c r="WYE50" s="31"/>
      <c r="WYF50" s="31"/>
      <c r="WYG50" s="31"/>
      <c r="WYH50" s="31"/>
      <c r="WYI50" s="32"/>
      <c r="WYJ50" s="30"/>
      <c r="WYK50" s="31"/>
      <c r="WYL50" s="31"/>
      <c r="WYM50" s="31"/>
      <c r="WYN50" s="31"/>
      <c r="WYO50" s="32"/>
      <c r="WYP50" s="30"/>
      <c r="WYQ50" s="31"/>
      <c r="WYR50" s="31"/>
      <c r="WYS50" s="31"/>
      <c r="WYT50" s="31"/>
      <c r="WYU50" s="32"/>
      <c r="WYV50" s="30"/>
      <c r="WYW50" s="31"/>
      <c r="WYX50" s="31"/>
      <c r="WYY50" s="31"/>
      <c r="WYZ50" s="31"/>
      <c r="WZA50" s="32"/>
      <c r="WZB50" s="30"/>
      <c r="WZC50" s="31"/>
      <c r="WZD50" s="31"/>
      <c r="WZE50" s="31"/>
      <c r="WZF50" s="31"/>
      <c r="WZG50" s="32"/>
      <c r="WZH50" s="30"/>
      <c r="WZI50" s="31"/>
      <c r="WZJ50" s="31"/>
      <c r="WZK50" s="31"/>
      <c r="WZL50" s="31"/>
      <c r="WZM50" s="32"/>
      <c r="WZN50" s="30"/>
      <c r="WZO50" s="31"/>
      <c r="WZP50" s="31"/>
      <c r="WZQ50" s="31"/>
      <c r="WZR50" s="31"/>
      <c r="WZS50" s="32"/>
      <c r="WZT50" s="30"/>
      <c r="WZU50" s="31"/>
      <c r="WZV50" s="31"/>
      <c r="WZW50" s="31"/>
      <c r="WZX50" s="31"/>
      <c r="WZY50" s="32"/>
      <c r="WZZ50" s="30"/>
      <c r="XAA50" s="31"/>
      <c r="XAB50" s="31"/>
      <c r="XAC50" s="31"/>
      <c r="XAD50" s="31"/>
      <c r="XAE50" s="32"/>
      <c r="XAF50" s="30"/>
      <c r="XAG50" s="31"/>
      <c r="XAH50" s="31"/>
      <c r="XAI50" s="31"/>
      <c r="XAJ50" s="31"/>
      <c r="XAK50" s="32"/>
      <c r="XAL50" s="30"/>
      <c r="XAM50" s="31"/>
      <c r="XAN50" s="31"/>
      <c r="XAO50" s="31"/>
      <c r="XAP50" s="31"/>
      <c r="XAQ50" s="32"/>
      <c r="XAR50" s="30"/>
      <c r="XAS50" s="31"/>
      <c r="XAT50" s="31"/>
      <c r="XAU50" s="31"/>
      <c r="XAV50" s="31"/>
      <c r="XAW50" s="32"/>
      <c r="XAX50" s="30"/>
      <c r="XAY50" s="31"/>
      <c r="XAZ50" s="31"/>
      <c r="XBA50" s="31"/>
      <c r="XBB50" s="31"/>
      <c r="XBC50" s="32"/>
      <c r="XBD50" s="30"/>
      <c r="XBE50" s="31"/>
      <c r="XBF50" s="31"/>
      <c r="XBG50" s="31"/>
      <c r="XBH50" s="31"/>
      <c r="XBI50" s="32"/>
      <c r="XBJ50" s="30"/>
      <c r="XBK50" s="31"/>
      <c r="XBL50" s="31"/>
      <c r="XBM50" s="31"/>
      <c r="XBN50" s="31"/>
      <c r="XBO50" s="32"/>
      <c r="XBP50" s="30"/>
      <c r="XBQ50" s="31"/>
      <c r="XBR50" s="31"/>
      <c r="XBS50" s="31"/>
      <c r="XBT50" s="31"/>
      <c r="XBU50" s="32"/>
      <c r="XBV50" s="30"/>
      <c r="XBW50" s="31"/>
      <c r="XBX50" s="31"/>
      <c r="XBY50" s="31"/>
      <c r="XBZ50" s="31"/>
      <c r="XCA50" s="32"/>
      <c r="XCB50" s="30"/>
      <c r="XCC50" s="31"/>
      <c r="XCD50" s="31"/>
      <c r="XCE50" s="31"/>
      <c r="XCF50" s="31"/>
      <c r="XCG50" s="32"/>
      <c r="XCH50" s="30"/>
      <c r="XCI50" s="31"/>
      <c r="XCJ50" s="31"/>
      <c r="XCK50" s="31"/>
      <c r="XCL50" s="31"/>
      <c r="XCM50" s="32"/>
      <c r="XCN50" s="30"/>
      <c r="XCO50" s="31"/>
      <c r="XCP50" s="31"/>
      <c r="XCQ50" s="31"/>
      <c r="XCR50" s="31"/>
      <c r="XCS50" s="32"/>
      <c r="XCT50" s="30"/>
      <c r="XCU50" s="31"/>
      <c r="XCV50" s="31"/>
    </row>
    <row r="51" s="7" customFormat="1" ht="25" customHeight="1" spans="1:16324">
      <c r="A51" s="21">
        <v>47</v>
      </c>
      <c r="B51" s="23" t="s">
        <v>31</v>
      </c>
      <c r="C51" s="21" t="s">
        <v>32</v>
      </c>
      <c r="D51" s="21" t="s">
        <v>33</v>
      </c>
      <c r="E51" s="21" t="s">
        <v>171</v>
      </c>
      <c r="F51" s="21" t="s">
        <v>189</v>
      </c>
      <c r="G51" s="21" t="s">
        <v>194</v>
      </c>
      <c r="H51" s="23" t="s">
        <v>37</v>
      </c>
      <c r="I51" s="21" t="s">
        <v>195</v>
      </c>
      <c r="J51" s="21">
        <v>2023.1</v>
      </c>
      <c r="K51" s="21">
        <v>2023.12</v>
      </c>
      <c r="L51" s="22" t="s">
        <v>38</v>
      </c>
      <c r="M51" s="21" t="s">
        <v>196</v>
      </c>
      <c r="N51" s="27">
        <v>12</v>
      </c>
      <c r="O51" s="27">
        <v>8</v>
      </c>
      <c r="P51" s="21">
        <v>4</v>
      </c>
      <c r="Q51" s="21">
        <v>1</v>
      </c>
      <c r="R51" s="21">
        <v>230</v>
      </c>
      <c r="S51" s="21">
        <v>600</v>
      </c>
      <c r="T51" s="23"/>
      <c r="U51" s="21">
        <v>9</v>
      </c>
      <c r="V51" s="21">
        <v>21</v>
      </c>
      <c r="W51" s="21" t="s">
        <v>197</v>
      </c>
      <c r="X51" s="21" t="s">
        <v>197</v>
      </c>
      <c r="Y51" s="21"/>
      <c r="Z51" s="30"/>
      <c r="AA51" s="31"/>
      <c r="AB51" s="31"/>
      <c r="AC51" s="31"/>
      <c r="AD51" s="31"/>
      <c r="AE51" s="32"/>
      <c r="AF51" s="30"/>
      <c r="AG51" s="31"/>
      <c r="AH51" s="31"/>
      <c r="AI51" s="31"/>
      <c r="AJ51" s="31"/>
      <c r="AK51" s="32"/>
      <c r="AL51" s="30"/>
      <c r="AM51" s="31"/>
      <c r="AN51" s="31"/>
      <c r="AO51" s="31"/>
      <c r="AP51" s="31"/>
      <c r="AQ51" s="32"/>
      <c r="AR51" s="30"/>
      <c r="AS51" s="31"/>
      <c r="AT51" s="31"/>
      <c r="AU51" s="31"/>
      <c r="AV51" s="31"/>
      <c r="AW51" s="32"/>
      <c r="AX51" s="30"/>
      <c r="AY51" s="31"/>
      <c r="AZ51" s="31"/>
      <c r="BA51" s="31"/>
      <c r="BB51" s="31"/>
      <c r="BC51" s="32"/>
      <c r="BD51" s="30"/>
      <c r="BE51" s="31"/>
      <c r="BF51" s="31"/>
      <c r="BG51" s="31"/>
      <c r="BH51" s="31"/>
      <c r="BI51" s="32"/>
      <c r="BJ51" s="30"/>
      <c r="BK51" s="31"/>
      <c r="BL51" s="31"/>
      <c r="BM51" s="31"/>
      <c r="BN51" s="31"/>
      <c r="BO51" s="32"/>
      <c r="BP51" s="30"/>
      <c r="BQ51" s="31"/>
      <c r="BR51" s="31"/>
      <c r="BS51" s="31"/>
      <c r="BT51" s="31"/>
      <c r="BU51" s="32"/>
      <c r="BV51" s="30"/>
      <c r="BW51" s="31"/>
      <c r="BX51" s="31"/>
      <c r="BY51" s="31"/>
      <c r="BZ51" s="31"/>
      <c r="CA51" s="32"/>
      <c r="CB51" s="30"/>
      <c r="CC51" s="31"/>
      <c r="CD51" s="31"/>
      <c r="CE51" s="31"/>
      <c r="CF51" s="31"/>
      <c r="CG51" s="32"/>
      <c r="CH51" s="30"/>
      <c r="CI51" s="31"/>
      <c r="CJ51" s="31"/>
      <c r="CK51" s="31"/>
      <c r="CL51" s="31"/>
      <c r="CM51" s="32"/>
      <c r="CN51" s="30"/>
      <c r="CO51" s="31"/>
      <c r="CP51" s="31"/>
      <c r="CQ51" s="31"/>
      <c r="CR51" s="31"/>
      <c r="CS51" s="32"/>
      <c r="CT51" s="30"/>
      <c r="CU51" s="31"/>
      <c r="CV51" s="31"/>
      <c r="CW51" s="31"/>
      <c r="CX51" s="31"/>
      <c r="CY51" s="32"/>
      <c r="CZ51" s="30"/>
      <c r="DA51" s="31"/>
      <c r="DB51" s="31"/>
      <c r="DC51" s="31"/>
      <c r="DD51" s="31"/>
      <c r="DE51" s="32"/>
      <c r="DF51" s="30"/>
      <c r="DG51" s="31"/>
      <c r="DH51" s="31"/>
      <c r="DI51" s="31"/>
      <c r="DJ51" s="31"/>
      <c r="DK51" s="32"/>
      <c r="DL51" s="30"/>
      <c r="DM51" s="31"/>
      <c r="DN51" s="31"/>
      <c r="DO51" s="31"/>
      <c r="DP51" s="31"/>
      <c r="DQ51" s="32"/>
      <c r="DR51" s="30"/>
      <c r="DS51" s="31"/>
      <c r="DT51" s="31"/>
      <c r="DU51" s="31"/>
      <c r="DV51" s="31"/>
      <c r="DW51" s="32"/>
      <c r="DX51" s="30"/>
      <c r="DY51" s="31"/>
      <c r="DZ51" s="31"/>
      <c r="EA51" s="31"/>
      <c r="EB51" s="31"/>
      <c r="EC51" s="32"/>
      <c r="ED51" s="30"/>
      <c r="EE51" s="31"/>
      <c r="EF51" s="31"/>
      <c r="EG51" s="31"/>
      <c r="EH51" s="31"/>
      <c r="EI51" s="32"/>
      <c r="EJ51" s="30"/>
      <c r="EK51" s="31"/>
      <c r="EL51" s="31"/>
      <c r="EM51" s="31"/>
      <c r="EN51" s="31"/>
      <c r="EO51" s="32"/>
      <c r="EP51" s="30"/>
      <c r="EQ51" s="31"/>
      <c r="ER51" s="31"/>
      <c r="ES51" s="31"/>
      <c r="ET51" s="31"/>
      <c r="EU51" s="32"/>
      <c r="EV51" s="30"/>
      <c r="EW51" s="31"/>
      <c r="EX51" s="31"/>
      <c r="EY51" s="31"/>
      <c r="EZ51" s="31"/>
      <c r="FA51" s="32"/>
      <c r="FB51" s="30"/>
      <c r="FC51" s="31"/>
      <c r="FD51" s="31"/>
      <c r="FE51" s="31"/>
      <c r="FF51" s="31"/>
      <c r="FG51" s="32"/>
      <c r="FH51" s="30"/>
      <c r="FI51" s="31"/>
      <c r="FJ51" s="31"/>
      <c r="FK51" s="31"/>
      <c r="FL51" s="31"/>
      <c r="FM51" s="32"/>
      <c r="FN51" s="30"/>
      <c r="FO51" s="31"/>
      <c r="FP51" s="31"/>
      <c r="FQ51" s="31"/>
      <c r="FR51" s="31"/>
      <c r="FS51" s="32"/>
      <c r="FT51" s="30"/>
      <c r="FU51" s="31"/>
      <c r="FV51" s="31"/>
      <c r="FW51" s="31"/>
      <c r="FX51" s="31"/>
      <c r="FY51" s="32"/>
      <c r="FZ51" s="30"/>
      <c r="GA51" s="31"/>
      <c r="GB51" s="31"/>
      <c r="GC51" s="31"/>
      <c r="GD51" s="31"/>
      <c r="GE51" s="32"/>
      <c r="GF51" s="30"/>
      <c r="GG51" s="31"/>
      <c r="GH51" s="31"/>
      <c r="GI51" s="31"/>
      <c r="GJ51" s="31"/>
      <c r="GK51" s="32"/>
      <c r="GL51" s="30"/>
      <c r="GM51" s="31"/>
      <c r="GN51" s="31"/>
      <c r="GO51" s="31"/>
      <c r="GP51" s="31"/>
      <c r="GQ51" s="32"/>
      <c r="GR51" s="30"/>
      <c r="GS51" s="31"/>
      <c r="GT51" s="31"/>
      <c r="GU51" s="31"/>
      <c r="GV51" s="31"/>
      <c r="GW51" s="32"/>
      <c r="GX51" s="30"/>
      <c r="GY51" s="31"/>
      <c r="GZ51" s="31"/>
      <c r="HA51" s="31"/>
      <c r="HB51" s="31"/>
      <c r="HC51" s="32"/>
      <c r="HD51" s="30"/>
      <c r="HE51" s="31"/>
      <c r="HF51" s="31"/>
      <c r="HG51" s="31"/>
      <c r="HH51" s="31"/>
      <c r="HI51" s="32"/>
      <c r="HJ51" s="30"/>
      <c r="HK51" s="31"/>
      <c r="HL51" s="31"/>
      <c r="HM51" s="31"/>
      <c r="HN51" s="31"/>
      <c r="HO51" s="32"/>
      <c r="HP51" s="30"/>
      <c r="HQ51" s="31"/>
      <c r="HR51" s="31"/>
      <c r="HS51" s="31"/>
      <c r="HT51" s="31"/>
      <c r="HU51" s="32"/>
      <c r="HV51" s="30"/>
      <c r="HW51" s="31"/>
      <c r="HX51" s="31"/>
      <c r="HY51" s="31"/>
      <c r="HZ51" s="31"/>
      <c r="IA51" s="32"/>
      <c r="IB51" s="30"/>
      <c r="IC51" s="31"/>
      <c r="ID51" s="31"/>
      <c r="IE51" s="31"/>
      <c r="IF51" s="31"/>
      <c r="IG51" s="32"/>
      <c r="IH51" s="30"/>
      <c r="II51" s="31"/>
      <c r="IJ51" s="31"/>
      <c r="IK51" s="31"/>
      <c r="IL51" s="31"/>
      <c r="IM51" s="32"/>
      <c r="IN51" s="30"/>
      <c r="IO51" s="31"/>
      <c r="IP51" s="31"/>
      <c r="IQ51" s="31"/>
      <c r="IR51" s="31"/>
      <c r="IS51" s="32"/>
      <c r="IT51" s="30"/>
      <c r="IU51" s="31"/>
      <c r="IV51" s="31"/>
      <c r="IW51" s="31"/>
      <c r="IX51" s="31"/>
      <c r="IY51" s="32"/>
      <c r="IZ51" s="30"/>
      <c r="JA51" s="31"/>
      <c r="JB51" s="31"/>
      <c r="JC51" s="31"/>
      <c r="JD51" s="31"/>
      <c r="JE51" s="32"/>
      <c r="JF51" s="30"/>
      <c r="JG51" s="31"/>
      <c r="JH51" s="31"/>
      <c r="JI51" s="31"/>
      <c r="JJ51" s="31"/>
      <c r="JK51" s="32"/>
      <c r="JL51" s="30"/>
      <c r="JM51" s="31"/>
      <c r="JN51" s="31"/>
      <c r="JO51" s="31"/>
      <c r="JP51" s="31"/>
      <c r="JQ51" s="32"/>
      <c r="JR51" s="30"/>
      <c r="JS51" s="31"/>
      <c r="JT51" s="31"/>
      <c r="JU51" s="31"/>
      <c r="JV51" s="31"/>
      <c r="JW51" s="32"/>
      <c r="JX51" s="30"/>
      <c r="JY51" s="31"/>
      <c r="JZ51" s="31"/>
      <c r="KA51" s="31"/>
      <c r="KB51" s="31"/>
      <c r="KC51" s="32"/>
      <c r="KD51" s="30"/>
      <c r="KE51" s="31"/>
      <c r="KF51" s="31"/>
      <c r="KG51" s="31"/>
      <c r="KH51" s="31"/>
      <c r="KI51" s="32"/>
      <c r="KJ51" s="30"/>
      <c r="KK51" s="31"/>
      <c r="KL51" s="31"/>
      <c r="KM51" s="31"/>
      <c r="KN51" s="31"/>
      <c r="KO51" s="32"/>
      <c r="KP51" s="30"/>
      <c r="KQ51" s="31"/>
      <c r="KR51" s="31"/>
      <c r="KS51" s="31"/>
      <c r="KT51" s="31"/>
      <c r="KU51" s="32"/>
      <c r="KV51" s="30"/>
      <c r="KW51" s="31"/>
      <c r="KX51" s="31"/>
      <c r="KY51" s="31"/>
      <c r="KZ51" s="31"/>
      <c r="LA51" s="32"/>
      <c r="LB51" s="30"/>
      <c r="LC51" s="31"/>
      <c r="LD51" s="31"/>
      <c r="LE51" s="31"/>
      <c r="LF51" s="31"/>
      <c r="LG51" s="32"/>
      <c r="LH51" s="30"/>
      <c r="LI51" s="31"/>
      <c r="LJ51" s="31"/>
      <c r="LK51" s="31"/>
      <c r="LL51" s="31"/>
      <c r="LM51" s="32"/>
      <c r="LN51" s="30"/>
      <c r="LO51" s="31"/>
      <c r="LP51" s="31"/>
      <c r="LQ51" s="31"/>
      <c r="LR51" s="31"/>
      <c r="LS51" s="32"/>
      <c r="LT51" s="30"/>
      <c r="LU51" s="31"/>
      <c r="LV51" s="31"/>
      <c r="LW51" s="31"/>
      <c r="LX51" s="31"/>
      <c r="LY51" s="32"/>
      <c r="LZ51" s="30"/>
      <c r="MA51" s="31"/>
      <c r="MB51" s="31"/>
      <c r="MC51" s="31"/>
      <c r="MD51" s="31"/>
      <c r="ME51" s="32"/>
      <c r="MF51" s="30"/>
      <c r="MG51" s="31"/>
      <c r="MH51" s="31"/>
      <c r="MI51" s="31"/>
      <c r="MJ51" s="31"/>
      <c r="MK51" s="32"/>
      <c r="ML51" s="30"/>
      <c r="MM51" s="31"/>
      <c r="MN51" s="31"/>
      <c r="MO51" s="31"/>
      <c r="MP51" s="31"/>
      <c r="MQ51" s="32"/>
      <c r="MR51" s="30"/>
      <c r="MS51" s="31"/>
      <c r="MT51" s="31"/>
      <c r="MU51" s="31"/>
      <c r="MV51" s="31"/>
      <c r="MW51" s="32"/>
      <c r="MX51" s="30"/>
      <c r="MY51" s="31"/>
      <c r="MZ51" s="31"/>
      <c r="NA51" s="31"/>
      <c r="NB51" s="31"/>
      <c r="NC51" s="32"/>
      <c r="ND51" s="30"/>
      <c r="NE51" s="31"/>
      <c r="NF51" s="31"/>
      <c r="NG51" s="31"/>
      <c r="NH51" s="31"/>
      <c r="NI51" s="32"/>
      <c r="NJ51" s="30"/>
      <c r="NK51" s="31"/>
      <c r="NL51" s="31"/>
      <c r="NM51" s="31"/>
      <c r="NN51" s="31"/>
      <c r="NO51" s="32"/>
      <c r="NP51" s="30"/>
      <c r="NQ51" s="31"/>
      <c r="NR51" s="31"/>
      <c r="NS51" s="31"/>
      <c r="NT51" s="31"/>
      <c r="NU51" s="32"/>
      <c r="NV51" s="30"/>
      <c r="NW51" s="31"/>
      <c r="NX51" s="31"/>
      <c r="NY51" s="31"/>
      <c r="NZ51" s="31"/>
      <c r="OA51" s="32"/>
      <c r="OB51" s="30"/>
      <c r="OC51" s="31"/>
      <c r="OD51" s="31"/>
      <c r="OE51" s="31"/>
      <c r="OF51" s="31"/>
      <c r="OG51" s="32"/>
      <c r="OH51" s="30"/>
      <c r="OI51" s="31"/>
      <c r="OJ51" s="31"/>
      <c r="OK51" s="31"/>
      <c r="OL51" s="31"/>
      <c r="OM51" s="32"/>
      <c r="ON51" s="30"/>
      <c r="OO51" s="31"/>
      <c r="OP51" s="31"/>
      <c r="OQ51" s="31"/>
      <c r="OR51" s="31"/>
      <c r="OS51" s="32"/>
      <c r="OT51" s="30"/>
      <c r="OU51" s="31"/>
      <c r="OV51" s="31"/>
      <c r="OW51" s="31"/>
      <c r="OX51" s="31"/>
      <c r="OY51" s="32"/>
      <c r="OZ51" s="30"/>
      <c r="PA51" s="31"/>
      <c r="PB51" s="31"/>
      <c r="PC51" s="31"/>
      <c r="PD51" s="31"/>
      <c r="PE51" s="32"/>
      <c r="PF51" s="30"/>
      <c r="PG51" s="31"/>
      <c r="PH51" s="31"/>
      <c r="PI51" s="31"/>
      <c r="PJ51" s="31"/>
      <c r="PK51" s="32"/>
      <c r="PL51" s="30"/>
      <c r="PM51" s="31"/>
      <c r="PN51" s="31"/>
      <c r="PO51" s="31"/>
      <c r="PP51" s="31"/>
      <c r="PQ51" s="32"/>
      <c r="PR51" s="30"/>
      <c r="PS51" s="31"/>
      <c r="PT51" s="31"/>
      <c r="PU51" s="31"/>
      <c r="PV51" s="31"/>
      <c r="PW51" s="32"/>
      <c r="PX51" s="30"/>
      <c r="PY51" s="31"/>
      <c r="PZ51" s="31"/>
      <c r="QA51" s="31"/>
      <c r="QB51" s="31"/>
      <c r="QC51" s="32"/>
      <c r="QD51" s="30"/>
      <c r="QE51" s="31"/>
      <c r="QF51" s="31"/>
      <c r="QG51" s="31"/>
      <c r="QH51" s="31"/>
      <c r="QI51" s="32"/>
      <c r="QJ51" s="30"/>
      <c r="QK51" s="31"/>
      <c r="QL51" s="31"/>
      <c r="QM51" s="31"/>
      <c r="QN51" s="31"/>
      <c r="QO51" s="32"/>
      <c r="QP51" s="30"/>
      <c r="QQ51" s="31"/>
      <c r="QR51" s="31"/>
      <c r="QS51" s="31"/>
      <c r="QT51" s="31"/>
      <c r="QU51" s="32"/>
      <c r="QV51" s="30"/>
      <c r="QW51" s="31"/>
      <c r="QX51" s="31"/>
      <c r="QY51" s="31"/>
      <c r="QZ51" s="31"/>
      <c r="RA51" s="32"/>
      <c r="RB51" s="30"/>
      <c r="RC51" s="31"/>
      <c r="RD51" s="31"/>
      <c r="RE51" s="31"/>
      <c r="RF51" s="31"/>
      <c r="RG51" s="32"/>
      <c r="RH51" s="30"/>
      <c r="RI51" s="31"/>
      <c r="RJ51" s="31"/>
      <c r="RK51" s="31"/>
      <c r="RL51" s="31"/>
      <c r="RM51" s="32"/>
      <c r="RN51" s="30"/>
      <c r="RO51" s="31"/>
      <c r="RP51" s="31"/>
      <c r="RQ51" s="31"/>
      <c r="RR51" s="31"/>
      <c r="RS51" s="32"/>
      <c r="RT51" s="30"/>
      <c r="RU51" s="31"/>
      <c r="RV51" s="31"/>
      <c r="RW51" s="31"/>
      <c r="RX51" s="31"/>
      <c r="RY51" s="32"/>
      <c r="RZ51" s="30"/>
      <c r="SA51" s="31"/>
      <c r="SB51" s="31"/>
      <c r="SC51" s="31"/>
      <c r="SD51" s="31"/>
      <c r="SE51" s="32"/>
      <c r="SF51" s="30"/>
      <c r="SG51" s="31"/>
      <c r="SH51" s="31"/>
      <c r="SI51" s="31"/>
      <c r="SJ51" s="31"/>
      <c r="SK51" s="32"/>
      <c r="SL51" s="30"/>
      <c r="SM51" s="31"/>
      <c r="SN51" s="31"/>
      <c r="SO51" s="31"/>
      <c r="SP51" s="31"/>
      <c r="SQ51" s="32"/>
      <c r="SR51" s="30"/>
      <c r="SS51" s="31"/>
      <c r="ST51" s="31"/>
      <c r="SU51" s="31"/>
      <c r="SV51" s="31"/>
      <c r="SW51" s="32"/>
      <c r="SX51" s="30"/>
      <c r="SY51" s="31"/>
      <c r="SZ51" s="31"/>
      <c r="TA51" s="31"/>
      <c r="TB51" s="31"/>
      <c r="TC51" s="32"/>
      <c r="TD51" s="30"/>
      <c r="TE51" s="31"/>
      <c r="TF51" s="31"/>
      <c r="TG51" s="31"/>
      <c r="TH51" s="31"/>
      <c r="TI51" s="32"/>
      <c r="TJ51" s="30"/>
      <c r="TK51" s="31"/>
      <c r="TL51" s="31"/>
      <c r="TM51" s="31"/>
      <c r="TN51" s="31"/>
      <c r="TO51" s="32"/>
      <c r="TP51" s="30"/>
      <c r="TQ51" s="31"/>
      <c r="TR51" s="31"/>
      <c r="TS51" s="31"/>
      <c r="TT51" s="31"/>
      <c r="TU51" s="32"/>
      <c r="TV51" s="30"/>
      <c r="TW51" s="31"/>
      <c r="TX51" s="31"/>
      <c r="TY51" s="31"/>
      <c r="TZ51" s="31"/>
      <c r="UA51" s="32"/>
      <c r="UB51" s="30"/>
      <c r="UC51" s="31"/>
      <c r="UD51" s="31"/>
      <c r="UE51" s="31"/>
      <c r="UF51" s="31"/>
      <c r="UG51" s="32"/>
      <c r="UH51" s="30"/>
      <c r="UI51" s="31"/>
      <c r="UJ51" s="31"/>
      <c r="UK51" s="31"/>
      <c r="UL51" s="31"/>
      <c r="UM51" s="32"/>
      <c r="UN51" s="30"/>
      <c r="UO51" s="31"/>
      <c r="UP51" s="31"/>
      <c r="UQ51" s="31"/>
      <c r="UR51" s="31"/>
      <c r="US51" s="32"/>
      <c r="UT51" s="30"/>
      <c r="UU51" s="31"/>
      <c r="UV51" s="31"/>
      <c r="UW51" s="31"/>
      <c r="UX51" s="31"/>
      <c r="UY51" s="32"/>
      <c r="UZ51" s="30"/>
      <c r="VA51" s="31"/>
      <c r="VB51" s="31"/>
      <c r="VC51" s="31"/>
      <c r="VD51" s="31"/>
      <c r="VE51" s="32"/>
      <c r="VF51" s="30"/>
      <c r="VG51" s="31"/>
      <c r="VH51" s="31"/>
      <c r="VI51" s="31"/>
      <c r="VJ51" s="31"/>
      <c r="VK51" s="32"/>
      <c r="VL51" s="30"/>
      <c r="VM51" s="31"/>
      <c r="VN51" s="31"/>
      <c r="VO51" s="31"/>
      <c r="VP51" s="31"/>
      <c r="VQ51" s="32"/>
      <c r="VR51" s="30"/>
      <c r="VS51" s="31"/>
      <c r="VT51" s="31"/>
      <c r="VU51" s="31"/>
      <c r="VV51" s="31"/>
      <c r="VW51" s="32"/>
      <c r="VX51" s="30"/>
      <c r="VY51" s="31"/>
      <c r="VZ51" s="31"/>
      <c r="WA51" s="31"/>
      <c r="WB51" s="31"/>
      <c r="WC51" s="32"/>
      <c r="WD51" s="30"/>
      <c r="WE51" s="31"/>
      <c r="WF51" s="31"/>
      <c r="WG51" s="31"/>
      <c r="WH51" s="31"/>
      <c r="WI51" s="32"/>
      <c r="WJ51" s="30"/>
      <c r="WK51" s="31"/>
      <c r="WL51" s="31"/>
      <c r="WM51" s="31"/>
      <c r="WN51" s="31"/>
      <c r="WO51" s="32"/>
      <c r="WP51" s="30"/>
      <c r="WQ51" s="31"/>
      <c r="WR51" s="31"/>
      <c r="WS51" s="31"/>
      <c r="WT51" s="31"/>
      <c r="WU51" s="32"/>
      <c r="WV51" s="30"/>
      <c r="WW51" s="31"/>
      <c r="WX51" s="31"/>
      <c r="WY51" s="31"/>
      <c r="WZ51" s="31"/>
      <c r="XA51" s="32"/>
      <c r="XB51" s="30"/>
      <c r="XC51" s="31"/>
      <c r="XD51" s="31"/>
      <c r="XE51" s="31"/>
      <c r="XF51" s="31"/>
      <c r="XG51" s="32"/>
      <c r="XH51" s="30"/>
      <c r="XI51" s="31"/>
      <c r="XJ51" s="31"/>
      <c r="XK51" s="31"/>
      <c r="XL51" s="31"/>
      <c r="XM51" s="32"/>
      <c r="XN51" s="30"/>
      <c r="XO51" s="31"/>
      <c r="XP51" s="31"/>
      <c r="XQ51" s="31"/>
      <c r="XR51" s="31"/>
      <c r="XS51" s="32"/>
      <c r="XT51" s="30"/>
      <c r="XU51" s="31"/>
      <c r="XV51" s="31"/>
      <c r="XW51" s="31"/>
      <c r="XX51" s="31"/>
      <c r="XY51" s="32"/>
      <c r="XZ51" s="30"/>
      <c r="YA51" s="31"/>
      <c r="YB51" s="31"/>
      <c r="YC51" s="31"/>
      <c r="YD51" s="31"/>
      <c r="YE51" s="32"/>
      <c r="YF51" s="30"/>
      <c r="YG51" s="31"/>
      <c r="YH51" s="31"/>
      <c r="YI51" s="31"/>
      <c r="YJ51" s="31"/>
      <c r="YK51" s="32"/>
      <c r="YL51" s="30"/>
      <c r="YM51" s="31"/>
      <c r="YN51" s="31"/>
      <c r="YO51" s="31"/>
      <c r="YP51" s="31"/>
      <c r="YQ51" s="32"/>
      <c r="YR51" s="30"/>
      <c r="YS51" s="31"/>
      <c r="YT51" s="31"/>
      <c r="YU51" s="31"/>
      <c r="YV51" s="31"/>
      <c r="YW51" s="32"/>
      <c r="YX51" s="30"/>
      <c r="YY51" s="31"/>
      <c r="YZ51" s="31"/>
      <c r="ZA51" s="31"/>
      <c r="ZB51" s="31"/>
      <c r="ZC51" s="32"/>
      <c r="ZD51" s="30"/>
      <c r="ZE51" s="31"/>
      <c r="ZF51" s="31"/>
      <c r="ZG51" s="31"/>
      <c r="ZH51" s="31"/>
      <c r="ZI51" s="32"/>
      <c r="ZJ51" s="30"/>
      <c r="ZK51" s="31"/>
      <c r="ZL51" s="31"/>
      <c r="ZM51" s="31"/>
      <c r="ZN51" s="31"/>
      <c r="ZO51" s="32"/>
      <c r="ZP51" s="30"/>
      <c r="ZQ51" s="31"/>
      <c r="ZR51" s="31"/>
      <c r="ZS51" s="31"/>
      <c r="ZT51" s="31"/>
      <c r="ZU51" s="32"/>
      <c r="ZV51" s="30"/>
      <c r="ZW51" s="31"/>
      <c r="ZX51" s="31"/>
      <c r="ZY51" s="31"/>
      <c r="ZZ51" s="31"/>
      <c r="AAA51" s="32"/>
      <c r="AAB51" s="30"/>
      <c r="AAC51" s="31"/>
      <c r="AAD51" s="31"/>
      <c r="AAE51" s="31"/>
      <c r="AAF51" s="31"/>
      <c r="AAG51" s="32"/>
      <c r="AAH51" s="30"/>
      <c r="AAI51" s="31"/>
      <c r="AAJ51" s="31"/>
      <c r="AAK51" s="31"/>
      <c r="AAL51" s="31"/>
      <c r="AAM51" s="32"/>
      <c r="AAN51" s="30"/>
      <c r="AAO51" s="31"/>
      <c r="AAP51" s="31"/>
      <c r="AAQ51" s="31"/>
      <c r="AAR51" s="31"/>
      <c r="AAS51" s="32"/>
      <c r="AAT51" s="30"/>
      <c r="AAU51" s="31"/>
      <c r="AAV51" s="31"/>
      <c r="AAW51" s="31"/>
      <c r="AAX51" s="31"/>
      <c r="AAY51" s="32"/>
      <c r="AAZ51" s="30"/>
      <c r="ABA51" s="31"/>
      <c r="ABB51" s="31"/>
      <c r="ABC51" s="31"/>
      <c r="ABD51" s="31"/>
      <c r="ABE51" s="32"/>
      <c r="ABF51" s="30"/>
      <c r="ABG51" s="31"/>
      <c r="ABH51" s="31"/>
      <c r="ABI51" s="31"/>
      <c r="ABJ51" s="31"/>
      <c r="ABK51" s="32"/>
      <c r="ABL51" s="30"/>
      <c r="ABM51" s="31"/>
      <c r="ABN51" s="31"/>
      <c r="ABO51" s="31"/>
      <c r="ABP51" s="31"/>
      <c r="ABQ51" s="32"/>
      <c r="ABR51" s="30"/>
      <c r="ABS51" s="31"/>
      <c r="ABT51" s="31"/>
      <c r="ABU51" s="31"/>
      <c r="ABV51" s="31"/>
      <c r="ABW51" s="32"/>
      <c r="ABX51" s="30"/>
      <c r="ABY51" s="31"/>
      <c r="ABZ51" s="31"/>
      <c r="ACA51" s="31"/>
      <c r="ACB51" s="31"/>
      <c r="ACC51" s="32"/>
      <c r="ACD51" s="30"/>
      <c r="ACE51" s="31"/>
      <c r="ACF51" s="31"/>
      <c r="ACG51" s="31"/>
      <c r="ACH51" s="31"/>
      <c r="ACI51" s="32"/>
      <c r="ACJ51" s="30"/>
      <c r="ACK51" s="31"/>
      <c r="ACL51" s="31"/>
      <c r="ACM51" s="31"/>
      <c r="ACN51" s="31"/>
      <c r="ACO51" s="32"/>
      <c r="ACP51" s="30"/>
      <c r="ACQ51" s="31"/>
      <c r="ACR51" s="31"/>
      <c r="ACS51" s="31"/>
      <c r="ACT51" s="31"/>
      <c r="ACU51" s="32"/>
      <c r="ACV51" s="30"/>
      <c r="ACW51" s="31"/>
      <c r="ACX51" s="31"/>
      <c r="ACY51" s="31"/>
      <c r="ACZ51" s="31"/>
      <c r="ADA51" s="32"/>
      <c r="ADB51" s="30"/>
      <c r="ADC51" s="31"/>
      <c r="ADD51" s="31"/>
      <c r="ADE51" s="31"/>
      <c r="ADF51" s="31"/>
      <c r="ADG51" s="32"/>
      <c r="ADH51" s="30"/>
      <c r="ADI51" s="31"/>
      <c r="ADJ51" s="31"/>
      <c r="ADK51" s="31"/>
      <c r="ADL51" s="31"/>
      <c r="ADM51" s="32"/>
      <c r="ADN51" s="30"/>
      <c r="ADO51" s="31"/>
      <c r="ADP51" s="31"/>
      <c r="ADQ51" s="31"/>
      <c r="ADR51" s="31"/>
      <c r="ADS51" s="32"/>
      <c r="ADT51" s="30"/>
      <c r="ADU51" s="31"/>
      <c r="ADV51" s="31"/>
      <c r="ADW51" s="31"/>
      <c r="ADX51" s="31"/>
      <c r="ADY51" s="32"/>
      <c r="ADZ51" s="30"/>
      <c r="AEA51" s="31"/>
      <c r="AEB51" s="31"/>
      <c r="AEC51" s="31"/>
      <c r="AED51" s="31"/>
      <c r="AEE51" s="32"/>
      <c r="AEF51" s="30"/>
      <c r="AEG51" s="31"/>
      <c r="AEH51" s="31"/>
      <c r="AEI51" s="31"/>
      <c r="AEJ51" s="31"/>
      <c r="AEK51" s="32"/>
      <c r="AEL51" s="30"/>
      <c r="AEM51" s="31"/>
      <c r="AEN51" s="31"/>
      <c r="AEO51" s="31"/>
      <c r="AEP51" s="31"/>
      <c r="AEQ51" s="32"/>
      <c r="AER51" s="30"/>
      <c r="AES51" s="31"/>
      <c r="AET51" s="31"/>
      <c r="AEU51" s="31"/>
      <c r="AEV51" s="31"/>
      <c r="AEW51" s="32"/>
      <c r="AEX51" s="30"/>
      <c r="AEY51" s="31"/>
      <c r="AEZ51" s="31"/>
      <c r="AFA51" s="31"/>
      <c r="AFB51" s="31"/>
      <c r="AFC51" s="32"/>
      <c r="AFD51" s="30"/>
      <c r="AFE51" s="31"/>
      <c r="AFF51" s="31"/>
      <c r="AFG51" s="31"/>
      <c r="AFH51" s="31"/>
      <c r="AFI51" s="32"/>
      <c r="AFJ51" s="30"/>
      <c r="AFK51" s="31"/>
      <c r="AFL51" s="31"/>
      <c r="AFM51" s="31"/>
      <c r="AFN51" s="31"/>
      <c r="AFO51" s="32"/>
      <c r="AFP51" s="30"/>
      <c r="AFQ51" s="31"/>
      <c r="AFR51" s="31"/>
      <c r="AFS51" s="31"/>
      <c r="AFT51" s="31"/>
      <c r="AFU51" s="32"/>
      <c r="AFV51" s="30"/>
      <c r="AFW51" s="31"/>
      <c r="AFX51" s="31"/>
      <c r="AFY51" s="31"/>
      <c r="AFZ51" s="31"/>
      <c r="AGA51" s="32"/>
      <c r="AGB51" s="30"/>
      <c r="AGC51" s="31"/>
      <c r="AGD51" s="31"/>
      <c r="AGE51" s="31"/>
      <c r="AGF51" s="31"/>
      <c r="AGG51" s="32"/>
      <c r="AGH51" s="30"/>
      <c r="AGI51" s="31"/>
      <c r="AGJ51" s="31"/>
      <c r="AGK51" s="31"/>
      <c r="AGL51" s="31"/>
      <c r="AGM51" s="32"/>
      <c r="AGN51" s="30"/>
      <c r="AGO51" s="31"/>
      <c r="AGP51" s="31"/>
      <c r="AGQ51" s="31"/>
      <c r="AGR51" s="31"/>
      <c r="AGS51" s="32"/>
      <c r="AGT51" s="30"/>
      <c r="AGU51" s="31"/>
      <c r="AGV51" s="31"/>
      <c r="AGW51" s="31"/>
      <c r="AGX51" s="31"/>
      <c r="AGY51" s="32"/>
      <c r="AGZ51" s="30"/>
      <c r="AHA51" s="31"/>
      <c r="AHB51" s="31"/>
      <c r="AHC51" s="31"/>
      <c r="AHD51" s="31"/>
      <c r="AHE51" s="32"/>
      <c r="AHF51" s="30"/>
      <c r="AHG51" s="31"/>
      <c r="AHH51" s="31"/>
      <c r="AHI51" s="31"/>
      <c r="AHJ51" s="31"/>
      <c r="AHK51" s="32"/>
      <c r="AHL51" s="30"/>
      <c r="AHM51" s="31"/>
      <c r="AHN51" s="31"/>
      <c r="AHO51" s="31"/>
      <c r="AHP51" s="31"/>
      <c r="AHQ51" s="32"/>
      <c r="AHR51" s="30"/>
      <c r="AHS51" s="31"/>
      <c r="AHT51" s="31"/>
      <c r="AHU51" s="31"/>
      <c r="AHV51" s="31"/>
      <c r="AHW51" s="32"/>
      <c r="AHX51" s="30"/>
      <c r="AHY51" s="31"/>
      <c r="AHZ51" s="31"/>
      <c r="AIA51" s="31"/>
      <c r="AIB51" s="31"/>
      <c r="AIC51" s="32"/>
      <c r="AID51" s="30"/>
      <c r="AIE51" s="31"/>
      <c r="AIF51" s="31"/>
      <c r="AIG51" s="31"/>
      <c r="AIH51" s="31"/>
      <c r="AII51" s="32"/>
      <c r="AIJ51" s="30"/>
      <c r="AIK51" s="31"/>
      <c r="AIL51" s="31"/>
      <c r="AIM51" s="31"/>
      <c r="AIN51" s="31"/>
      <c r="AIO51" s="32"/>
      <c r="AIP51" s="30"/>
      <c r="AIQ51" s="31"/>
      <c r="AIR51" s="31"/>
      <c r="AIS51" s="31"/>
      <c r="AIT51" s="31"/>
      <c r="AIU51" s="32"/>
      <c r="AIV51" s="30"/>
      <c r="AIW51" s="31"/>
      <c r="AIX51" s="31"/>
      <c r="AIY51" s="31"/>
      <c r="AIZ51" s="31"/>
      <c r="AJA51" s="32"/>
      <c r="AJB51" s="30"/>
      <c r="AJC51" s="31"/>
      <c r="AJD51" s="31"/>
      <c r="AJE51" s="31"/>
      <c r="AJF51" s="31"/>
      <c r="AJG51" s="32"/>
      <c r="AJH51" s="30"/>
      <c r="AJI51" s="31"/>
      <c r="AJJ51" s="31"/>
      <c r="AJK51" s="31"/>
      <c r="AJL51" s="31"/>
      <c r="AJM51" s="32"/>
      <c r="AJN51" s="30"/>
      <c r="AJO51" s="31"/>
      <c r="AJP51" s="31"/>
      <c r="AJQ51" s="31"/>
      <c r="AJR51" s="31"/>
      <c r="AJS51" s="32"/>
      <c r="AJT51" s="30"/>
      <c r="AJU51" s="31"/>
      <c r="AJV51" s="31"/>
      <c r="AJW51" s="31"/>
      <c r="AJX51" s="31"/>
      <c r="AJY51" s="32"/>
      <c r="AJZ51" s="30"/>
      <c r="AKA51" s="31"/>
      <c r="AKB51" s="31"/>
      <c r="AKC51" s="31"/>
      <c r="AKD51" s="31"/>
      <c r="AKE51" s="32"/>
      <c r="AKF51" s="30"/>
      <c r="AKG51" s="31"/>
      <c r="AKH51" s="31"/>
      <c r="AKI51" s="31"/>
      <c r="AKJ51" s="31"/>
      <c r="AKK51" s="32"/>
      <c r="AKL51" s="30"/>
      <c r="AKM51" s="31"/>
      <c r="AKN51" s="31"/>
      <c r="AKO51" s="31"/>
      <c r="AKP51" s="31"/>
      <c r="AKQ51" s="32"/>
      <c r="AKR51" s="30"/>
      <c r="AKS51" s="31"/>
      <c r="AKT51" s="31"/>
      <c r="AKU51" s="31"/>
      <c r="AKV51" s="31"/>
      <c r="AKW51" s="32"/>
      <c r="AKX51" s="30"/>
      <c r="AKY51" s="31"/>
      <c r="AKZ51" s="31"/>
      <c r="ALA51" s="31"/>
      <c r="ALB51" s="31"/>
      <c r="ALC51" s="32"/>
      <c r="ALD51" s="30"/>
      <c r="ALE51" s="31"/>
      <c r="ALF51" s="31"/>
      <c r="ALG51" s="31"/>
      <c r="ALH51" s="31"/>
      <c r="ALI51" s="32"/>
      <c r="ALJ51" s="30"/>
      <c r="ALK51" s="31"/>
      <c r="ALL51" s="31"/>
      <c r="ALM51" s="31"/>
      <c r="ALN51" s="31"/>
      <c r="ALO51" s="32"/>
      <c r="ALP51" s="30"/>
      <c r="ALQ51" s="31"/>
      <c r="ALR51" s="31"/>
      <c r="ALS51" s="31"/>
      <c r="ALT51" s="31"/>
      <c r="ALU51" s="32"/>
      <c r="ALV51" s="30"/>
      <c r="ALW51" s="31"/>
      <c r="ALX51" s="31"/>
      <c r="ALY51" s="31"/>
      <c r="ALZ51" s="31"/>
      <c r="AMA51" s="32"/>
      <c r="AMB51" s="30"/>
      <c r="AMC51" s="31"/>
      <c r="AMD51" s="31"/>
      <c r="AME51" s="31"/>
      <c r="AMF51" s="31"/>
      <c r="AMG51" s="32"/>
      <c r="AMH51" s="30"/>
      <c r="AMI51" s="31"/>
      <c r="AMJ51" s="31"/>
      <c r="AMK51" s="31"/>
      <c r="AML51" s="31"/>
      <c r="AMM51" s="32"/>
      <c r="AMN51" s="30"/>
      <c r="AMO51" s="31"/>
      <c r="AMP51" s="31"/>
      <c r="AMQ51" s="31"/>
      <c r="AMR51" s="31"/>
      <c r="AMS51" s="32"/>
      <c r="AMT51" s="30"/>
      <c r="AMU51" s="31"/>
      <c r="AMV51" s="31"/>
      <c r="AMW51" s="31"/>
      <c r="AMX51" s="31"/>
      <c r="AMY51" s="32"/>
      <c r="AMZ51" s="30"/>
      <c r="ANA51" s="31"/>
      <c r="ANB51" s="31"/>
      <c r="ANC51" s="31"/>
      <c r="AND51" s="31"/>
      <c r="ANE51" s="32"/>
      <c r="ANF51" s="30"/>
      <c r="ANG51" s="31"/>
      <c r="ANH51" s="31"/>
      <c r="ANI51" s="31"/>
      <c r="ANJ51" s="31"/>
      <c r="ANK51" s="32"/>
      <c r="ANL51" s="30"/>
      <c r="ANM51" s="31"/>
      <c r="ANN51" s="31"/>
      <c r="ANO51" s="31"/>
      <c r="ANP51" s="31"/>
      <c r="ANQ51" s="32"/>
      <c r="ANR51" s="30"/>
      <c r="ANS51" s="31"/>
      <c r="ANT51" s="31"/>
      <c r="ANU51" s="31"/>
      <c r="ANV51" s="31"/>
      <c r="ANW51" s="32"/>
      <c r="ANX51" s="30"/>
      <c r="ANY51" s="31"/>
      <c r="ANZ51" s="31"/>
      <c r="AOA51" s="31"/>
      <c r="AOB51" s="31"/>
      <c r="AOC51" s="32"/>
      <c r="AOD51" s="30"/>
      <c r="AOE51" s="31"/>
      <c r="AOF51" s="31"/>
      <c r="AOG51" s="31"/>
      <c r="AOH51" s="31"/>
      <c r="AOI51" s="32"/>
      <c r="AOJ51" s="30"/>
      <c r="AOK51" s="31"/>
      <c r="AOL51" s="31"/>
      <c r="AOM51" s="31"/>
      <c r="AON51" s="31"/>
      <c r="AOO51" s="32"/>
      <c r="AOP51" s="30"/>
      <c r="AOQ51" s="31"/>
      <c r="AOR51" s="31"/>
      <c r="AOS51" s="31"/>
      <c r="AOT51" s="31"/>
      <c r="AOU51" s="32"/>
      <c r="AOV51" s="30"/>
      <c r="AOW51" s="31"/>
      <c r="AOX51" s="31"/>
      <c r="AOY51" s="31"/>
      <c r="AOZ51" s="31"/>
      <c r="APA51" s="32"/>
      <c r="APB51" s="30"/>
      <c r="APC51" s="31"/>
      <c r="APD51" s="31"/>
      <c r="APE51" s="31"/>
      <c r="APF51" s="31"/>
      <c r="APG51" s="32"/>
      <c r="APH51" s="30"/>
      <c r="API51" s="31"/>
      <c r="APJ51" s="31"/>
      <c r="APK51" s="31"/>
      <c r="APL51" s="31"/>
      <c r="APM51" s="32"/>
      <c r="APN51" s="30"/>
      <c r="APO51" s="31"/>
      <c r="APP51" s="31"/>
      <c r="APQ51" s="31"/>
      <c r="APR51" s="31"/>
      <c r="APS51" s="32"/>
      <c r="APT51" s="30"/>
      <c r="APU51" s="31"/>
      <c r="APV51" s="31"/>
      <c r="APW51" s="31"/>
      <c r="APX51" s="31"/>
      <c r="APY51" s="32"/>
      <c r="APZ51" s="30"/>
      <c r="AQA51" s="31"/>
      <c r="AQB51" s="31"/>
      <c r="AQC51" s="31"/>
      <c r="AQD51" s="31"/>
      <c r="AQE51" s="32"/>
      <c r="AQF51" s="30"/>
      <c r="AQG51" s="31"/>
      <c r="AQH51" s="31"/>
      <c r="AQI51" s="31"/>
      <c r="AQJ51" s="31"/>
      <c r="AQK51" s="32"/>
      <c r="AQL51" s="30"/>
      <c r="AQM51" s="31"/>
      <c r="AQN51" s="31"/>
      <c r="AQO51" s="31"/>
      <c r="AQP51" s="31"/>
      <c r="AQQ51" s="32"/>
      <c r="AQR51" s="30"/>
      <c r="AQS51" s="31"/>
      <c r="AQT51" s="31"/>
      <c r="AQU51" s="31"/>
      <c r="AQV51" s="31"/>
      <c r="AQW51" s="32"/>
      <c r="AQX51" s="30"/>
      <c r="AQY51" s="31"/>
      <c r="AQZ51" s="31"/>
      <c r="ARA51" s="31"/>
      <c r="ARB51" s="31"/>
      <c r="ARC51" s="32"/>
      <c r="ARD51" s="30"/>
      <c r="ARE51" s="31"/>
      <c r="ARF51" s="31"/>
      <c r="ARG51" s="31"/>
      <c r="ARH51" s="31"/>
      <c r="ARI51" s="32"/>
      <c r="ARJ51" s="30"/>
      <c r="ARK51" s="31"/>
      <c r="ARL51" s="31"/>
      <c r="ARM51" s="31"/>
      <c r="ARN51" s="31"/>
      <c r="ARO51" s="32"/>
      <c r="ARP51" s="30"/>
      <c r="ARQ51" s="31"/>
      <c r="ARR51" s="31"/>
      <c r="ARS51" s="31"/>
      <c r="ART51" s="31"/>
      <c r="ARU51" s="32"/>
      <c r="ARV51" s="30"/>
      <c r="ARW51" s="31"/>
      <c r="ARX51" s="31"/>
      <c r="ARY51" s="31"/>
      <c r="ARZ51" s="31"/>
      <c r="ASA51" s="32"/>
      <c r="ASB51" s="30"/>
      <c r="ASC51" s="31"/>
      <c r="ASD51" s="31"/>
      <c r="ASE51" s="31"/>
      <c r="ASF51" s="31"/>
      <c r="ASG51" s="32"/>
      <c r="ASH51" s="30"/>
      <c r="ASI51" s="31"/>
      <c r="ASJ51" s="31"/>
      <c r="ASK51" s="31"/>
      <c r="ASL51" s="31"/>
      <c r="ASM51" s="32"/>
      <c r="ASN51" s="30"/>
      <c r="ASO51" s="31"/>
      <c r="ASP51" s="31"/>
      <c r="ASQ51" s="31"/>
      <c r="ASR51" s="31"/>
      <c r="ASS51" s="32"/>
      <c r="AST51" s="30"/>
      <c r="ASU51" s="31"/>
      <c r="ASV51" s="31"/>
      <c r="ASW51" s="31"/>
      <c r="ASX51" s="31"/>
      <c r="ASY51" s="32"/>
      <c r="ASZ51" s="30"/>
      <c r="ATA51" s="31"/>
      <c r="ATB51" s="31"/>
      <c r="ATC51" s="31"/>
      <c r="ATD51" s="31"/>
      <c r="ATE51" s="32"/>
      <c r="ATF51" s="30"/>
      <c r="ATG51" s="31"/>
      <c r="ATH51" s="31"/>
      <c r="ATI51" s="31"/>
      <c r="ATJ51" s="31"/>
      <c r="ATK51" s="32"/>
      <c r="ATL51" s="30"/>
      <c r="ATM51" s="31"/>
      <c r="ATN51" s="31"/>
      <c r="ATO51" s="31"/>
      <c r="ATP51" s="31"/>
      <c r="ATQ51" s="32"/>
      <c r="ATR51" s="30"/>
      <c r="ATS51" s="31"/>
      <c r="ATT51" s="31"/>
      <c r="ATU51" s="31"/>
      <c r="ATV51" s="31"/>
      <c r="ATW51" s="32"/>
      <c r="ATX51" s="30"/>
      <c r="ATY51" s="31"/>
      <c r="ATZ51" s="31"/>
      <c r="AUA51" s="31"/>
      <c r="AUB51" s="31"/>
      <c r="AUC51" s="32"/>
      <c r="AUD51" s="30"/>
      <c r="AUE51" s="31"/>
      <c r="AUF51" s="31"/>
      <c r="AUG51" s="31"/>
      <c r="AUH51" s="31"/>
      <c r="AUI51" s="32"/>
      <c r="AUJ51" s="30"/>
      <c r="AUK51" s="31"/>
      <c r="AUL51" s="31"/>
      <c r="AUM51" s="31"/>
      <c r="AUN51" s="31"/>
      <c r="AUO51" s="32"/>
      <c r="AUP51" s="30"/>
      <c r="AUQ51" s="31"/>
      <c r="AUR51" s="31"/>
      <c r="AUS51" s="31"/>
      <c r="AUT51" s="31"/>
      <c r="AUU51" s="32"/>
      <c r="AUV51" s="30"/>
      <c r="AUW51" s="31"/>
      <c r="AUX51" s="31"/>
      <c r="AUY51" s="31"/>
      <c r="AUZ51" s="31"/>
      <c r="AVA51" s="32"/>
      <c r="AVB51" s="30"/>
      <c r="AVC51" s="31"/>
      <c r="AVD51" s="31"/>
      <c r="AVE51" s="31"/>
      <c r="AVF51" s="31"/>
      <c r="AVG51" s="32"/>
      <c r="AVH51" s="30"/>
      <c r="AVI51" s="31"/>
      <c r="AVJ51" s="31"/>
      <c r="AVK51" s="31"/>
      <c r="AVL51" s="31"/>
      <c r="AVM51" s="32"/>
      <c r="AVN51" s="30"/>
      <c r="AVO51" s="31"/>
      <c r="AVP51" s="31"/>
      <c r="AVQ51" s="31"/>
      <c r="AVR51" s="31"/>
      <c r="AVS51" s="32"/>
      <c r="AVT51" s="30"/>
      <c r="AVU51" s="31"/>
      <c r="AVV51" s="31"/>
      <c r="AVW51" s="31"/>
      <c r="AVX51" s="31"/>
      <c r="AVY51" s="32"/>
      <c r="AVZ51" s="30"/>
      <c r="AWA51" s="31"/>
      <c r="AWB51" s="31"/>
      <c r="AWC51" s="31"/>
      <c r="AWD51" s="31"/>
      <c r="AWE51" s="32"/>
      <c r="AWF51" s="30"/>
      <c r="AWG51" s="31"/>
      <c r="AWH51" s="31"/>
      <c r="AWI51" s="31"/>
      <c r="AWJ51" s="31"/>
      <c r="AWK51" s="32"/>
      <c r="AWL51" s="30"/>
      <c r="AWM51" s="31"/>
      <c r="AWN51" s="31"/>
      <c r="AWO51" s="31"/>
      <c r="AWP51" s="31"/>
      <c r="AWQ51" s="32"/>
      <c r="AWR51" s="30"/>
      <c r="AWS51" s="31"/>
      <c r="AWT51" s="31"/>
      <c r="AWU51" s="31"/>
      <c r="AWV51" s="31"/>
      <c r="AWW51" s="32"/>
      <c r="AWX51" s="30"/>
      <c r="AWY51" s="31"/>
      <c r="AWZ51" s="31"/>
      <c r="AXA51" s="31"/>
      <c r="AXB51" s="31"/>
      <c r="AXC51" s="32"/>
      <c r="AXD51" s="30"/>
      <c r="AXE51" s="31"/>
      <c r="AXF51" s="31"/>
      <c r="AXG51" s="31"/>
      <c r="AXH51" s="31"/>
      <c r="AXI51" s="32"/>
      <c r="AXJ51" s="30"/>
      <c r="AXK51" s="31"/>
      <c r="AXL51" s="31"/>
      <c r="AXM51" s="31"/>
      <c r="AXN51" s="31"/>
      <c r="AXO51" s="32"/>
      <c r="AXP51" s="30"/>
      <c r="AXQ51" s="31"/>
      <c r="AXR51" s="31"/>
      <c r="AXS51" s="31"/>
      <c r="AXT51" s="31"/>
      <c r="AXU51" s="32"/>
      <c r="AXV51" s="30"/>
      <c r="AXW51" s="31"/>
      <c r="AXX51" s="31"/>
      <c r="AXY51" s="31"/>
      <c r="AXZ51" s="31"/>
      <c r="AYA51" s="32"/>
      <c r="AYB51" s="30"/>
      <c r="AYC51" s="31"/>
      <c r="AYD51" s="31"/>
      <c r="AYE51" s="31"/>
      <c r="AYF51" s="31"/>
      <c r="AYG51" s="32"/>
      <c r="AYH51" s="30"/>
      <c r="AYI51" s="31"/>
      <c r="AYJ51" s="31"/>
      <c r="AYK51" s="31"/>
      <c r="AYL51" s="31"/>
      <c r="AYM51" s="32"/>
      <c r="AYN51" s="30"/>
      <c r="AYO51" s="31"/>
      <c r="AYP51" s="31"/>
      <c r="AYQ51" s="31"/>
      <c r="AYR51" s="31"/>
      <c r="AYS51" s="32"/>
      <c r="AYT51" s="30"/>
      <c r="AYU51" s="31"/>
      <c r="AYV51" s="31"/>
      <c r="AYW51" s="31"/>
      <c r="AYX51" s="31"/>
      <c r="AYY51" s="32"/>
      <c r="AYZ51" s="30"/>
      <c r="AZA51" s="31"/>
      <c r="AZB51" s="31"/>
      <c r="AZC51" s="31"/>
      <c r="AZD51" s="31"/>
      <c r="AZE51" s="32"/>
      <c r="AZF51" s="30"/>
      <c r="AZG51" s="31"/>
      <c r="AZH51" s="31"/>
      <c r="AZI51" s="31"/>
      <c r="AZJ51" s="31"/>
      <c r="AZK51" s="32"/>
      <c r="AZL51" s="30"/>
      <c r="AZM51" s="31"/>
      <c r="AZN51" s="31"/>
      <c r="AZO51" s="31"/>
      <c r="AZP51" s="31"/>
      <c r="AZQ51" s="32"/>
      <c r="AZR51" s="30"/>
      <c r="AZS51" s="31"/>
      <c r="AZT51" s="31"/>
      <c r="AZU51" s="31"/>
      <c r="AZV51" s="31"/>
      <c r="AZW51" s="32"/>
      <c r="AZX51" s="30"/>
      <c r="AZY51" s="31"/>
      <c r="AZZ51" s="31"/>
      <c r="BAA51" s="31"/>
      <c r="BAB51" s="31"/>
      <c r="BAC51" s="32"/>
      <c r="BAD51" s="30"/>
      <c r="BAE51" s="31"/>
      <c r="BAF51" s="31"/>
      <c r="BAG51" s="31"/>
      <c r="BAH51" s="31"/>
      <c r="BAI51" s="32"/>
      <c r="BAJ51" s="30"/>
      <c r="BAK51" s="31"/>
      <c r="BAL51" s="31"/>
      <c r="BAM51" s="31"/>
      <c r="BAN51" s="31"/>
      <c r="BAO51" s="32"/>
      <c r="BAP51" s="30"/>
      <c r="BAQ51" s="31"/>
      <c r="BAR51" s="31"/>
      <c r="BAS51" s="31"/>
      <c r="BAT51" s="31"/>
      <c r="BAU51" s="32"/>
      <c r="BAV51" s="30"/>
      <c r="BAW51" s="31"/>
      <c r="BAX51" s="31"/>
      <c r="BAY51" s="31"/>
      <c r="BAZ51" s="31"/>
      <c r="BBA51" s="32"/>
      <c r="BBB51" s="30"/>
      <c r="BBC51" s="31"/>
      <c r="BBD51" s="31"/>
      <c r="BBE51" s="31"/>
      <c r="BBF51" s="31"/>
      <c r="BBG51" s="32"/>
      <c r="BBH51" s="30"/>
      <c r="BBI51" s="31"/>
      <c r="BBJ51" s="31"/>
      <c r="BBK51" s="31"/>
      <c r="BBL51" s="31"/>
      <c r="BBM51" s="32"/>
      <c r="BBN51" s="30"/>
      <c r="BBO51" s="31"/>
      <c r="BBP51" s="31"/>
      <c r="BBQ51" s="31"/>
      <c r="BBR51" s="31"/>
      <c r="BBS51" s="32"/>
      <c r="BBT51" s="30"/>
      <c r="BBU51" s="31"/>
      <c r="BBV51" s="31"/>
      <c r="BBW51" s="31"/>
      <c r="BBX51" s="31"/>
      <c r="BBY51" s="32"/>
      <c r="BBZ51" s="30"/>
      <c r="BCA51" s="31"/>
      <c r="BCB51" s="31"/>
      <c r="BCC51" s="31"/>
      <c r="BCD51" s="31"/>
      <c r="BCE51" s="32"/>
      <c r="BCF51" s="30"/>
      <c r="BCG51" s="31"/>
      <c r="BCH51" s="31"/>
      <c r="BCI51" s="31"/>
      <c r="BCJ51" s="31"/>
      <c r="BCK51" s="32"/>
      <c r="BCL51" s="30"/>
      <c r="BCM51" s="31"/>
      <c r="BCN51" s="31"/>
      <c r="BCO51" s="31"/>
      <c r="BCP51" s="31"/>
      <c r="BCQ51" s="32"/>
      <c r="BCR51" s="30"/>
      <c r="BCS51" s="31"/>
      <c r="BCT51" s="31"/>
      <c r="BCU51" s="31"/>
      <c r="BCV51" s="31"/>
      <c r="BCW51" s="32"/>
      <c r="BCX51" s="30"/>
      <c r="BCY51" s="31"/>
      <c r="BCZ51" s="31"/>
      <c r="BDA51" s="31"/>
      <c r="BDB51" s="31"/>
      <c r="BDC51" s="32"/>
      <c r="BDD51" s="30"/>
      <c r="BDE51" s="31"/>
      <c r="BDF51" s="31"/>
      <c r="BDG51" s="31"/>
      <c r="BDH51" s="31"/>
      <c r="BDI51" s="32"/>
      <c r="BDJ51" s="30"/>
      <c r="BDK51" s="31"/>
      <c r="BDL51" s="31"/>
      <c r="BDM51" s="31"/>
      <c r="BDN51" s="31"/>
      <c r="BDO51" s="32"/>
      <c r="BDP51" s="30"/>
      <c r="BDQ51" s="31"/>
      <c r="BDR51" s="31"/>
      <c r="BDS51" s="31"/>
      <c r="BDT51" s="31"/>
      <c r="BDU51" s="32"/>
      <c r="BDV51" s="30"/>
      <c r="BDW51" s="31"/>
      <c r="BDX51" s="31"/>
      <c r="BDY51" s="31"/>
      <c r="BDZ51" s="31"/>
      <c r="BEA51" s="32"/>
      <c r="BEB51" s="30"/>
      <c r="BEC51" s="31"/>
      <c r="BED51" s="31"/>
      <c r="BEE51" s="31"/>
      <c r="BEF51" s="31"/>
      <c r="BEG51" s="32"/>
      <c r="BEH51" s="30"/>
      <c r="BEI51" s="31"/>
      <c r="BEJ51" s="31"/>
      <c r="BEK51" s="31"/>
      <c r="BEL51" s="31"/>
      <c r="BEM51" s="32"/>
      <c r="BEN51" s="30"/>
      <c r="BEO51" s="31"/>
      <c r="BEP51" s="31"/>
      <c r="BEQ51" s="31"/>
      <c r="BER51" s="31"/>
      <c r="BES51" s="32"/>
      <c r="BET51" s="30"/>
      <c r="BEU51" s="31"/>
      <c r="BEV51" s="31"/>
      <c r="BEW51" s="31"/>
      <c r="BEX51" s="31"/>
      <c r="BEY51" s="32"/>
      <c r="BEZ51" s="30"/>
      <c r="BFA51" s="31"/>
      <c r="BFB51" s="31"/>
      <c r="BFC51" s="31"/>
      <c r="BFD51" s="31"/>
      <c r="BFE51" s="32"/>
      <c r="BFF51" s="30"/>
      <c r="BFG51" s="31"/>
      <c r="BFH51" s="31"/>
      <c r="BFI51" s="31"/>
      <c r="BFJ51" s="31"/>
      <c r="BFK51" s="32"/>
      <c r="BFL51" s="30"/>
      <c r="BFM51" s="31"/>
      <c r="BFN51" s="31"/>
      <c r="BFO51" s="31"/>
      <c r="BFP51" s="31"/>
      <c r="BFQ51" s="32"/>
      <c r="BFR51" s="30"/>
      <c r="BFS51" s="31"/>
      <c r="BFT51" s="31"/>
      <c r="BFU51" s="31"/>
      <c r="BFV51" s="31"/>
      <c r="BFW51" s="32"/>
      <c r="BFX51" s="30"/>
      <c r="BFY51" s="31"/>
      <c r="BFZ51" s="31"/>
      <c r="BGA51" s="31"/>
      <c r="BGB51" s="31"/>
      <c r="BGC51" s="32"/>
      <c r="BGD51" s="30"/>
      <c r="BGE51" s="31"/>
      <c r="BGF51" s="31"/>
      <c r="BGG51" s="31"/>
      <c r="BGH51" s="31"/>
      <c r="BGI51" s="32"/>
      <c r="BGJ51" s="30"/>
      <c r="BGK51" s="31"/>
      <c r="BGL51" s="31"/>
      <c r="BGM51" s="31"/>
      <c r="BGN51" s="31"/>
      <c r="BGO51" s="32"/>
      <c r="BGP51" s="30"/>
      <c r="BGQ51" s="31"/>
      <c r="BGR51" s="31"/>
      <c r="BGS51" s="31"/>
      <c r="BGT51" s="31"/>
      <c r="BGU51" s="32"/>
      <c r="BGV51" s="30"/>
      <c r="BGW51" s="31"/>
      <c r="BGX51" s="31"/>
      <c r="BGY51" s="31"/>
      <c r="BGZ51" s="31"/>
      <c r="BHA51" s="32"/>
      <c r="BHB51" s="30"/>
      <c r="BHC51" s="31"/>
      <c r="BHD51" s="31"/>
      <c r="BHE51" s="31"/>
      <c r="BHF51" s="31"/>
      <c r="BHG51" s="32"/>
      <c r="BHH51" s="30"/>
      <c r="BHI51" s="31"/>
      <c r="BHJ51" s="31"/>
      <c r="BHK51" s="31"/>
      <c r="BHL51" s="31"/>
      <c r="BHM51" s="32"/>
      <c r="BHN51" s="30"/>
      <c r="BHO51" s="31"/>
      <c r="BHP51" s="31"/>
      <c r="BHQ51" s="31"/>
      <c r="BHR51" s="31"/>
      <c r="BHS51" s="32"/>
      <c r="BHT51" s="30"/>
      <c r="BHU51" s="31"/>
      <c r="BHV51" s="31"/>
      <c r="BHW51" s="31"/>
      <c r="BHX51" s="31"/>
      <c r="BHY51" s="32"/>
      <c r="BHZ51" s="30"/>
      <c r="BIA51" s="31"/>
      <c r="BIB51" s="31"/>
      <c r="BIC51" s="31"/>
      <c r="BID51" s="31"/>
      <c r="BIE51" s="32"/>
      <c r="BIF51" s="30"/>
      <c r="BIG51" s="31"/>
      <c r="BIH51" s="31"/>
      <c r="BII51" s="31"/>
      <c r="BIJ51" s="31"/>
      <c r="BIK51" s="32"/>
      <c r="BIL51" s="30"/>
      <c r="BIM51" s="31"/>
      <c r="BIN51" s="31"/>
      <c r="BIO51" s="31"/>
      <c r="BIP51" s="31"/>
      <c r="BIQ51" s="32"/>
      <c r="BIR51" s="30"/>
      <c r="BIS51" s="31"/>
      <c r="BIT51" s="31"/>
      <c r="BIU51" s="31"/>
      <c r="BIV51" s="31"/>
      <c r="BIW51" s="32"/>
      <c r="BIX51" s="30"/>
      <c r="BIY51" s="31"/>
      <c r="BIZ51" s="31"/>
      <c r="BJA51" s="31"/>
      <c r="BJB51" s="31"/>
      <c r="BJC51" s="32"/>
      <c r="BJD51" s="30"/>
      <c r="BJE51" s="31"/>
      <c r="BJF51" s="31"/>
      <c r="BJG51" s="31"/>
      <c r="BJH51" s="31"/>
      <c r="BJI51" s="32"/>
      <c r="BJJ51" s="30"/>
      <c r="BJK51" s="31"/>
      <c r="BJL51" s="31"/>
      <c r="BJM51" s="31"/>
      <c r="BJN51" s="31"/>
      <c r="BJO51" s="32"/>
      <c r="BJP51" s="30"/>
      <c r="BJQ51" s="31"/>
      <c r="BJR51" s="31"/>
      <c r="BJS51" s="31"/>
      <c r="BJT51" s="31"/>
      <c r="BJU51" s="32"/>
      <c r="BJV51" s="30"/>
      <c r="BJW51" s="31"/>
      <c r="BJX51" s="31"/>
      <c r="BJY51" s="31"/>
      <c r="BJZ51" s="31"/>
      <c r="BKA51" s="32"/>
      <c r="BKB51" s="30"/>
      <c r="BKC51" s="31"/>
      <c r="BKD51" s="31"/>
      <c r="BKE51" s="31"/>
      <c r="BKF51" s="31"/>
      <c r="BKG51" s="32"/>
      <c r="BKH51" s="30"/>
      <c r="BKI51" s="31"/>
      <c r="BKJ51" s="31"/>
      <c r="BKK51" s="31"/>
      <c r="BKL51" s="31"/>
      <c r="BKM51" s="32"/>
      <c r="BKN51" s="30"/>
      <c r="BKO51" s="31"/>
      <c r="BKP51" s="31"/>
      <c r="BKQ51" s="31"/>
      <c r="BKR51" s="31"/>
      <c r="BKS51" s="32"/>
      <c r="BKT51" s="30"/>
      <c r="BKU51" s="31"/>
      <c r="BKV51" s="31"/>
      <c r="BKW51" s="31"/>
      <c r="BKX51" s="31"/>
      <c r="BKY51" s="32"/>
      <c r="BKZ51" s="30"/>
      <c r="BLA51" s="31"/>
      <c r="BLB51" s="31"/>
      <c r="BLC51" s="31"/>
      <c r="BLD51" s="31"/>
      <c r="BLE51" s="32"/>
      <c r="BLF51" s="30"/>
      <c r="BLG51" s="31"/>
      <c r="BLH51" s="31"/>
      <c r="BLI51" s="31"/>
      <c r="BLJ51" s="31"/>
      <c r="BLK51" s="32"/>
      <c r="BLL51" s="30"/>
      <c r="BLM51" s="31"/>
      <c r="BLN51" s="31"/>
      <c r="BLO51" s="31"/>
      <c r="BLP51" s="31"/>
      <c r="BLQ51" s="32"/>
      <c r="BLR51" s="30"/>
      <c r="BLS51" s="31"/>
      <c r="BLT51" s="31"/>
      <c r="BLU51" s="31"/>
      <c r="BLV51" s="31"/>
      <c r="BLW51" s="32"/>
      <c r="BLX51" s="30"/>
      <c r="BLY51" s="31"/>
      <c r="BLZ51" s="31"/>
      <c r="BMA51" s="31"/>
      <c r="BMB51" s="31"/>
      <c r="BMC51" s="32"/>
      <c r="BMD51" s="30"/>
      <c r="BME51" s="31"/>
      <c r="BMF51" s="31"/>
      <c r="BMG51" s="31"/>
      <c r="BMH51" s="31"/>
      <c r="BMI51" s="32"/>
      <c r="BMJ51" s="30"/>
      <c r="BMK51" s="31"/>
      <c r="BML51" s="31"/>
      <c r="BMM51" s="31"/>
      <c r="BMN51" s="31"/>
      <c r="BMO51" s="32"/>
      <c r="BMP51" s="30"/>
      <c r="BMQ51" s="31"/>
      <c r="BMR51" s="31"/>
      <c r="BMS51" s="31"/>
      <c r="BMT51" s="31"/>
      <c r="BMU51" s="32"/>
      <c r="BMV51" s="30"/>
      <c r="BMW51" s="31"/>
      <c r="BMX51" s="31"/>
      <c r="BMY51" s="31"/>
      <c r="BMZ51" s="31"/>
      <c r="BNA51" s="32"/>
      <c r="BNB51" s="30"/>
      <c r="BNC51" s="31"/>
      <c r="BND51" s="31"/>
      <c r="BNE51" s="31"/>
      <c r="BNF51" s="31"/>
      <c r="BNG51" s="32"/>
      <c r="BNH51" s="30"/>
      <c r="BNI51" s="31"/>
      <c r="BNJ51" s="31"/>
      <c r="BNK51" s="31"/>
      <c r="BNL51" s="31"/>
      <c r="BNM51" s="32"/>
      <c r="BNN51" s="30"/>
      <c r="BNO51" s="31"/>
      <c r="BNP51" s="31"/>
      <c r="BNQ51" s="31"/>
      <c r="BNR51" s="31"/>
      <c r="BNS51" s="32"/>
      <c r="BNT51" s="30"/>
      <c r="BNU51" s="31"/>
      <c r="BNV51" s="31"/>
      <c r="BNW51" s="31"/>
      <c r="BNX51" s="31"/>
      <c r="BNY51" s="32"/>
      <c r="BNZ51" s="30"/>
      <c r="BOA51" s="31"/>
      <c r="BOB51" s="31"/>
      <c r="BOC51" s="31"/>
      <c r="BOD51" s="31"/>
      <c r="BOE51" s="32"/>
      <c r="BOF51" s="30"/>
      <c r="BOG51" s="31"/>
      <c r="BOH51" s="31"/>
      <c r="BOI51" s="31"/>
      <c r="BOJ51" s="31"/>
      <c r="BOK51" s="32"/>
      <c r="BOL51" s="30"/>
      <c r="BOM51" s="31"/>
      <c r="BON51" s="31"/>
      <c r="BOO51" s="31"/>
      <c r="BOP51" s="31"/>
      <c r="BOQ51" s="32"/>
      <c r="BOR51" s="30"/>
      <c r="BOS51" s="31"/>
      <c r="BOT51" s="31"/>
      <c r="BOU51" s="31"/>
      <c r="BOV51" s="31"/>
      <c r="BOW51" s="32"/>
      <c r="BOX51" s="30"/>
      <c r="BOY51" s="31"/>
      <c r="BOZ51" s="31"/>
      <c r="BPA51" s="31"/>
      <c r="BPB51" s="31"/>
      <c r="BPC51" s="32"/>
      <c r="BPD51" s="30"/>
      <c r="BPE51" s="31"/>
      <c r="BPF51" s="31"/>
      <c r="BPG51" s="31"/>
      <c r="BPH51" s="31"/>
      <c r="BPI51" s="32"/>
      <c r="BPJ51" s="30"/>
      <c r="BPK51" s="31"/>
      <c r="BPL51" s="31"/>
      <c r="BPM51" s="31"/>
      <c r="BPN51" s="31"/>
      <c r="BPO51" s="32"/>
      <c r="BPP51" s="30"/>
      <c r="BPQ51" s="31"/>
      <c r="BPR51" s="31"/>
      <c r="BPS51" s="31"/>
      <c r="BPT51" s="31"/>
      <c r="BPU51" s="32"/>
      <c r="BPV51" s="30"/>
      <c r="BPW51" s="31"/>
      <c r="BPX51" s="31"/>
      <c r="BPY51" s="31"/>
      <c r="BPZ51" s="31"/>
      <c r="BQA51" s="32"/>
      <c r="BQB51" s="30"/>
      <c r="BQC51" s="31"/>
      <c r="BQD51" s="31"/>
      <c r="BQE51" s="31"/>
      <c r="BQF51" s="31"/>
      <c r="BQG51" s="32"/>
      <c r="BQH51" s="30"/>
      <c r="BQI51" s="31"/>
      <c r="BQJ51" s="31"/>
      <c r="BQK51" s="31"/>
      <c r="BQL51" s="31"/>
      <c r="BQM51" s="32"/>
      <c r="BQN51" s="30"/>
      <c r="BQO51" s="31"/>
      <c r="BQP51" s="31"/>
      <c r="BQQ51" s="31"/>
      <c r="BQR51" s="31"/>
      <c r="BQS51" s="32"/>
      <c r="BQT51" s="30"/>
      <c r="BQU51" s="31"/>
      <c r="BQV51" s="31"/>
      <c r="BQW51" s="31"/>
      <c r="BQX51" s="31"/>
      <c r="BQY51" s="32"/>
      <c r="BQZ51" s="30"/>
      <c r="BRA51" s="31"/>
      <c r="BRB51" s="31"/>
      <c r="BRC51" s="31"/>
      <c r="BRD51" s="31"/>
      <c r="BRE51" s="32"/>
      <c r="BRF51" s="30"/>
      <c r="BRG51" s="31"/>
      <c r="BRH51" s="31"/>
      <c r="BRI51" s="31"/>
      <c r="BRJ51" s="31"/>
      <c r="BRK51" s="32"/>
      <c r="BRL51" s="30"/>
      <c r="BRM51" s="31"/>
      <c r="BRN51" s="31"/>
      <c r="BRO51" s="31"/>
      <c r="BRP51" s="31"/>
      <c r="BRQ51" s="32"/>
      <c r="BRR51" s="30"/>
      <c r="BRS51" s="31"/>
      <c r="BRT51" s="31"/>
      <c r="BRU51" s="31"/>
      <c r="BRV51" s="31"/>
      <c r="BRW51" s="32"/>
      <c r="BRX51" s="30"/>
      <c r="BRY51" s="31"/>
      <c r="BRZ51" s="31"/>
      <c r="BSA51" s="31"/>
      <c r="BSB51" s="31"/>
      <c r="BSC51" s="32"/>
      <c r="BSD51" s="30"/>
      <c r="BSE51" s="31"/>
      <c r="BSF51" s="31"/>
      <c r="BSG51" s="31"/>
      <c r="BSH51" s="31"/>
      <c r="BSI51" s="32"/>
      <c r="BSJ51" s="30"/>
      <c r="BSK51" s="31"/>
      <c r="BSL51" s="31"/>
      <c r="BSM51" s="31"/>
      <c r="BSN51" s="31"/>
      <c r="BSO51" s="32"/>
      <c r="BSP51" s="30"/>
      <c r="BSQ51" s="31"/>
      <c r="BSR51" s="31"/>
      <c r="BSS51" s="31"/>
      <c r="BST51" s="31"/>
      <c r="BSU51" s="32"/>
      <c r="BSV51" s="30"/>
      <c r="BSW51" s="31"/>
      <c r="BSX51" s="31"/>
      <c r="BSY51" s="31"/>
      <c r="BSZ51" s="31"/>
      <c r="BTA51" s="32"/>
      <c r="BTB51" s="30"/>
      <c r="BTC51" s="31"/>
      <c r="BTD51" s="31"/>
      <c r="BTE51" s="31"/>
      <c r="BTF51" s="31"/>
      <c r="BTG51" s="32"/>
      <c r="BTH51" s="30"/>
      <c r="BTI51" s="31"/>
      <c r="BTJ51" s="31"/>
      <c r="BTK51" s="31"/>
      <c r="BTL51" s="31"/>
      <c r="BTM51" s="32"/>
      <c r="BTN51" s="30"/>
      <c r="BTO51" s="31"/>
      <c r="BTP51" s="31"/>
      <c r="BTQ51" s="31"/>
      <c r="BTR51" s="31"/>
      <c r="BTS51" s="32"/>
      <c r="BTT51" s="30"/>
      <c r="BTU51" s="31"/>
      <c r="BTV51" s="31"/>
      <c r="BTW51" s="31"/>
      <c r="BTX51" s="31"/>
      <c r="BTY51" s="32"/>
      <c r="BTZ51" s="30"/>
      <c r="BUA51" s="31"/>
      <c r="BUB51" s="31"/>
      <c r="BUC51" s="31"/>
      <c r="BUD51" s="31"/>
      <c r="BUE51" s="32"/>
      <c r="BUF51" s="30"/>
      <c r="BUG51" s="31"/>
      <c r="BUH51" s="31"/>
      <c r="BUI51" s="31"/>
      <c r="BUJ51" s="31"/>
      <c r="BUK51" s="32"/>
      <c r="BUL51" s="30"/>
      <c r="BUM51" s="31"/>
      <c r="BUN51" s="31"/>
      <c r="BUO51" s="31"/>
      <c r="BUP51" s="31"/>
      <c r="BUQ51" s="32"/>
      <c r="BUR51" s="30"/>
      <c r="BUS51" s="31"/>
      <c r="BUT51" s="31"/>
      <c r="BUU51" s="31"/>
      <c r="BUV51" s="31"/>
      <c r="BUW51" s="32"/>
      <c r="BUX51" s="30"/>
      <c r="BUY51" s="31"/>
      <c r="BUZ51" s="31"/>
      <c r="BVA51" s="31"/>
      <c r="BVB51" s="31"/>
      <c r="BVC51" s="32"/>
      <c r="BVD51" s="30"/>
      <c r="BVE51" s="31"/>
      <c r="BVF51" s="31"/>
      <c r="BVG51" s="31"/>
      <c r="BVH51" s="31"/>
      <c r="BVI51" s="32"/>
      <c r="BVJ51" s="30"/>
      <c r="BVK51" s="31"/>
      <c r="BVL51" s="31"/>
      <c r="BVM51" s="31"/>
      <c r="BVN51" s="31"/>
      <c r="BVO51" s="32"/>
      <c r="BVP51" s="30"/>
      <c r="BVQ51" s="31"/>
      <c r="BVR51" s="31"/>
      <c r="BVS51" s="31"/>
      <c r="BVT51" s="31"/>
      <c r="BVU51" s="32"/>
      <c r="BVV51" s="30"/>
      <c r="BVW51" s="31"/>
      <c r="BVX51" s="31"/>
      <c r="BVY51" s="31"/>
      <c r="BVZ51" s="31"/>
      <c r="BWA51" s="32"/>
      <c r="BWB51" s="30"/>
      <c r="BWC51" s="31"/>
      <c r="BWD51" s="31"/>
      <c r="BWE51" s="31"/>
      <c r="BWF51" s="31"/>
      <c r="BWG51" s="32"/>
      <c r="BWH51" s="30"/>
      <c r="BWI51" s="31"/>
      <c r="BWJ51" s="31"/>
      <c r="BWK51" s="31"/>
      <c r="BWL51" s="31"/>
      <c r="BWM51" s="32"/>
      <c r="BWN51" s="30"/>
      <c r="BWO51" s="31"/>
      <c r="BWP51" s="31"/>
      <c r="BWQ51" s="31"/>
      <c r="BWR51" s="31"/>
      <c r="BWS51" s="32"/>
      <c r="BWT51" s="30"/>
      <c r="BWU51" s="31"/>
      <c r="BWV51" s="31"/>
      <c r="BWW51" s="31"/>
      <c r="BWX51" s="31"/>
      <c r="BWY51" s="32"/>
      <c r="BWZ51" s="30"/>
      <c r="BXA51" s="31"/>
      <c r="BXB51" s="31"/>
      <c r="BXC51" s="31"/>
      <c r="BXD51" s="31"/>
      <c r="BXE51" s="32"/>
      <c r="BXF51" s="30"/>
      <c r="BXG51" s="31"/>
      <c r="BXH51" s="31"/>
      <c r="BXI51" s="31"/>
      <c r="BXJ51" s="31"/>
      <c r="BXK51" s="32"/>
      <c r="BXL51" s="30"/>
      <c r="BXM51" s="31"/>
      <c r="BXN51" s="31"/>
      <c r="BXO51" s="31"/>
      <c r="BXP51" s="31"/>
      <c r="BXQ51" s="32"/>
      <c r="BXR51" s="30"/>
      <c r="BXS51" s="31"/>
      <c r="BXT51" s="31"/>
      <c r="BXU51" s="31"/>
      <c r="BXV51" s="31"/>
      <c r="BXW51" s="32"/>
      <c r="BXX51" s="30"/>
      <c r="BXY51" s="31"/>
      <c r="BXZ51" s="31"/>
      <c r="BYA51" s="31"/>
      <c r="BYB51" s="31"/>
      <c r="BYC51" s="32"/>
      <c r="BYD51" s="30"/>
      <c r="BYE51" s="31"/>
      <c r="BYF51" s="31"/>
      <c r="BYG51" s="31"/>
      <c r="BYH51" s="31"/>
      <c r="BYI51" s="32"/>
      <c r="BYJ51" s="30"/>
      <c r="BYK51" s="31"/>
      <c r="BYL51" s="31"/>
      <c r="BYM51" s="31"/>
      <c r="BYN51" s="31"/>
      <c r="BYO51" s="32"/>
      <c r="BYP51" s="30"/>
      <c r="BYQ51" s="31"/>
      <c r="BYR51" s="31"/>
      <c r="BYS51" s="31"/>
      <c r="BYT51" s="31"/>
      <c r="BYU51" s="32"/>
      <c r="BYV51" s="30"/>
      <c r="BYW51" s="31"/>
      <c r="BYX51" s="31"/>
      <c r="BYY51" s="31"/>
      <c r="BYZ51" s="31"/>
      <c r="BZA51" s="32"/>
      <c r="BZB51" s="30"/>
      <c r="BZC51" s="31"/>
      <c r="BZD51" s="31"/>
      <c r="BZE51" s="31"/>
      <c r="BZF51" s="31"/>
      <c r="BZG51" s="32"/>
      <c r="BZH51" s="30"/>
      <c r="BZI51" s="31"/>
      <c r="BZJ51" s="31"/>
      <c r="BZK51" s="31"/>
      <c r="BZL51" s="31"/>
      <c r="BZM51" s="32"/>
      <c r="BZN51" s="30"/>
      <c r="BZO51" s="31"/>
      <c r="BZP51" s="31"/>
      <c r="BZQ51" s="31"/>
      <c r="BZR51" s="31"/>
      <c r="BZS51" s="32"/>
      <c r="BZT51" s="30"/>
      <c r="BZU51" s="31"/>
      <c r="BZV51" s="31"/>
      <c r="BZW51" s="31"/>
      <c r="BZX51" s="31"/>
      <c r="BZY51" s="32"/>
      <c r="BZZ51" s="30"/>
      <c r="CAA51" s="31"/>
      <c r="CAB51" s="31"/>
      <c r="CAC51" s="31"/>
      <c r="CAD51" s="31"/>
      <c r="CAE51" s="32"/>
      <c r="CAF51" s="30"/>
      <c r="CAG51" s="31"/>
      <c r="CAH51" s="31"/>
      <c r="CAI51" s="31"/>
      <c r="CAJ51" s="31"/>
      <c r="CAK51" s="32"/>
      <c r="CAL51" s="30"/>
      <c r="CAM51" s="31"/>
      <c r="CAN51" s="31"/>
      <c r="CAO51" s="31"/>
      <c r="CAP51" s="31"/>
      <c r="CAQ51" s="32"/>
      <c r="CAR51" s="30"/>
      <c r="CAS51" s="31"/>
      <c r="CAT51" s="31"/>
      <c r="CAU51" s="31"/>
      <c r="CAV51" s="31"/>
      <c r="CAW51" s="32"/>
      <c r="CAX51" s="30"/>
      <c r="CAY51" s="31"/>
      <c r="CAZ51" s="31"/>
      <c r="CBA51" s="31"/>
      <c r="CBB51" s="31"/>
      <c r="CBC51" s="32"/>
      <c r="CBD51" s="30"/>
      <c r="CBE51" s="31"/>
      <c r="CBF51" s="31"/>
      <c r="CBG51" s="31"/>
      <c r="CBH51" s="31"/>
      <c r="CBI51" s="32"/>
      <c r="CBJ51" s="30"/>
      <c r="CBK51" s="31"/>
      <c r="CBL51" s="31"/>
      <c r="CBM51" s="31"/>
      <c r="CBN51" s="31"/>
      <c r="CBO51" s="32"/>
      <c r="CBP51" s="30"/>
      <c r="CBQ51" s="31"/>
      <c r="CBR51" s="31"/>
      <c r="CBS51" s="31"/>
      <c r="CBT51" s="31"/>
      <c r="CBU51" s="32"/>
      <c r="CBV51" s="30"/>
      <c r="CBW51" s="31"/>
      <c r="CBX51" s="31"/>
      <c r="CBY51" s="31"/>
      <c r="CBZ51" s="31"/>
      <c r="CCA51" s="32"/>
      <c r="CCB51" s="30"/>
      <c r="CCC51" s="31"/>
      <c r="CCD51" s="31"/>
      <c r="CCE51" s="31"/>
      <c r="CCF51" s="31"/>
      <c r="CCG51" s="32"/>
      <c r="CCH51" s="30"/>
      <c r="CCI51" s="31"/>
      <c r="CCJ51" s="31"/>
      <c r="CCK51" s="31"/>
      <c r="CCL51" s="31"/>
      <c r="CCM51" s="32"/>
      <c r="CCN51" s="30"/>
      <c r="CCO51" s="31"/>
      <c r="CCP51" s="31"/>
      <c r="CCQ51" s="31"/>
      <c r="CCR51" s="31"/>
      <c r="CCS51" s="32"/>
      <c r="CCT51" s="30"/>
      <c r="CCU51" s="31"/>
      <c r="CCV51" s="31"/>
      <c r="CCW51" s="31"/>
      <c r="CCX51" s="31"/>
      <c r="CCY51" s="32"/>
      <c r="CCZ51" s="30"/>
      <c r="CDA51" s="31"/>
      <c r="CDB51" s="31"/>
      <c r="CDC51" s="31"/>
      <c r="CDD51" s="31"/>
      <c r="CDE51" s="32"/>
      <c r="CDF51" s="30"/>
      <c r="CDG51" s="31"/>
      <c r="CDH51" s="31"/>
      <c r="CDI51" s="31"/>
      <c r="CDJ51" s="31"/>
      <c r="CDK51" s="32"/>
      <c r="CDL51" s="30"/>
      <c r="CDM51" s="31"/>
      <c r="CDN51" s="31"/>
      <c r="CDO51" s="31"/>
      <c r="CDP51" s="31"/>
      <c r="CDQ51" s="32"/>
      <c r="CDR51" s="30"/>
      <c r="CDS51" s="31"/>
      <c r="CDT51" s="31"/>
      <c r="CDU51" s="31"/>
      <c r="CDV51" s="31"/>
      <c r="CDW51" s="32"/>
      <c r="CDX51" s="30"/>
      <c r="CDY51" s="31"/>
      <c r="CDZ51" s="31"/>
      <c r="CEA51" s="31"/>
      <c r="CEB51" s="31"/>
      <c r="CEC51" s="32"/>
      <c r="CED51" s="30"/>
      <c r="CEE51" s="31"/>
      <c r="CEF51" s="31"/>
      <c r="CEG51" s="31"/>
      <c r="CEH51" s="31"/>
      <c r="CEI51" s="32"/>
      <c r="CEJ51" s="30"/>
      <c r="CEK51" s="31"/>
      <c r="CEL51" s="31"/>
      <c r="CEM51" s="31"/>
      <c r="CEN51" s="31"/>
      <c r="CEO51" s="32"/>
      <c r="CEP51" s="30"/>
      <c r="CEQ51" s="31"/>
      <c r="CER51" s="31"/>
      <c r="CES51" s="31"/>
      <c r="CET51" s="31"/>
      <c r="CEU51" s="32"/>
      <c r="CEV51" s="30"/>
      <c r="CEW51" s="31"/>
      <c r="CEX51" s="31"/>
      <c r="CEY51" s="31"/>
      <c r="CEZ51" s="31"/>
      <c r="CFA51" s="32"/>
      <c r="CFB51" s="30"/>
      <c r="CFC51" s="31"/>
      <c r="CFD51" s="31"/>
      <c r="CFE51" s="31"/>
      <c r="CFF51" s="31"/>
      <c r="CFG51" s="32"/>
      <c r="CFH51" s="30"/>
      <c r="CFI51" s="31"/>
      <c r="CFJ51" s="31"/>
      <c r="CFK51" s="31"/>
      <c r="CFL51" s="31"/>
      <c r="CFM51" s="32"/>
      <c r="CFN51" s="30"/>
      <c r="CFO51" s="31"/>
      <c r="CFP51" s="31"/>
      <c r="CFQ51" s="31"/>
      <c r="CFR51" s="31"/>
      <c r="CFS51" s="32"/>
      <c r="CFT51" s="30"/>
      <c r="CFU51" s="31"/>
      <c r="CFV51" s="31"/>
      <c r="CFW51" s="31"/>
      <c r="CFX51" s="31"/>
      <c r="CFY51" s="32"/>
      <c r="CFZ51" s="30"/>
      <c r="CGA51" s="31"/>
      <c r="CGB51" s="31"/>
      <c r="CGC51" s="31"/>
      <c r="CGD51" s="31"/>
      <c r="CGE51" s="32"/>
      <c r="CGF51" s="30"/>
      <c r="CGG51" s="31"/>
      <c r="CGH51" s="31"/>
      <c r="CGI51" s="31"/>
      <c r="CGJ51" s="31"/>
      <c r="CGK51" s="32"/>
      <c r="CGL51" s="30"/>
      <c r="CGM51" s="31"/>
      <c r="CGN51" s="31"/>
      <c r="CGO51" s="31"/>
      <c r="CGP51" s="31"/>
      <c r="CGQ51" s="32"/>
      <c r="CGR51" s="30"/>
      <c r="CGS51" s="31"/>
      <c r="CGT51" s="31"/>
      <c r="CGU51" s="31"/>
      <c r="CGV51" s="31"/>
      <c r="CGW51" s="32"/>
      <c r="CGX51" s="30"/>
      <c r="CGY51" s="31"/>
      <c r="CGZ51" s="31"/>
      <c r="CHA51" s="31"/>
      <c r="CHB51" s="31"/>
      <c r="CHC51" s="32"/>
      <c r="CHD51" s="30"/>
      <c r="CHE51" s="31"/>
      <c r="CHF51" s="31"/>
      <c r="CHG51" s="31"/>
      <c r="CHH51" s="31"/>
      <c r="CHI51" s="32"/>
      <c r="CHJ51" s="30"/>
      <c r="CHK51" s="31"/>
      <c r="CHL51" s="31"/>
      <c r="CHM51" s="31"/>
      <c r="CHN51" s="31"/>
      <c r="CHO51" s="32"/>
      <c r="CHP51" s="30"/>
      <c r="CHQ51" s="31"/>
      <c r="CHR51" s="31"/>
      <c r="CHS51" s="31"/>
      <c r="CHT51" s="31"/>
      <c r="CHU51" s="32"/>
      <c r="CHV51" s="30"/>
      <c r="CHW51" s="31"/>
      <c r="CHX51" s="31"/>
      <c r="CHY51" s="31"/>
      <c r="CHZ51" s="31"/>
      <c r="CIA51" s="32"/>
      <c r="CIB51" s="30"/>
      <c r="CIC51" s="31"/>
      <c r="CID51" s="31"/>
      <c r="CIE51" s="31"/>
      <c r="CIF51" s="31"/>
      <c r="CIG51" s="32"/>
      <c r="CIH51" s="30"/>
      <c r="CII51" s="31"/>
      <c r="CIJ51" s="31"/>
      <c r="CIK51" s="31"/>
      <c r="CIL51" s="31"/>
      <c r="CIM51" s="32"/>
      <c r="CIN51" s="30"/>
      <c r="CIO51" s="31"/>
      <c r="CIP51" s="31"/>
      <c r="CIQ51" s="31"/>
      <c r="CIR51" s="31"/>
      <c r="CIS51" s="32"/>
      <c r="CIT51" s="30"/>
      <c r="CIU51" s="31"/>
      <c r="CIV51" s="31"/>
      <c r="CIW51" s="31"/>
      <c r="CIX51" s="31"/>
      <c r="CIY51" s="32"/>
      <c r="CIZ51" s="30"/>
      <c r="CJA51" s="31"/>
      <c r="CJB51" s="31"/>
      <c r="CJC51" s="31"/>
      <c r="CJD51" s="31"/>
      <c r="CJE51" s="32"/>
      <c r="CJF51" s="30"/>
      <c r="CJG51" s="31"/>
      <c r="CJH51" s="31"/>
      <c r="CJI51" s="31"/>
      <c r="CJJ51" s="31"/>
      <c r="CJK51" s="32"/>
      <c r="CJL51" s="30"/>
      <c r="CJM51" s="31"/>
      <c r="CJN51" s="31"/>
      <c r="CJO51" s="31"/>
      <c r="CJP51" s="31"/>
      <c r="CJQ51" s="32"/>
      <c r="CJR51" s="30"/>
      <c r="CJS51" s="31"/>
      <c r="CJT51" s="31"/>
      <c r="CJU51" s="31"/>
      <c r="CJV51" s="31"/>
      <c r="CJW51" s="32"/>
      <c r="CJX51" s="30"/>
      <c r="CJY51" s="31"/>
      <c r="CJZ51" s="31"/>
      <c r="CKA51" s="31"/>
      <c r="CKB51" s="31"/>
      <c r="CKC51" s="32"/>
      <c r="CKD51" s="30"/>
      <c r="CKE51" s="31"/>
      <c r="CKF51" s="31"/>
      <c r="CKG51" s="31"/>
      <c r="CKH51" s="31"/>
      <c r="CKI51" s="32"/>
      <c r="CKJ51" s="30"/>
      <c r="CKK51" s="31"/>
      <c r="CKL51" s="31"/>
      <c r="CKM51" s="31"/>
      <c r="CKN51" s="31"/>
      <c r="CKO51" s="32"/>
      <c r="CKP51" s="30"/>
      <c r="CKQ51" s="31"/>
      <c r="CKR51" s="31"/>
      <c r="CKS51" s="31"/>
      <c r="CKT51" s="31"/>
      <c r="CKU51" s="32"/>
      <c r="CKV51" s="30"/>
      <c r="CKW51" s="31"/>
      <c r="CKX51" s="31"/>
      <c r="CKY51" s="31"/>
      <c r="CKZ51" s="31"/>
      <c r="CLA51" s="32"/>
      <c r="CLB51" s="30"/>
      <c r="CLC51" s="31"/>
      <c r="CLD51" s="31"/>
      <c r="CLE51" s="31"/>
      <c r="CLF51" s="31"/>
      <c r="CLG51" s="32"/>
      <c r="CLH51" s="30"/>
      <c r="CLI51" s="31"/>
      <c r="CLJ51" s="31"/>
      <c r="CLK51" s="31"/>
      <c r="CLL51" s="31"/>
      <c r="CLM51" s="32"/>
      <c r="CLN51" s="30"/>
      <c r="CLO51" s="31"/>
      <c r="CLP51" s="31"/>
      <c r="CLQ51" s="31"/>
      <c r="CLR51" s="31"/>
      <c r="CLS51" s="32"/>
      <c r="CLT51" s="30"/>
      <c r="CLU51" s="31"/>
      <c r="CLV51" s="31"/>
      <c r="CLW51" s="31"/>
      <c r="CLX51" s="31"/>
      <c r="CLY51" s="32"/>
      <c r="CLZ51" s="30"/>
      <c r="CMA51" s="31"/>
      <c r="CMB51" s="31"/>
      <c r="CMC51" s="31"/>
      <c r="CMD51" s="31"/>
      <c r="CME51" s="32"/>
      <c r="CMF51" s="30"/>
      <c r="CMG51" s="31"/>
      <c r="CMH51" s="31"/>
      <c r="CMI51" s="31"/>
      <c r="CMJ51" s="31"/>
      <c r="CMK51" s="32"/>
      <c r="CML51" s="30"/>
      <c r="CMM51" s="31"/>
      <c r="CMN51" s="31"/>
      <c r="CMO51" s="31"/>
      <c r="CMP51" s="31"/>
      <c r="CMQ51" s="32"/>
      <c r="CMR51" s="30"/>
      <c r="CMS51" s="31"/>
      <c r="CMT51" s="31"/>
      <c r="CMU51" s="31"/>
      <c r="CMV51" s="31"/>
      <c r="CMW51" s="32"/>
      <c r="CMX51" s="30"/>
      <c r="CMY51" s="31"/>
      <c r="CMZ51" s="31"/>
      <c r="CNA51" s="31"/>
      <c r="CNB51" s="31"/>
      <c r="CNC51" s="32"/>
      <c r="CND51" s="30"/>
      <c r="CNE51" s="31"/>
      <c r="CNF51" s="31"/>
      <c r="CNG51" s="31"/>
      <c r="CNH51" s="31"/>
      <c r="CNI51" s="32"/>
      <c r="CNJ51" s="30"/>
      <c r="CNK51" s="31"/>
      <c r="CNL51" s="31"/>
      <c r="CNM51" s="31"/>
      <c r="CNN51" s="31"/>
      <c r="CNO51" s="32"/>
      <c r="CNP51" s="30"/>
      <c r="CNQ51" s="31"/>
      <c r="CNR51" s="31"/>
      <c r="CNS51" s="31"/>
      <c r="CNT51" s="31"/>
      <c r="CNU51" s="32"/>
      <c r="CNV51" s="30"/>
      <c r="CNW51" s="31"/>
      <c r="CNX51" s="31"/>
      <c r="CNY51" s="31"/>
      <c r="CNZ51" s="31"/>
      <c r="COA51" s="32"/>
      <c r="COB51" s="30"/>
      <c r="COC51" s="31"/>
      <c r="COD51" s="31"/>
      <c r="COE51" s="31"/>
      <c r="COF51" s="31"/>
      <c r="COG51" s="32"/>
      <c r="COH51" s="30"/>
      <c r="COI51" s="31"/>
      <c r="COJ51" s="31"/>
      <c r="COK51" s="31"/>
      <c r="COL51" s="31"/>
      <c r="COM51" s="32"/>
      <c r="CON51" s="30"/>
      <c r="COO51" s="31"/>
      <c r="COP51" s="31"/>
      <c r="COQ51" s="31"/>
      <c r="COR51" s="31"/>
      <c r="COS51" s="32"/>
      <c r="COT51" s="30"/>
      <c r="COU51" s="31"/>
      <c r="COV51" s="31"/>
      <c r="COW51" s="31"/>
      <c r="COX51" s="31"/>
      <c r="COY51" s="32"/>
      <c r="COZ51" s="30"/>
      <c r="CPA51" s="31"/>
      <c r="CPB51" s="31"/>
      <c r="CPC51" s="31"/>
      <c r="CPD51" s="31"/>
      <c r="CPE51" s="32"/>
      <c r="CPF51" s="30"/>
      <c r="CPG51" s="31"/>
      <c r="CPH51" s="31"/>
      <c r="CPI51" s="31"/>
      <c r="CPJ51" s="31"/>
      <c r="CPK51" s="32"/>
      <c r="CPL51" s="30"/>
      <c r="CPM51" s="31"/>
      <c r="CPN51" s="31"/>
      <c r="CPO51" s="31"/>
      <c r="CPP51" s="31"/>
      <c r="CPQ51" s="32"/>
      <c r="CPR51" s="30"/>
      <c r="CPS51" s="31"/>
      <c r="CPT51" s="31"/>
      <c r="CPU51" s="31"/>
      <c r="CPV51" s="31"/>
      <c r="CPW51" s="32"/>
      <c r="CPX51" s="30"/>
      <c r="CPY51" s="31"/>
      <c r="CPZ51" s="31"/>
      <c r="CQA51" s="31"/>
      <c r="CQB51" s="31"/>
      <c r="CQC51" s="32"/>
      <c r="CQD51" s="30"/>
      <c r="CQE51" s="31"/>
      <c r="CQF51" s="31"/>
      <c r="CQG51" s="31"/>
      <c r="CQH51" s="31"/>
      <c r="CQI51" s="32"/>
      <c r="CQJ51" s="30"/>
      <c r="CQK51" s="31"/>
      <c r="CQL51" s="31"/>
      <c r="CQM51" s="31"/>
      <c r="CQN51" s="31"/>
      <c r="CQO51" s="32"/>
      <c r="CQP51" s="30"/>
      <c r="CQQ51" s="31"/>
      <c r="CQR51" s="31"/>
      <c r="CQS51" s="31"/>
      <c r="CQT51" s="31"/>
      <c r="CQU51" s="32"/>
      <c r="CQV51" s="30"/>
      <c r="CQW51" s="31"/>
      <c r="CQX51" s="31"/>
      <c r="CQY51" s="31"/>
      <c r="CQZ51" s="31"/>
      <c r="CRA51" s="32"/>
      <c r="CRB51" s="30"/>
      <c r="CRC51" s="31"/>
      <c r="CRD51" s="31"/>
      <c r="CRE51" s="31"/>
      <c r="CRF51" s="31"/>
      <c r="CRG51" s="32"/>
      <c r="CRH51" s="30"/>
      <c r="CRI51" s="31"/>
      <c r="CRJ51" s="31"/>
      <c r="CRK51" s="31"/>
      <c r="CRL51" s="31"/>
      <c r="CRM51" s="32"/>
      <c r="CRN51" s="30"/>
      <c r="CRO51" s="31"/>
      <c r="CRP51" s="31"/>
      <c r="CRQ51" s="31"/>
      <c r="CRR51" s="31"/>
      <c r="CRS51" s="32"/>
      <c r="CRT51" s="30"/>
      <c r="CRU51" s="31"/>
      <c r="CRV51" s="31"/>
      <c r="CRW51" s="31"/>
      <c r="CRX51" s="31"/>
      <c r="CRY51" s="32"/>
      <c r="CRZ51" s="30"/>
      <c r="CSA51" s="31"/>
      <c r="CSB51" s="31"/>
      <c r="CSC51" s="31"/>
      <c r="CSD51" s="31"/>
      <c r="CSE51" s="32"/>
      <c r="CSF51" s="30"/>
      <c r="CSG51" s="31"/>
      <c r="CSH51" s="31"/>
      <c r="CSI51" s="31"/>
      <c r="CSJ51" s="31"/>
      <c r="CSK51" s="32"/>
      <c r="CSL51" s="30"/>
      <c r="CSM51" s="31"/>
      <c r="CSN51" s="31"/>
      <c r="CSO51" s="31"/>
      <c r="CSP51" s="31"/>
      <c r="CSQ51" s="32"/>
      <c r="CSR51" s="30"/>
      <c r="CSS51" s="31"/>
      <c r="CST51" s="31"/>
      <c r="CSU51" s="31"/>
      <c r="CSV51" s="31"/>
      <c r="CSW51" s="32"/>
      <c r="CSX51" s="30"/>
      <c r="CSY51" s="31"/>
      <c r="CSZ51" s="31"/>
      <c r="CTA51" s="31"/>
      <c r="CTB51" s="31"/>
      <c r="CTC51" s="32"/>
      <c r="CTD51" s="30"/>
      <c r="CTE51" s="31"/>
      <c r="CTF51" s="31"/>
      <c r="CTG51" s="31"/>
      <c r="CTH51" s="31"/>
      <c r="CTI51" s="32"/>
      <c r="CTJ51" s="30"/>
      <c r="CTK51" s="31"/>
      <c r="CTL51" s="31"/>
      <c r="CTM51" s="31"/>
      <c r="CTN51" s="31"/>
      <c r="CTO51" s="32"/>
      <c r="CTP51" s="30"/>
      <c r="CTQ51" s="31"/>
      <c r="CTR51" s="31"/>
      <c r="CTS51" s="31"/>
      <c r="CTT51" s="31"/>
      <c r="CTU51" s="32"/>
      <c r="CTV51" s="30"/>
      <c r="CTW51" s="31"/>
      <c r="CTX51" s="31"/>
      <c r="CTY51" s="31"/>
      <c r="CTZ51" s="31"/>
      <c r="CUA51" s="32"/>
      <c r="CUB51" s="30"/>
      <c r="CUC51" s="31"/>
      <c r="CUD51" s="31"/>
      <c r="CUE51" s="31"/>
      <c r="CUF51" s="31"/>
      <c r="CUG51" s="32"/>
      <c r="CUH51" s="30"/>
      <c r="CUI51" s="31"/>
      <c r="CUJ51" s="31"/>
      <c r="CUK51" s="31"/>
      <c r="CUL51" s="31"/>
      <c r="CUM51" s="32"/>
      <c r="CUN51" s="30"/>
      <c r="CUO51" s="31"/>
      <c r="CUP51" s="31"/>
      <c r="CUQ51" s="31"/>
      <c r="CUR51" s="31"/>
      <c r="CUS51" s="32"/>
      <c r="CUT51" s="30"/>
      <c r="CUU51" s="31"/>
      <c r="CUV51" s="31"/>
      <c r="CUW51" s="31"/>
      <c r="CUX51" s="31"/>
      <c r="CUY51" s="32"/>
      <c r="CUZ51" s="30"/>
      <c r="CVA51" s="31"/>
      <c r="CVB51" s="31"/>
      <c r="CVC51" s="31"/>
      <c r="CVD51" s="31"/>
      <c r="CVE51" s="32"/>
      <c r="CVF51" s="30"/>
      <c r="CVG51" s="31"/>
      <c r="CVH51" s="31"/>
      <c r="CVI51" s="31"/>
      <c r="CVJ51" s="31"/>
      <c r="CVK51" s="32"/>
      <c r="CVL51" s="30"/>
      <c r="CVM51" s="31"/>
      <c r="CVN51" s="31"/>
      <c r="CVO51" s="31"/>
      <c r="CVP51" s="31"/>
      <c r="CVQ51" s="32"/>
      <c r="CVR51" s="30"/>
      <c r="CVS51" s="31"/>
      <c r="CVT51" s="31"/>
      <c r="CVU51" s="31"/>
      <c r="CVV51" s="31"/>
      <c r="CVW51" s="32"/>
      <c r="CVX51" s="30"/>
      <c r="CVY51" s="31"/>
      <c r="CVZ51" s="31"/>
      <c r="CWA51" s="31"/>
      <c r="CWB51" s="31"/>
      <c r="CWC51" s="32"/>
      <c r="CWD51" s="30"/>
      <c r="CWE51" s="31"/>
      <c r="CWF51" s="31"/>
      <c r="CWG51" s="31"/>
      <c r="CWH51" s="31"/>
      <c r="CWI51" s="32"/>
      <c r="CWJ51" s="30"/>
      <c r="CWK51" s="31"/>
      <c r="CWL51" s="31"/>
      <c r="CWM51" s="31"/>
      <c r="CWN51" s="31"/>
      <c r="CWO51" s="32"/>
      <c r="CWP51" s="30"/>
      <c r="CWQ51" s="31"/>
      <c r="CWR51" s="31"/>
      <c r="CWS51" s="31"/>
      <c r="CWT51" s="31"/>
      <c r="CWU51" s="32"/>
      <c r="CWV51" s="30"/>
      <c r="CWW51" s="31"/>
      <c r="CWX51" s="31"/>
      <c r="CWY51" s="31"/>
      <c r="CWZ51" s="31"/>
      <c r="CXA51" s="32"/>
      <c r="CXB51" s="30"/>
      <c r="CXC51" s="31"/>
      <c r="CXD51" s="31"/>
      <c r="CXE51" s="31"/>
      <c r="CXF51" s="31"/>
      <c r="CXG51" s="32"/>
      <c r="CXH51" s="30"/>
      <c r="CXI51" s="31"/>
      <c r="CXJ51" s="31"/>
      <c r="CXK51" s="31"/>
      <c r="CXL51" s="31"/>
      <c r="CXM51" s="32"/>
      <c r="CXN51" s="30"/>
      <c r="CXO51" s="31"/>
      <c r="CXP51" s="31"/>
      <c r="CXQ51" s="31"/>
      <c r="CXR51" s="31"/>
      <c r="CXS51" s="32"/>
      <c r="CXT51" s="30"/>
      <c r="CXU51" s="31"/>
      <c r="CXV51" s="31"/>
      <c r="CXW51" s="31"/>
      <c r="CXX51" s="31"/>
      <c r="CXY51" s="32"/>
      <c r="CXZ51" s="30"/>
      <c r="CYA51" s="31"/>
      <c r="CYB51" s="31"/>
      <c r="CYC51" s="31"/>
      <c r="CYD51" s="31"/>
      <c r="CYE51" s="32"/>
      <c r="CYF51" s="30"/>
      <c r="CYG51" s="31"/>
      <c r="CYH51" s="31"/>
      <c r="CYI51" s="31"/>
      <c r="CYJ51" s="31"/>
      <c r="CYK51" s="32"/>
      <c r="CYL51" s="30"/>
      <c r="CYM51" s="31"/>
      <c r="CYN51" s="31"/>
      <c r="CYO51" s="31"/>
      <c r="CYP51" s="31"/>
      <c r="CYQ51" s="32"/>
      <c r="CYR51" s="30"/>
      <c r="CYS51" s="31"/>
      <c r="CYT51" s="31"/>
      <c r="CYU51" s="31"/>
      <c r="CYV51" s="31"/>
      <c r="CYW51" s="32"/>
      <c r="CYX51" s="30"/>
      <c r="CYY51" s="31"/>
      <c r="CYZ51" s="31"/>
      <c r="CZA51" s="31"/>
      <c r="CZB51" s="31"/>
      <c r="CZC51" s="32"/>
      <c r="CZD51" s="30"/>
      <c r="CZE51" s="31"/>
      <c r="CZF51" s="31"/>
      <c r="CZG51" s="31"/>
      <c r="CZH51" s="31"/>
      <c r="CZI51" s="32"/>
      <c r="CZJ51" s="30"/>
      <c r="CZK51" s="31"/>
      <c r="CZL51" s="31"/>
      <c r="CZM51" s="31"/>
      <c r="CZN51" s="31"/>
      <c r="CZO51" s="32"/>
      <c r="CZP51" s="30"/>
      <c r="CZQ51" s="31"/>
      <c r="CZR51" s="31"/>
      <c r="CZS51" s="31"/>
      <c r="CZT51" s="31"/>
      <c r="CZU51" s="32"/>
      <c r="CZV51" s="30"/>
      <c r="CZW51" s="31"/>
      <c r="CZX51" s="31"/>
      <c r="CZY51" s="31"/>
      <c r="CZZ51" s="31"/>
      <c r="DAA51" s="32"/>
      <c r="DAB51" s="30"/>
      <c r="DAC51" s="31"/>
      <c r="DAD51" s="31"/>
      <c r="DAE51" s="31"/>
      <c r="DAF51" s="31"/>
      <c r="DAG51" s="32"/>
      <c r="DAH51" s="30"/>
      <c r="DAI51" s="31"/>
      <c r="DAJ51" s="31"/>
      <c r="DAK51" s="31"/>
      <c r="DAL51" s="31"/>
      <c r="DAM51" s="32"/>
      <c r="DAN51" s="30"/>
      <c r="DAO51" s="31"/>
      <c r="DAP51" s="31"/>
      <c r="DAQ51" s="31"/>
      <c r="DAR51" s="31"/>
      <c r="DAS51" s="32"/>
      <c r="DAT51" s="30"/>
      <c r="DAU51" s="31"/>
      <c r="DAV51" s="31"/>
      <c r="DAW51" s="31"/>
      <c r="DAX51" s="31"/>
      <c r="DAY51" s="32"/>
      <c r="DAZ51" s="30"/>
      <c r="DBA51" s="31"/>
      <c r="DBB51" s="31"/>
      <c r="DBC51" s="31"/>
      <c r="DBD51" s="31"/>
      <c r="DBE51" s="32"/>
      <c r="DBF51" s="30"/>
      <c r="DBG51" s="31"/>
      <c r="DBH51" s="31"/>
      <c r="DBI51" s="31"/>
      <c r="DBJ51" s="31"/>
      <c r="DBK51" s="32"/>
      <c r="DBL51" s="30"/>
      <c r="DBM51" s="31"/>
      <c r="DBN51" s="31"/>
      <c r="DBO51" s="31"/>
      <c r="DBP51" s="31"/>
      <c r="DBQ51" s="32"/>
      <c r="DBR51" s="30"/>
      <c r="DBS51" s="31"/>
      <c r="DBT51" s="31"/>
      <c r="DBU51" s="31"/>
      <c r="DBV51" s="31"/>
      <c r="DBW51" s="32"/>
      <c r="DBX51" s="30"/>
      <c r="DBY51" s="31"/>
      <c r="DBZ51" s="31"/>
      <c r="DCA51" s="31"/>
      <c r="DCB51" s="31"/>
      <c r="DCC51" s="32"/>
      <c r="DCD51" s="30"/>
      <c r="DCE51" s="31"/>
      <c r="DCF51" s="31"/>
      <c r="DCG51" s="31"/>
      <c r="DCH51" s="31"/>
      <c r="DCI51" s="32"/>
      <c r="DCJ51" s="30"/>
      <c r="DCK51" s="31"/>
      <c r="DCL51" s="31"/>
      <c r="DCM51" s="31"/>
      <c r="DCN51" s="31"/>
      <c r="DCO51" s="32"/>
      <c r="DCP51" s="30"/>
      <c r="DCQ51" s="31"/>
      <c r="DCR51" s="31"/>
      <c r="DCS51" s="31"/>
      <c r="DCT51" s="31"/>
      <c r="DCU51" s="32"/>
      <c r="DCV51" s="30"/>
      <c r="DCW51" s="31"/>
      <c r="DCX51" s="31"/>
      <c r="DCY51" s="31"/>
      <c r="DCZ51" s="31"/>
      <c r="DDA51" s="32"/>
      <c r="DDB51" s="30"/>
      <c r="DDC51" s="31"/>
      <c r="DDD51" s="31"/>
      <c r="DDE51" s="31"/>
      <c r="DDF51" s="31"/>
      <c r="DDG51" s="32"/>
      <c r="DDH51" s="30"/>
      <c r="DDI51" s="31"/>
      <c r="DDJ51" s="31"/>
      <c r="DDK51" s="31"/>
      <c r="DDL51" s="31"/>
      <c r="DDM51" s="32"/>
      <c r="DDN51" s="30"/>
      <c r="DDO51" s="31"/>
      <c r="DDP51" s="31"/>
      <c r="DDQ51" s="31"/>
      <c r="DDR51" s="31"/>
      <c r="DDS51" s="32"/>
      <c r="DDT51" s="30"/>
      <c r="DDU51" s="31"/>
      <c r="DDV51" s="31"/>
      <c r="DDW51" s="31"/>
      <c r="DDX51" s="31"/>
      <c r="DDY51" s="32"/>
      <c r="DDZ51" s="30"/>
      <c r="DEA51" s="31"/>
      <c r="DEB51" s="31"/>
      <c r="DEC51" s="31"/>
      <c r="DED51" s="31"/>
      <c r="DEE51" s="32"/>
      <c r="DEF51" s="30"/>
      <c r="DEG51" s="31"/>
      <c r="DEH51" s="31"/>
      <c r="DEI51" s="31"/>
      <c r="DEJ51" s="31"/>
      <c r="DEK51" s="32"/>
      <c r="DEL51" s="30"/>
      <c r="DEM51" s="31"/>
      <c r="DEN51" s="31"/>
      <c r="DEO51" s="31"/>
      <c r="DEP51" s="31"/>
      <c r="DEQ51" s="32"/>
      <c r="DER51" s="30"/>
      <c r="DES51" s="31"/>
      <c r="DET51" s="31"/>
      <c r="DEU51" s="31"/>
      <c r="DEV51" s="31"/>
      <c r="DEW51" s="32"/>
      <c r="DEX51" s="30"/>
      <c r="DEY51" s="31"/>
      <c r="DEZ51" s="31"/>
      <c r="DFA51" s="31"/>
      <c r="DFB51" s="31"/>
      <c r="DFC51" s="32"/>
      <c r="DFD51" s="30"/>
      <c r="DFE51" s="31"/>
      <c r="DFF51" s="31"/>
      <c r="DFG51" s="31"/>
      <c r="DFH51" s="31"/>
      <c r="DFI51" s="32"/>
      <c r="DFJ51" s="30"/>
      <c r="DFK51" s="31"/>
      <c r="DFL51" s="31"/>
      <c r="DFM51" s="31"/>
      <c r="DFN51" s="31"/>
      <c r="DFO51" s="32"/>
      <c r="DFP51" s="30"/>
      <c r="DFQ51" s="31"/>
      <c r="DFR51" s="31"/>
      <c r="DFS51" s="31"/>
      <c r="DFT51" s="31"/>
      <c r="DFU51" s="32"/>
      <c r="DFV51" s="30"/>
      <c r="DFW51" s="31"/>
      <c r="DFX51" s="31"/>
      <c r="DFY51" s="31"/>
      <c r="DFZ51" s="31"/>
      <c r="DGA51" s="32"/>
      <c r="DGB51" s="30"/>
      <c r="DGC51" s="31"/>
      <c r="DGD51" s="31"/>
      <c r="DGE51" s="31"/>
      <c r="DGF51" s="31"/>
      <c r="DGG51" s="32"/>
      <c r="DGH51" s="30"/>
      <c r="DGI51" s="31"/>
      <c r="DGJ51" s="31"/>
      <c r="DGK51" s="31"/>
      <c r="DGL51" s="31"/>
      <c r="DGM51" s="32"/>
      <c r="DGN51" s="30"/>
      <c r="DGO51" s="31"/>
      <c r="DGP51" s="31"/>
      <c r="DGQ51" s="31"/>
      <c r="DGR51" s="31"/>
      <c r="DGS51" s="32"/>
      <c r="DGT51" s="30"/>
      <c r="DGU51" s="31"/>
      <c r="DGV51" s="31"/>
      <c r="DGW51" s="31"/>
      <c r="DGX51" s="31"/>
      <c r="DGY51" s="32"/>
      <c r="DGZ51" s="30"/>
      <c r="DHA51" s="31"/>
      <c r="DHB51" s="31"/>
      <c r="DHC51" s="31"/>
      <c r="DHD51" s="31"/>
      <c r="DHE51" s="32"/>
      <c r="DHF51" s="30"/>
      <c r="DHG51" s="31"/>
      <c r="DHH51" s="31"/>
      <c r="DHI51" s="31"/>
      <c r="DHJ51" s="31"/>
      <c r="DHK51" s="32"/>
      <c r="DHL51" s="30"/>
      <c r="DHM51" s="31"/>
      <c r="DHN51" s="31"/>
      <c r="DHO51" s="31"/>
      <c r="DHP51" s="31"/>
      <c r="DHQ51" s="32"/>
      <c r="DHR51" s="30"/>
      <c r="DHS51" s="31"/>
      <c r="DHT51" s="31"/>
      <c r="DHU51" s="31"/>
      <c r="DHV51" s="31"/>
      <c r="DHW51" s="32"/>
      <c r="DHX51" s="30"/>
      <c r="DHY51" s="31"/>
      <c r="DHZ51" s="31"/>
      <c r="DIA51" s="31"/>
      <c r="DIB51" s="31"/>
      <c r="DIC51" s="32"/>
      <c r="DID51" s="30"/>
      <c r="DIE51" s="31"/>
      <c r="DIF51" s="31"/>
      <c r="DIG51" s="31"/>
      <c r="DIH51" s="31"/>
      <c r="DII51" s="32"/>
      <c r="DIJ51" s="30"/>
      <c r="DIK51" s="31"/>
      <c r="DIL51" s="31"/>
      <c r="DIM51" s="31"/>
      <c r="DIN51" s="31"/>
      <c r="DIO51" s="32"/>
      <c r="DIP51" s="30"/>
      <c r="DIQ51" s="31"/>
      <c r="DIR51" s="31"/>
      <c r="DIS51" s="31"/>
      <c r="DIT51" s="31"/>
      <c r="DIU51" s="32"/>
      <c r="DIV51" s="30"/>
      <c r="DIW51" s="31"/>
      <c r="DIX51" s="31"/>
      <c r="DIY51" s="31"/>
      <c r="DIZ51" s="31"/>
      <c r="DJA51" s="32"/>
      <c r="DJB51" s="30"/>
      <c r="DJC51" s="31"/>
      <c r="DJD51" s="31"/>
      <c r="DJE51" s="31"/>
      <c r="DJF51" s="31"/>
      <c r="DJG51" s="32"/>
      <c r="DJH51" s="30"/>
      <c r="DJI51" s="31"/>
      <c r="DJJ51" s="31"/>
      <c r="DJK51" s="31"/>
      <c r="DJL51" s="31"/>
      <c r="DJM51" s="32"/>
      <c r="DJN51" s="30"/>
      <c r="DJO51" s="31"/>
      <c r="DJP51" s="31"/>
      <c r="DJQ51" s="31"/>
      <c r="DJR51" s="31"/>
      <c r="DJS51" s="32"/>
      <c r="DJT51" s="30"/>
      <c r="DJU51" s="31"/>
      <c r="DJV51" s="31"/>
      <c r="DJW51" s="31"/>
      <c r="DJX51" s="31"/>
      <c r="DJY51" s="32"/>
      <c r="DJZ51" s="30"/>
      <c r="DKA51" s="31"/>
      <c r="DKB51" s="31"/>
      <c r="DKC51" s="31"/>
      <c r="DKD51" s="31"/>
      <c r="DKE51" s="32"/>
      <c r="DKF51" s="30"/>
      <c r="DKG51" s="31"/>
      <c r="DKH51" s="31"/>
      <c r="DKI51" s="31"/>
      <c r="DKJ51" s="31"/>
      <c r="DKK51" s="32"/>
      <c r="DKL51" s="30"/>
      <c r="DKM51" s="31"/>
      <c r="DKN51" s="31"/>
      <c r="DKO51" s="31"/>
      <c r="DKP51" s="31"/>
      <c r="DKQ51" s="32"/>
      <c r="DKR51" s="30"/>
      <c r="DKS51" s="31"/>
      <c r="DKT51" s="31"/>
      <c r="DKU51" s="31"/>
      <c r="DKV51" s="31"/>
      <c r="DKW51" s="32"/>
      <c r="DKX51" s="30"/>
      <c r="DKY51" s="31"/>
      <c r="DKZ51" s="31"/>
      <c r="DLA51" s="31"/>
      <c r="DLB51" s="31"/>
      <c r="DLC51" s="32"/>
      <c r="DLD51" s="30"/>
      <c r="DLE51" s="31"/>
      <c r="DLF51" s="31"/>
      <c r="DLG51" s="31"/>
      <c r="DLH51" s="31"/>
      <c r="DLI51" s="32"/>
      <c r="DLJ51" s="30"/>
      <c r="DLK51" s="31"/>
      <c r="DLL51" s="31"/>
      <c r="DLM51" s="31"/>
      <c r="DLN51" s="31"/>
      <c r="DLO51" s="32"/>
      <c r="DLP51" s="30"/>
      <c r="DLQ51" s="31"/>
      <c r="DLR51" s="31"/>
      <c r="DLS51" s="31"/>
      <c r="DLT51" s="31"/>
      <c r="DLU51" s="32"/>
      <c r="DLV51" s="30"/>
      <c r="DLW51" s="31"/>
      <c r="DLX51" s="31"/>
      <c r="DLY51" s="31"/>
      <c r="DLZ51" s="31"/>
      <c r="DMA51" s="32"/>
      <c r="DMB51" s="30"/>
      <c r="DMC51" s="31"/>
      <c r="DMD51" s="31"/>
      <c r="DME51" s="31"/>
      <c r="DMF51" s="31"/>
      <c r="DMG51" s="32"/>
      <c r="DMH51" s="30"/>
      <c r="DMI51" s="31"/>
      <c r="DMJ51" s="31"/>
      <c r="DMK51" s="31"/>
      <c r="DML51" s="31"/>
      <c r="DMM51" s="32"/>
      <c r="DMN51" s="30"/>
      <c r="DMO51" s="31"/>
      <c r="DMP51" s="31"/>
      <c r="DMQ51" s="31"/>
      <c r="DMR51" s="31"/>
      <c r="DMS51" s="32"/>
      <c r="DMT51" s="30"/>
      <c r="DMU51" s="31"/>
      <c r="DMV51" s="31"/>
      <c r="DMW51" s="31"/>
      <c r="DMX51" s="31"/>
      <c r="DMY51" s="32"/>
      <c r="DMZ51" s="30"/>
      <c r="DNA51" s="31"/>
      <c r="DNB51" s="31"/>
      <c r="DNC51" s="31"/>
      <c r="DND51" s="31"/>
      <c r="DNE51" s="32"/>
      <c r="DNF51" s="30"/>
      <c r="DNG51" s="31"/>
      <c r="DNH51" s="31"/>
      <c r="DNI51" s="31"/>
      <c r="DNJ51" s="31"/>
      <c r="DNK51" s="32"/>
      <c r="DNL51" s="30"/>
      <c r="DNM51" s="31"/>
      <c r="DNN51" s="31"/>
      <c r="DNO51" s="31"/>
      <c r="DNP51" s="31"/>
      <c r="DNQ51" s="32"/>
      <c r="DNR51" s="30"/>
      <c r="DNS51" s="31"/>
      <c r="DNT51" s="31"/>
      <c r="DNU51" s="31"/>
      <c r="DNV51" s="31"/>
      <c r="DNW51" s="32"/>
      <c r="DNX51" s="30"/>
      <c r="DNY51" s="31"/>
      <c r="DNZ51" s="31"/>
      <c r="DOA51" s="31"/>
      <c r="DOB51" s="31"/>
      <c r="DOC51" s="32"/>
      <c r="DOD51" s="30"/>
      <c r="DOE51" s="31"/>
      <c r="DOF51" s="31"/>
      <c r="DOG51" s="31"/>
      <c r="DOH51" s="31"/>
      <c r="DOI51" s="32"/>
      <c r="DOJ51" s="30"/>
      <c r="DOK51" s="31"/>
      <c r="DOL51" s="31"/>
      <c r="DOM51" s="31"/>
      <c r="DON51" s="31"/>
      <c r="DOO51" s="32"/>
      <c r="DOP51" s="30"/>
      <c r="DOQ51" s="31"/>
      <c r="DOR51" s="31"/>
      <c r="DOS51" s="31"/>
      <c r="DOT51" s="31"/>
      <c r="DOU51" s="32"/>
      <c r="DOV51" s="30"/>
      <c r="DOW51" s="31"/>
      <c r="DOX51" s="31"/>
      <c r="DOY51" s="31"/>
      <c r="DOZ51" s="31"/>
      <c r="DPA51" s="32"/>
      <c r="DPB51" s="30"/>
      <c r="DPC51" s="31"/>
      <c r="DPD51" s="31"/>
      <c r="DPE51" s="31"/>
      <c r="DPF51" s="31"/>
      <c r="DPG51" s="32"/>
      <c r="DPH51" s="30"/>
      <c r="DPI51" s="31"/>
      <c r="DPJ51" s="31"/>
      <c r="DPK51" s="31"/>
      <c r="DPL51" s="31"/>
      <c r="DPM51" s="32"/>
      <c r="DPN51" s="30"/>
      <c r="DPO51" s="31"/>
      <c r="DPP51" s="31"/>
      <c r="DPQ51" s="31"/>
      <c r="DPR51" s="31"/>
      <c r="DPS51" s="32"/>
      <c r="DPT51" s="30"/>
      <c r="DPU51" s="31"/>
      <c r="DPV51" s="31"/>
      <c r="DPW51" s="31"/>
      <c r="DPX51" s="31"/>
      <c r="DPY51" s="32"/>
      <c r="DPZ51" s="30"/>
      <c r="DQA51" s="31"/>
      <c r="DQB51" s="31"/>
      <c r="DQC51" s="31"/>
      <c r="DQD51" s="31"/>
      <c r="DQE51" s="32"/>
      <c r="DQF51" s="30"/>
      <c r="DQG51" s="31"/>
      <c r="DQH51" s="31"/>
      <c r="DQI51" s="31"/>
      <c r="DQJ51" s="31"/>
      <c r="DQK51" s="32"/>
      <c r="DQL51" s="30"/>
      <c r="DQM51" s="31"/>
      <c r="DQN51" s="31"/>
      <c r="DQO51" s="31"/>
      <c r="DQP51" s="31"/>
      <c r="DQQ51" s="32"/>
      <c r="DQR51" s="30"/>
      <c r="DQS51" s="31"/>
      <c r="DQT51" s="31"/>
      <c r="DQU51" s="31"/>
      <c r="DQV51" s="31"/>
      <c r="DQW51" s="32"/>
      <c r="DQX51" s="30"/>
      <c r="DQY51" s="31"/>
      <c r="DQZ51" s="31"/>
      <c r="DRA51" s="31"/>
      <c r="DRB51" s="31"/>
      <c r="DRC51" s="32"/>
      <c r="DRD51" s="30"/>
      <c r="DRE51" s="31"/>
      <c r="DRF51" s="31"/>
      <c r="DRG51" s="31"/>
      <c r="DRH51" s="31"/>
      <c r="DRI51" s="32"/>
      <c r="DRJ51" s="30"/>
      <c r="DRK51" s="31"/>
      <c r="DRL51" s="31"/>
      <c r="DRM51" s="31"/>
      <c r="DRN51" s="31"/>
      <c r="DRO51" s="32"/>
      <c r="DRP51" s="30"/>
      <c r="DRQ51" s="31"/>
      <c r="DRR51" s="31"/>
      <c r="DRS51" s="31"/>
      <c r="DRT51" s="31"/>
      <c r="DRU51" s="32"/>
      <c r="DRV51" s="30"/>
      <c r="DRW51" s="31"/>
      <c r="DRX51" s="31"/>
      <c r="DRY51" s="31"/>
      <c r="DRZ51" s="31"/>
      <c r="DSA51" s="32"/>
      <c r="DSB51" s="30"/>
      <c r="DSC51" s="31"/>
      <c r="DSD51" s="31"/>
      <c r="DSE51" s="31"/>
      <c r="DSF51" s="31"/>
      <c r="DSG51" s="32"/>
      <c r="DSH51" s="30"/>
      <c r="DSI51" s="31"/>
      <c r="DSJ51" s="31"/>
      <c r="DSK51" s="31"/>
      <c r="DSL51" s="31"/>
      <c r="DSM51" s="32"/>
      <c r="DSN51" s="30"/>
      <c r="DSO51" s="31"/>
      <c r="DSP51" s="31"/>
      <c r="DSQ51" s="31"/>
      <c r="DSR51" s="31"/>
      <c r="DSS51" s="32"/>
      <c r="DST51" s="30"/>
      <c r="DSU51" s="31"/>
      <c r="DSV51" s="31"/>
      <c r="DSW51" s="31"/>
      <c r="DSX51" s="31"/>
      <c r="DSY51" s="32"/>
      <c r="DSZ51" s="30"/>
      <c r="DTA51" s="31"/>
      <c r="DTB51" s="31"/>
      <c r="DTC51" s="31"/>
      <c r="DTD51" s="31"/>
      <c r="DTE51" s="32"/>
      <c r="DTF51" s="30"/>
      <c r="DTG51" s="31"/>
      <c r="DTH51" s="31"/>
      <c r="DTI51" s="31"/>
      <c r="DTJ51" s="31"/>
      <c r="DTK51" s="32"/>
      <c r="DTL51" s="30"/>
      <c r="DTM51" s="31"/>
      <c r="DTN51" s="31"/>
      <c r="DTO51" s="31"/>
      <c r="DTP51" s="31"/>
      <c r="DTQ51" s="32"/>
      <c r="DTR51" s="30"/>
      <c r="DTS51" s="31"/>
      <c r="DTT51" s="31"/>
      <c r="DTU51" s="31"/>
      <c r="DTV51" s="31"/>
      <c r="DTW51" s="32"/>
      <c r="DTX51" s="30"/>
      <c r="DTY51" s="31"/>
      <c r="DTZ51" s="31"/>
      <c r="DUA51" s="31"/>
      <c r="DUB51" s="31"/>
      <c r="DUC51" s="32"/>
      <c r="DUD51" s="30"/>
      <c r="DUE51" s="31"/>
      <c r="DUF51" s="31"/>
      <c r="DUG51" s="31"/>
      <c r="DUH51" s="31"/>
      <c r="DUI51" s="32"/>
      <c r="DUJ51" s="30"/>
      <c r="DUK51" s="31"/>
      <c r="DUL51" s="31"/>
      <c r="DUM51" s="31"/>
      <c r="DUN51" s="31"/>
      <c r="DUO51" s="32"/>
      <c r="DUP51" s="30"/>
      <c r="DUQ51" s="31"/>
      <c r="DUR51" s="31"/>
      <c r="DUS51" s="31"/>
      <c r="DUT51" s="31"/>
      <c r="DUU51" s="32"/>
      <c r="DUV51" s="30"/>
      <c r="DUW51" s="31"/>
      <c r="DUX51" s="31"/>
      <c r="DUY51" s="31"/>
      <c r="DUZ51" s="31"/>
      <c r="DVA51" s="32"/>
      <c r="DVB51" s="30"/>
      <c r="DVC51" s="31"/>
      <c r="DVD51" s="31"/>
      <c r="DVE51" s="31"/>
      <c r="DVF51" s="31"/>
      <c r="DVG51" s="32"/>
      <c r="DVH51" s="30"/>
      <c r="DVI51" s="31"/>
      <c r="DVJ51" s="31"/>
      <c r="DVK51" s="31"/>
      <c r="DVL51" s="31"/>
      <c r="DVM51" s="32"/>
      <c r="DVN51" s="30"/>
      <c r="DVO51" s="31"/>
      <c r="DVP51" s="31"/>
      <c r="DVQ51" s="31"/>
      <c r="DVR51" s="31"/>
      <c r="DVS51" s="32"/>
      <c r="DVT51" s="30"/>
      <c r="DVU51" s="31"/>
      <c r="DVV51" s="31"/>
      <c r="DVW51" s="31"/>
      <c r="DVX51" s="31"/>
      <c r="DVY51" s="32"/>
      <c r="DVZ51" s="30"/>
      <c r="DWA51" s="31"/>
      <c r="DWB51" s="31"/>
      <c r="DWC51" s="31"/>
      <c r="DWD51" s="31"/>
      <c r="DWE51" s="32"/>
      <c r="DWF51" s="30"/>
      <c r="DWG51" s="31"/>
      <c r="DWH51" s="31"/>
      <c r="DWI51" s="31"/>
      <c r="DWJ51" s="31"/>
      <c r="DWK51" s="32"/>
      <c r="DWL51" s="30"/>
      <c r="DWM51" s="31"/>
      <c r="DWN51" s="31"/>
      <c r="DWO51" s="31"/>
      <c r="DWP51" s="31"/>
      <c r="DWQ51" s="32"/>
      <c r="DWR51" s="30"/>
      <c r="DWS51" s="31"/>
      <c r="DWT51" s="31"/>
      <c r="DWU51" s="31"/>
      <c r="DWV51" s="31"/>
      <c r="DWW51" s="32"/>
      <c r="DWX51" s="30"/>
      <c r="DWY51" s="31"/>
      <c r="DWZ51" s="31"/>
      <c r="DXA51" s="31"/>
      <c r="DXB51" s="31"/>
      <c r="DXC51" s="32"/>
      <c r="DXD51" s="30"/>
      <c r="DXE51" s="31"/>
      <c r="DXF51" s="31"/>
      <c r="DXG51" s="31"/>
      <c r="DXH51" s="31"/>
      <c r="DXI51" s="32"/>
      <c r="DXJ51" s="30"/>
      <c r="DXK51" s="31"/>
      <c r="DXL51" s="31"/>
      <c r="DXM51" s="31"/>
      <c r="DXN51" s="31"/>
      <c r="DXO51" s="32"/>
      <c r="DXP51" s="30"/>
      <c r="DXQ51" s="31"/>
      <c r="DXR51" s="31"/>
      <c r="DXS51" s="31"/>
      <c r="DXT51" s="31"/>
      <c r="DXU51" s="32"/>
      <c r="DXV51" s="30"/>
      <c r="DXW51" s="31"/>
      <c r="DXX51" s="31"/>
      <c r="DXY51" s="31"/>
      <c r="DXZ51" s="31"/>
      <c r="DYA51" s="32"/>
      <c r="DYB51" s="30"/>
      <c r="DYC51" s="31"/>
      <c r="DYD51" s="31"/>
      <c r="DYE51" s="31"/>
      <c r="DYF51" s="31"/>
      <c r="DYG51" s="32"/>
      <c r="DYH51" s="30"/>
      <c r="DYI51" s="31"/>
      <c r="DYJ51" s="31"/>
      <c r="DYK51" s="31"/>
      <c r="DYL51" s="31"/>
      <c r="DYM51" s="32"/>
      <c r="DYN51" s="30"/>
      <c r="DYO51" s="31"/>
      <c r="DYP51" s="31"/>
      <c r="DYQ51" s="31"/>
      <c r="DYR51" s="31"/>
      <c r="DYS51" s="32"/>
      <c r="DYT51" s="30"/>
      <c r="DYU51" s="31"/>
      <c r="DYV51" s="31"/>
      <c r="DYW51" s="31"/>
      <c r="DYX51" s="31"/>
      <c r="DYY51" s="32"/>
      <c r="DYZ51" s="30"/>
      <c r="DZA51" s="31"/>
      <c r="DZB51" s="31"/>
      <c r="DZC51" s="31"/>
      <c r="DZD51" s="31"/>
      <c r="DZE51" s="32"/>
      <c r="DZF51" s="30"/>
      <c r="DZG51" s="31"/>
      <c r="DZH51" s="31"/>
      <c r="DZI51" s="31"/>
      <c r="DZJ51" s="31"/>
      <c r="DZK51" s="32"/>
      <c r="DZL51" s="30"/>
      <c r="DZM51" s="31"/>
      <c r="DZN51" s="31"/>
      <c r="DZO51" s="31"/>
      <c r="DZP51" s="31"/>
      <c r="DZQ51" s="32"/>
      <c r="DZR51" s="30"/>
      <c r="DZS51" s="31"/>
      <c r="DZT51" s="31"/>
      <c r="DZU51" s="31"/>
      <c r="DZV51" s="31"/>
      <c r="DZW51" s="32"/>
      <c r="DZX51" s="30"/>
      <c r="DZY51" s="31"/>
      <c r="DZZ51" s="31"/>
      <c r="EAA51" s="31"/>
      <c r="EAB51" s="31"/>
      <c r="EAC51" s="32"/>
      <c r="EAD51" s="30"/>
      <c r="EAE51" s="31"/>
      <c r="EAF51" s="31"/>
      <c r="EAG51" s="31"/>
      <c r="EAH51" s="31"/>
      <c r="EAI51" s="32"/>
      <c r="EAJ51" s="30"/>
      <c r="EAK51" s="31"/>
      <c r="EAL51" s="31"/>
      <c r="EAM51" s="31"/>
      <c r="EAN51" s="31"/>
      <c r="EAO51" s="32"/>
      <c r="EAP51" s="30"/>
      <c r="EAQ51" s="31"/>
      <c r="EAR51" s="31"/>
      <c r="EAS51" s="31"/>
      <c r="EAT51" s="31"/>
      <c r="EAU51" s="32"/>
      <c r="EAV51" s="30"/>
      <c r="EAW51" s="31"/>
      <c r="EAX51" s="31"/>
      <c r="EAY51" s="31"/>
      <c r="EAZ51" s="31"/>
      <c r="EBA51" s="32"/>
      <c r="EBB51" s="30"/>
      <c r="EBC51" s="31"/>
      <c r="EBD51" s="31"/>
      <c r="EBE51" s="31"/>
      <c r="EBF51" s="31"/>
      <c r="EBG51" s="32"/>
      <c r="EBH51" s="30"/>
      <c r="EBI51" s="31"/>
      <c r="EBJ51" s="31"/>
      <c r="EBK51" s="31"/>
      <c r="EBL51" s="31"/>
      <c r="EBM51" s="32"/>
      <c r="EBN51" s="30"/>
      <c r="EBO51" s="31"/>
      <c r="EBP51" s="31"/>
      <c r="EBQ51" s="31"/>
      <c r="EBR51" s="31"/>
      <c r="EBS51" s="32"/>
      <c r="EBT51" s="30"/>
      <c r="EBU51" s="31"/>
      <c r="EBV51" s="31"/>
      <c r="EBW51" s="31"/>
      <c r="EBX51" s="31"/>
      <c r="EBY51" s="32"/>
      <c r="EBZ51" s="30"/>
      <c r="ECA51" s="31"/>
      <c r="ECB51" s="31"/>
      <c r="ECC51" s="31"/>
      <c r="ECD51" s="31"/>
      <c r="ECE51" s="32"/>
      <c r="ECF51" s="30"/>
      <c r="ECG51" s="31"/>
      <c r="ECH51" s="31"/>
      <c r="ECI51" s="31"/>
      <c r="ECJ51" s="31"/>
      <c r="ECK51" s="32"/>
      <c r="ECL51" s="30"/>
      <c r="ECM51" s="31"/>
      <c r="ECN51" s="31"/>
      <c r="ECO51" s="31"/>
      <c r="ECP51" s="31"/>
      <c r="ECQ51" s="32"/>
      <c r="ECR51" s="30"/>
      <c r="ECS51" s="31"/>
      <c r="ECT51" s="31"/>
      <c r="ECU51" s="31"/>
      <c r="ECV51" s="31"/>
      <c r="ECW51" s="32"/>
      <c r="ECX51" s="30"/>
      <c r="ECY51" s="31"/>
      <c r="ECZ51" s="31"/>
      <c r="EDA51" s="31"/>
      <c r="EDB51" s="31"/>
      <c r="EDC51" s="32"/>
      <c r="EDD51" s="30"/>
      <c r="EDE51" s="31"/>
      <c r="EDF51" s="31"/>
      <c r="EDG51" s="31"/>
      <c r="EDH51" s="31"/>
      <c r="EDI51" s="32"/>
      <c r="EDJ51" s="30"/>
      <c r="EDK51" s="31"/>
      <c r="EDL51" s="31"/>
      <c r="EDM51" s="31"/>
      <c r="EDN51" s="31"/>
      <c r="EDO51" s="32"/>
      <c r="EDP51" s="30"/>
      <c r="EDQ51" s="31"/>
      <c r="EDR51" s="31"/>
      <c r="EDS51" s="31"/>
      <c r="EDT51" s="31"/>
      <c r="EDU51" s="32"/>
      <c r="EDV51" s="30"/>
      <c r="EDW51" s="31"/>
      <c r="EDX51" s="31"/>
      <c r="EDY51" s="31"/>
      <c r="EDZ51" s="31"/>
      <c r="EEA51" s="32"/>
      <c r="EEB51" s="30"/>
      <c r="EEC51" s="31"/>
      <c r="EED51" s="31"/>
      <c r="EEE51" s="31"/>
      <c r="EEF51" s="31"/>
      <c r="EEG51" s="32"/>
      <c r="EEH51" s="30"/>
      <c r="EEI51" s="31"/>
      <c r="EEJ51" s="31"/>
      <c r="EEK51" s="31"/>
      <c r="EEL51" s="31"/>
      <c r="EEM51" s="32"/>
      <c r="EEN51" s="30"/>
      <c r="EEO51" s="31"/>
      <c r="EEP51" s="31"/>
      <c r="EEQ51" s="31"/>
      <c r="EER51" s="31"/>
      <c r="EES51" s="32"/>
      <c r="EET51" s="30"/>
      <c r="EEU51" s="31"/>
      <c r="EEV51" s="31"/>
      <c r="EEW51" s="31"/>
      <c r="EEX51" s="31"/>
      <c r="EEY51" s="32"/>
      <c r="EEZ51" s="30"/>
      <c r="EFA51" s="31"/>
      <c r="EFB51" s="31"/>
      <c r="EFC51" s="31"/>
      <c r="EFD51" s="31"/>
      <c r="EFE51" s="32"/>
      <c r="EFF51" s="30"/>
      <c r="EFG51" s="31"/>
      <c r="EFH51" s="31"/>
      <c r="EFI51" s="31"/>
      <c r="EFJ51" s="31"/>
      <c r="EFK51" s="32"/>
      <c r="EFL51" s="30"/>
      <c r="EFM51" s="31"/>
      <c r="EFN51" s="31"/>
      <c r="EFO51" s="31"/>
      <c r="EFP51" s="31"/>
      <c r="EFQ51" s="32"/>
      <c r="EFR51" s="30"/>
      <c r="EFS51" s="31"/>
      <c r="EFT51" s="31"/>
      <c r="EFU51" s="31"/>
      <c r="EFV51" s="31"/>
      <c r="EFW51" s="32"/>
      <c r="EFX51" s="30"/>
      <c r="EFY51" s="31"/>
      <c r="EFZ51" s="31"/>
      <c r="EGA51" s="31"/>
      <c r="EGB51" s="31"/>
      <c r="EGC51" s="32"/>
      <c r="EGD51" s="30"/>
      <c r="EGE51" s="31"/>
      <c r="EGF51" s="31"/>
      <c r="EGG51" s="31"/>
      <c r="EGH51" s="31"/>
      <c r="EGI51" s="32"/>
      <c r="EGJ51" s="30"/>
      <c r="EGK51" s="31"/>
      <c r="EGL51" s="31"/>
      <c r="EGM51" s="31"/>
      <c r="EGN51" s="31"/>
      <c r="EGO51" s="32"/>
      <c r="EGP51" s="30"/>
      <c r="EGQ51" s="31"/>
      <c r="EGR51" s="31"/>
      <c r="EGS51" s="31"/>
      <c r="EGT51" s="31"/>
      <c r="EGU51" s="32"/>
      <c r="EGV51" s="30"/>
      <c r="EGW51" s="31"/>
      <c r="EGX51" s="31"/>
      <c r="EGY51" s="31"/>
      <c r="EGZ51" s="31"/>
      <c r="EHA51" s="32"/>
      <c r="EHB51" s="30"/>
      <c r="EHC51" s="31"/>
      <c r="EHD51" s="31"/>
      <c r="EHE51" s="31"/>
      <c r="EHF51" s="31"/>
      <c r="EHG51" s="32"/>
      <c r="EHH51" s="30"/>
      <c r="EHI51" s="31"/>
      <c r="EHJ51" s="31"/>
      <c r="EHK51" s="31"/>
      <c r="EHL51" s="31"/>
      <c r="EHM51" s="32"/>
      <c r="EHN51" s="30"/>
      <c r="EHO51" s="31"/>
      <c r="EHP51" s="31"/>
      <c r="EHQ51" s="31"/>
      <c r="EHR51" s="31"/>
      <c r="EHS51" s="32"/>
      <c r="EHT51" s="30"/>
      <c r="EHU51" s="31"/>
      <c r="EHV51" s="31"/>
      <c r="EHW51" s="31"/>
      <c r="EHX51" s="31"/>
      <c r="EHY51" s="32"/>
      <c r="EHZ51" s="30"/>
      <c r="EIA51" s="31"/>
      <c r="EIB51" s="31"/>
      <c r="EIC51" s="31"/>
      <c r="EID51" s="31"/>
      <c r="EIE51" s="32"/>
      <c r="EIF51" s="30"/>
      <c r="EIG51" s="31"/>
      <c r="EIH51" s="31"/>
      <c r="EII51" s="31"/>
      <c r="EIJ51" s="31"/>
      <c r="EIK51" s="32"/>
      <c r="EIL51" s="30"/>
      <c r="EIM51" s="31"/>
      <c r="EIN51" s="31"/>
      <c r="EIO51" s="31"/>
      <c r="EIP51" s="31"/>
      <c r="EIQ51" s="32"/>
      <c r="EIR51" s="30"/>
      <c r="EIS51" s="31"/>
      <c r="EIT51" s="31"/>
      <c r="EIU51" s="31"/>
      <c r="EIV51" s="31"/>
      <c r="EIW51" s="32"/>
      <c r="EIX51" s="30"/>
      <c r="EIY51" s="31"/>
      <c r="EIZ51" s="31"/>
      <c r="EJA51" s="31"/>
      <c r="EJB51" s="31"/>
      <c r="EJC51" s="32"/>
      <c r="EJD51" s="30"/>
      <c r="EJE51" s="31"/>
      <c r="EJF51" s="31"/>
      <c r="EJG51" s="31"/>
      <c r="EJH51" s="31"/>
      <c r="EJI51" s="32"/>
      <c r="EJJ51" s="30"/>
      <c r="EJK51" s="31"/>
      <c r="EJL51" s="31"/>
      <c r="EJM51" s="31"/>
      <c r="EJN51" s="31"/>
      <c r="EJO51" s="32"/>
      <c r="EJP51" s="30"/>
      <c r="EJQ51" s="31"/>
      <c r="EJR51" s="31"/>
      <c r="EJS51" s="31"/>
      <c r="EJT51" s="31"/>
      <c r="EJU51" s="32"/>
      <c r="EJV51" s="30"/>
      <c r="EJW51" s="31"/>
      <c r="EJX51" s="31"/>
      <c r="EJY51" s="31"/>
      <c r="EJZ51" s="31"/>
      <c r="EKA51" s="32"/>
      <c r="EKB51" s="30"/>
      <c r="EKC51" s="31"/>
      <c r="EKD51" s="31"/>
      <c r="EKE51" s="31"/>
      <c r="EKF51" s="31"/>
      <c r="EKG51" s="32"/>
      <c r="EKH51" s="30"/>
      <c r="EKI51" s="31"/>
      <c r="EKJ51" s="31"/>
      <c r="EKK51" s="31"/>
      <c r="EKL51" s="31"/>
      <c r="EKM51" s="32"/>
      <c r="EKN51" s="30"/>
      <c r="EKO51" s="31"/>
      <c r="EKP51" s="31"/>
      <c r="EKQ51" s="31"/>
      <c r="EKR51" s="31"/>
      <c r="EKS51" s="32"/>
      <c r="EKT51" s="30"/>
      <c r="EKU51" s="31"/>
      <c r="EKV51" s="31"/>
      <c r="EKW51" s="31"/>
      <c r="EKX51" s="31"/>
      <c r="EKY51" s="32"/>
      <c r="EKZ51" s="30"/>
      <c r="ELA51" s="31"/>
      <c r="ELB51" s="31"/>
      <c r="ELC51" s="31"/>
      <c r="ELD51" s="31"/>
      <c r="ELE51" s="32"/>
      <c r="ELF51" s="30"/>
      <c r="ELG51" s="31"/>
      <c r="ELH51" s="31"/>
      <c r="ELI51" s="31"/>
      <c r="ELJ51" s="31"/>
      <c r="ELK51" s="32"/>
      <c r="ELL51" s="30"/>
      <c r="ELM51" s="31"/>
      <c r="ELN51" s="31"/>
      <c r="ELO51" s="31"/>
      <c r="ELP51" s="31"/>
      <c r="ELQ51" s="32"/>
      <c r="ELR51" s="30"/>
      <c r="ELS51" s="31"/>
      <c r="ELT51" s="31"/>
      <c r="ELU51" s="31"/>
      <c r="ELV51" s="31"/>
      <c r="ELW51" s="32"/>
      <c r="ELX51" s="30"/>
      <c r="ELY51" s="31"/>
      <c r="ELZ51" s="31"/>
      <c r="EMA51" s="31"/>
      <c r="EMB51" s="31"/>
      <c r="EMC51" s="32"/>
      <c r="EMD51" s="30"/>
      <c r="EME51" s="31"/>
      <c r="EMF51" s="31"/>
      <c r="EMG51" s="31"/>
      <c r="EMH51" s="31"/>
      <c r="EMI51" s="32"/>
      <c r="EMJ51" s="30"/>
      <c r="EMK51" s="31"/>
      <c r="EML51" s="31"/>
      <c r="EMM51" s="31"/>
      <c r="EMN51" s="31"/>
      <c r="EMO51" s="32"/>
      <c r="EMP51" s="30"/>
      <c r="EMQ51" s="31"/>
      <c r="EMR51" s="31"/>
      <c r="EMS51" s="31"/>
      <c r="EMT51" s="31"/>
      <c r="EMU51" s="32"/>
      <c r="EMV51" s="30"/>
      <c r="EMW51" s="31"/>
      <c r="EMX51" s="31"/>
      <c r="EMY51" s="31"/>
      <c r="EMZ51" s="31"/>
      <c r="ENA51" s="32"/>
      <c r="ENB51" s="30"/>
      <c r="ENC51" s="31"/>
      <c r="END51" s="31"/>
      <c r="ENE51" s="31"/>
      <c r="ENF51" s="31"/>
      <c r="ENG51" s="32"/>
      <c r="ENH51" s="30"/>
      <c r="ENI51" s="31"/>
      <c r="ENJ51" s="31"/>
      <c r="ENK51" s="31"/>
      <c r="ENL51" s="31"/>
      <c r="ENM51" s="32"/>
      <c r="ENN51" s="30"/>
      <c r="ENO51" s="31"/>
      <c r="ENP51" s="31"/>
      <c r="ENQ51" s="31"/>
      <c r="ENR51" s="31"/>
      <c r="ENS51" s="32"/>
      <c r="ENT51" s="30"/>
      <c r="ENU51" s="31"/>
      <c r="ENV51" s="31"/>
      <c r="ENW51" s="31"/>
      <c r="ENX51" s="31"/>
      <c r="ENY51" s="32"/>
      <c r="ENZ51" s="30"/>
      <c r="EOA51" s="31"/>
      <c r="EOB51" s="31"/>
      <c r="EOC51" s="31"/>
      <c r="EOD51" s="31"/>
      <c r="EOE51" s="32"/>
      <c r="EOF51" s="30"/>
      <c r="EOG51" s="31"/>
      <c r="EOH51" s="31"/>
      <c r="EOI51" s="31"/>
      <c r="EOJ51" s="31"/>
      <c r="EOK51" s="32"/>
      <c r="EOL51" s="30"/>
      <c r="EOM51" s="31"/>
      <c r="EON51" s="31"/>
      <c r="EOO51" s="31"/>
      <c r="EOP51" s="31"/>
      <c r="EOQ51" s="32"/>
      <c r="EOR51" s="30"/>
      <c r="EOS51" s="31"/>
      <c r="EOT51" s="31"/>
      <c r="EOU51" s="31"/>
      <c r="EOV51" s="31"/>
      <c r="EOW51" s="32"/>
      <c r="EOX51" s="30"/>
      <c r="EOY51" s="31"/>
      <c r="EOZ51" s="31"/>
      <c r="EPA51" s="31"/>
      <c r="EPB51" s="31"/>
      <c r="EPC51" s="32"/>
      <c r="EPD51" s="30"/>
      <c r="EPE51" s="31"/>
      <c r="EPF51" s="31"/>
      <c r="EPG51" s="31"/>
      <c r="EPH51" s="31"/>
      <c r="EPI51" s="32"/>
      <c r="EPJ51" s="30"/>
      <c r="EPK51" s="31"/>
      <c r="EPL51" s="31"/>
      <c r="EPM51" s="31"/>
      <c r="EPN51" s="31"/>
      <c r="EPO51" s="32"/>
      <c r="EPP51" s="30"/>
      <c r="EPQ51" s="31"/>
      <c r="EPR51" s="31"/>
      <c r="EPS51" s="31"/>
      <c r="EPT51" s="31"/>
      <c r="EPU51" s="32"/>
      <c r="EPV51" s="30"/>
      <c r="EPW51" s="31"/>
      <c r="EPX51" s="31"/>
      <c r="EPY51" s="31"/>
      <c r="EPZ51" s="31"/>
      <c r="EQA51" s="32"/>
      <c r="EQB51" s="30"/>
      <c r="EQC51" s="31"/>
      <c r="EQD51" s="31"/>
      <c r="EQE51" s="31"/>
      <c r="EQF51" s="31"/>
      <c r="EQG51" s="32"/>
      <c r="EQH51" s="30"/>
      <c r="EQI51" s="31"/>
      <c r="EQJ51" s="31"/>
      <c r="EQK51" s="31"/>
      <c r="EQL51" s="31"/>
      <c r="EQM51" s="32"/>
      <c r="EQN51" s="30"/>
      <c r="EQO51" s="31"/>
      <c r="EQP51" s="31"/>
      <c r="EQQ51" s="31"/>
      <c r="EQR51" s="31"/>
      <c r="EQS51" s="32"/>
      <c r="EQT51" s="30"/>
      <c r="EQU51" s="31"/>
      <c r="EQV51" s="31"/>
      <c r="EQW51" s="31"/>
      <c r="EQX51" s="31"/>
      <c r="EQY51" s="32"/>
      <c r="EQZ51" s="30"/>
      <c r="ERA51" s="31"/>
      <c r="ERB51" s="31"/>
      <c r="ERC51" s="31"/>
      <c r="ERD51" s="31"/>
      <c r="ERE51" s="32"/>
      <c r="ERF51" s="30"/>
      <c r="ERG51" s="31"/>
      <c r="ERH51" s="31"/>
      <c r="ERI51" s="31"/>
      <c r="ERJ51" s="31"/>
      <c r="ERK51" s="32"/>
      <c r="ERL51" s="30"/>
      <c r="ERM51" s="31"/>
      <c r="ERN51" s="31"/>
      <c r="ERO51" s="31"/>
      <c r="ERP51" s="31"/>
      <c r="ERQ51" s="32"/>
      <c r="ERR51" s="30"/>
      <c r="ERS51" s="31"/>
      <c r="ERT51" s="31"/>
      <c r="ERU51" s="31"/>
      <c r="ERV51" s="31"/>
      <c r="ERW51" s="32"/>
      <c r="ERX51" s="30"/>
      <c r="ERY51" s="31"/>
      <c r="ERZ51" s="31"/>
      <c r="ESA51" s="31"/>
      <c r="ESB51" s="31"/>
      <c r="ESC51" s="32"/>
      <c r="ESD51" s="30"/>
      <c r="ESE51" s="31"/>
      <c r="ESF51" s="31"/>
      <c r="ESG51" s="31"/>
      <c r="ESH51" s="31"/>
      <c r="ESI51" s="32"/>
      <c r="ESJ51" s="30"/>
      <c r="ESK51" s="31"/>
      <c r="ESL51" s="31"/>
      <c r="ESM51" s="31"/>
      <c r="ESN51" s="31"/>
      <c r="ESO51" s="32"/>
      <c r="ESP51" s="30"/>
      <c r="ESQ51" s="31"/>
      <c r="ESR51" s="31"/>
      <c r="ESS51" s="31"/>
      <c r="EST51" s="31"/>
      <c r="ESU51" s="32"/>
      <c r="ESV51" s="30"/>
      <c r="ESW51" s="31"/>
      <c r="ESX51" s="31"/>
      <c r="ESY51" s="31"/>
      <c r="ESZ51" s="31"/>
      <c r="ETA51" s="32"/>
      <c r="ETB51" s="30"/>
      <c r="ETC51" s="31"/>
      <c r="ETD51" s="31"/>
      <c r="ETE51" s="31"/>
      <c r="ETF51" s="31"/>
      <c r="ETG51" s="32"/>
      <c r="ETH51" s="30"/>
      <c r="ETI51" s="31"/>
      <c r="ETJ51" s="31"/>
      <c r="ETK51" s="31"/>
      <c r="ETL51" s="31"/>
      <c r="ETM51" s="32"/>
      <c r="ETN51" s="30"/>
      <c r="ETO51" s="31"/>
      <c r="ETP51" s="31"/>
      <c r="ETQ51" s="31"/>
      <c r="ETR51" s="31"/>
      <c r="ETS51" s="32"/>
      <c r="ETT51" s="30"/>
      <c r="ETU51" s="31"/>
      <c r="ETV51" s="31"/>
      <c r="ETW51" s="31"/>
      <c r="ETX51" s="31"/>
      <c r="ETY51" s="32"/>
      <c r="ETZ51" s="30"/>
      <c r="EUA51" s="31"/>
      <c r="EUB51" s="31"/>
      <c r="EUC51" s="31"/>
      <c r="EUD51" s="31"/>
      <c r="EUE51" s="32"/>
      <c r="EUF51" s="30"/>
      <c r="EUG51" s="31"/>
      <c r="EUH51" s="31"/>
      <c r="EUI51" s="31"/>
      <c r="EUJ51" s="31"/>
      <c r="EUK51" s="32"/>
      <c r="EUL51" s="30"/>
      <c r="EUM51" s="31"/>
      <c r="EUN51" s="31"/>
      <c r="EUO51" s="31"/>
      <c r="EUP51" s="31"/>
      <c r="EUQ51" s="32"/>
      <c r="EUR51" s="30"/>
      <c r="EUS51" s="31"/>
      <c r="EUT51" s="31"/>
      <c r="EUU51" s="31"/>
      <c r="EUV51" s="31"/>
      <c r="EUW51" s="32"/>
      <c r="EUX51" s="30"/>
      <c r="EUY51" s="31"/>
      <c r="EUZ51" s="31"/>
      <c r="EVA51" s="31"/>
      <c r="EVB51" s="31"/>
      <c r="EVC51" s="32"/>
      <c r="EVD51" s="30"/>
      <c r="EVE51" s="31"/>
      <c r="EVF51" s="31"/>
      <c r="EVG51" s="31"/>
      <c r="EVH51" s="31"/>
      <c r="EVI51" s="32"/>
      <c r="EVJ51" s="30"/>
      <c r="EVK51" s="31"/>
      <c r="EVL51" s="31"/>
      <c r="EVM51" s="31"/>
      <c r="EVN51" s="31"/>
      <c r="EVO51" s="32"/>
      <c r="EVP51" s="30"/>
      <c r="EVQ51" s="31"/>
      <c r="EVR51" s="31"/>
      <c r="EVS51" s="31"/>
      <c r="EVT51" s="31"/>
      <c r="EVU51" s="32"/>
      <c r="EVV51" s="30"/>
      <c r="EVW51" s="31"/>
      <c r="EVX51" s="31"/>
      <c r="EVY51" s="31"/>
      <c r="EVZ51" s="31"/>
      <c r="EWA51" s="32"/>
      <c r="EWB51" s="30"/>
      <c r="EWC51" s="31"/>
      <c r="EWD51" s="31"/>
      <c r="EWE51" s="31"/>
      <c r="EWF51" s="31"/>
      <c r="EWG51" s="32"/>
      <c r="EWH51" s="30"/>
      <c r="EWI51" s="31"/>
      <c r="EWJ51" s="31"/>
      <c r="EWK51" s="31"/>
      <c r="EWL51" s="31"/>
      <c r="EWM51" s="32"/>
      <c r="EWN51" s="30"/>
      <c r="EWO51" s="31"/>
      <c r="EWP51" s="31"/>
      <c r="EWQ51" s="31"/>
      <c r="EWR51" s="31"/>
      <c r="EWS51" s="32"/>
      <c r="EWT51" s="30"/>
      <c r="EWU51" s="31"/>
      <c r="EWV51" s="31"/>
      <c r="EWW51" s="31"/>
      <c r="EWX51" s="31"/>
      <c r="EWY51" s="32"/>
      <c r="EWZ51" s="30"/>
      <c r="EXA51" s="31"/>
      <c r="EXB51" s="31"/>
      <c r="EXC51" s="31"/>
      <c r="EXD51" s="31"/>
      <c r="EXE51" s="32"/>
      <c r="EXF51" s="30"/>
      <c r="EXG51" s="31"/>
      <c r="EXH51" s="31"/>
      <c r="EXI51" s="31"/>
      <c r="EXJ51" s="31"/>
      <c r="EXK51" s="32"/>
      <c r="EXL51" s="30"/>
      <c r="EXM51" s="31"/>
      <c r="EXN51" s="31"/>
      <c r="EXO51" s="31"/>
      <c r="EXP51" s="31"/>
      <c r="EXQ51" s="32"/>
      <c r="EXR51" s="30"/>
      <c r="EXS51" s="31"/>
      <c r="EXT51" s="31"/>
      <c r="EXU51" s="31"/>
      <c r="EXV51" s="31"/>
      <c r="EXW51" s="32"/>
      <c r="EXX51" s="30"/>
      <c r="EXY51" s="31"/>
      <c r="EXZ51" s="31"/>
      <c r="EYA51" s="31"/>
      <c r="EYB51" s="31"/>
      <c r="EYC51" s="32"/>
      <c r="EYD51" s="30"/>
      <c r="EYE51" s="31"/>
      <c r="EYF51" s="31"/>
      <c r="EYG51" s="31"/>
      <c r="EYH51" s="31"/>
      <c r="EYI51" s="32"/>
      <c r="EYJ51" s="30"/>
      <c r="EYK51" s="31"/>
      <c r="EYL51" s="31"/>
      <c r="EYM51" s="31"/>
      <c r="EYN51" s="31"/>
      <c r="EYO51" s="32"/>
      <c r="EYP51" s="30"/>
      <c r="EYQ51" s="31"/>
      <c r="EYR51" s="31"/>
      <c r="EYS51" s="31"/>
      <c r="EYT51" s="31"/>
      <c r="EYU51" s="32"/>
      <c r="EYV51" s="30"/>
      <c r="EYW51" s="31"/>
      <c r="EYX51" s="31"/>
      <c r="EYY51" s="31"/>
      <c r="EYZ51" s="31"/>
      <c r="EZA51" s="32"/>
      <c r="EZB51" s="30"/>
      <c r="EZC51" s="31"/>
      <c r="EZD51" s="31"/>
      <c r="EZE51" s="31"/>
      <c r="EZF51" s="31"/>
      <c r="EZG51" s="32"/>
      <c r="EZH51" s="30"/>
      <c r="EZI51" s="31"/>
      <c r="EZJ51" s="31"/>
      <c r="EZK51" s="31"/>
      <c r="EZL51" s="31"/>
      <c r="EZM51" s="32"/>
      <c r="EZN51" s="30"/>
      <c r="EZO51" s="31"/>
      <c r="EZP51" s="31"/>
      <c r="EZQ51" s="31"/>
      <c r="EZR51" s="31"/>
      <c r="EZS51" s="32"/>
      <c r="EZT51" s="30"/>
      <c r="EZU51" s="31"/>
      <c r="EZV51" s="31"/>
      <c r="EZW51" s="31"/>
      <c r="EZX51" s="31"/>
      <c r="EZY51" s="32"/>
      <c r="EZZ51" s="30"/>
      <c r="FAA51" s="31"/>
      <c r="FAB51" s="31"/>
      <c r="FAC51" s="31"/>
      <c r="FAD51" s="31"/>
      <c r="FAE51" s="32"/>
      <c r="FAF51" s="30"/>
      <c r="FAG51" s="31"/>
      <c r="FAH51" s="31"/>
      <c r="FAI51" s="31"/>
      <c r="FAJ51" s="31"/>
      <c r="FAK51" s="32"/>
      <c r="FAL51" s="30"/>
      <c r="FAM51" s="31"/>
      <c r="FAN51" s="31"/>
      <c r="FAO51" s="31"/>
      <c r="FAP51" s="31"/>
      <c r="FAQ51" s="32"/>
      <c r="FAR51" s="30"/>
      <c r="FAS51" s="31"/>
      <c r="FAT51" s="31"/>
      <c r="FAU51" s="31"/>
      <c r="FAV51" s="31"/>
      <c r="FAW51" s="32"/>
      <c r="FAX51" s="30"/>
      <c r="FAY51" s="31"/>
      <c r="FAZ51" s="31"/>
      <c r="FBA51" s="31"/>
      <c r="FBB51" s="31"/>
      <c r="FBC51" s="32"/>
      <c r="FBD51" s="30"/>
      <c r="FBE51" s="31"/>
      <c r="FBF51" s="31"/>
      <c r="FBG51" s="31"/>
      <c r="FBH51" s="31"/>
      <c r="FBI51" s="32"/>
      <c r="FBJ51" s="30"/>
      <c r="FBK51" s="31"/>
      <c r="FBL51" s="31"/>
      <c r="FBM51" s="31"/>
      <c r="FBN51" s="31"/>
      <c r="FBO51" s="32"/>
      <c r="FBP51" s="30"/>
      <c r="FBQ51" s="31"/>
      <c r="FBR51" s="31"/>
      <c r="FBS51" s="31"/>
      <c r="FBT51" s="31"/>
      <c r="FBU51" s="32"/>
      <c r="FBV51" s="30"/>
      <c r="FBW51" s="31"/>
      <c r="FBX51" s="31"/>
      <c r="FBY51" s="31"/>
      <c r="FBZ51" s="31"/>
      <c r="FCA51" s="32"/>
      <c r="FCB51" s="30"/>
      <c r="FCC51" s="31"/>
      <c r="FCD51" s="31"/>
      <c r="FCE51" s="31"/>
      <c r="FCF51" s="31"/>
      <c r="FCG51" s="32"/>
      <c r="FCH51" s="30"/>
      <c r="FCI51" s="31"/>
      <c r="FCJ51" s="31"/>
      <c r="FCK51" s="31"/>
      <c r="FCL51" s="31"/>
      <c r="FCM51" s="32"/>
      <c r="FCN51" s="30"/>
      <c r="FCO51" s="31"/>
      <c r="FCP51" s="31"/>
      <c r="FCQ51" s="31"/>
      <c r="FCR51" s="31"/>
      <c r="FCS51" s="32"/>
      <c r="FCT51" s="30"/>
      <c r="FCU51" s="31"/>
      <c r="FCV51" s="31"/>
      <c r="FCW51" s="31"/>
      <c r="FCX51" s="31"/>
      <c r="FCY51" s="32"/>
      <c r="FCZ51" s="30"/>
      <c r="FDA51" s="31"/>
      <c r="FDB51" s="31"/>
      <c r="FDC51" s="31"/>
      <c r="FDD51" s="31"/>
      <c r="FDE51" s="32"/>
      <c r="FDF51" s="30"/>
      <c r="FDG51" s="31"/>
      <c r="FDH51" s="31"/>
      <c r="FDI51" s="31"/>
      <c r="FDJ51" s="31"/>
      <c r="FDK51" s="32"/>
      <c r="FDL51" s="30"/>
      <c r="FDM51" s="31"/>
      <c r="FDN51" s="31"/>
      <c r="FDO51" s="31"/>
      <c r="FDP51" s="31"/>
      <c r="FDQ51" s="32"/>
      <c r="FDR51" s="30"/>
      <c r="FDS51" s="31"/>
      <c r="FDT51" s="31"/>
      <c r="FDU51" s="31"/>
      <c r="FDV51" s="31"/>
      <c r="FDW51" s="32"/>
      <c r="FDX51" s="30"/>
      <c r="FDY51" s="31"/>
      <c r="FDZ51" s="31"/>
      <c r="FEA51" s="31"/>
      <c r="FEB51" s="31"/>
      <c r="FEC51" s="32"/>
      <c r="FED51" s="30"/>
      <c r="FEE51" s="31"/>
      <c r="FEF51" s="31"/>
      <c r="FEG51" s="31"/>
      <c r="FEH51" s="31"/>
      <c r="FEI51" s="32"/>
      <c r="FEJ51" s="30"/>
      <c r="FEK51" s="31"/>
      <c r="FEL51" s="31"/>
      <c r="FEM51" s="31"/>
      <c r="FEN51" s="31"/>
      <c r="FEO51" s="32"/>
      <c r="FEP51" s="30"/>
      <c r="FEQ51" s="31"/>
      <c r="FER51" s="31"/>
      <c r="FES51" s="31"/>
      <c r="FET51" s="31"/>
      <c r="FEU51" s="32"/>
      <c r="FEV51" s="30"/>
      <c r="FEW51" s="31"/>
      <c r="FEX51" s="31"/>
      <c r="FEY51" s="31"/>
      <c r="FEZ51" s="31"/>
      <c r="FFA51" s="32"/>
      <c r="FFB51" s="30"/>
      <c r="FFC51" s="31"/>
      <c r="FFD51" s="31"/>
      <c r="FFE51" s="31"/>
      <c r="FFF51" s="31"/>
      <c r="FFG51" s="32"/>
      <c r="FFH51" s="30"/>
      <c r="FFI51" s="31"/>
      <c r="FFJ51" s="31"/>
      <c r="FFK51" s="31"/>
      <c r="FFL51" s="31"/>
      <c r="FFM51" s="32"/>
      <c r="FFN51" s="30"/>
      <c r="FFO51" s="31"/>
      <c r="FFP51" s="31"/>
      <c r="FFQ51" s="31"/>
      <c r="FFR51" s="31"/>
      <c r="FFS51" s="32"/>
      <c r="FFT51" s="30"/>
      <c r="FFU51" s="31"/>
      <c r="FFV51" s="31"/>
      <c r="FFW51" s="31"/>
      <c r="FFX51" s="31"/>
      <c r="FFY51" s="32"/>
      <c r="FFZ51" s="30"/>
      <c r="FGA51" s="31"/>
      <c r="FGB51" s="31"/>
      <c r="FGC51" s="31"/>
      <c r="FGD51" s="31"/>
      <c r="FGE51" s="32"/>
      <c r="FGF51" s="30"/>
      <c r="FGG51" s="31"/>
      <c r="FGH51" s="31"/>
      <c r="FGI51" s="31"/>
      <c r="FGJ51" s="31"/>
      <c r="FGK51" s="32"/>
      <c r="FGL51" s="30"/>
      <c r="FGM51" s="31"/>
      <c r="FGN51" s="31"/>
      <c r="FGO51" s="31"/>
      <c r="FGP51" s="31"/>
      <c r="FGQ51" s="32"/>
      <c r="FGR51" s="30"/>
      <c r="FGS51" s="31"/>
      <c r="FGT51" s="31"/>
      <c r="FGU51" s="31"/>
      <c r="FGV51" s="31"/>
      <c r="FGW51" s="32"/>
      <c r="FGX51" s="30"/>
      <c r="FGY51" s="31"/>
      <c r="FGZ51" s="31"/>
      <c r="FHA51" s="31"/>
      <c r="FHB51" s="31"/>
      <c r="FHC51" s="32"/>
      <c r="FHD51" s="30"/>
      <c r="FHE51" s="31"/>
      <c r="FHF51" s="31"/>
      <c r="FHG51" s="31"/>
      <c r="FHH51" s="31"/>
      <c r="FHI51" s="32"/>
      <c r="FHJ51" s="30"/>
      <c r="FHK51" s="31"/>
      <c r="FHL51" s="31"/>
      <c r="FHM51" s="31"/>
      <c r="FHN51" s="31"/>
      <c r="FHO51" s="32"/>
      <c r="FHP51" s="30"/>
      <c r="FHQ51" s="31"/>
      <c r="FHR51" s="31"/>
      <c r="FHS51" s="31"/>
      <c r="FHT51" s="31"/>
      <c r="FHU51" s="32"/>
      <c r="FHV51" s="30"/>
      <c r="FHW51" s="31"/>
      <c r="FHX51" s="31"/>
      <c r="FHY51" s="31"/>
      <c r="FHZ51" s="31"/>
      <c r="FIA51" s="32"/>
      <c r="FIB51" s="30"/>
      <c r="FIC51" s="31"/>
      <c r="FID51" s="31"/>
      <c r="FIE51" s="31"/>
      <c r="FIF51" s="31"/>
      <c r="FIG51" s="32"/>
      <c r="FIH51" s="30"/>
      <c r="FII51" s="31"/>
      <c r="FIJ51" s="31"/>
      <c r="FIK51" s="31"/>
      <c r="FIL51" s="31"/>
      <c r="FIM51" s="32"/>
      <c r="FIN51" s="30"/>
      <c r="FIO51" s="31"/>
      <c r="FIP51" s="31"/>
      <c r="FIQ51" s="31"/>
      <c r="FIR51" s="31"/>
      <c r="FIS51" s="32"/>
      <c r="FIT51" s="30"/>
      <c r="FIU51" s="31"/>
      <c r="FIV51" s="31"/>
      <c r="FIW51" s="31"/>
      <c r="FIX51" s="31"/>
      <c r="FIY51" s="32"/>
      <c r="FIZ51" s="30"/>
      <c r="FJA51" s="31"/>
      <c r="FJB51" s="31"/>
      <c r="FJC51" s="31"/>
      <c r="FJD51" s="31"/>
      <c r="FJE51" s="32"/>
      <c r="FJF51" s="30"/>
      <c r="FJG51" s="31"/>
      <c r="FJH51" s="31"/>
      <c r="FJI51" s="31"/>
      <c r="FJJ51" s="31"/>
      <c r="FJK51" s="32"/>
      <c r="FJL51" s="30"/>
      <c r="FJM51" s="31"/>
      <c r="FJN51" s="31"/>
      <c r="FJO51" s="31"/>
      <c r="FJP51" s="31"/>
      <c r="FJQ51" s="32"/>
      <c r="FJR51" s="30"/>
      <c r="FJS51" s="31"/>
      <c r="FJT51" s="31"/>
      <c r="FJU51" s="31"/>
      <c r="FJV51" s="31"/>
      <c r="FJW51" s="32"/>
      <c r="FJX51" s="30"/>
      <c r="FJY51" s="31"/>
      <c r="FJZ51" s="31"/>
      <c r="FKA51" s="31"/>
      <c r="FKB51" s="31"/>
      <c r="FKC51" s="32"/>
      <c r="FKD51" s="30"/>
      <c r="FKE51" s="31"/>
      <c r="FKF51" s="31"/>
      <c r="FKG51" s="31"/>
      <c r="FKH51" s="31"/>
      <c r="FKI51" s="32"/>
      <c r="FKJ51" s="30"/>
      <c r="FKK51" s="31"/>
      <c r="FKL51" s="31"/>
      <c r="FKM51" s="31"/>
      <c r="FKN51" s="31"/>
      <c r="FKO51" s="32"/>
      <c r="FKP51" s="30"/>
      <c r="FKQ51" s="31"/>
      <c r="FKR51" s="31"/>
      <c r="FKS51" s="31"/>
      <c r="FKT51" s="31"/>
      <c r="FKU51" s="32"/>
      <c r="FKV51" s="30"/>
      <c r="FKW51" s="31"/>
      <c r="FKX51" s="31"/>
      <c r="FKY51" s="31"/>
      <c r="FKZ51" s="31"/>
      <c r="FLA51" s="32"/>
      <c r="FLB51" s="30"/>
      <c r="FLC51" s="31"/>
      <c r="FLD51" s="31"/>
      <c r="FLE51" s="31"/>
      <c r="FLF51" s="31"/>
      <c r="FLG51" s="32"/>
      <c r="FLH51" s="30"/>
      <c r="FLI51" s="31"/>
      <c r="FLJ51" s="31"/>
      <c r="FLK51" s="31"/>
      <c r="FLL51" s="31"/>
      <c r="FLM51" s="32"/>
      <c r="FLN51" s="30"/>
      <c r="FLO51" s="31"/>
      <c r="FLP51" s="31"/>
      <c r="FLQ51" s="31"/>
      <c r="FLR51" s="31"/>
      <c r="FLS51" s="32"/>
      <c r="FLT51" s="30"/>
      <c r="FLU51" s="31"/>
      <c r="FLV51" s="31"/>
      <c r="FLW51" s="31"/>
      <c r="FLX51" s="31"/>
      <c r="FLY51" s="32"/>
      <c r="FLZ51" s="30"/>
      <c r="FMA51" s="31"/>
      <c r="FMB51" s="31"/>
      <c r="FMC51" s="31"/>
      <c r="FMD51" s="31"/>
      <c r="FME51" s="32"/>
      <c r="FMF51" s="30"/>
      <c r="FMG51" s="31"/>
      <c r="FMH51" s="31"/>
      <c r="FMI51" s="31"/>
      <c r="FMJ51" s="31"/>
      <c r="FMK51" s="32"/>
      <c r="FML51" s="30"/>
      <c r="FMM51" s="31"/>
      <c r="FMN51" s="31"/>
      <c r="FMO51" s="31"/>
      <c r="FMP51" s="31"/>
      <c r="FMQ51" s="32"/>
      <c r="FMR51" s="30"/>
      <c r="FMS51" s="31"/>
      <c r="FMT51" s="31"/>
      <c r="FMU51" s="31"/>
      <c r="FMV51" s="31"/>
      <c r="FMW51" s="32"/>
      <c r="FMX51" s="30"/>
      <c r="FMY51" s="31"/>
      <c r="FMZ51" s="31"/>
      <c r="FNA51" s="31"/>
      <c r="FNB51" s="31"/>
      <c r="FNC51" s="32"/>
      <c r="FND51" s="30"/>
      <c r="FNE51" s="31"/>
      <c r="FNF51" s="31"/>
      <c r="FNG51" s="31"/>
      <c r="FNH51" s="31"/>
      <c r="FNI51" s="32"/>
      <c r="FNJ51" s="30"/>
      <c r="FNK51" s="31"/>
      <c r="FNL51" s="31"/>
      <c r="FNM51" s="31"/>
      <c r="FNN51" s="31"/>
      <c r="FNO51" s="32"/>
      <c r="FNP51" s="30"/>
      <c r="FNQ51" s="31"/>
      <c r="FNR51" s="31"/>
      <c r="FNS51" s="31"/>
      <c r="FNT51" s="31"/>
      <c r="FNU51" s="32"/>
      <c r="FNV51" s="30"/>
      <c r="FNW51" s="31"/>
      <c r="FNX51" s="31"/>
      <c r="FNY51" s="31"/>
      <c r="FNZ51" s="31"/>
      <c r="FOA51" s="32"/>
      <c r="FOB51" s="30"/>
      <c r="FOC51" s="31"/>
      <c r="FOD51" s="31"/>
      <c r="FOE51" s="31"/>
      <c r="FOF51" s="31"/>
      <c r="FOG51" s="32"/>
      <c r="FOH51" s="30"/>
      <c r="FOI51" s="31"/>
      <c r="FOJ51" s="31"/>
      <c r="FOK51" s="31"/>
      <c r="FOL51" s="31"/>
      <c r="FOM51" s="32"/>
      <c r="FON51" s="30"/>
      <c r="FOO51" s="31"/>
      <c r="FOP51" s="31"/>
      <c r="FOQ51" s="31"/>
      <c r="FOR51" s="31"/>
      <c r="FOS51" s="32"/>
      <c r="FOT51" s="30"/>
      <c r="FOU51" s="31"/>
      <c r="FOV51" s="31"/>
      <c r="FOW51" s="31"/>
      <c r="FOX51" s="31"/>
      <c r="FOY51" s="32"/>
      <c r="FOZ51" s="30"/>
      <c r="FPA51" s="31"/>
      <c r="FPB51" s="31"/>
      <c r="FPC51" s="31"/>
      <c r="FPD51" s="31"/>
      <c r="FPE51" s="32"/>
      <c r="FPF51" s="30"/>
      <c r="FPG51" s="31"/>
      <c r="FPH51" s="31"/>
      <c r="FPI51" s="31"/>
      <c r="FPJ51" s="31"/>
      <c r="FPK51" s="32"/>
      <c r="FPL51" s="30"/>
      <c r="FPM51" s="31"/>
      <c r="FPN51" s="31"/>
      <c r="FPO51" s="31"/>
      <c r="FPP51" s="31"/>
      <c r="FPQ51" s="32"/>
      <c r="FPR51" s="30"/>
      <c r="FPS51" s="31"/>
      <c r="FPT51" s="31"/>
      <c r="FPU51" s="31"/>
      <c r="FPV51" s="31"/>
      <c r="FPW51" s="32"/>
      <c r="FPX51" s="30"/>
      <c r="FPY51" s="31"/>
      <c r="FPZ51" s="31"/>
      <c r="FQA51" s="31"/>
      <c r="FQB51" s="31"/>
      <c r="FQC51" s="32"/>
      <c r="FQD51" s="30"/>
      <c r="FQE51" s="31"/>
      <c r="FQF51" s="31"/>
      <c r="FQG51" s="31"/>
      <c r="FQH51" s="31"/>
      <c r="FQI51" s="32"/>
      <c r="FQJ51" s="30"/>
      <c r="FQK51" s="31"/>
      <c r="FQL51" s="31"/>
      <c r="FQM51" s="31"/>
      <c r="FQN51" s="31"/>
      <c r="FQO51" s="32"/>
      <c r="FQP51" s="30"/>
      <c r="FQQ51" s="31"/>
      <c r="FQR51" s="31"/>
      <c r="FQS51" s="31"/>
      <c r="FQT51" s="31"/>
      <c r="FQU51" s="32"/>
      <c r="FQV51" s="30"/>
      <c r="FQW51" s="31"/>
      <c r="FQX51" s="31"/>
      <c r="FQY51" s="31"/>
      <c r="FQZ51" s="31"/>
      <c r="FRA51" s="32"/>
      <c r="FRB51" s="30"/>
      <c r="FRC51" s="31"/>
      <c r="FRD51" s="31"/>
      <c r="FRE51" s="31"/>
      <c r="FRF51" s="31"/>
      <c r="FRG51" s="32"/>
      <c r="FRH51" s="30"/>
      <c r="FRI51" s="31"/>
      <c r="FRJ51" s="31"/>
      <c r="FRK51" s="31"/>
      <c r="FRL51" s="31"/>
      <c r="FRM51" s="32"/>
      <c r="FRN51" s="30"/>
      <c r="FRO51" s="31"/>
      <c r="FRP51" s="31"/>
      <c r="FRQ51" s="31"/>
      <c r="FRR51" s="31"/>
      <c r="FRS51" s="32"/>
      <c r="FRT51" s="30"/>
      <c r="FRU51" s="31"/>
      <c r="FRV51" s="31"/>
      <c r="FRW51" s="31"/>
      <c r="FRX51" s="31"/>
      <c r="FRY51" s="32"/>
      <c r="FRZ51" s="30"/>
      <c r="FSA51" s="31"/>
      <c r="FSB51" s="31"/>
      <c r="FSC51" s="31"/>
      <c r="FSD51" s="31"/>
      <c r="FSE51" s="32"/>
      <c r="FSF51" s="30"/>
      <c r="FSG51" s="31"/>
      <c r="FSH51" s="31"/>
      <c r="FSI51" s="31"/>
      <c r="FSJ51" s="31"/>
      <c r="FSK51" s="32"/>
      <c r="FSL51" s="30"/>
      <c r="FSM51" s="31"/>
      <c r="FSN51" s="31"/>
      <c r="FSO51" s="31"/>
      <c r="FSP51" s="31"/>
      <c r="FSQ51" s="32"/>
      <c r="FSR51" s="30"/>
      <c r="FSS51" s="31"/>
      <c r="FST51" s="31"/>
      <c r="FSU51" s="31"/>
      <c r="FSV51" s="31"/>
      <c r="FSW51" s="32"/>
      <c r="FSX51" s="30"/>
      <c r="FSY51" s="31"/>
      <c r="FSZ51" s="31"/>
      <c r="FTA51" s="31"/>
      <c r="FTB51" s="31"/>
      <c r="FTC51" s="32"/>
      <c r="FTD51" s="30"/>
      <c r="FTE51" s="31"/>
      <c r="FTF51" s="31"/>
      <c r="FTG51" s="31"/>
      <c r="FTH51" s="31"/>
      <c r="FTI51" s="32"/>
      <c r="FTJ51" s="30"/>
      <c r="FTK51" s="31"/>
      <c r="FTL51" s="31"/>
      <c r="FTM51" s="31"/>
      <c r="FTN51" s="31"/>
      <c r="FTO51" s="32"/>
      <c r="FTP51" s="30"/>
      <c r="FTQ51" s="31"/>
      <c r="FTR51" s="31"/>
      <c r="FTS51" s="31"/>
      <c r="FTT51" s="31"/>
      <c r="FTU51" s="32"/>
      <c r="FTV51" s="30"/>
      <c r="FTW51" s="31"/>
      <c r="FTX51" s="31"/>
      <c r="FTY51" s="31"/>
      <c r="FTZ51" s="31"/>
      <c r="FUA51" s="32"/>
      <c r="FUB51" s="30"/>
      <c r="FUC51" s="31"/>
      <c r="FUD51" s="31"/>
      <c r="FUE51" s="31"/>
      <c r="FUF51" s="31"/>
      <c r="FUG51" s="32"/>
      <c r="FUH51" s="30"/>
      <c r="FUI51" s="31"/>
      <c r="FUJ51" s="31"/>
      <c r="FUK51" s="31"/>
      <c r="FUL51" s="31"/>
      <c r="FUM51" s="32"/>
      <c r="FUN51" s="30"/>
      <c r="FUO51" s="31"/>
      <c r="FUP51" s="31"/>
      <c r="FUQ51" s="31"/>
      <c r="FUR51" s="31"/>
      <c r="FUS51" s="32"/>
      <c r="FUT51" s="30"/>
      <c r="FUU51" s="31"/>
      <c r="FUV51" s="31"/>
      <c r="FUW51" s="31"/>
      <c r="FUX51" s="31"/>
      <c r="FUY51" s="32"/>
      <c r="FUZ51" s="30"/>
      <c r="FVA51" s="31"/>
      <c r="FVB51" s="31"/>
      <c r="FVC51" s="31"/>
      <c r="FVD51" s="31"/>
      <c r="FVE51" s="32"/>
      <c r="FVF51" s="30"/>
      <c r="FVG51" s="31"/>
      <c r="FVH51" s="31"/>
      <c r="FVI51" s="31"/>
      <c r="FVJ51" s="31"/>
      <c r="FVK51" s="32"/>
      <c r="FVL51" s="30"/>
      <c r="FVM51" s="31"/>
      <c r="FVN51" s="31"/>
      <c r="FVO51" s="31"/>
      <c r="FVP51" s="31"/>
      <c r="FVQ51" s="32"/>
      <c r="FVR51" s="30"/>
      <c r="FVS51" s="31"/>
      <c r="FVT51" s="31"/>
      <c r="FVU51" s="31"/>
      <c r="FVV51" s="31"/>
      <c r="FVW51" s="32"/>
      <c r="FVX51" s="30"/>
      <c r="FVY51" s="31"/>
      <c r="FVZ51" s="31"/>
      <c r="FWA51" s="31"/>
      <c r="FWB51" s="31"/>
      <c r="FWC51" s="32"/>
      <c r="FWD51" s="30"/>
      <c r="FWE51" s="31"/>
      <c r="FWF51" s="31"/>
      <c r="FWG51" s="31"/>
      <c r="FWH51" s="31"/>
      <c r="FWI51" s="32"/>
      <c r="FWJ51" s="30"/>
      <c r="FWK51" s="31"/>
      <c r="FWL51" s="31"/>
      <c r="FWM51" s="31"/>
      <c r="FWN51" s="31"/>
      <c r="FWO51" s="32"/>
      <c r="FWP51" s="30"/>
      <c r="FWQ51" s="31"/>
      <c r="FWR51" s="31"/>
      <c r="FWS51" s="31"/>
      <c r="FWT51" s="31"/>
      <c r="FWU51" s="32"/>
      <c r="FWV51" s="30"/>
      <c r="FWW51" s="31"/>
      <c r="FWX51" s="31"/>
      <c r="FWY51" s="31"/>
      <c r="FWZ51" s="31"/>
      <c r="FXA51" s="32"/>
      <c r="FXB51" s="30"/>
      <c r="FXC51" s="31"/>
      <c r="FXD51" s="31"/>
      <c r="FXE51" s="31"/>
      <c r="FXF51" s="31"/>
      <c r="FXG51" s="32"/>
      <c r="FXH51" s="30"/>
      <c r="FXI51" s="31"/>
      <c r="FXJ51" s="31"/>
      <c r="FXK51" s="31"/>
      <c r="FXL51" s="31"/>
      <c r="FXM51" s="32"/>
      <c r="FXN51" s="30"/>
      <c r="FXO51" s="31"/>
      <c r="FXP51" s="31"/>
      <c r="FXQ51" s="31"/>
      <c r="FXR51" s="31"/>
      <c r="FXS51" s="32"/>
      <c r="FXT51" s="30"/>
      <c r="FXU51" s="31"/>
      <c r="FXV51" s="31"/>
      <c r="FXW51" s="31"/>
      <c r="FXX51" s="31"/>
      <c r="FXY51" s="32"/>
      <c r="FXZ51" s="30"/>
      <c r="FYA51" s="31"/>
      <c r="FYB51" s="31"/>
      <c r="FYC51" s="31"/>
      <c r="FYD51" s="31"/>
      <c r="FYE51" s="32"/>
      <c r="FYF51" s="30"/>
      <c r="FYG51" s="31"/>
      <c r="FYH51" s="31"/>
      <c r="FYI51" s="31"/>
      <c r="FYJ51" s="31"/>
      <c r="FYK51" s="32"/>
      <c r="FYL51" s="30"/>
      <c r="FYM51" s="31"/>
      <c r="FYN51" s="31"/>
      <c r="FYO51" s="31"/>
      <c r="FYP51" s="31"/>
      <c r="FYQ51" s="32"/>
      <c r="FYR51" s="30"/>
      <c r="FYS51" s="31"/>
      <c r="FYT51" s="31"/>
      <c r="FYU51" s="31"/>
      <c r="FYV51" s="31"/>
      <c r="FYW51" s="32"/>
      <c r="FYX51" s="30"/>
      <c r="FYY51" s="31"/>
      <c r="FYZ51" s="31"/>
      <c r="FZA51" s="31"/>
      <c r="FZB51" s="31"/>
      <c r="FZC51" s="32"/>
      <c r="FZD51" s="30"/>
      <c r="FZE51" s="31"/>
      <c r="FZF51" s="31"/>
      <c r="FZG51" s="31"/>
      <c r="FZH51" s="31"/>
      <c r="FZI51" s="32"/>
      <c r="FZJ51" s="30"/>
      <c r="FZK51" s="31"/>
      <c r="FZL51" s="31"/>
      <c r="FZM51" s="31"/>
      <c r="FZN51" s="31"/>
      <c r="FZO51" s="32"/>
      <c r="FZP51" s="30"/>
      <c r="FZQ51" s="31"/>
      <c r="FZR51" s="31"/>
      <c r="FZS51" s="31"/>
      <c r="FZT51" s="31"/>
      <c r="FZU51" s="32"/>
      <c r="FZV51" s="30"/>
      <c r="FZW51" s="31"/>
      <c r="FZX51" s="31"/>
      <c r="FZY51" s="31"/>
      <c r="FZZ51" s="31"/>
      <c r="GAA51" s="32"/>
      <c r="GAB51" s="30"/>
      <c r="GAC51" s="31"/>
      <c r="GAD51" s="31"/>
      <c r="GAE51" s="31"/>
      <c r="GAF51" s="31"/>
      <c r="GAG51" s="32"/>
      <c r="GAH51" s="30"/>
      <c r="GAI51" s="31"/>
      <c r="GAJ51" s="31"/>
      <c r="GAK51" s="31"/>
      <c r="GAL51" s="31"/>
      <c r="GAM51" s="32"/>
      <c r="GAN51" s="30"/>
      <c r="GAO51" s="31"/>
      <c r="GAP51" s="31"/>
      <c r="GAQ51" s="31"/>
      <c r="GAR51" s="31"/>
      <c r="GAS51" s="32"/>
      <c r="GAT51" s="30"/>
      <c r="GAU51" s="31"/>
      <c r="GAV51" s="31"/>
      <c r="GAW51" s="31"/>
      <c r="GAX51" s="31"/>
      <c r="GAY51" s="32"/>
      <c r="GAZ51" s="30"/>
      <c r="GBA51" s="31"/>
      <c r="GBB51" s="31"/>
      <c r="GBC51" s="31"/>
      <c r="GBD51" s="31"/>
      <c r="GBE51" s="32"/>
      <c r="GBF51" s="30"/>
      <c r="GBG51" s="31"/>
      <c r="GBH51" s="31"/>
      <c r="GBI51" s="31"/>
      <c r="GBJ51" s="31"/>
      <c r="GBK51" s="32"/>
      <c r="GBL51" s="30"/>
      <c r="GBM51" s="31"/>
      <c r="GBN51" s="31"/>
      <c r="GBO51" s="31"/>
      <c r="GBP51" s="31"/>
      <c r="GBQ51" s="32"/>
      <c r="GBR51" s="30"/>
      <c r="GBS51" s="31"/>
      <c r="GBT51" s="31"/>
      <c r="GBU51" s="31"/>
      <c r="GBV51" s="31"/>
      <c r="GBW51" s="32"/>
      <c r="GBX51" s="30"/>
      <c r="GBY51" s="31"/>
      <c r="GBZ51" s="31"/>
      <c r="GCA51" s="31"/>
      <c r="GCB51" s="31"/>
      <c r="GCC51" s="32"/>
      <c r="GCD51" s="30"/>
      <c r="GCE51" s="31"/>
      <c r="GCF51" s="31"/>
      <c r="GCG51" s="31"/>
      <c r="GCH51" s="31"/>
      <c r="GCI51" s="32"/>
      <c r="GCJ51" s="30"/>
      <c r="GCK51" s="31"/>
      <c r="GCL51" s="31"/>
      <c r="GCM51" s="31"/>
      <c r="GCN51" s="31"/>
      <c r="GCO51" s="32"/>
      <c r="GCP51" s="30"/>
      <c r="GCQ51" s="31"/>
      <c r="GCR51" s="31"/>
      <c r="GCS51" s="31"/>
      <c r="GCT51" s="31"/>
      <c r="GCU51" s="32"/>
      <c r="GCV51" s="30"/>
      <c r="GCW51" s="31"/>
      <c r="GCX51" s="31"/>
      <c r="GCY51" s="31"/>
      <c r="GCZ51" s="31"/>
      <c r="GDA51" s="32"/>
      <c r="GDB51" s="30"/>
      <c r="GDC51" s="31"/>
      <c r="GDD51" s="31"/>
      <c r="GDE51" s="31"/>
      <c r="GDF51" s="31"/>
      <c r="GDG51" s="32"/>
      <c r="GDH51" s="30"/>
      <c r="GDI51" s="31"/>
      <c r="GDJ51" s="31"/>
      <c r="GDK51" s="31"/>
      <c r="GDL51" s="31"/>
      <c r="GDM51" s="32"/>
      <c r="GDN51" s="30"/>
      <c r="GDO51" s="31"/>
      <c r="GDP51" s="31"/>
      <c r="GDQ51" s="31"/>
      <c r="GDR51" s="31"/>
      <c r="GDS51" s="32"/>
      <c r="GDT51" s="30"/>
      <c r="GDU51" s="31"/>
      <c r="GDV51" s="31"/>
      <c r="GDW51" s="31"/>
      <c r="GDX51" s="31"/>
      <c r="GDY51" s="32"/>
      <c r="GDZ51" s="30"/>
      <c r="GEA51" s="31"/>
      <c r="GEB51" s="31"/>
      <c r="GEC51" s="31"/>
      <c r="GED51" s="31"/>
      <c r="GEE51" s="32"/>
      <c r="GEF51" s="30"/>
      <c r="GEG51" s="31"/>
      <c r="GEH51" s="31"/>
      <c r="GEI51" s="31"/>
      <c r="GEJ51" s="31"/>
      <c r="GEK51" s="32"/>
      <c r="GEL51" s="30"/>
      <c r="GEM51" s="31"/>
      <c r="GEN51" s="31"/>
      <c r="GEO51" s="31"/>
      <c r="GEP51" s="31"/>
      <c r="GEQ51" s="32"/>
      <c r="GER51" s="30"/>
      <c r="GES51" s="31"/>
      <c r="GET51" s="31"/>
      <c r="GEU51" s="31"/>
      <c r="GEV51" s="31"/>
      <c r="GEW51" s="32"/>
      <c r="GEX51" s="30"/>
      <c r="GEY51" s="31"/>
      <c r="GEZ51" s="31"/>
      <c r="GFA51" s="31"/>
      <c r="GFB51" s="31"/>
      <c r="GFC51" s="32"/>
      <c r="GFD51" s="30"/>
      <c r="GFE51" s="31"/>
      <c r="GFF51" s="31"/>
      <c r="GFG51" s="31"/>
      <c r="GFH51" s="31"/>
      <c r="GFI51" s="32"/>
      <c r="GFJ51" s="30"/>
      <c r="GFK51" s="31"/>
      <c r="GFL51" s="31"/>
      <c r="GFM51" s="31"/>
      <c r="GFN51" s="31"/>
      <c r="GFO51" s="32"/>
      <c r="GFP51" s="30"/>
      <c r="GFQ51" s="31"/>
      <c r="GFR51" s="31"/>
      <c r="GFS51" s="31"/>
      <c r="GFT51" s="31"/>
      <c r="GFU51" s="32"/>
      <c r="GFV51" s="30"/>
      <c r="GFW51" s="31"/>
      <c r="GFX51" s="31"/>
      <c r="GFY51" s="31"/>
      <c r="GFZ51" s="31"/>
      <c r="GGA51" s="32"/>
      <c r="GGB51" s="30"/>
      <c r="GGC51" s="31"/>
      <c r="GGD51" s="31"/>
      <c r="GGE51" s="31"/>
      <c r="GGF51" s="31"/>
      <c r="GGG51" s="32"/>
      <c r="GGH51" s="30"/>
      <c r="GGI51" s="31"/>
      <c r="GGJ51" s="31"/>
      <c r="GGK51" s="31"/>
      <c r="GGL51" s="31"/>
      <c r="GGM51" s="32"/>
      <c r="GGN51" s="30"/>
      <c r="GGO51" s="31"/>
      <c r="GGP51" s="31"/>
      <c r="GGQ51" s="31"/>
      <c r="GGR51" s="31"/>
      <c r="GGS51" s="32"/>
      <c r="GGT51" s="30"/>
      <c r="GGU51" s="31"/>
      <c r="GGV51" s="31"/>
      <c r="GGW51" s="31"/>
      <c r="GGX51" s="31"/>
      <c r="GGY51" s="32"/>
      <c r="GGZ51" s="30"/>
      <c r="GHA51" s="31"/>
      <c r="GHB51" s="31"/>
      <c r="GHC51" s="31"/>
      <c r="GHD51" s="31"/>
      <c r="GHE51" s="32"/>
      <c r="GHF51" s="30"/>
      <c r="GHG51" s="31"/>
      <c r="GHH51" s="31"/>
      <c r="GHI51" s="31"/>
      <c r="GHJ51" s="31"/>
      <c r="GHK51" s="32"/>
      <c r="GHL51" s="30"/>
      <c r="GHM51" s="31"/>
      <c r="GHN51" s="31"/>
      <c r="GHO51" s="31"/>
      <c r="GHP51" s="31"/>
      <c r="GHQ51" s="32"/>
      <c r="GHR51" s="30"/>
      <c r="GHS51" s="31"/>
      <c r="GHT51" s="31"/>
      <c r="GHU51" s="31"/>
      <c r="GHV51" s="31"/>
      <c r="GHW51" s="32"/>
      <c r="GHX51" s="30"/>
      <c r="GHY51" s="31"/>
      <c r="GHZ51" s="31"/>
      <c r="GIA51" s="31"/>
      <c r="GIB51" s="31"/>
      <c r="GIC51" s="32"/>
      <c r="GID51" s="30"/>
      <c r="GIE51" s="31"/>
      <c r="GIF51" s="31"/>
      <c r="GIG51" s="31"/>
      <c r="GIH51" s="31"/>
      <c r="GII51" s="32"/>
      <c r="GIJ51" s="30"/>
      <c r="GIK51" s="31"/>
      <c r="GIL51" s="31"/>
      <c r="GIM51" s="31"/>
      <c r="GIN51" s="31"/>
      <c r="GIO51" s="32"/>
      <c r="GIP51" s="30"/>
      <c r="GIQ51" s="31"/>
      <c r="GIR51" s="31"/>
      <c r="GIS51" s="31"/>
      <c r="GIT51" s="31"/>
      <c r="GIU51" s="32"/>
      <c r="GIV51" s="30"/>
      <c r="GIW51" s="31"/>
      <c r="GIX51" s="31"/>
      <c r="GIY51" s="31"/>
      <c r="GIZ51" s="31"/>
      <c r="GJA51" s="32"/>
      <c r="GJB51" s="30"/>
      <c r="GJC51" s="31"/>
      <c r="GJD51" s="31"/>
      <c r="GJE51" s="31"/>
      <c r="GJF51" s="31"/>
      <c r="GJG51" s="32"/>
      <c r="GJH51" s="30"/>
      <c r="GJI51" s="31"/>
      <c r="GJJ51" s="31"/>
      <c r="GJK51" s="31"/>
      <c r="GJL51" s="31"/>
      <c r="GJM51" s="32"/>
      <c r="GJN51" s="30"/>
      <c r="GJO51" s="31"/>
      <c r="GJP51" s="31"/>
      <c r="GJQ51" s="31"/>
      <c r="GJR51" s="31"/>
      <c r="GJS51" s="32"/>
      <c r="GJT51" s="30"/>
      <c r="GJU51" s="31"/>
      <c r="GJV51" s="31"/>
      <c r="GJW51" s="31"/>
      <c r="GJX51" s="31"/>
      <c r="GJY51" s="32"/>
      <c r="GJZ51" s="30"/>
      <c r="GKA51" s="31"/>
      <c r="GKB51" s="31"/>
      <c r="GKC51" s="31"/>
      <c r="GKD51" s="31"/>
      <c r="GKE51" s="32"/>
      <c r="GKF51" s="30"/>
      <c r="GKG51" s="31"/>
      <c r="GKH51" s="31"/>
      <c r="GKI51" s="31"/>
      <c r="GKJ51" s="31"/>
      <c r="GKK51" s="32"/>
      <c r="GKL51" s="30"/>
      <c r="GKM51" s="31"/>
      <c r="GKN51" s="31"/>
      <c r="GKO51" s="31"/>
      <c r="GKP51" s="31"/>
      <c r="GKQ51" s="32"/>
      <c r="GKR51" s="30"/>
      <c r="GKS51" s="31"/>
      <c r="GKT51" s="31"/>
      <c r="GKU51" s="31"/>
      <c r="GKV51" s="31"/>
      <c r="GKW51" s="32"/>
      <c r="GKX51" s="30"/>
      <c r="GKY51" s="31"/>
      <c r="GKZ51" s="31"/>
      <c r="GLA51" s="31"/>
      <c r="GLB51" s="31"/>
      <c r="GLC51" s="32"/>
      <c r="GLD51" s="30"/>
      <c r="GLE51" s="31"/>
      <c r="GLF51" s="31"/>
      <c r="GLG51" s="31"/>
      <c r="GLH51" s="31"/>
      <c r="GLI51" s="32"/>
      <c r="GLJ51" s="30"/>
      <c r="GLK51" s="31"/>
      <c r="GLL51" s="31"/>
      <c r="GLM51" s="31"/>
      <c r="GLN51" s="31"/>
      <c r="GLO51" s="32"/>
      <c r="GLP51" s="30"/>
      <c r="GLQ51" s="31"/>
      <c r="GLR51" s="31"/>
      <c r="GLS51" s="31"/>
      <c r="GLT51" s="31"/>
      <c r="GLU51" s="32"/>
      <c r="GLV51" s="30"/>
      <c r="GLW51" s="31"/>
      <c r="GLX51" s="31"/>
      <c r="GLY51" s="31"/>
      <c r="GLZ51" s="31"/>
      <c r="GMA51" s="32"/>
      <c r="GMB51" s="30"/>
      <c r="GMC51" s="31"/>
      <c r="GMD51" s="31"/>
      <c r="GME51" s="31"/>
      <c r="GMF51" s="31"/>
      <c r="GMG51" s="32"/>
      <c r="GMH51" s="30"/>
      <c r="GMI51" s="31"/>
      <c r="GMJ51" s="31"/>
      <c r="GMK51" s="31"/>
      <c r="GML51" s="31"/>
      <c r="GMM51" s="32"/>
      <c r="GMN51" s="30"/>
      <c r="GMO51" s="31"/>
      <c r="GMP51" s="31"/>
      <c r="GMQ51" s="31"/>
      <c r="GMR51" s="31"/>
      <c r="GMS51" s="32"/>
      <c r="GMT51" s="30"/>
      <c r="GMU51" s="31"/>
      <c r="GMV51" s="31"/>
      <c r="GMW51" s="31"/>
      <c r="GMX51" s="31"/>
      <c r="GMY51" s="32"/>
      <c r="GMZ51" s="30"/>
      <c r="GNA51" s="31"/>
      <c r="GNB51" s="31"/>
      <c r="GNC51" s="31"/>
      <c r="GND51" s="31"/>
      <c r="GNE51" s="32"/>
      <c r="GNF51" s="30"/>
      <c r="GNG51" s="31"/>
      <c r="GNH51" s="31"/>
      <c r="GNI51" s="31"/>
      <c r="GNJ51" s="31"/>
      <c r="GNK51" s="32"/>
      <c r="GNL51" s="30"/>
      <c r="GNM51" s="31"/>
      <c r="GNN51" s="31"/>
      <c r="GNO51" s="31"/>
      <c r="GNP51" s="31"/>
      <c r="GNQ51" s="32"/>
      <c r="GNR51" s="30"/>
      <c r="GNS51" s="31"/>
      <c r="GNT51" s="31"/>
      <c r="GNU51" s="31"/>
      <c r="GNV51" s="31"/>
      <c r="GNW51" s="32"/>
      <c r="GNX51" s="30"/>
      <c r="GNY51" s="31"/>
      <c r="GNZ51" s="31"/>
      <c r="GOA51" s="31"/>
      <c r="GOB51" s="31"/>
      <c r="GOC51" s="32"/>
      <c r="GOD51" s="30"/>
      <c r="GOE51" s="31"/>
      <c r="GOF51" s="31"/>
      <c r="GOG51" s="31"/>
      <c r="GOH51" s="31"/>
      <c r="GOI51" s="32"/>
      <c r="GOJ51" s="30"/>
      <c r="GOK51" s="31"/>
      <c r="GOL51" s="31"/>
      <c r="GOM51" s="31"/>
      <c r="GON51" s="31"/>
      <c r="GOO51" s="32"/>
      <c r="GOP51" s="30"/>
      <c r="GOQ51" s="31"/>
      <c r="GOR51" s="31"/>
      <c r="GOS51" s="31"/>
      <c r="GOT51" s="31"/>
      <c r="GOU51" s="32"/>
      <c r="GOV51" s="30"/>
      <c r="GOW51" s="31"/>
      <c r="GOX51" s="31"/>
      <c r="GOY51" s="31"/>
      <c r="GOZ51" s="31"/>
      <c r="GPA51" s="32"/>
      <c r="GPB51" s="30"/>
      <c r="GPC51" s="31"/>
      <c r="GPD51" s="31"/>
      <c r="GPE51" s="31"/>
      <c r="GPF51" s="31"/>
      <c r="GPG51" s="32"/>
      <c r="GPH51" s="30"/>
      <c r="GPI51" s="31"/>
      <c r="GPJ51" s="31"/>
      <c r="GPK51" s="31"/>
      <c r="GPL51" s="31"/>
      <c r="GPM51" s="32"/>
      <c r="GPN51" s="30"/>
      <c r="GPO51" s="31"/>
      <c r="GPP51" s="31"/>
      <c r="GPQ51" s="31"/>
      <c r="GPR51" s="31"/>
      <c r="GPS51" s="32"/>
      <c r="GPT51" s="30"/>
      <c r="GPU51" s="31"/>
      <c r="GPV51" s="31"/>
      <c r="GPW51" s="31"/>
      <c r="GPX51" s="31"/>
      <c r="GPY51" s="32"/>
      <c r="GPZ51" s="30"/>
      <c r="GQA51" s="31"/>
      <c r="GQB51" s="31"/>
      <c r="GQC51" s="31"/>
      <c r="GQD51" s="31"/>
      <c r="GQE51" s="32"/>
      <c r="GQF51" s="30"/>
      <c r="GQG51" s="31"/>
      <c r="GQH51" s="31"/>
      <c r="GQI51" s="31"/>
      <c r="GQJ51" s="31"/>
      <c r="GQK51" s="32"/>
      <c r="GQL51" s="30"/>
      <c r="GQM51" s="31"/>
      <c r="GQN51" s="31"/>
      <c r="GQO51" s="31"/>
      <c r="GQP51" s="31"/>
      <c r="GQQ51" s="32"/>
      <c r="GQR51" s="30"/>
      <c r="GQS51" s="31"/>
      <c r="GQT51" s="31"/>
      <c r="GQU51" s="31"/>
      <c r="GQV51" s="31"/>
      <c r="GQW51" s="32"/>
      <c r="GQX51" s="30"/>
      <c r="GQY51" s="31"/>
      <c r="GQZ51" s="31"/>
      <c r="GRA51" s="31"/>
      <c r="GRB51" s="31"/>
      <c r="GRC51" s="32"/>
      <c r="GRD51" s="30"/>
      <c r="GRE51" s="31"/>
      <c r="GRF51" s="31"/>
      <c r="GRG51" s="31"/>
      <c r="GRH51" s="31"/>
      <c r="GRI51" s="32"/>
      <c r="GRJ51" s="30"/>
      <c r="GRK51" s="31"/>
      <c r="GRL51" s="31"/>
      <c r="GRM51" s="31"/>
      <c r="GRN51" s="31"/>
      <c r="GRO51" s="32"/>
      <c r="GRP51" s="30"/>
      <c r="GRQ51" s="31"/>
      <c r="GRR51" s="31"/>
      <c r="GRS51" s="31"/>
      <c r="GRT51" s="31"/>
      <c r="GRU51" s="32"/>
      <c r="GRV51" s="30"/>
      <c r="GRW51" s="31"/>
      <c r="GRX51" s="31"/>
      <c r="GRY51" s="31"/>
      <c r="GRZ51" s="31"/>
      <c r="GSA51" s="32"/>
      <c r="GSB51" s="30"/>
      <c r="GSC51" s="31"/>
      <c r="GSD51" s="31"/>
      <c r="GSE51" s="31"/>
      <c r="GSF51" s="31"/>
      <c r="GSG51" s="32"/>
      <c r="GSH51" s="30"/>
      <c r="GSI51" s="31"/>
      <c r="GSJ51" s="31"/>
      <c r="GSK51" s="31"/>
      <c r="GSL51" s="31"/>
      <c r="GSM51" s="32"/>
      <c r="GSN51" s="30"/>
      <c r="GSO51" s="31"/>
      <c r="GSP51" s="31"/>
      <c r="GSQ51" s="31"/>
      <c r="GSR51" s="31"/>
      <c r="GSS51" s="32"/>
      <c r="GST51" s="30"/>
      <c r="GSU51" s="31"/>
      <c r="GSV51" s="31"/>
      <c r="GSW51" s="31"/>
      <c r="GSX51" s="31"/>
      <c r="GSY51" s="32"/>
      <c r="GSZ51" s="30"/>
      <c r="GTA51" s="31"/>
      <c r="GTB51" s="31"/>
      <c r="GTC51" s="31"/>
      <c r="GTD51" s="31"/>
      <c r="GTE51" s="32"/>
      <c r="GTF51" s="30"/>
      <c r="GTG51" s="31"/>
      <c r="GTH51" s="31"/>
      <c r="GTI51" s="31"/>
      <c r="GTJ51" s="31"/>
      <c r="GTK51" s="32"/>
      <c r="GTL51" s="30"/>
      <c r="GTM51" s="31"/>
      <c r="GTN51" s="31"/>
      <c r="GTO51" s="31"/>
      <c r="GTP51" s="31"/>
      <c r="GTQ51" s="32"/>
      <c r="GTR51" s="30"/>
      <c r="GTS51" s="31"/>
      <c r="GTT51" s="31"/>
      <c r="GTU51" s="31"/>
      <c r="GTV51" s="31"/>
      <c r="GTW51" s="32"/>
      <c r="GTX51" s="30"/>
      <c r="GTY51" s="31"/>
      <c r="GTZ51" s="31"/>
      <c r="GUA51" s="31"/>
      <c r="GUB51" s="31"/>
      <c r="GUC51" s="32"/>
      <c r="GUD51" s="30"/>
      <c r="GUE51" s="31"/>
      <c r="GUF51" s="31"/>
      <c r="GUG51" s="31"/>
      <c r="GUH51" s="31"/>
      <c r="GUI51" s="32"/>
      <c r="GUJ51" s="30"/>
      <c r="GUK51" s="31"/>
      <c r="GUL51" s="31"/>
      <c r="GUM51" s="31"/>
      <c r="GUN51" s="31"/>
      <c r="GUO51" s="32"/>
      <c r="GUP51" s="30"/>
      <c r="GUQ51" s="31"/>
      <c r="GUR51" s="31"/>
      <c r="GUS51" s="31"/>
      <c r="GUT51" s="31"/>
      <c r="GUU51" s="32"/>
      <c r="GUV51" s="30"/>
      <c r="GUW51" s="31"/>
      <c r="GUX51" s="31"/>
      <c r="GUY51" s="31"/>
      <c r="GUZ51" s="31"/>
      <c r="GVA51" s="32"/>
      <c r="GVB51" s="30"/>
      <c r="GVC51" s="31"/>
      <c r="GVD51" s="31"/>
      <c r="GVE51" s="31"/>
      <c r="GVF51" s="31"/>
      <c r="GVG51" s="32"/>
      <c r="GVH51" s="30"/>
      <c r="GVI51" s="31"/>
      <c r="GVJ51" s="31"/>
      <c r="GVK51" s="31"/>
      <c r="GVL51" s="31"/>
      <c r="GVM51" s="32"/>
      <c r="GVN51" s="30"/>
      <c r="GVO51" s="31"/>
      <c r="GVP51" s="31"/>
      <c r="GVQ51" s="31"/>
      <c r="GVR51" s="31"/>
      <c r="GVS51" s="32"/>
      <c r="GVT51" s="30"/>
      <c r="GVU51" s="31"/>
      <c r="GVV51" s="31"/>
      <c r="GVW51" s="31"/>
      <c r="GVX51" s="31"/>
      <c r="GVY51" s="32"/>
      <c r="GVZ51" s="30"/>
      <c r="GWA51" s="31"/>
      <c r="GWB51" s="31"/>
      <c r="GWC51" s="31"/>
      <c r="GWD51" s="31"/>
      <c r="GWE51" s="32"/>
      <c r="GWF51" s="30"/>
      <c r="GWG51" s="31"/>
      <c r="GWH51" s="31"/>
      <c r="GWI51" s="31"/>
      <c r="GWJ51" s="31"/>
      <c r="GWK51" s="32"/>
      <c r="GWL51" s="30"/>
      <c r="GWM51" s="31"/>
      <c r="GWN51" s="31"/>
      <c r="GWO51" s="31"/>
      <c r="GWP51" s="31"/>
      <c r="GWQ51" s="32"/>
      <c r="GWR51" s="30"/>
      <c r="GWS51" s="31"/>
      <c r="GWT51" s="31"/>
      <c r="GWU51" s="31"/>
      <c r="GWV51" s="31"/>
      <c r="GWW51" s="32"/>
      <c r="GWX51" s="30"/>
      <c r="GWY51" s="31"/>
      <c r="GWZ51" s="31"/>
      <c r="GXA51" s="31"/>
      <c r="GXB51" s="31"/>
      <c r="GXC51" s="32"/>
      <c r="GXD51" s="30"/>
      <c r="GXE51" s="31"/>
      <c r="GXF51" s="31"/>
      <c r="GXG51" s="31"/>
      <c r="GXH51" s="31"/>
      <c r="GXI51" s="32"/>
      <c r="GXJ51" s="30"/>
      <c r="GXK51" s="31"/>
      <c r="GXL51" s="31"/>
      <c r="GXM51" s="31"/>
      <c r="GXN51" s="31"/>
      <c r="GXO51" s="32"/>
      <c r="GXP51" s="30"/>
      <c r="GXQ51" s="31"/>
      <c r="GXR51" s="31"/>
      <c r="GXS51" s="31"/>
      <c r="GXT51" s="31"/>
      <c r="GXU51" s="32"/>
      <c r="GXV51" s="30"/>
      <c r="GXW51" s="31"/>
      <c r="GXX51" s="31"/>
      <c r="GXY51" s="31"/>
      <c r="GXZ51" s="31"/>
      <c r="GYA51" s="32"/>
      <c r="GYB51" s="30"/>
      <c r="GYC51" s="31"/>
      <c r="GYD51" s="31"/>
      <c r="GYE51" s="31"/>
      <c r="GYF51" s="31"/>
      <c r="GYG51" s="32"/>
      <c r="GYH51" s="30"/>
      <c r="GYI51" s="31"/>
      <c r="GYJ51" s="31"/>
      <c r="GYK51" s="31"/>
      <c r="GYL51" s="31"/>
      <c r="GYM51" s="32"/>
      <c r="GYN51" s="30"/>
      <c r="GYO51" s="31"/>
      <c r="GYP51" s="31"/>
      <c r="GYQ51" s="31"/>
      <c r="GYR51" s="31"/>
      <c r="GYS51" s="32"/>
      <c r="GYT51" s="30"/>
      <c r="GYU51" s="31"/>
      <c r="GYV51" s="31"/>
      <c r="GYW51" s="31"/>
      <c r="GYX51" s="31"/>
      <c r="GYY51" s="32"/>
      <c r="GYZ51" s="30"/>
      <c r="GZA51" s="31"/>
      <c r="GZB51" s="31"/>
      <c r="GZC51" s="31"/>
      <c r="GZD51" s="31"/>
      <c r="GZE51" s="32"/>
      <c r="GZF51" s="30"/>
      <c r="GZG51" s="31"/>
      <c r="GZH51" s="31"/>
      <c r="GZI51" s="31"/>
      <c r="GZJ51" s="31"/>
      <c r="GZK51" s="32"/>
      <c r="GZL51" s="30"/>
      <c r="GZM51" s="31"/>
      <c r="GZN51" s="31"/>
      <c r="GZO51" s="31"/>
      <c r="GZP51" s="31"/>
      <c r="GZQ51" s="32"/>
      <c r="GZR51" s="30"/>
      <c r="GZS51" s="31"/>
      <c r="GZT51" s="31"/>
      <c r="GZU51" s="31"/>
      <c r="GZV51" s="31"/>
      <c r="GZW51" s="32"/>
      <c r="GZX51" s="30"/>
      <c r="GZY51" s="31"/>
      <c r="GZZ51" s="31"/>
      <c r="HAA51" s="31"/>
      <c r="HAB51" s="31"/>
      <c r="HAC51" s="32"/>
      <c r="HAD51" s="30"/>
      <c r="HAE51" s="31"/>
      <c r="HAF51" s="31"/>
      <c r="HAG51" s="31"/>
      <c r="HAH51" s="31"/>
      <c r="HAI51" s="32"/>
      <c r="HAJ51" s="30"/>
      <c r="HAK51" s="31"/>
      <c r="HAL51" s="31"/>
      <c r="HAM51" s="31"/>
      <c r="HAN51" s="31"/>
      <c r="HAO51" s="32"/>
      <c r="HAP51" s="30"/>
      <c r="HAQ51" s="31"/>
      <c r="HAR51" s="31"/>
      <c r="HAS51" s="31"/>
      <c r="HAT51" s="31"/>
      <c r="HAU51" s="32"/>
      <c r="HAV51" s="30"/>
      <c r="HAW51" s="31"/>
      <c r="HAX51" s="31"/>
      <c r="HAY51" s="31"/>
      <c r="HAZ51" s="31"/>
      <c r="HBA51" s="32"/>
      <c r="HBB51" s="30"/>
      <c r="HBC51" s="31"/>
      <c r="HBD51" s="31"/>
      <c r="HBE51" s="31"/>
      <c r="HBF51" s="31"/>
      <c r="HBG51" s="32"/>
      <c r="HBH51" s="30"/>
      <c r="HBI51" s="31"/>
      <c r="HBJ51" s="31"/>
      <c r="HBK51" s="31"/>
      <c r="HBL51" s="31"/>
      <c r="HBM51" s="32"/>
      <c r="HBN51" s="30"/>
      <c r="HBO51" s="31"/>
      <c r="HBP51" s="31"/>
      <c r="HBQ51" s="31"/>
      <c r="HBR51" s="31"/>
      <c r="HBS51" s="32"/>
      <c r="HBT51" s="30"/>
      <c r="HBU51" s="31"/>
      <c r="HBV51" s="31"/>
      <c r="HBW51" s="31"/>
      <c r="HBX51" s="31"/>
      <c r="HBY51" s="32"/>
      <c r="HBZ51" s="30"/>
      <c r="HCA51" s="31"/>
      <c r="HCB51" s="31"/>
      <c r="HCC51" s="31"/>
      <c r="HCD51" s="31"/>
      <c r="HCE51" s="32"/>
      <c r="HCF51" s="30"/>
      <c r="HCG51" s="31"/>
      <c r="HCH51" s="31"/>
      <c r="HCI51" s="31"/>
      <c r="HCJ51" s="31"/>
      <c r="HCK51" s="32"/>
      <c r="HCL51" s="30"/>
      <c r="HCM51" s="31"/>
      <c r="HCN51" s="31"/>
      <c r="HCO51" s="31"/>
      <c r="HCP51" s="31"/>
      <c r="HCQ51" s="32"/>
      <c r="HCR51" s="30"/>
      <c r="HCS51" s="31"/>
      <c r="HCT51" s="31"/>
      <c r="HCU51" s="31"/>
      <c r="HCV51" s="31"/>
      <c r="HCW51" s="32"/>
      <c r="HCX51" s="30"/>
      <c r="HCY51" s="31"/>
      <c r="HCZ51" s="31"/>
      <c r="HDA51" s="31"/>
      <c r="HDB51" s="31"/>
      <c r="HDC51" s="32"/>
      <c r="HDD51" s="30"/>
      <c r="HDE51" s="31"/>
      <c r="HDF51" s="31"/>
      <c r="HDG51" s="31"/>
      <c r="HDH51" s="31"/>
      <c r="HDI51" s="32"/>
      <c r="HDJ51" s="30"/>
      <c r="HDK51" s="31"/>
      <c r="HDL51" s="31"/>
      <c r="HDM51" s="31"/>
      <c r="HDN51" s="31"/>
      <c r="HDO51" s="32"/>
      <c r="HDP51" s="30"/>
      <c r="HDQ51" s="31"/>
      <c r="HDR51" s="31"/>
      <c r="HDS51" s="31"/>
      <c r="HDT51" s="31"/>
      <c r="HDU51" s="32"/>
      <c r="HDV51" s="30"/>
      <c r="HDW51" s="31"/>
      <c r="HDX51" s="31"/>
      <c r="HDY51" s="31"/>
      <c r="HDZ51" s="31"/>
      <c r="HEA51" s="32"/>
      <c r="HEB51" s="30"/>
      <c r="HEC51" s="31"/>
      <c r="HED51" s="31"/>
      <c r="HEE51" s="31"/>
      <c r="HEF51" s="31"/>
      <c r="HEG51" s="32"/>
      <c r="HEH51" s="30"/>
      <c r="HEI51" s="31"/>
      <c r="HEJ51" s="31"/>
      <c r="HEK51" s="31"/>
      <c r="HEL51" s="31"/>
      <c r="HEM51" s="32"/>
      <c r="HEN51" s="30"/>
      <c r="HEO51" s="31"/>
      <c r="HEP51" s="31"/>
      <c r="HEQ51" s="31"/>
      <c r="HER51" s="31"/>
      <c r="HES51" s="32"/>
      <c r="HET51" s="30"/>
      <c r="HEU51" s="31"/>
      <c r="HEV51" s="31"/>
      <c r="HEW51" s="31"/>
      <c r="HEX51" s="31"/>
      <c r="HEY51" s="32"/>
      <c r="HEZ51" s="30"/>
      <c r="HFA51" s="31"/>
      <c r="HFB51" s="31"/>
      <c r="HFC51" s="31"/>
      <c r="HFD51" s="31"/>
      <c r="HFE51" s="32"/>
      <c r="HFF51" s="30"/>
      <c r="HFG51" s="31"/>
      <c r="HFH51" s="31"/>
      <c r="HFI51" s="31"/>
      <c r="HFJ51" s="31"/>
      <c r="HFK51" s="32"/>
      <c r="HFL51" s="30"/>
      <c r="HFM51" s="31"/>
      <c r="HFN51" s="31"/>
      <c r="HFO51" s="31"/>
      <c r="HFP51" s="31"/>
      <c r="HFQ51" s="32"/>
      <c r="HFR51" s="30"/>
      <c r="HFS51" s="31"/>
      <c r="HFT51" s="31"/>
      <c r="HFU51" s="31"/>
      <c r="HFV51" s="31"/>
      <c r="HFW51" s="32"/>
      <c r="HFX51" s="30"/>
      <c r="HFY51" s="31"/>
      <c r="HFZ51" s="31"/>
      <c r="HGA51" s="31"/>
      <c r="HGB51" s="31"/>
      <c r="HGC51" s="32"/>
      <c r="HGD51" s="30"/>
      <c r="HGE51" s="31"/>
      <c r="HGF51" s="31"/>
      <c r="HGG51" s="31"/>
      <c r="HGH51" s="31"/>
      <c r="HGI51" s="32"/>
      <c r="HGJ51" s="30"/>
      <c r="HGK51" s="31"/>
      <c r="HGL51" s="31"/>
      <c r="HGM51" s="31"/>
      <c r="HGN51" s="31"/>
      <c r="HGO51" s="32"/>
      <c r="HGP51" s="30"/>
      <c r="HGQ51" s="31"/>
      <c r="HGR51" s="31"/>
      <c r="HGS51" s="31"/>
      <c r="HGT51" s="31"/>
      <c r="HGU51" s="32"/>
      <c r="HGV51" s="30"/>
      <c r="HGW51" s="31"/>
      <c r="HGX51" s="31"/>
      <c r="HGY51" s="31"/>
      <c r="HGZ51" s="31"/>
      <c r="HHA51" s="32"/>
      <c r="HHB51" s="30"/>
      <c r="HHC51" s="31"/>
      <c r="HHD51" s="31"/>
      <c r="HHE51" s="31"/>
      <c r="HHF51" s="31"/>
      <c r="HHG51" s="32"/>
      <c r="HHH51" s="30"/>
      <c r="HHI51" s="31"/>
      <c r="HHJ51" s="31"/>
      <c r="HHK51" s="31"/>
      <c r="HHL51" s="31"/>
      <c r="HHM51" s="32"/>
      <c r="HHN51" s="30"/>
      <c r="HHO51" s="31"/>
      <c r="HHP51" s="31"/>
      <c r="HHQ51" s="31"/>
      <c r="HHR51" s="31"/>
      <c r="HHS51" s="32"/>
      <c r="HHT51" s="30"/>
      <c r="HHU51" s="31"/>
      <c r="HHV51" s="31"/>
      <c r="HHW51" s="31"/>
      <c r="HHX51" s="31"/>
      <c r="HHY51" s="32"/>
      <c r="HHZ51" s="30"/>
      <c r="HIA51" s="31"/>
      <c r="HIB51" s="31"/>
      <c r="HIC51" s="31"/>
      <c r="HID51" s="31"/>
      <c r="HIE51" s="32"/>
      <c r="HIF51" s="30"/>
      <c r="HIG51" s="31"/>
      <c r="HIH51" s="31"/>
      <c r="HII51" s="31"/>
      <c r="HIJ51" s="31"/>
      <c r="HIK51" s="32"/>
      <c r="HIL51" s="30"/>
      <c r="HIM51" s="31"/>
      <c r="HIN51" s="31"/>
      <c r="HIO51" s="31"/>
      <c r="HIP51" s="31"/>
      <c r="HIQ51" s="32"/>
      <c r="HIR51" s="30"/>
      <c r="HIS51" s="31"/>
      <c r="HIT51" s="31"/>
      <c r="HIU51" s="31"/>
      <c r="HIV51" s="31"/>
      <c r="HIW51" s="32"/>
      <c r="HIX51" s="30"/>
      <c r="HIY51" s="31"/>
      <c r="HIZ51" s="31"/>
      <c r="HJA51" s="31"/>
      <c r="HJB51" s="31"/>
      <c r="HJC51" s="32"/>
      <c r="HJD51" s="30"/>
      <c r="HJE51" s="31"/>
      <c r="HJF51" s="31"/>
      <c r="HJG51" s="31"/>
      <c r="HJH51" s="31"/>
      <c r="HJI51" s="32"/>
      <c r="HJJ51" s="30"/>
      <c r="HJK51" s="31"/>
      <c r="HJL51" s="31"/>
      <c r="HJM51" s="31"/>
      <c r="HJN51" s="31"/>
      <c r="HJO51" s="32"/>
      <c r="HJP51" s="30"/>
      <c r="HJQ51" s="31"/>
      <c r="HJR51" s="31"/>
      <c r="HJS51" s="31"/>
      <c r="HJT51" s="31"/>
      <c r="HJU51" s="32"/>
      <c r="HJV51" s="30"/>
      <c r="HJW51" s="31"/>
      <c r="HJX51" s="31"/>
      <c r="HJY51" s="31"/>
      <c r="HJZ51" s="31"/>
      <c r="HKA51" s="32"/>
      <c r="HKB51" s="30"/>
      <c r="HKC51" s="31"/>
      <c r="HKD51" s="31"/>
      <c r="HKE51" s="31"/>
      <c r="HKF51" s="31"/>
      <c r="HKG51" s="32"/>
      <c r="HKH51" s="30"/>
      <c r="HKI51" s="31"/>
      <c r="HKJ51" s="31"/>
      <c r="HKK51" s="31"/>
      <c r="HKL51" s="31"/>
      <c r="HKM51" s="32"/>
      <c r="HKN51" s="30"/>
      <c r="HKO51" s="31"/>
      <c r="HKP51" s="31"/>
      <c r="HKQ51" s="31"/>
      <c r="HKR51" s="31"/>
      <c r="HKS51" s="32"/>
      <c r="HKT51" s="30"/>
      <c r="HKU51" s="31"/>
      <c r="HKV51" s="31"/>
      <c r="HKW51" s="31"/>
      <c r="HKX51" s="31"/>
      <c r="HKY51" s="32"/>
      <c r="HKZ51" s="30"/>
      <c r="HLA51" s="31"/>
      <c r="HLB51" s="31"/>
      <c r="HLC51" s="31"/>
      <c r="HLD51" s="31"/>
      <c r="HLE51" s="32"/>
      <c r="HLF51" s="30"/>
      <c r="HLG51" s="31"/>
      <c r="HLH51" s="31"/>
      <c r="HLI51" s="31"/>
      <c r="HLJ51" s="31"/>
      <c r="HLK51" s="32"/>
      <c r="HLL51" s="30"/>
      <c r="HLM51" s="31"/>
      <c r="HLN51" s="31"/>
      <c r="HLO51" s="31"/>
      <c r="HLP51" s="31"/>
      <c r="HLQ51" s="32"/>
      <c r="HLR51" s="30"/>
      <c r="HLS51" s="31"/>
      <c r="HLT51" s="31"/>
      <c r="HLU51" s="31"/>
      <c r="HLV51" s="31"/>
      <c r="HLW51" s="32"/>
      <c r="HLX51" s="30"/>
      <c r="HLY51" s="31"/>
      <c r="HLZ51" s="31"/>
      <c r="HMA51" s="31"/>
      <c r="HMB51" s="31"/>
      <c r="HMC51" s="32"/>
      <c r="HMD51" s="30"/>
      <c r="HME51" s="31"/>
      <c r="HMF51" s="31"/>
      <c r="HMG51" s="31"/>
      <c r="HMH51" s="31"/>
      <c r="HMI51" s="32"/>
      <c r="HMJ51" s="30"/>
      <c r="HMK51" s="31"/>
      <c r="HML51" s="31"/>
      <c r="HMM51" s="31"/>
      <c r="HMN51" s="31"/>
      <c r="HMO51" s="32"/>
      <c r="HMP51" s="30"/>
      <c r="HMQ51" s="31"/>
      <c r="HMR51" s="31"/>
      <c r="HMS51" s="31"/>
      <c r="HMT51" s="31"/>
      <c r="HMU51" s="32"/>
      <c r="HMV51" s="30"/>
      <c r="HMW51" s="31"/>
      <c r="HMX51" s="31"/>
      <c r="HMY51" s="31"/>
      <c r="HMZ51" s="31"/>
      <c r="HNA51" s="32"/>
      <c r="HNB51" s="30"/>
      <c r="HNC51" s="31"/>
      <c r="HND51" s="31"/>
      <c r="HNE51" s="31"/>
      <c r="HNF51" s="31"/>
      <c r="HNG51" s="32"/>
      <c r="HNH51" s="30"/>
      <c r="HNI51" s="31"/>
      <c r="HNJ51" s="31"/>
      <c r="HNK51" s="31"/>
      <c r="HNL51" s="31"/>
      <c r="HNM51" s="32"/>
      <c r="HNN51" s="30"/>
      <c r="HNO51" s="31"/>
      <c r="HNP51" s="31"/>
      <c r="HNQ51" s="31"/>
      <c r="HNR51" s="31"/>
      <c r="HNS51" s="32"/>
      <c r="HNT51" s="30"/>
      <c r="HNU51" s="31"/>
      <c r="HNV51" s="31"/>
      <c r="HNW51" s="31"/>
      <c r="HNX51" s="31"/>
      <c r="HNY51" s="32"/>
      <c r="HNZ51" s="30"/>
      <c r="HOA51" s="31"/>
      <c r="HOB51" s="31"/>
      <c r="HOC51" s="31"/>
      <c r="HOD51" s="31"/>
      <c r="HOE51" s="32"/>
      <c r="HOF51" s="30"/>
      <c r="HOG51" s="31"/>
      <c r="HOH51" s="31"/>
      <c r="HOI51" s="31"/>
      <c r="HOJ51" s="31"/>
      <c r="HOK51" s="32"/>
      <c r="HOL51" s="30"/>
      <c r="HOM51" s="31"/>
      <c r="HON51" s="31"/>
      <c r="HOO51" s="31"/>
      <c r="HOP51" s="31"/>
      <c r="HOQ51" s="32"/>
      <c r="HOR51" s="30"/>
      <c r="HOS51" s="31"/>
      <c r="HOT51" s="31"/>
      <c r="HOU51" s="31"/>
      <c r="HOV51" s="31"/>
      <c r="HOW51" s="32"/>
      <c r="HOX51" s="30"/>
      <c r="HOY51" s="31"/>
      <c r="HOZ51" s="31"/>
      <c r="HPA51" s="31"/>
      <c r="HPB51" s="31"/>
      <c r="HPC51" s="32"/>
      <c r="HPD51" s="30"/>
      <c r="HPE51" s="31"/>
      <c r="HPF51" s="31"/>
      <c r="HPG51" s="31"/>
      <c r="HPH51" s="31"/>
      <c r="HPI51" s="32"/>
      <c r="HPJ51" s="30"/>
      <c r="HPK51" s="31"/>
      <c r="HPL51" s="31"/>
      <c r="HPM51" s="31"/>
      <c r="HPN51" s="31"/>
      <c r="HPO51" s="32"/>
      <c r="HPP51" s="30"/>
      <c r="HPQ51" s="31"/>
      <c r="HPR51" s="31"/>
      <c r="HPS51" s="31"/>
      <c r="HPT51" s="31"/>
      <c r="HPU51" s="32"/>
      <c r="HPV51" s="30"/>
      <c r="HPW51" s="31"/>
      <c r="HPX51" s="31"/>
      <c r="HPY51" s="31"/>
      <c r="HPZ51" s="31"/>
      <c r="HQA51" s="32"/>
      <c r="HQB51" s="30"/>
      <c r="HQC51" s="31"/>
      <c r="HQD51" s="31"/>
      <c r="HQE51" s="31"/>
      <c r="HQF51" s="31"/>
      <c r="HQG51" s="32"/>
      <c r="HQH51" s="30"/>
      <c r="HQI51" s="31"/>
      <c r="HQJ51" s="31"/>
      <c r="HQK51" s="31"/>
      <c r="HQL51" s="31"/>
      <c r="HQM51" s="32"/>
      <c r="HQN51" s="30"/>
      <c r="HQO51" s="31"/>
      <c r="HQP51" s="31"/>
      <c r="HQQ51" s="31"/>
      <c r="HQR51" s="31"/>
      <c r="HQS51" s="32"/>
      <c r="HQT51" s="30"/>
      <c r="HQU51" s="31"/>
      <c r="HQV51" s="31"/>
      <c r="HQW51" s="31"/>
      <c r="HQX51" s="31"/>
      <c r="HQY51" s="32"/>
      <c r="HQZ51" s="30"/>
      <c r="HRA51" s="31"/>
      <c r="HRB51" s="31"/>
      <c r="HRC51" s="31"/>
      <c r="HRD51" s="31"/>
      <c r="HRE51" s="32"/>
      <c r="HRF51" s="30"/>
      <c r="HRG51" s="31"/>
      <c r="HRH51" s="31"/>
      <c r="HRI51" s="31"/>
      <c r="HRJ51" s="31"/>
      <c r="HRK51" s="32"/>
      <c r="HRL51" s="30"/>
      <c r="HRM51" s="31"/>
      <c r="HRN51" s="31"/>
      <c r="HRO51" s="31"/>
      <c r="HRP51" s="31"/>
      <c r="HRQ51" s="32"/>
      <c r="HRR51" s="30"/>
      <c r="HRS51" s="31"/>
      <c r="HRT51" s="31"/>
      <c r="HRU51" s="31"/>
      <c r="HRV51" s="31"/>
      <c r="HRW51" s="32"/>
      <c r="HRX51" s="30"/>
      <c r="HRY51" s="31"/>
      <c r="HRZ51" s="31"/>
      <c r="HSA51" s="31"/>
      <c r="HSB51" s="31"/>
      <c r="HSC51" s="32"/>
      <c r="HSD51" s="30"/>
      <c r="HSE51" s="31"/>
      <c r="HSF51" s="31"/>
      <c r="HSG51" s="31"/>
      <c r="HSH51" s="31"/>
      <c r="HSI51" s="32"/>
      <c r="HSJ51" s="30"/>
      <c r="HSK51" s="31"/>
      <c r="HSL51" s="31"/>
      <c r="HSM51" s="31"/>
      <c r="HSN51" s="31"/>
      <c r="HSO51" s="32"/>
      <c r="HSP51" s="30"/>
      <c r="HSQ51" s="31"/>
      <c r="HSR51" s="31"/>
      <c r="HSS51" s="31"/>
      <c r="HST51" s="31"/>
      <c r="HSU51" s="32"/>
      <c r="HSV51" s="30"/>
      <c r="HSW51" s="31"/>
      <c r="HSX51" s="31"/>
      <c r="HSY51" s="31"/>
      <c r="HSZ51" s="31"/>
      <c r="HTA51" s="32"/>
      <c r="HTB51" s="30"/>
      <c r="HTC51" s="31"/>
      <c r="HTD51" s="31"/>
      <c r="HTE51" s="31"/>
      <c r="HTF51" s="31"/>
      <c r="HTG51" s="32"/>
      <c r="HTH51" s="30"/>
      <c r="HTI51" s="31"/>
      <c r="HTJ51" s="31"/>
      <c r="HTK51" s="31"/>
      <c r="HTL51" s="31"/>
      <c r="HTM51" s="32"/>
      <c r="HTN51" s="30"/>
      <c r="HTO51" s="31"/>
      <c r="HTP51" s="31"/>
      <c r="HTQ51" s="31"/>
      <c r="HTR51" s="31"/>
      <c r="HTS51" s="32"/>
      <c r="HTT51" s="30"/>
      <c r="HTU51" s="31"/>
      <c r="HTV51" s="31"/>
      <c r="HTW51" s="31"/>
      <c r="HTX51" s="31"/>
      <c r="HTY51" s="32"/>
      <c r="HTZ51" s="30"/>
      <c r="HUA51" s="31"/>
      <c r="HUB51" s="31"/>
      <c r="HUC51" s="31"/>
      <c r="HUD51" s="31"/>
      <c r="HUE51" s="32"/>
      <c r="HUF51" s="30"/>
      <c r="HUG51" s="31"/>
      <c r="HUH51" s="31"/>
      <c r="HUI51" s="31"/>
      <c r="HUJ51" s="31"/>
      <c r="HUK51" s="32"/>
      <c r="HUL51" s="30"/>
      <c r="HUM51" s="31"/>
      <c r="HUN51" s="31"/>
      <c r="HUO51" s="31"/>
      <c r="HUP51" s="31"/>
      <c r="HUQ51" s="32"/>
      <c r="HUR51" s="30"/>
      <c r="HUS51" s="31"/>
      <c r="HUT51" s="31"/>
      <c r="HUU51" s="31"/>
      <c r="HUV51" s="31"/>
      <c r="HUW51" s="32"/>
      <c r="HUX51" s="30"/>
      <c r="HUY51" s="31"/>
      <c r="HUZ51" s="31"/>
      <c r="HVA51" s="31"/>
      <c r="HVB51" s="31"/>
      <c r="HVC51" s="32"/>
      <c r="HVD51" s="30"/>
      <c r="HVE51" s="31"/>
      <c r="HVF51" s="31"/>
      <c r="HVG51" s="31"/>
      <c r="HVH51" s="31"/>
      <c r="HVI51" s="32"/>
      <c r="HVJ51" s="30"/>
      <c r="HVK51" s="31"/>
      <c r="HVL51" s="31"/>
      <c r="HVM51" s="31"/>
      <c r="HVN51" s="31"/>
      <c r="HVO51" s="32"/>
      <c r="HVP51" s="30"/>
      <c r="HVQ51" s="31"/>
      <c r="HVR51" s="31"/>
      <c r="HVS51" s="31"/>
      <c r="HVT51" s="31"/>
      <c r="HVU51" s="32"/>
      <c r="HVV51" s="30"/>
      <c r="HVW51" s="31"/>
      <c r="HVX51" s="31"/>
      <c r="HVY51" s="31"/>
      <c r="HVZ51" s="31"/>
      <c r="HWA51" s="32"/>
      <c r="HWB51" s="30"/>
      <c r="HWC51" s="31"/>
      <c r="HWD51" s="31"/>
      <c r="HWE51" s="31"/>
      <c r="HWF51" s="31"/>
      <c r="HWG51" s="32"/>
      <c r="HWH51" s="30"/>
      <c r="HWI51" s="31"/>
      <c r="HWJ51" s="31"/>
      <c r="HWK51" s="31"/>
      <c r="HWL51" s="31"/>
      <c r="HWM51" s="32"/>
      <c r="HWN51" s="30"/>
      <c r="HWO51" s="31"/>
      <c r="HWP51" s="31"/>
      <c r="HWQ51" s="31"/>
      <c r="HWR51" s="31"/>
      <c r="HWS51" s="32"/>
      <c r="HWT51" s="30"/>
      <c r="HWU51" s="31"/>
      <c r="HWV51" s="31"/>
      <c r="HWW51" s="31"/>
      <c r="HWX51" s="31"/>
      <c r="HWY51" s="32"/>
      <c r="HWZ51" s="30"/>
      <c r="HXA51" s="31"/>
      <c r="HXB51" s="31"/>
      <c r="HXC51" s="31"/>
      <c r="HXD51" s="31"/>
      <c r="HXE51" s="32"/>
      <c r="HXF51" s="30"/>
      <c r="HXG51" s="31"/>
      <c r="HXH51" s="31"/>
      <c r="HXI51" s="31"/>
      <c r="HXJ51" s="31"/>
      <c r="HXK51" s="32"/>
      <c r="HXL51" s="30"/>
      <c r="HXM51" s="31"/>
      <c r="HXN51" s="31"/>
      <c r="HXO51" s="31"/>
      <c r="HXP51" s="31"/>
      <c r="HXQ51" s="32"/>
      <c r="HXR51" s="30"/>
      <c r="HXS51" s="31"/>
      <c r="HXT51" s="31"/>
      <c r="HXU51" s="31"/>
      <c r="HXV51" s="31"/>
      <c r="HXW51" s="32"/>
      <c r="HXX51" s="30"/>
      <c r="HXY51" s="31"/>
      <c r="HXZ51" s="31"/>
      <c r="HYA51" s="31"/>
      <c r="HYB51" s="31"/>
      <c r="HYC51" s="32"/>
      <c r="HYD51" s="30"/>
      <c r="HYE51" s="31"/>
      <c r="HYF51" s="31"/>
      <c r="HYG51" s="31"/>
      <c r="HYH51" s="31"/>
      <c r="HYI51" s="32"/>
      <c r="HYJ51" s="30"/>
      <c r="HYK51" s="31"/>
      <c r="HYL51" s="31"/>
      <c r="HYM51" s="31"/>
      <c r="HYN51" s="31"/>
      <c r="HYO51" s="32"/>
      <c r="HYP51" s="30"/>
      <c r="HYQ51" s="31"/>
      <c r="HYR51" s="31"/>
      <c r="HYS51" s="31"/>
      <c r="HYT51" s="31"/>
      <c r="HYU51" s="32"/>
      <c r="HYV51" s="30"/>
      <c r="HYW51" s="31"/>
      <c r="HYX51" s="31"/>
      <c r="HYY51" s="31"/>
      <c r="HYZ51" s="31"/>
      <c r="HZA51" s="32"/>
      <c r="HZB51" s="30"/>
      <c r="HZC51" s="31"/>
      <c r="HZD51" s="31"/>
      <c r="HZE51" s="31"/>
      <c r="HZF51" s="31"/>
      <c r="HZG51" s="32"/>
      <c r="HZH51" s="30"/>
      <c r="HZI51" s="31"/>
      <c r="HZJ51" s="31"/>
      <c r="HZK51" s="31"/>
      <c r="HZL51" s="31"/>
      <c r="HZM51" s="32"/>
      <c r="HZN51" s="30"/>
      <c r="HZO51" s="31"/>
      <c r="HZP51" s="31"/>
      <c r="HZQ51" s="31"/>
      <c r="HZR51" s="31"/>
      <c r="HZS51" s="32"/>
      <c r="HZT51" s="30"/>
      <c r="HZU51" s="31"/>
      <c r="HZV51" s="31"/>
      <c r="HZW51" s="31"/>
      <c r="HZX51" s="31"/>
      <c r="HZY51" s="32"/>
      <c r="HZZ51" s="30"/>
      <c r="IAA51" s="31"/>
      <c r="IAB51" s="31"/>
      <c r="IAC51" s="31"/>
      <c r="IAD51" s="31"/>
      <c r="IAE51" s="32"/>
      <c r="IAF51" s="30"/>
      <c r="IAG51" s="31"/>
      <c r="IAH51" s="31"/>
      <c r="IAI51" s="31"/>
      <c r="IAJ51" s="31"/>
      <c r="IAK51" s="32"/>
      <c r="IAL51" s="30"/>
      <c r="IAM51" s="31"/>
      <c r="IAN51" s="31"/>
      <c r="IAO51" s="31"/>
      <c r="IAP51" s="31"/>
      <c r="IAQ51" s="32"/>
      <c r="IAR51" s="30"/>
      <c r="IAS51" s="31"/>
      <c r="IAT51" s="31"/>
      <c r="IAU51" s="31"/>
      <c r="IAV51" s="31"/>
      <c r="IAW51" s="32"/>
      <c r="IAX51" s="30"/>
      <c r="IAY51" s="31"/>
      <c r="IAZ51" s="31"/>
      <c r="IBA51" s="31"/>
      <c r="IBB51" s="31"/>
      <c r="IBC51" s="32"/>
      <c r="IBD51" s="30"/>
      <c r="IBE51" s="31"/>
      <c r="IBF51" s="31"/>
      <c r="IBG51" s="31"/>
      <c r="IBH51" s="31"/>
      <c r="IBI51" s="32"/>
      <c r="IBJ51" s="30"/>
      <c r="IBK51" s="31"/>
      <c r="IBL51" s="31"/>
      <c r="IBM51" s="31"/>
      <c r="IBN51" s="31"/>
      <c r="IBO51" s="32"/>
      <c r="IBP51" s="30"/>
      <c r="IBQ51" s="31"/>
      <c r="IBR51" s="31"/>
      <c r="IBS51" s="31"/>
      <c r="IBT51" s="31"/>
      <c r="IBU51" s="32"/>
      <c r="IBV51" s="30"/>
      <c r="IBW51" s="31"/>
      <c r="IBX51" s="31"/>
      <c r="IBY51" s="31"/>
      <c r="IBZ51" s="31"/>
      <c r="ICA51" s="32"/>
      <c r="ICB51" s="30"/>
      <c r="ICC51" s="31"/>
      <c r="ICD51" s="31"/>
      <c r="ICE51" s="31"/>
      <c r="ICF51" s="31"/>
      <c r="ICG51" s="32"/>
      <c r="ICH51" s="30"/>
      <c r="ICI51" s="31"/>
      <c r="ICJ51" s="31"/>
      <c r="ICK51" s="31"/>
      <c r="ICL51" s="31"/>
      <c r="ICM51" s="32"/>
      <c r="ICN51" s="30"/>
      <c r="ICO51" s="31"/>
      <c r="ICP51" s="31"/>
      <c r="ICQ51" s="31"/>
      <c r="ICR51" s="31"/>
      <c r="ICS51" s="32"/>
      <c r="ICT51" s="30"/>
      <c r="ICU51" s="31"/>
      <c r="ICV51" s="31"/>
      <c r="ICW51" s="31"/>
      <c r="ICX51" s="31"/>
      <c r="ICY51" s="32"/>
      <c r="ICZ51" s="30"/>
      <c r="IDA51" s="31"/>
      <c r="IDB51" s="31"/>
      <c r="IDC51" s="31"/>
      <c r="IDD51" s="31"/>
      <c r="IDE51" s="32"/>
      <c r="IDF51" s="30"/>
      <c r="IDG51" s="31"/>
      <c r="IDH51" s="31"/>
      <c r="IDI51" s="31"/>
      <c r="IDJ51" s="31"/>
      <c r="IDK51" s="32"/>
      <c r="IDL51" s="30"/>
      <c r="IDM51" s="31"/>
      <c r="IDN51" s="31"/>
      <c r="IDO51" s="31"/>
      <c r="IDP51" s="31"/>
      <c r="IDQ51" s="32"/>
      <c r="IDR51" s="30"/>
      <c r="IDS51" s="31"/>
      <c r="IDT51" s="31"/>
      <c r="IDU51" s="31"/>
      <c r="IDV51" s="31"/>
      <c r="IDW51" s="32"/>
      <c r="IDX51" s="30"/>
      <c r="IDY51" s="31"/>
      <c r="IDZ51" s="31"/>
      <c r="IEA51" s="31"/>
      <c r="IEB51" s="31"/>
      <c r="IEC51" s="32"/>
      <c r="IED51" s="30"/>
      <c r="IEE51" s="31"/>
      <c r="IEF51" s="31"/>
      <c r="IEG51" s="31"/>
      <c r="IEH51" s="31"/>
      <c r="IEI51" s="32"/>
      <c r="IEJ51" s="30"/>
      <c r="IEK51" s="31"/>
      <c r="IEL51" s="31"/>
      <c r="IEM51" s="31"/>
      <c r="IEN51" s="31"/>
      <c r="IEO51" s="32"/>
      <c r="IEP51" s="30"/>
      <c r="IEQ51" s="31"/>
      <c r="IER51" s="31"/>
      <c r="IES51" s="31"/>
      <c r="IET51" s="31"/>
      <c r="IEU51" s="32"/>
      <c r="IEV51" s="30"/>
      <c r="IEW51" s="31"/>
      <c r="IEX51" s="31"/>
      <c r="IEY51" s="31"/>
      <c r="IEZ51" s="31"/>
      <c r="IFA51" s="32"/>
      <c r="IFB51" s="30"/>
      <c r="IFC51" s="31"/>
      <c r="IFD51" s="31"/>
      <c r="IFE51" s="31"/>
      <c r="IFF51" s="31"/>
      <c r="IFG51" s="32"/>
      <c r="IFH51" s="30"/>
      <c r="IFI51" s="31"/>
      <c r="IFJ51" s="31"/>
      <c r="IFK51" s="31"/>
      <c r="IFL51" s="31"/>
      <c r="IFM51" s="32"/>
      <c r="IFN51" s="30"/>
      <c r="IFO51" s="31"/>
      <c r="IFP51" s="31"/>
      <c r="IFQ51" s="31"/>
      <c r="IFR51" s="31"/>
      <c r="IFS51" s="32"/>
      <c r="IFT51" s="30"/>
      <c r="IFU51" s="31"/>
      <c r="IFV51" s="31"/>
      <c r="IFW51" s="31"/>
      <c r="IFX51" s="31"/>
      <c r="IFY51" s="32"/>
      <c r="IFZ51" s="30"/>
      <c r="IGA51" s="31"/>
      <c r="IGB51" s="31"/>
      <c r="IGC51" s="31"/>
      <c r="IGD51" s="31"/>
      <c r="IGE51" s="32"/>
      <c r="IGF51" s="30"/>
      <c r="IGG51" s="31"/>
      <c r="IGH51" s="31"/>
      <c r="IGI51" s="31"/>
      <c r="IGJ51" s="31"/>
      <c r="IGK51" s="32"/>
      <c r="IGL51" s="30"/>
      <c r="IGM51" s="31"/>
      <c r="IGN51" s="31"/>
      <c r="IGO51" s="31"/>
      <c r="IGP51" s="31"/>
      <c r="IGQ51" s="32"/>
      <c r="IGR51" s="30"/>
      <c r="IGS51" s="31"/>
      <c r="IGT51" s="31"/>
      <c r="IGU51" s="31"/>
      <c r="IGV51" s="31"/>
      <c r="IGW51" s="32"/>
      <c r="IGX51" s="30"/>
      <c r="IGY51" s="31"/>
      <c r="IGZ51" s="31"/>
      <c r="IHA51" s="31"/>
      <c r="IHB51" s="31"/>
      <c r="IHC51" s="32"/>
      <c r="IHD51" s="30"/>
      <c r="IHE51" s="31"/>
      <c r="IHF51" s="31"/>
      <c r="IHG51" s="31"/>
      <c r="IHH51" s="31"/>
      <c r="IHI51" s="32"/>
      <c r="IHJ51" s="30"/>
      <c r="IHK51" s="31"/>
      <c r="IHL51" s="31"/>
      <c r="IHM51" s="31"/>
      <c r="IHN51" s="31"/>
      <c r="IHO51" s="32"/>
      <c r="IHP51" s="30"/>
      <c r="IHQ51" s="31"/>
      <c r="IHR51" s="31"/>
      <c r="IHS51" s="31"/>
      <c r="IHT51" s="31"/>
      <c r="IHU51" s="32"/>
      <c r="IHV51" s="30"/>
      <c r="IHW51" s="31"/>
      <c r="IHX51" s="31"/>
      <c r="IHY51" s="31"/>
      <c r="IHZ51" s="31"/>
      <c r="IIA51" s="32"/>
      <c r="IIB51" s="30"/>
      <c r="IIC51" s="31"/>
      <c r="IID51" s="31"/>
      <c r="IIE51" s="31"/>
      <c r="IIF51" s="31"/>
      <c r="IIG51" s="32"/>
      <c r="IIH51" s="30"/>
      <c r="III51" s="31"/>
      <c r="IIJ51" s="31"/>
      <c r="IIK51" s="31"/>
      <c r="IIL51" s="31"/>
      <c r="IIM51" s="32"/>
      <c r="IIN51" s="30"/>
      <c r="IIO51" s="31"/>
      <c r="IIP51" s="31"/>
      <c r="IIQ51" s="31"/>
      <c r="IIR51" s="31"/>
      <c r="IIS51" s="32"/>
      <c r="IIT51" s="30"/>
      <c r="IIU51" s="31"/>
      <c r="IIV51" s="31"/>
      <c r="IIW51" s="31"/>
      <c r="IIX51" s="31"/>
      <c r="IIY51" s="32"/>
      <c r="IIZ51" s="30"/>
      <c r="IJA51" s="31"/>
      <c r="IJB51" s="31"/>
      <c r="IJC51" s="31"/>
      <c r="IJD51" s="31"/>
      <c r="IJE51" s="32"/>
      <c r="IJF51" s="30"/>
      <c r="IJG51" s="31"/>
      <c r="IJH51" s="31"/>
      <c r="IJI51" s="31"/>
      <c r="IJJ51" s="31"/>
      <c r="IJK51" s="32"/>
      <c r="IJL51" s="30"/>
      <c r="IJM51" s="31"/>
      <c r="IJN51" s="31"/>
      <c r="IJO51" s="31"/>
      <c r="IJP51" s="31"/>
      <c r="IJQ51" s="32"/>
      <c r="IJR51" s="30"/>
      <c r="IJS51" s="31"/>
      <c r="IJT51" s="31"/>
      <c r="IJU51" s="31"/>
      <c r="IJV51" s="31"/>
      <c r="IJW51" s="32"/>
      <c r="IJX51" s="30"/>
      <c r="IJY51" s="31"/>
      <c r="IJZ51" s="31"/>
      <c r="IKA51" s="31"/>
      <c r="IKB51" s="31"/>
      <c r="IKC51" s="32"/>
      <c r="IKD51" s="30"/>
      <c r="IKE51" s="31"/>
      <c r="IKF51" s="31"/>
      <c r="IKG51" s="31"/>
      <c r="IKH51" s="31"/>
      <c r="IKI51" s="32"/>
      <c r="IKJ51" s="30"/>
      <c r="IKK51" s="31"/>
      <c r="IKL51" s="31"/>
      <c r="IKM51" s="31"/>
      <c r="IKN51" s="31"/>
      <c r="IKO51" s="32"/>
      <c r="IKP51" s="30"/>
      <c r="IKQ51" s="31"/>
      <c r="IKR51" s="31"/>
      <c r="IKS51" s="31"/>
      <c r="IKT51" s="31"/>
      <c r="IKU51" s="32"/>
      <c r="IKV51" s="30"/>
      <c r="IKW51" s="31"/>
      <c r="IKX51" s="31"/>
      <c r="IKY51" s="31"/>
      <c r="IKZ51" s="31"/>
      <c r="ILA51" s="32"/>
      <c r="ILB51" s="30"/>
      <c r="ILC51" s="31"/>
      <c r="ILD51" s="31"/>
      <c r="ILE51" s="31"/>
      <c r="ILF51" s="31"/>
      <c r="ILG51" s="32"/>
      <c r="ILH51" s="30"/>
      <c r="ILI51" s="31"/>
      <c r="ILJ51" s="31"/>
      <c r="ILK51" s="31"/>
      <c r="ILL51" s="31"/>
      <c r="ILM51" s="32"/>
      <c r="ILN51" s="30"/>
      <c r="ILO51" s="31"/>
      <c r="ILP51" s="31"/>
      <c r="ILQ51" s="31"/>
      <c r="ILR51" s="31"/>
      <c r="ILS51" s="32"/>
      <c r="ILT51" s="30"/>
      <c r="ILU51" s="31"/>
      <c r="ILV51" s="31"/>
      <c r="ILW51" s="31"/>
      <c r="ILX51" s="31"/>
      <c r="ILY51" s="32"/>
      <c r="ILZ51" s="30"/>
      <c r="IMA51" s="31"/>
      <c r="IMB51" s="31"/>
      <c r="IMC51" s="31"/>
      <c r="IMD51" s="31"/>
      <c r="IME51" s="32"/>
      <c r="IMF51" s="30"/>
      <c r="IMG51" s="31"/>
      <c r="IMH51" s="31"/>
      <c r="IMI51" s="31"/>
      <c r="IMJ51" s="31"/>
      <c r="IMK51" s="32"/>
      <c r="IML51" s="30"/>
      <c r="IMM51" s="31"/>
      <c r="IMN51" s="31"/>
      <c r="IMO51" s="31"/>
      <c r="IMP51" s="31"/>
      <c r="IMQ51" s="32"/>
      <c r="IMR51" s="30"/>
      <c r="IMS51" s="31"/>
      <c r="IMT51" s="31"/>
      <c r="IMU51" s="31"/>
      <c r="IMV51" s="31"/>
      <c r="IMW51" s="32"/>
      <c r="IMX51" s="30"/>
      <c r="IMY51" s="31"/>
      <c r="IMZ51" s="31"/>
      <c r="INA51" s="31"/>
      <c r="INB51" s="31"/>
      <c r="INC51" s="32"/>
      <c r="IND51" s="30"/>
      <c r="INE51" s="31"/>
      <c r="INF51" s="31"/>
      <c r="ING51" s="31"/>
      <c r="INH51" s="31"/>
      <c r="INI51" s="32"/>
      <c r="INJ51" s="30"/>
      <c r="INK51" s="31"/>
      <c r="INL51" s="31"/>
      <c r="INM51" s="31"/>
      <c r="INN51" s="31"/>
      <c r="INO51" s="32"/>
      <c r="INP51" s="30"/>
      <c r="INQ51" s="31"/>
      <c r="INR51" s="31"/>
      <c r="INS51" s="31"/>
      <c r="INT51" s="31"/>
      <c r="INU51" s="32"/>
      <c r="INV51" s="30"/>
      <c r="INW51" s="31"/>
      <c r="INX51" s="31"/>
      <c r="INY51" s="31"/>
      <c r="INZ51" s="31"/>
      <c r="IOA51" s="32"/>
      <c r="IOB51" s="30"/>
      <c r="IOC51" s="31"/>
      <c r="IOD51" s="31"/>
      <c r="IOE51" s="31"/>
      <c r="IOF51" s="31"/>
      <c r="IOG51" s="32"/>
      <c r="IOH51" s="30"/>
      <c r="IOI51" s="31"/>
      <c r="IOJ51" s="31"/>
      <c r="IOK51" s="31"/>
      <c r="IOL51" s="31"/>
      <c r="IOM51" s="32"/>
      <c r="ION51" s="30"/>
      <c r="IOO51" s="31"/>
      <c r="IOP51" s="31"/>
      <c r="IOQ51" s="31"/>
      <c r="IOR51" s="31"/>
      <c r="IOS51" s="32"/>
      <c r="IOT51" s="30"/>
      <c r="IOU51" s="31"/>
      <c r="IOV51" s="31"/>
      <c r="IOW51" s="31"/>
      <c r="IOX51" s="31"/>
      <c r="IOY51" s="32"/>
      <c r="IOZ51" s="30"/>
      <c r="IPA51" s="31"/>
      <c r="IPB51" s="31"/>
      <c r="IPC51" s="31"/>
      <c r="IPD51" s="31"/>
      <c r="IPE51" s="32"/>
      <c r="IPF51" s="30"/>
      <c r="IPG51" s="31"/>
      <c r="IPH51" s="31"/>
      <c r="IPI51" s="31"/>
      <c r="IPJ51" s="31"/>
      <c r="IPK51" s="32"/>
      <c r="IPL51" s="30"/>
      <c r="IPM51" s="31"/>
      <c r="IPN51" s="31"/>
      <c r="IPO51" s="31"/>
      <c r="IPP51" s="31"/>
      <c r="IPQ51" s="32"/>
      <c r="IPR51" s="30"/>
      <c r="IPS51" s="31"/>
      <c r="IPT51" s="31"/>
      <c r="IPU51" s="31"/>
      <c r="IPV51" s="31"/>
      <c r="IPW51" s="32"/>
      <c r="IPX51" s="30"/>
      <c r="IPY51" s="31"/>
      <c r="IPZ51" s="31"/>
      <c r="IQA51" s="31"/>
      <c r="IQB51" s="31"/>
      <c r="IQC51" s="32"/>
      <c r="IQD51" s="30"/>
      <c r="IQE51" s="31"/>
      <c r="IQF51" s="31"/>
      <c r="IQG51" s="31"/>
      <c r="IQH51" s="31"/>
      <c r="IQI51" s="32"/>
      <c r="IQJ51" s="30"/>
      <c r="IQK51" s="31"/>
      <c r="IQL51" s="31"/>
      <c r="IQM51" s="31"/>
      <c r="IQN51" s="31"/>
      <c r="IQO51" s="32"/>
      <c r="IQP51" s="30"/>
      <c r="IQQ51" s="31"/>
      <c r="IQR51" s="31"/>
      <c r="IQS51" s="31"/>
      <c r="IQT51" s="31"/>
      <c r="IQU51" s="32"/>
      <c r="IQV51" s="30"/>
      <c r="IQW51" s="31"/>
      <c r="IQX51" s="31"/>
      <c r="IQY51" s="31"/>
      <c r="IQZ51" s="31"/>
      <c r="IRA51" s="32"/>
      <c r="IRB51" s="30"/>
      <c r="IRC51" s="31"/>
      <c r="IRD51" s="31"/>
      <c r="IRE51" s="31"/>
      <c r="IRF51" s="31"/>
      <c r="IRG51" s="32"/>
      <c r="IRH51" s="30"/>
      <c r="IRI51" s="31"/>
      <c r="IRJ51" s="31"/>
      <c r="IRK51" s="31"/>
      <c r="IRL51" s="31"/>
      <c r="IRM51" s="32"/>
      <c r="IRN51" s="30"/>
      <c r="IRO51" s="31"/>
      <c r="IRP51" s="31"/>
      <c r="IRQ51" s="31"/>
      <c r="IRR51" s="31"/>
      <c r="IRS51" s="32"/>
      <c r="IRT51" s="30"/>
      <c r="IRU51" s="31"/>
      <c r="IRV51" s="31"/>
      <c r="IRW51" s="31"/>
      <c r="IRX51" s="31"/>
      <c r="IRY51" s="32"/>
      <c r="IRZ51" s="30"/>
      <c r="ISA51" s="31"/>
      <c r="ISB51" s="31"/>
      <c r="ISC51" s="31"/>
      <c r="ISD51" s="31"/>
      <c r="ISE51" s="32"/>
      <c r="ISF51" s="30"/>
      <c r="ISG51" s="31"/>
      <c r="ISH51" s="31"/>
      <c r="ISI51" s="31"/>
      <c r="ISJ51" s="31"/>
      <c r="ISK51" s="32"/>
      <c r="ISL51" s="30"/>
      <c r="ISM51" s="31"/>
      <c r="ISN51" s="31"/>
      <c r="ISO51" s="31"/>
      <c r="ISP51" s="31"/>
      <c r="ISQ51" s="32"/>
      <c r="ISR51" s="30"/>
      <c r="ISS51" s="31"/>
      <c r="IST51" s="31"/>
      <c r="ISU51" s="31"/>
      <c r="ISV51" s="31"/>
      <c r="ISW51" s="32"/>
      <c r="ISX51" s="30"/>
      <c r="ISY51" s="31"/>
      <c r="ISZ51" s="31"/>
      <c r="ITA51" s="31"/>
      <c r="ITB51" s="31"/>
      <c r="ITC51" s="32"/>
      <c r="ITD51" s="30"/>
      <c r="ITE51" s="31"/>
      <c r="ITF51" s="31"/>
      <c r="ITG51" s="31"/>
      <c r="ITH51" s="31"/>
      <c r="ITI51" s="32"/>
      <c r="ITJ51" s="30"/>
      <c r="ITK51" s="31"/>
      <c r="ITL51" s="31"/>
      <c r="ITM51" s="31"/>
      <c r="ITN51" s="31"/>
      <c r="ITO51" s="32"/>
      <c r="ITP51" s="30"/>
      <c r="ITQ51" s="31"/>
      <c r="ITR51" s="31"/>
      <c r="ITS51" s="31"/>
      <c r="ITT51" s="31"/>
      <c r="ITU51" s="32"/>
      <c r="ITV51" s="30"/>
      <c r="ITW51" s="31"/>
      <c r="ITX51" s="31"/>
      <c r="ITY51" s="31"/>
      <c r="ITZ51" s="31"/>
      <c r="IUA51" s="32"/>
      <c r="IUB51" s="30"/>
      <c r="IUC51" s="31"/>
      <c r="IUD51" s="31"/>
      <c r="IUE51" s="31"/>
      <c r="IUF51" s="31"/>
      <c r="IUG51" s="32"/>
      <c r="IUH51" s="30"/>
      <c r="IUI51" s="31"/>
      <c r="IUJ51" s="31"/>
      <c r="IUK51" s="31"/>
      <c r="IUL51" s="31"/>
      <c r="IUM51" s="32"/>
      <c r="IUN51" s="30"/>
      <c r="IUO51" s="31"/>
      <c r="IUP51" s="31"/>
      <c r="IUQ51" s="31"/>
      <c r="IUR51" s="31"/>
      <c r="IUS51" s="32"/>
      <c r="IUT51" s="30"/>
      <c r="IUU51" s="31"/>
      <c r="IUV51" s="31"/>
      <c r="IUW51" s="31"/>
      <c r="IUX51" s="31"/>
      <c r="IUY51" s="32"/>
      <c r="IUZ51" s="30"/>
      <c r="IVA51" s="31"/>
      <c r="IVB51" s="31"/>
      <c r="IVC51" s="31"/>
      <c r="IVD51" s="31"/>
      <c r="IVE51" s="32"/>
      <c r="IVF51" s="30"/>
      <c r="IVG51" s="31"/>
      <c r="IVH51" s="31"/>
      <c r="IVI51" s="31"/>
      <c r="IVJ51" s="31"/>
      <c r="IVK51" s="32"/>
      <c r="IVL51" s="30"/>
      <c r="IVM51" s="31"/>
      <c r="IVN51" s="31"/>
      <c r="IVO51" s="31"/>
      <c r="IVP51" s="31"/>
      <c r="IVQ51" s="32"/>
      <c r="IVR51" s="30"/>
      <c r="IVS51" s="31"/>
      <c r="IVT51" s="31"/>
      <c r="IVU51" s="31"/>
      <c r="IVV51" s="31"/>
      <c r="IVW51" s="32"/>
      <c r="IVX51" s="30"/>
      <c r="IVY51" s="31"/>
      <c r="IVZ51" s="31"/>
      <c r="IWA51" s="31"/>
      <c r="IWB51" s="31"/>
      <c r="IWC51" s="32"/>
      <c r="IWD51" s="30"/>
      <c r="IWE51" s="31"/>
      <c r="IWF51" s="31"/>
      <c r="IWG51" s="31"/>
      <c r="IWH51" s="31"/>
      <c r="IWI51" s="32"/>
      <c r="IWJ51" s="30"/>
      <c r="IWK51" s="31"/>
      <c r="IWL51" s="31"/>
      <c r="IWM51" s="31"/>
      <c r="IWN51" s="31"/>
      <c r="IWO51" s="32"/>
      <c r="IWP51" s="30"/>
      <c r="IWQ51" s="31"/>
      <c r="IWR51" s="31"/>
      <c r="IWS51" s="31"/>
      <c r="IWT51" s="31"/>
      <c r="IWU51" s="32"/>
      <c r="IWV51" s="30"/>
      <c r="IWW51" s="31"/>
      <c r="IWX51" s="31"/>
      <c r="IWY51" s="31"/>
      <c r="IWZ51" s="31"/>
      <c r="IXA51" s="32"/>
      <c r="IXB51" s="30"/>
      <c r="IXC51" s="31"/>
      <c r="IXD51" s="31"/>
      <c r="IXE51" s="31"/>
      <c r="IXF51" s="31"/>
      <c r="IXG51" s="32"/>
      <c r="IXH51" s="30"/>
      <c r="IXI51" s="31"/>
      <c r="IXJ51" s="31"/>
      <c r="IXK51" s="31"/>
      <c r="IXL51" s="31"/>
      <c r="IXM51" s="32"/>
      <c r="IXN51" s="30"/>
      <c r="IXO51" s="31"/>
      <c r="IXP51" s="31"/>
      <c r="IXQ51" s="31"/>
      <c r="IXR51" s="31"/>
      <c r="IXS51" s="32"/>
      <c r="IXT51" s="30"/>
      <c r="IXU51" s="31"/>
      <c r="IXV51" s="31"/>
      <c r="IXW51" s="31"/>
      <c r="IXX51" s="31"/>
      <c r="IXY51" s="32"/>
      <c r="IXZ51" s="30"/>
      <c r="IYA51" s="31"/>
      <c r="IYB51" s="31"/>
      <c r="IYC51" s="31"/>
      <c r="IYD51" s="31"/>
      <c r="IYE51" s="32"/>
      <c r="IYF51" s="30"/>
      <c r="IYG51" s="31"/>
      <c r="IYH51" s="31"/>
      <c r="IYI51" s="31"/>
      <c r="IYJ51" s="31"/>
      <c r="IYK51" s="32"/>
      <c r="IYL51" s="30"/>
      <c r="IYM51" s="31"/>
      <c r="IYN51" s="31"/>
      <c r="IYO51" s="31"/>
      <c r="IYP51" s="31"/>
      <c r="IYQ51" s="32"/>
      <c r="IYR51" s="30"/>
      <c r="IYS51" s="31"/>
      <c r="IYT51" s="31"/>
      <c r="IYU51" s="31"/>
      <c r="IYV51" s="31"/>
      <c r="IYW51" s="32"/>
      <c r="IYX51" s="30"/>
      <c r="IYY51" s="31"/>
      <c r="IYZ51" s="31"/>
      <c r="IZA51" s="31"/>
      <c r="IZB51" s="31"/>
      <c r="IZC51" s="32"/>
      <c r="IZD51" s="30"/>
      <c r="IZE51" s="31"/>
      <c r="IZF51" s="31"/>
      <c r="IZG51" s="31"/>
      <c r="IZH51" s="31"/>
      <c r="IZI51" s="32"/>
      <c r="IZJ51" s="30"/>
      <c r="IZK51" s="31"/>
      <c r="IZL51" s="31"/>
      <c r="IZM51" s="31"/>
      <c r="IZN51" s="31"/>
      <c r="IZO51" s="32"/>
      <c r="IZP51" s="30"/>
      <c r="IZQ51" s="31"/>
      <c r="IZR51" s="31"/>
      <c r="IZS51" s="31"/>
      <c r="IZT51" s="31"/>
      <c r="IZU51" s="32"/>
      <c r="IZV51" s="30"/>
      <c r="IZW51" s="31"/>
      <c r="IZX51" s="31"/>
      <c r="IZY51" s="31"/>
      <c r="IZZ51" s="31"/>
      <c r="JAA51" s="32"/>
      <c r="JAB51" s="30"/>
      <c r="JAC51" s="31"/>
      <c r="JAD51" s="31"/>
      <c r="JAE51" s="31"/>
      <c r="JAF51" s="31"/>
      <c r="JAG51" s="32"/>
      <c r="JAH51" s="30"/>
      <c r="JAI51" s="31"/>
      <c r="JAJ51" s="31"/>
      <c r="JAK51" s="31"/>
      <c r="JAL51" s="31"/>
      <c r="JAM51" s="32"/>
      <c r="JAN51" s="30"/>
      <c r="JAO51" s="31"/>
      <c r="JAP51" s="31"/>
      <c r="JAQ51" s="31"/>
      <c r="JAR51" s="31"/>
      <c r="JAS51" s="32"/>
      <c r="JAT51" s="30"/>
      <c r="JAU51" s="31"/>
      <c r="JAV51" s="31"/>
      <c r="JAW51" s="31"/>
      <c r="JAX51" s="31"/>
      <c r="JAY51" s="32"/>
      <c r="JAZ51" s="30"/>
      <c r="JBA51" s="31"/>
      <c r="JBB51" s="31"/>
      <c r="JBC51" s="31"/>
      <c r="JBD51" s="31"/>
      <c r="JBE51" s="32"/>
      <c r="JBF51" s="30"/>
      <c r="JBG51" s="31"/>
      <c r="JBH51" s="31"/>
      <c r="JBI51" s="31"/>
      <c r="JBJ51" s="31"/>
      <c r="JBK51" s="32"/>
      <c r="JBL51" s="30"/>
      <c r="JBM51" s="31"/>
      <c r="JBN51" s="31"/>
      <c r="JBO51" s="31"/>
      <c r="JBP51" s="31"/>
      <c r="JBQ51" s="32"/>
      <c r="JBR51" s="30"/>
      <c r="JBS51" s="31"/>
      <c r="JBT51" s="31"/>
      <c r="JBU51" s="31"/>
      <c r="JBV51" s="31"/>
      <c r="JBW51" s="32"/>
      <c r="JBX51" s="30"/>
      <c r="JBY51" s="31"/>
      <c r="JBZ51" s="31"/>
      <c r="JCA51" s="31"/>
      <c r="JCB51" s="31"/>
      <c r="JCC51" s="32"/>
      <c r="JCD51" s="30"/>
      <c r="JCE51" s="31"/>
      <c r="JCF51" s="31"/>
      <c r="JCG51" s="31"/>
      <c r="JCH51" s="31"/>
      <c r="JCI51" s="32"/>
      <c r="JCJ51" s="30"/>
      <c r="JCK51" s="31"/>
      <c r="JCL51" s="31"/>
      <c r="JCM51" s="31"/>
      <c r="JCN51" s="31"/>
      <c r="JCO51" s="32"/>
      <c r="JCP51" s="30"/>
      <c r="JCQ51" s="31"/>
      <c r="JCR51" s="31"/>
      <c r="JCS51" s="31"/>
      <c r="JCT51" s="31"/>
      <c r="JCU51" s="32"/>
      <c r="JCV51" s="30"/>
      <c r="JCW51" s="31"/>
      <c r="JCX51" s="31"/>
      <c r="JCY51" s="31"/>
      <c r="JCZ51" s="31"/>
      <c r="JDA51" s="32"/>
      <c r="JDB51" s="30"/>
      <c r="JDC51" s="31"/>
      <c r="JDD51" s="31"/>
      <c r="JDE51" s="31"/>
      <c r="JDF51" s="31"/>
      <c r="JDG51" s="32"/>
      <c r="JDH51" s="30"/>
      <c r="JDI51" s="31"/>
      <c r="JDJ51" s="31"/>
      <c r="JDK51" s="31"/>
      <c r="JDL51" s="31"/>
      <c r="JDM51" s="32"/>
      <c r="JDN51" s="30"/>
      <c r="JDO51" s="31"/>
      <c r="JDP51" s="31"/>
      <c r="JDQ51" s="31"/>
      <c r="JDR51" s="31"/>
      <c r="JDS51" s="32"/>
      <c r="JDT51" s="30"/>
      <c r="JDU51" s="31"/>
      <c r="JDV51" s="31"/>
      <c r="JDW51" s="31"/>
      <c r="JDX51" s="31"/>
      <c r="JDY51" s="32"/>
      <c r="JDZ51" s="30"/>
      <c r="JEA51" s="31"/>
      <c r="JEB51" s="31"/>
      <c r="JEC51" s="31"/>
      <c r="JED51" s="31"/>
      <c r="JEE51" s="32"/>
      <c r="JEF51" s="30"/>
      <c r="JEG51" s="31"/>
      <c r="JEH51" s="31"/>
      <c r="JEI51" s="31"/>
      <c r="JEJ51" s="31"/>
      <c r="JEK51" s="32"/>
      <c r="JEL51" s="30"/>
      <c r="JEM51" s="31"/>
      <c r="JEN51" s="31"/>
      <c r="JEO51" s="31"/>
      <c r="JEP51" s="31"/>
      <c r="JEQ51" s="32"/>
      <c r="JER51" s="30"/>
      <c r="JES51" s="31"/>
      <c r="JET51" s="31"/>
      <c r="JEU51" s="31"/>
      <c r="JEV51" s="31"/>
      <c r="JEW51" s="32"/>
      <c r="JEX51" s="30"/>
      <c r="JEY51" s="31"/>
      <c r="JEZ51" s="31"/>
      <c r="JFA51" s="31"/>
      <c r="JFB51" s="31"/>
      <c r="JFC51" s="32"/>
      <c r="JFD51" s="30"/>
      <c r="JFE51" s="31"/>
      <c r="JFF51" s="31"/>
      <c r="JFG51" s="31"/>
      <c r="JFH51" s="31"/>
      <c r="JFI51" s="32"/>
      <c r="JFJ51" s="30"/>
      <c r="JFK51" s="31"/>
      <c r="JFL51" s="31"/>
      <c r="JFM51" s="31"/>
      <c r="JFN51" s="31"/>
      <c r="JFO51" s="32"/>
      <c r="JFP51" s="30"/>
      <c r="JFQ51" s="31"/>
      <c r="JFR51" s="31"/>
      <c r="JFS51" s="31"/>
      <c r="JFT51" s="31"/>
      <c r="JFU51" s="32"/>
      <c r="JFV51" s="30"/>
      <c r="JFW51" s="31"/>
      <c r="JFX51" s="31"/>
      <c r="JFY51" s="31"/>
      <c r="JFZ51" s="31"/>
      <c r="JGA51" s="32"/>
      <c r="JGB51" s="30"/>
      <c r="JGC51" s="31"/>
      <c r="JGD51" s="31"/>
      <c r="JGE51" s="31"/>
      <c r="JGF51" s="31"/>
      <c r="JGG51" s="32"/>
      <c r="JGH51" s="30"/>
      <c r="JGI51" s="31"/>
      <c r="JGJ51" s="31"/>
      <c r="JGK51" s="31"/>
      <c r="JGL51" s="31"/>
      <c r="JGM51" s="32"/>
      <c r="JGN51" s="30"/>
      <c r="JGO51" s="31"/>
      <c r="JGP51" s="31"/>
      <c r="JGQ51" s="31"/>
      <c r="JGR51" s="31"/>
      <c r="JGS51" s="32"/>
      <c r="JGT51" s="30"/>
      <c r="JGU51" s="31"/>
      <c r="JGV51" s="31"/>
      <c r="JGW51" s="31"/>
      <c r="JGX51" s="31"/>
      <c r="JGY51" s="32"/>
      <c r="JGZ51" s="30"/>
      <c r="JHA51" s="31"/>
      <c r="JHB51" s="31"/>
      <c r="JHC51" s="31"/>
      <c r="JHD51" s="31"/>
      <c r="JHE51" s="32"/>
      <c r="JHF51" s="30"/>
      <c r="JHG51" s="31"/>
      <c r="JHH51" s="31"/>
      <c r="JHI51" s="31"/>
      <c r="JHJ51" s="31"/>
      <c r="JHK51" s="32"/>
      <c r="JHL51" s="30"/>
      <c r="JHM51" s="31"/>
      <c r="JHN51" s="31"/>
      <c r="JHO51" s="31"/>
      <c r="JHP51" s="31"/>
      <c r="JHQ51" s="32"/>
      <c r="JHR51" s="30"/>
      <c r="JHS51" s="31"/>
      <c r="JHT51" s="31"/>
      <c r="JHU51" s="31"/>
      <c r="JHV51" s="31"/>
      <c r="JHW51" s="32"/>
      <c r="JHX51" s="30"/>
      <c r="JHY51" s="31"/>
      <c r="JHZ51" s="31"/>
      <c r="JIA51" s="31"/>
      <c r="JIB51" s="31"/>
      <c r="JIC51" s="32"/>
      <c r="JID51" s="30"/>
      <c r="JIE51" s="31"/>
      <c r="JIF51" s="31"/>
      <c r="JIG51" s="31"/>
      <c r="JIH51" s="31"/>
      <c r="JII51" s="32"/>
      <c r="JIJ51" s="30"/>
      <c r="JIK51" s="31"/>
      <c r="JIL51" s="31"/>
      <c r="JIM51" s="31"/>
      <c r="JIN51" s="31"/>
      <c r="JIO51" s="32"/>
      <c r="JIP51" s="30"/>
      <c r="JIQ51" s="31"/>
      <c r="JIR51" s="31"/>
      <c r="JIS51" s="31"/>
      <c r="JIT51" s="31"/>
      <c r="JIU51" s="32"/>
      <c r="JIV51" s="30"/>
      <c r="JIW51" s="31"/>
      <c r="JIX51" s="31"/>
      <c r="JIY51" s="31"/>
      <c r="JIZ51" s="31"/>
      <c r="JJA51" s="32"/>
      <c r="JJB51" s="30"/>
      <c r="JJC51" s="31"/>
      <c r="JJD51" s="31"/>
      <c r="JJE51" s="31"/>
      <c r="JJF51" s="31"/>
      <c r="JJG51" s="32"/>
      <c r="JJH51" s="30"/>
      <c r="JJI51" s="31"/>
      <c r="JJJ51" s="31"/>
      <c r="JJK51" s="31"/>
      <c r="JJL51" s="31"/>
      <c r="JJM51" s="32"/>
      <c r="JJN51" s="30"/>
      <c r="JJO51" s="31"/>
      <c r="JJP51" s="31"/>
      <c r="JJQ51" s="31"/>
      <c r="JJR51" s="31"/>
      <c r="JJS51" s="32"/>
      <c r="JJT51" s="30"/>
      <c r="JJU51" s="31"/>
      <c r="JJV51" s="31"/>
      <c r="JJW51" s="31"/>
      <c r="JJX51" s="31"/>
      <c r="JJY51" s="32"/>
      <c r="JJZ51" s="30"/>
      <c r="JKA51" s="31"/>
      <c r="JKB51" s="31"/>
      <c r="JKC51" s="31"/>
      <c r="JKD51" s="31"/>
      <c r="JKE51" s="32"/>
      <c r="JKF51" s="30"/>
      <c r="JKG51" s="31"/>
      <c r="JKH51" s="31"/>
      <c r="JKI51" s="31"/>
      <c r="JKJ51" s="31"/>
      <c r="JKK51" s="32"/>
      <c r="JKL51" s="30"/>
      <c r="JKM51" s="31"/>
      <c r="JKN51" s="31"/>
      <c r="JKO51" s="31"/>
      <c r="JKP51" s="31"/>
      <c r="JKQ51" s="32"/>
      <c r="JKR51" s="30"/>
      <c r="JKS51" s="31"/>
      <c r="JKT51" s="31"/>
      <c r="JKU51" s="31"/>
      <c r="JKV51" s="31"/>
      <c r="JKW51" s="32"/>
      <c r="JKX51" s="30"/>
      <c r="JKY51" s="31"/>
      <c r="JKZ51" s="31"/>
      <c r="JLA51" s="31"/>
      <c r="JLB51" s="31"/>
      <c r="JLC51" s="32"/>
      <c r="JLD51" s="30"/>
      <c r="JLE51" s="31"/>
      <c r="JLF51" s="31"/>
      <c r="JLG51" s="31"/>
      <c r="JLH51" s="31"/>
      <c r="JLI51" s="32"/>
      <c r="JLJ51" s="30"/>
      <c r="JLK51" s="31"/>
      <c r="JLL51" s="31"/>
      <c r="JLM51" s="31"/>
      <c r="JLN51" s="31"/>
      <c r="JLO51" s="32"/>
      <c r="JLP51" s="30"/>
      <c r="JLQ51" s="31"/>
      <c r="JLR51" s="31"/>
      <c r="JLS51" s="31"/>
      <c r="JLT51" s="31"/>
      <c r="JLU51" s="32"/>
      <c r="JLV51" s="30"/>
      <c r="JLW51" s="31"/>
      <c r="JLX51" s="31"/>
      <c r="JLY51" s="31"/>
      <c r="JLZ51" s="31"/>
      <c r="JMA51" s="32"/>
      <c r="JMB51" s="30"/>
      <c r="JMC51" s="31"/>
      <c r="JMD51" s="31"/>
      <c r="JME51" s="31"/>
      <c r="JMF51" s="31"/>
      <c r="JMG51" s="32"/>
      <c r="JMH51" s="30"/>
      <c r="JMI51" s="31"/>
      <c r="JMJ51" s="31"/>
      <c r="JMK51" s="31"/>
      <c r="JML51" s="31"/>
      <c r="JMM51" s="32"/>
      <c r="JMN51" s="30"/>
      <c r="JMO51" s="31"/>
      <c r="JMP51" s="31"/>
      <c r="JMQ51" s="31"/>
      <c r="JMR51" s="31"/>
      <c r="JMS51" s="32"/>
      <c r="JMT51" s="30"/>
      <c r="JMU51" s="31"/>
      <c r="JMV51" s="31"/>
      <c r="JMW51" s="31"/>
      <c r="JMX51" s="31"/>
      <c r="JMY51" s="32"/>
      <c r="JMZ51" s="30"/>
      <c r="JNA51" s="31"/>
      <c r="JNB51" s="31"/>
      <c r="JNC51" s="31"/>
      <c r="JND51" s="31"/>
      <c r="JNE51" s="32"/>
      <c r="JNF51" s="30"/>
      <c r="JNG51" s="31"/>
      <c r="JNH51" s="31"/>
      <c r="JNI51" s="31"/>
      <c r="JNJ51" s="31"/>
      <c r="JNK51" s="32"/>
      <c r="JNL51" s="30"/>
      <c r="JNM51" s="31"/>
      <c r="JNN51" s="31"/>
      <c r="JNO51" s="31"/>
      <c r="JNP51" s="31"/>
      <c r="JNQ51" s="32"/>
      <c r="JNR51" s="30"/>
      <c r="JNS51" s="31"/>
      <c r="JNT51" s="31"/>
      <c r="JNU51" s="31"/>
      <c r="JNV51" s="31"/>
      <c r="JNW51" s="32"/>
      <c r="JNX51" s="30"/>
      <c r="JNY51" s="31"/>
      <c r="JNZ51" s="31"/>
      <c r="JOA51" s="31"/>
      <c r="JOB51" s="31"/>
      <c r="JOC51" s="32"/>
      <c r="JOD51" s="30"/>
      <c r="JOE51" s="31"/>
      <c r="JOF51" s="31"/>
      <c r="JOG51" s="31"/>
      <c r="JOH51" s="31"/>
      <c r="JOI51" s="32"/>
      <c r="JOJ51" s="30"/>
      <c r="JOK51" s="31"/>
      <c r="JOL51" s="31"/>
      <c r="JOM51" s="31"/>
      <c r="JON51" s="31"/>
      <c r="JOO51" s="32"/>
      <c r="JOP51" s="30"/>
      <c r="JOQ51" s="31"/>
      <c r="JOR51" s="31"/>
      <c r="JOS51" s="31"/>
      <c r="JOT51" s="31"/>
      <c r="JOU51" s="32"/>
      <c r="JOV51" s="30"/>
      <c r="JOW51" s="31"/>
      <c r="JOX51" s="31"/>
      <c r="JOY51" s="31"/>
      <c r="JOZ51" s="31"/>
      <c r="JPA51" s="32"/>
      <c r="JPB51" s="30"/>
      <c r="JPC51" s="31"/>
      <c r="JPD51" s="31"/>
      <c r="JPE51" s="31"/>
      <c r="JPF51" s="31"/>
      <c r="JPG51" s="32"/>
      <c r="JPH51" s="30"/>
      <c r="JPI51" s="31"/>
      <c r="JPJ51" s="31"/>
      <c r="JPK51" s="31"/>
      <c r="JPL51" s="31"/>
      <c r="JPM51" s="32"/>
      <c r="JPN51" s="30"/>
      <c r="JPO51" s="31"/>
      <c r="JPP51" s="31"/>
      <c r="JPQ51" s="31"/>
      <c r="JPR51" s="31"/>
      <c r="JPS51" s="32"/>
      <c r="JPT51" s="30"/>
      <c r="JPU51" s="31"/>
      <c r="JPV51" s="31"/>
      <c r="JPW51" s="31"/>
      <c r="JPX51" s="31"/>
      <c r="JPY51" s="32"/>
      <c r="JPZ51" s="30"/>
      <c r="JQA51" s="31"/>
      <c r="JQB51" s="31"/>
      <c r="JQC51" s="31"/>
      <c r="JQD51" s="31"/>
      <c r="JQE51" s="32"/>
      <c r="JQF51" s="30"/>
      <c r="JQG51" s="31"/>
      <c r="JQH51" s="31"/>
      <c r="JQI51" s="31"/>
      <c r="JQJ51" s="31"/>
      <c r="JQK51" s="32"/>
      <c r="JQL51" s="30"/>
      <c r="JQM51" s="31"/>
      <c r="JQN51" s="31"/>
      <c r="JQO51" s="31"/>
      <c r="JQP51" s="31"/>
      <c r="JQQ51" s="32"/>
      <c r="JQR51" s="30"/>
      <c r="JQS51" s="31"/>
      <c r="JQT51" s="31"/>
      <c r="JQU51" s="31"/>
      <c r="JQV51" s="31"/>
      <c r="JQW51" s="32"/>
      <c r="JQX51" s="30"/>
      <c r="JQY51" s="31"/>
      <c r="JQZ51" s="31"/>
      <c r="JRA51" s="31"/>
      <c r="JRB51" s="31"/>
      <c r="JRC51" s="32"/>
      <c r="JRD51" s="30"/>
      <c r="JRE51" s="31"/>
      <c r="JRF51" s="31"/>
      <c r="JRG51" s="31"/>
      <c r="JRH51" s="31"/>
      <c r="JRI51" s="32"/>
      <c r="JRJ51" s="30"/>
      <c r="JRK51" s="31"/>
      <c r="JRL51" s="31"/>
      <c r="JRM51" s="31"/>
      <c r="JRN51" s="31"/>
      <c r="JRO51" s="32"/>
      <c r="JRP51" s="30"/>
      <c r="JRQ51" s="31"/>
      <c r="JRR51" s="31"/>
      <c r="JRS51" s="31"/>
      <c r="JRT51" s="31"/>
      <c r="JRU51" s="32"/>
      <c r="JRV51" s="30"/>
      <c r="JRW51" s="31"/>
      <c r="JRX51" s="31"/>
      <c r="JRY51" s="31"/>
      <c r="JRZ51" s="31"/>
      <c r="JSA51" s="32"/>
      <c r="JSB51" s="30"/>
      <c r="JSC51" s="31"/>
      <c r="JSD51" s="31"/>
      <c r="JSE51" s="31"/>
      <c r="JSF51" s="31"/>
      <c r="JSG51" s="32"/>
      <c r="JSH51" s="30"/>
      <c r="JSI51" s="31"/>
      <c r="JSJ51" s="31"/>
      <c r="JSK51" s="31"/>
      <c r="JSL51" s="31"/>
      <c r="JSM51" s="32"/>
      <c r="JSN51" s="30"/>
      <c r="JSO51" s="31"/>
      <c r="JSP51" s="31"/>
      <c r="JSQ51" s="31"/>
      <c r="JSR51" s="31"/>
      <c r="JSS51" s="32"/>
      <c r="JST51" s="30"/>
      <c r="JSU51" s="31"/>
      <c r="JSV51" s="31"/>
      <c r="JSW51" s="31"/>
      <c r="JSX51" s="31"/>
      <c r="JSY51" s="32"/>
      <c r="JSZ51" s="30"/>
      <c r="JTA51" s="31"/>
      <c r="JTB51" s="31"/>
      <c r="JTC51" s="31"/>
      <c r="JTD51" s="31"/>
      <c r="JTE51" s="32"/>
      <c r="JTF51" s="30"/>
      <c r="JTG51" s="31"/>
      <c r="JTH51" s="31"/>
      <c r="JTI51" s="31"/>
      <c r="JTJ51" s="31"/>
      <c r="JTK51" s="32"/>
      <c r="JTL51" s="30"/>
      <c r="JTM51" s="31"/>
      <c r="JTN51" s="31"/>
      <c r="JTO51" s="31"/>
      <c r="JTP51" s="31"/>
      <c r="JTQ51" s="32"/>
      <c r="JTR51" s="30"/>
      <c r="JTS51" s="31"/>
      <c r="JTT51" s="31"/>
      <c r="JTU51" s="31"/>
      <c r="JTV51" s="31"/>
      <c r="JTW51" s="32"/>
      <c r="JTX51" s="30"/>
      <c r="JTY51" s="31"/>
      <c r="JTZ51" s="31"/>
      <c r="JUA51" s="31"/>
      <c r="JUB51" s="31"/>
      <c r="JUC51" s="32"/>
      <c r="JUD51" s="30"/>
      <c r="JUE51" s="31"/>
      <c r="JUF51" s="31"/>
      <c r="JUG51" s="31"/>
      <c r="JUH51" s="31"/>
      <c r="JUI51" s="32"/>
      <c r="JUJ51" s="30"/>
      <c r="JUK51" s="31"/>
      <c r="JUL51" s="31"/>
      <c r="JUM51" s="31"/>
      <c r="JUN51" s="31"/>
      <c r="JUO51" s="32"/>
      <c r="JUP51" s="30"/>
      <c r="JUQ51" s="31"/>
      <c r="JUR51" s="31"/>
      <c r="JUS51" s="31"/>
      <c r="JUT51" s="31"/>
      <c r="JUU51" s="32"/>
      <c r="JUV51" s="30"/>
      <c r="JUW51" s="31"/>
      <c r="JUX51" s="31"/>
      <c r="JUY51" s="31"/>
      <c r="JUZ51" s="31"/>
      <c r="JVA51" s="32"/>
      <c r="JVB51" s="30"/>
      <c r="JVC51" s="31"/>
      <c r="JVD51" s="31"/>
      <c r="JVE51" s="31"/>
      <c r="JVF51" s="31"/>
      <c r="JVG51" s="32"/>
      <c r="JVH51" s="30"/>
      <c r="JVI51" s="31"/>
      <c r="JVJ51" s="31"/>
      <c r="JVK51" s="31"/>
      <c r="JVL51" s="31"/>
      <c r="JVM51" s="32"/>
      <c r="JVN51" s="30"/>
      <c r="JVO51" s="31"/>
      <c r="JVP51" s="31"/>
      <c r="JVQ51" s="31"/>
      <c r="JVR51" s="31"/>
      <c r="JVS51" s="32"/>
      <c r="JVT51" s="30"/>
      <c r="JVU51" s="31"/>
      <c r="JVV51" s="31"/>
      <c r="JVW51" s="31"/>
      <c r="JVX51" s="31"/>
      <c r="JVY51" s="32"/>
      <c r="JVZ51" s="30"/>
      <c r="JWA51" s="31"/>
      <c r="JWB51" s="31"/>
      <c r="JWC51" s="31"/>
      <c r="JWD51" s="31"/>
      <c r="JWE51" s="32"/>
      <c r="JWF51" s="30"/>
      <c r="JWG51" s="31"/>
      <c r="JWH51" s="31"/>
      <c r="JWI51" s="31"/>
      <c r="JWJ51" s="31"/>
      <c r="JWK51" s="32"/>
      <c r="JWL51" s="30"/>
      <c r="JWM51" s="31"/>
      <c r="JWN51" s="31"/>
      <c r="JWO51" s="31"/>
      <c r="JWP51" s="31"/>
      <c r="JWQ51" s="32"/>
      <c r="JWR51" s="30"/>
      <c r="JWS51" s="31"/>
      <c r="JWT51" s="31"/>
      <c r="JWU51" s="31"/>
      <c r="JWV51" s="31"/>
      <c r="JWW51" s="32"/>
      <c r="JWX51" s="30"/>
      <c r="JWY51" s="31"/>
      <c r="JWZ51" s="31"/>
      <c r="JXA51" s="31"/>
      <c r="JXB51" s="31"/>
      <c r="JXC51" s="32"/>
      <c r="JXD51" s="30"/>
      <c r="JXE51" s="31"/>
      <c r="JXF51" s="31"/>
      <c r="JXG51" s="31"/>
      <c r="JXH51" s="31"/>
      <c r="JXI51" s="32"/>
      <c r="JXJ51" s="30"/>
      <c r="JXK51" s="31"/>
      <c r="JXL51" s="31"/>
      <c r="JXM51" s="31"/>
      <c r="JXN51" s="31"/>
      <c r="JXO51" s="32"/>
      <c r="JXP51" s="30"/>
      <c r="JXQ51" s="31"/>
      <c r="JXR51" s="31"/>
      <c r="JXS51" s="31"/>
      <c r="JXT51" s="31"/>
      <c r="JXU51" s="32"/>
      <c r="JXV51" s="30"/>
      <c r="JXW51" s="31"/>
      <c r="JXX51" s="31"/>
      <c r="JXY51" s="31"/>
      <c r="JXZ51" s="31"/>
      <c r="JYA51" s="32"/>
      <c r="JYB51" s="30"/>
      <c r="JYC51" s="31"/>
      <c r="JYD51" s="31"/>
      <c r="JYE51" s="31"/>
      <c r="JYF51" s="31"/>
      <c r="JYG51" s="32"/>
      <c r="JYH51" s="30"/>
      <c r="JYI51" s="31"/>
      <c r="JYJ51" s="31"/>
      <c r="JYK51" s="31"/>
      <c r="JYL51" s="31"/>
      <c r="JYM51" s="32"/>
      <c r="JYN51" s="30"/>
      <c r="JYO51" s="31"/>
      <c r="JYP51" s="31"/>
      <c r="JYQ51" s="31"/>
      <c r="JYR51" s="31"/>
      <c r="JYS51" s="32"/>
      <c r="JYT51" s="30"/>
      <c r="JYU51" s="31"/>
      <c r="JYV51" s="31"/>
      <c r="JYW51" s="31"/>
      <c r="JYX51" s="31"/>
      <c r="JYY51" s="32"/>
      <c r="JYZ51" s="30"/>
      <c r="JZA51" s="31"/>
      <c r="JZB51" s="31"/>
      <c r="JZC51" s="31"/>
      <c r="JZD51" s="31"/>
      <c r="JZE51" s="32"/>
      <c r="JZF51" s="30"/>
      <c r="JZG51" s="31"/>
      <c r="JZH51" s="31"/>
      <c r="JZI51" s="31"/>
      <c r="JZJ51" s="31"/>
      <c r="JZK51" s="32"/>
      <c r="JZL51" s="30"/>
      <c r="JZM51" s="31"/>
      <c r="JZN51" s="31"/>
      <c r="JZO51" s="31"/>
      <c r="JZP51" s="31"/>
      <c r="JZQ51" s="32"/>
      <c r="JZR51" s="30"/>
      <c r="JZS51" s="31"/>
      <c r="JZT51" s="31"/>
      <c r="JZU51" s="31"/>
      <c r="JZV51" s="31"/>
      <c r="JZW51" s="32"/>
      <c r="JZX51" s="30"/>
      <c r="JZY51" s="31"/>
      <c r="JZZ51" s="31"/>
      <c r="KAA51" s="31"/>
      <c r="KAB51" s="31"/>
      <c r="KAC51" s="32"/>
      <c r="KAD51" s="30"/>
      <c r="KAE51" s="31"/>
      <c r="KAF51" s="31"/>
      <c r="KAG51" s="31"/>
      <c r="KAH51" s="31"/>
      <c r="KAI51" s="32"/>
      <c r="KAJ51" s="30"/>
      <c r="KAK51" s="31"/>
      <c r="KAL51" s="31"/>
      <c r="KAM51" s="31"/>
      <c r="KAN51" s="31"/>
      <c r="KAO51" s="32"/>
      <c r="KAP51" s="30"/>
      <c r="KAQ51" s="31"/>
      <c r="KAR51" s="31"/>
      <c r="KAS51" s="31"/>
      <c r="KAT51" s="31"/>
      <c r="KAU51" s="32"/>
      <c r="KAV51" s="30"/>
      <c r="KAW51" s="31"/>
      <c r="KAX51" s="31"/>
      <c r="KAY51" s="31"/>
      <c r="KAZ51" s="31"/>
      <c r="KBA51" s="32"/>
      <c r="KBB51" s="30"/>
      <c r="KBC51" s="31"/>
      <c r="KBD51" s="31"/>
      <c r="KBE51" s="31"/>
      <c r="KBF51" s="31"/>
      <c r="KBG51" s="32"/>
      <c r="KBH51" s="30"/>
      <c r="KBI51" s="31"/>
      <c r="KBJ51" s="31"/>
      <c r="KBK51" s="31"/>
      <c r="KBL51" s="31"/>
      <c r="KBM51" s="32"/>
      <c r="KBN51" s="30"/>
      <c r="KBO51" s="31"/>
      <c r="KBP51" s="31"/>
      <c r="KBQ51" s="31"/>
      <c r="KBR51" s="31"/>
      <c r="KBS51" s="32"/>
      <c r="KBT51" s="30"/>
      <c r="KBU51" s="31"/>
      <c r="KBV51" s="31"/>
      <c r="KBW51" s="31"/>
      <c r="KBX51" s="31"/>
      <c r="KBY51" s="32"/>
      <c r="KBZ51" s="30"/>
      <c r="KCA51" s="31"/>
      <c r="KCB51" s="31"/>
      <c r="KCC51" s="31"/>
      <c r="KCD51" s="31"/>
      <c r="KCE51" s="32"/>
      <c r="KCF51" s="30"/>
      <c r="KCG51" s="31"/>
      <c r="KCH51" s="31"/>
      <c r="KCI51" s="31"/>
      <c r="KCJ51" s="31"/>
      <c r="KCK51" s="32"/>
      <c r="KCL51" s="30"/>
      <c r="KCM51" s="31"/>
      <c r="KCN51" s="31"/>
      <c r="KCO51" s="31"/>
      <c r="KCP51" s="31"/>
      <c r="KCQ51" s="32"/>
      <c r="KCR51" s="30"/>
      <c r="KCS51" s="31"/>
      <c r="KCT51" s="31"/>
      <c r="KCU51" s="31"/>
      <c r="KCV51" s="31"/>
      <c r="KCW51" s="32"/>
      <c r="KCX51" s="30"/>
      <c r="KCY51" s="31"/>
      <c r="KCZ51" s="31"/>
      <c r="KDA51" s="31"/>
      <c r="KDB51" s="31"/>
      <c r="KDC51" s="32"/>
      <c r="KDD51" s="30"/>
      <c r="KDE51" s="31"/>
      <c r="KDF51" s="31"/>
      <c r="KDG51" s="31"/>
      <c r="KDH51" s="31"/>
      <c r="KDI51" s="32"/>
      <c r="KDJ51" s="30"/>
      <c r="KDK51" s="31"/>
      <c r="KDL51" s="31"/>
      <c r="KDM51" s="31"/>
      <c r="KDN51" s="31"/>
      <c r="KDO51" s="32"/>
      <c r="KDP51" s="30"/>
      <c r="KDQ51" s="31"/>
      <c r="KDR51" s="31"/>
      <c r="KDS51" s="31"/>
      <c r="KDT51" s="31"/>
      <c r="KDU51" s="32"/>
      <c r="KDV51" s="30"/>
      <c r="KDW51" s="31"/>
      <c r="KDX51" s="31"/>
      <c r="KDY51" s="31"/>
      <c r="KDZ51" s="31"/>
      <c r="KEA51" s="32"/>
      <c r="KEB51" s="30"/>
      <c r="KEC51" s="31"/>
      <c r="KED51" s="31"/>
      <c r="KEE51" s="31"/>
      <c r="KEF51" s="31"/>
      <c r="KEG51" s="32"/>
      <c r="KEH51" s="30"/>
      <c r="KEI51" s="31"/>
      <c r="KEJ51" s="31"/>
      <c r="KEK51" s="31"/>
      <c r="KEL51" s="31"/>
      <c r="KEM51" s="32"/>
      <c r="KEN51" s="30"/>
      <c r="KEO51" s="31"/>
      <c r="KEP51" s="31"/>
      <c r="KEQ51" s="31"/>
      <c r="KER51" s="31"/>
      <c r="KES51" s="32"/>
      <c r="KET51" s="30"/>
      <c r="KEU51" s="31"/>
      <c r="KEV51" s="31"/>
      <c r="KEW51" s="31"/>
      <c r="KEX51" s="31"/>
      <c r="KEY51" s="32"/>
      <c r="KEZ51" s="30"/>
      <c r="KFA51" s="31"/>
      <c r="KFB51" s="31"/>
      <c r="KFC51" s="31"/>
      <c r="KFD51" s="31"/>
      <c r="KFE51" s="32"/>
      <c r="KFF51" s="30"/>
      <c r="KFG51" s="31"/>
      <c r="KFH51" s="31"/>
      <c r="KFI51" s="31"/>
      <c r="KFJ51" s="31"/>
      <c r="KFK51" s="32"/>
      <c r="KFL51" s="30"/>
      <c r="KFM51" s="31"/>
      <c r="KFN51" s="31"/>
      <c r="KFO51" s="31"/>
      <c r="KFP51" s="31"/>
      <c r="KFQ51" s="32"/>
      <c r="KFR51" s="30"/>
      <c r="KFS51" s="31"/>
      <c r="KFT51" s="31"/>
      <c r="KFU51" s="31"/>
      <c r="KFV51" s="31"/>
      <c r="KFW51" s="32"/>
      <c r="KFX51" s="30"/>
      <c r="KFY51" s="31"/>
      <c r="KFZ51" s="31"/>
      <c r="KGA51" s="31"/>
      <c r="KGB51" s="31"/>
      <c r="KGC51" s="32"/>
      <c r="KGD51" s="30"/>
      <c r="KGE51" s="31"/>
      <c r="KGF51" s="31"/>
      <c r="KGG51" s="31"/>
      <c r="KGH51" s="31"/>
      <c r="KGI51" s="32"/>
      <c r="KGJ51" s="30"/>
      <c r="KGK51" s="31"/>
      <c r="KGL51" s="31"/>
      <c r="KGM51" s="31"/>
      <c r="KGN51" s="31"/>
      <c r="KGO51" s="32"/>
      <c r="KGP51" s="30"/>
      <c r="KGQ51" s="31"/>
      <c r="KGR51" s="31"/>
      <c r="KGS51" s="31"/>
      <c r="KGT51" s="31"/>
      <c r="KGU51" s="32"/>
      <c r="KGV51" s="30"/>
      <c r="KGW51" s="31"/>
      <c r="KGX51" s="31"/>
      <c r="KGY51" s="31"/>
      <c r="KGZ51" s="31"/>
      <c r="KHA51" s="32"/>
      <c r="KHB51" s="30"/>
      <c r="KHC51" s="31"/>
      <c r="KHD51" s="31"/>
      <c r="KHE51" s="31"/>
      <c r="KHF51" s="31"/>
      <c r="KHG51" s="32"/>
      <c r="KHH51" s="30"/>
      <c r="KHI51" s="31"/>
      <c r="KHJ51" s="31"/>
      <c r="KHK51" s="31"/>
      <c r="KHL51" s="31"/>
      <c r="KHM51" s="32"/>
      <c r="KHN51" s="30"/>
      <c r="KHO51" s="31"/>
      <c r="KHP51" s="31"/>
      <c r="KHQ51" s="31"/>
      <c r="KHR51" s="31"/>
      <c r="KHS51" s="32"/>
      <c r="KHT51" s="30"/>
      <c r="KHU51" s="31"/>
      <c r="KHV51" s="31"/>
      <c r="KHW51" s="31"/>
      <c r="KHX51" s="31"/>
      <c r="KHY51" s="32"/>
      <c r="KHZ51" s="30"/>
      <c r="KIA51" s="31"/>
      <c r="KIB51" s="31"/>
      <c r="KIC51" s="31"/>
      <c r="KID51" s="31"/>
      <c r="KIE51" s="32"/>
      <c r="KIF51" s="30"/>
      <c r="KIG51" s="31"/>
      <c r="KIH51" s="31"/>
      <c r="KII51" s="31"/>
      <c r="KIJ51" s="31"/>
      <c r="KIK51" s="32"/>
      <c r="KIL51" s="30"/>
      <c r="KIM51" s="31"/>
      <c r="KIN51" s="31"/>
      <c r="KIO51" s="31"/>
      <c r="KIP51" s="31"/>
      <c r="KIQ51" s="32"/>
      <c r="KIR51" s="30"/>
      <c r="KIS51" s="31"/>
      <c r="KIT51" s="31"/>
      <c r="KIU51" s="31"/>
      <c r="KIV51" s="31"/>
      <c r="KIW51" s="32"/>
      <c r="KIX51" s="30"/>
      <c r="KIY51" s="31"/>
      <c r="KIZ51" s="31"/>
      <c r="KJA51" s="31"/>
      <c r="KJB51" s="31"/>
      <c r="KJC51" s="32"/>
      <c r="KJD51" s="30"/>
      <c r="KJE51" s="31"/>
      <c r="KJF51" s="31"/>
      <c r="KJG51" s="31"/>
      <c r="KJH51" s="31"/>
      <c r="KJI51" s="32"/>
      <c r="KJJ51" s="30"/>
      <c r="KJK51" s="31"/>
      <c r="KJL51" s="31"/>
      <c r="KJM51" s="31"/>
      <c r="KJN51" s="31"/>
      <c r="KJO51" s="32"/>
      <c r="KJP51" s="30"/>
      <c r="KJQ51" s="31"/>
      <c r="KJR51" s="31"/>
      <c r="KJS51" s="31"/>
      <c r="KJT51" s="31"/>
      <c r="KJU51" s="32"/>
      <c r="KJV51" s="30"/>
      <c r="KJW51" s="31"/>
      <c r="KJX51" s="31"/>
      <c r="KJY51" s="31"/>
      <c r="KJZ51" s="31"/>
      <c r="KKA51" s="32"/>
      <c r="KKB51" s="30"/>
      <c r="KKC51" s="31"/>
      <c r="KKD51" s="31"/>
      <c r="KKE51" s="31"/>
      <c r="KKF51" s="31"/>
      <c r="KKG51" s="32"/>
      <c r="KKH51" s="30"/>
      <c r="KKI51" s="31"/>
      <c r="KKJ51" s="31"/>
      <c r="KKK51" s="31"/>
      <c r="KKL51" s="31"/>
      <c r="KKM51" s="32"/>
      <c r="KKN51" s="30"/>
      <c r="KKO51" s="31"/>
      <c r="KKP51" s="31"/>
      <c r="KKQ51" s="31"/>
      <c r="KKR51" s="31"/>
      <c r="KKS51" s="32"/>
      <c r="KKT51" s="30"/>
      <c r="KKU51" s="31"/>
      <c r="KKV51" s="31"/>
      <c r="KKW51" s="31"/>
      <c r="KKX51" s="31"/>
      <c r="KKY51" s="32"/>
      <c r="KKZ51" s="30"/>
      <c r="KLA51" s="31"/>
      <c r="KLB51" s="31"/>
      <c r="KLC51" s="31"/>
      <c r="KLD51" s="31"/>
      <c r="KLE51" s="32"/>
      <c r="KLF51" s="30"/>
      <c r="KLG51" s="31"/>
      <c r="KLH51" s="31"/>
      <c r="KLI51" s="31"/>
      <c r="KLJ51" s="31"/>
      <c r="KLK51" s="32"/>
      <c r="KLL51" s="30"/>
      <c r="KLM51" s="31"/>
      <c r="KLN51" s="31"/>
      <c r="KLO51" s="31"/>
      <c r="KLP51" s="31"/>
      <c r="KLQ51" s="32"/>
      <c r="KLR51" s="30"/>
      <c r="KLS51" s="31"/>
      <c r="KLT51" s="31"/>
      <c r="KLU51" s="31"/>
      <c r="KLV51" s="31"/>
      <c r="KLW51" s="32"/>
      <c r="KLX51" s="30"/>
      <c r="KLY51" s="31"/>
      <c r="KLZ51" s="31"/>
      <c r="KMA51" s="31"/>
      <c r="KMB51" s="31"/>
      <c r="KMC51" s="32"/>
      <c r="KMD51" s="30"/>
      <c r="KME51" s="31"/>
      <c r="KMF51" s="31"/>
      <c r="KMG51" s="31"/>
      <c r="KMH51" s="31"/>
      <c r="KMI51" s="32"/>
      <c r="KMJ51" s="30"/>
      <c r="KMK51" s="31"/>
      <c r="KML51" s="31"/>
      <c r="KMM51" s="31"/>
      <c r="KMN51" s="31"/>
      <c r="KMO51" s="32"/>
      <c r="KMP51" s="30"/>
      <c r="KMQ51" s="31"/>
      <c r="KMR51" s="31"/>
      <c r="KMS51" s="31"/>
      <c r="KMT51" s="31"/>
      <c r="KMU51" s="32"/>
      <c r="KMV51" s="30"/>
      <c r="KMW51" s="31"/>
      <c r="KMX51" s="31"/>
      <c r="KMY51" s="31"/>
      <c r="KMZ51" s="31"/>
      <c r="KNA51" s="32"/>
      <c r="KNB51" s="30"/>
      <c r="KNC51" s="31"/>
      <c r="KND51" s="31"/>
      <c r="KNE51" s="31"/>
      <c r="KNF51" s="31"/>
      <c r="KNG51" s="32"/>
      <c r="KNH51" s="30"/>
      <c r="KNI51" s="31"/>
      <c r="KNJ51" s="31"/>
      <c r="KNK51" s="31"/>
      <c r="KNL51" s="31"/>
      <c r="KNM51" s="32"/>
      <c r="KNN51" s="30"/>
      <c r="KNO51" s="31"/>
      <c r="KNP51" s="31"/>
      <c r="KNQ51" s="31"/>
      <c r="KNR51" s="31"/>
      <c r="KNS51" s="32"/>
      <c r="KNT51" s="30"/>
      <c r="KNU51" s="31"/>
      <c r="KNV51" s="31"/>
      <c r="KNW51" s="31"/>
      <c r="KNX51" s="31"/>
      <c r="KNY51" s="32"/>
      <c r="KNZ51" s="30"/>
      <c r="KOA51" s="31"/>
      <c r="KOB51" s="31"/>
      <c r="KOC51" s="31"/>
      <c r="KOD51" s="31"/>
      <c r="KOE51" s="32"/>
      <c r="KOF51" s="30"/>
      <c r="KOG51" s="31"/>
      <c r="KOH51" s="31"/>
      <c r="KOI51" s="31"/>
      <c r="KOJ51" s="31"/>
      <c r="KOK51" s="32"/>
      <c r="KOL51" s="30"/>
      <c r="KOM51" s="31"/>
      <c r="KON51" s="31"/>
      <c r="KOO51" s="31"/>
      <c r="KOP51" s="31"/>
      <c r="KOQ51" s="32"/>
      <c r="KOR51" s="30"/>
      <c r="KOS51" s="31"/>
      <c r="KOT51" s="31"/>
      <c r="KOU51" s="31"/>
      <c r="KOV51" s="31"/>
      <c r="KOW51" s="32"/>
      <c r="KOX51" s="30"/>
      <c r="KOY51" s="31"/>
      <c r="KOZ51" s="31"/>
      <c r="KPA51" s="31"/>
      <c r="KPB51" s="31"/>
      <c r="KPC51" s="32"/>
      <c r="KPD51" s="30"/>
      <c r="KPE51" s="31"/>
      <c r="KPF51" s="31"/>
      <c r="KPG51" s="31"/>
      <c r="KPH51" s="31"/>
      <c r="KPI51" s="32"/>
      <c r="KPJ51" s="30"/>
      <c r="KPK51" s="31"/>
      <c r="KPL51" s="31"/>
      <c r="KPM51" s="31"/>
      <c r="KPN51" s="31"/>
      <c r="KPO51" s="32"/>
      <c r="KPP51" s="30"/>
      <c r="KPQ51" s="31"/>
      <c r="KPR51" s="31"/>
      <c r="KPS51" s="31"/>
      <c r="KPT51" s="31"/>
      <c r="KPU51" s="32"/>
      <c r="KPV51" s="30"/>
      <c r="KPW51" s="31"/>
      <c r="KPX51" s="31"/>
      <c r="KPY51" s="31"/>
      <c r="KPZ51" s="31"/>
      <c r="KQA51" s="32"/>
      <c r="KQB51" s="30"/>
      <c r="KQC51" s="31"/>
      <c r="KQD51" s="31"/>
      <c r="KQE51" s="31"/>
      <c r="KQF51" s="31"/>
      <c r="KQG51" s="32"/>
      <c r="KQH51" s="30"/>
      <c r="KQI51" s="31"/>
      <c r="KQJ51" s="31"/>
      <c r="KQK51" s="31"/>
      <c r="KQL51" s="31"/>
      <c r="KQM51" s="32"/>
      <c r="KQN51" s="30"/>
      <c r="KQO51" s="31"/>
      <c r="KQP51" s="31"/>
      <c r="KQQ51" s="31"/>
      <c r="KQR51" s="31"/>
      <c r="KQS51" s="32"/>
      <c r="KQT51" s="30"/>
      <c r="KQU51" s="31"/>
      <c r="KQV51" s="31"/>
      <c r="KQW51" s="31"/>
      <c r="KQX51" s="31"/>
      <c r="KQY51" s="32"/>
      <c r="KQZ51" s="30"/>
      <c r="KRA51" s="31"/>
      <c r="KRB51" s="31"/>
      <c r="KRC51" s="31"/>
      <c r="KRD51" s="31"/>
      <c r="KRE51" s="32"/>
      <c r="KRF51" s="30"/>
      <c r="KRG51" s="31"/>
      <c r="KRH51" s="31"/>
      <c r="KRI51" s="31"/>
      <c r="KRJ51" s="31"/>
      <c r="KRK51" s="32"/>
      <c r="KRL51" s="30"/>
      <c r="KRM51" s="31"/>
      <c r="KRN51" s="31"/>
      <c r="KRO51" s="31"/>
      <c r="KRP51" s="31"/>
      <c r="KRQ51" s="32"/>
      <c r="KRR51" s="30"/>
      <c r="KRS51" s="31"/>
      <c r="KRT51" s="31"/>
      <c r="KRU51" s="31"/>
      <c r="KRV51" s="31"/>
      <c r="KRW51" s="32"/>
      <c r="KRX51" s="30"/>
      <c r="KRY51" s="31"/>
      <c r="KRZ51" s="31"/>
      <c r="KSA51" s="31"/>
      <c r="KSB51" s="31"/>
      <c r="KSC51" s="32"/>
      <c r="KSD51" s="30"/>
      <c r="KSE51" s="31"/>
      <c r="KSF51" s="31"/>
      <c r="KSG51" s="31"/>
      <c r="KSH51" s="31"/>
      <c r="KSI51" s="32"/>
      <c r="KSJ51" s="30"/>
      <c r="KSK51" s="31"/>
      <c r="KSL51" s="31"/>
      <c r="KSM51" s="31"/>
      <c r="KSN51" s="31"/>
      <c r="KSO51" s="32"/>
      <c r="KSP51" s="30"/>
      <c r="KSQ51" s="31"/>
      <c r="KSR51" s="31"/>
      <c r="KSS51" s="31"/>
      <c r="KST51" s="31"/>
      <c r="KSU51" s="32"/>
      <c r="KSV51" s="30"/>
      <c r="KSW51" s="31"/>
      <c r="KSX51" s="31"/>
      <c r="KSY51" s="31"/>
      <c r="KSZ51" s="31"/>
      <c r="KTA51" s="32"/>
      <c r="KTB51" s="30"/>
      <c r="KTC51" s="31"/>
      <c r="KTD51" s="31"/>
      <c r="KTE51" s="31"/>
      <c r="KTF51" s="31"/>
      <c r="KTG51" s="32"/>
      <c r="KTH51" s="30"/>
      <c r="KTI51" s="31"/>
      <c r="KTJ51" s="31"/>
      <c r="KTK51" s="31"/>
      <c r="KTL51" s="31"/>
      <c r="KTM51" s="32"/>
      <c r="KTN51" s="30"/>
      <c r="KTO51" s="31"/>
      <c r="KTP51" s="31"/>
      <c r="KTQ51" s="31"/>
      <c r="KTR51" s="31"/>
      <c r="KTS51" s="32"/>
      <c r="KTT51" s="30"/>
      <c r="KTU51" s="31"/>
      <c r="KTV51" s="31"/>
      <c r="KTW51" s="31"/>
      <c r="KTX51" s="31"/>
      <c r="KTY51" s="32"/>
      <c r="KTZ51" s="30"/>
      <c r="KUA51" s="31"/>
      <c r="KUB51" s="31"/>
      <c r="KUC51" s="31"/>
      <c r="KUD51" s="31"/>
      <c r="KUE51" s="32"/>
      <c r="KUF51" s="30"/>
      <c r="KUG51" s="31"/>
      <c r="KUH51" s="31"/>
      <c r="KUI51" s="31"/>
      <c r="KUJ51" s="31"/>
      <c r="KUK51" s="32"/>
      <c r="KUL51" s="30"/>
      <c r="KUM51" s="31"/>
      <c r="KUN51" s="31"/>
      <c r="KUO51" s="31"/>
      <c r="KUP51" s="31"/>
      <c r="KUQ51" s="32"/>
      <c r="KUR51" s="30"/>
      <c r="KUS51" s="31"/>
      <c r="KUT51" s="31"/>
      <c r="KUU51" s="31"/>
      <c r="KUV51" s="31"/>
      <c r="KUW51" s="32"/>
      <c r="KUX51" s="30"/>
      <c r="KUY51" s="31"/>
      <c r="KUZ51" s="31"/>
      <c r="KVA51" s="31"/>
      <c r="KVB51" s="31"/>
      <c r="KVC51" s="32"/>
      <c r="KVD51" s="30"/>
      <c r="KVE51" s="31"/>
      <c r="KVF51" s="31"/>
      <c r="KVG51" s="31"/>
      <c r="KVH51" s="31"/>
      <c r="KVI51" s="32"/>
      <c r="KVJ51" s="30"/>
      <c r="KVK51" s="31"/>
      <c r="KVL51" s="31"/>
      <c r="KVM51" s="31"/>
      <c r="KVN51" s="31"/>
      <c r="KVO51" s="32"/>
      <c r="KVP51" s="30"/>
      <c r="KVQ51" s="31"/>
      <c r="KVR51" s="31"/>
      <c r="KVS51" s="31"/>
      <c r="KVT51" s="31"/>
      <c r="KVU51" s="32"/>
      <c r="KVV51" s="30"/>
      <c r="KVW51" s="31"/>
      <c r="KVX51" s="31"/>
      <c r="KVY51" s="31"/>
      <c r="KVZ51" s="31"/>
      <c r="KWA51" s="32"/>
      <c r="KWB51" s="30"/>
      <c r="KWC51" s="31"/>
      <c r="KWD51" s="31"/>
      <c r="KWE51" s="31"/>
      <c r="KWF51" s="31"/>
      <c r="KWG51" s="32"/>
      <c r="KWH51" s="30"/>
      <c r="KWI51" s="31"/>
      <c r="KWJ51" s="31"/>
      <c r="KWK51" s="31"/>
      <c r="KWL51" s="31"/>
      <c r="KWM51" s="32"/>
      <c r="KWN51" s="30"/>
      <c r="KWO51" s="31"/>
      <c r="KWP51" s="31"/>
      <c r="KWQ51" s="31"/>
      <c r="KWR51" s="31"/>
      <c r="KWS51" s="32"/>
      <c r="KWT51" s="30"/>
      <c r="KWU51" s="31"/>
      <c r="KWV51" s="31"/>
      <c r="KWW51" s="31"/>
      <c r="KWX51" s="31"/>
      <c r="KWY51" s="32"/>
      <c r="KWZ51" s="30"/>
      <c r="KXA51" s="31"/>
      <c r="KXB51" s="31"/>
      <c r="KXC51" s="31"/>
      <c r="KXD51" s="31"/>
      <c r="KXE51" s="32"/>
      <c r="KXF51" s="30"/>
      <c r="KXG51" s="31"/>
      <c r="KXH51" s="31"/>
      <c r="KXI51" s="31"/>
      <c r="KXJ51" s="31"/>
      <c r="KXK51" s="32"/>
      <c r="KXL51" s="30"/>
      <c r="KXM51" s="31"/>
      <c r="KXN51" s="31"/>
      <c r="KXO51" s="31"/>
      <c r="KXP51" s="31"/>
      <c r="KXQ51" s="32"/>
      <c r="KXR51" s="30"/>
      <c r="KXS51" s="31"/>
      <c r="KXT51" s="31"/>
      <c r="KXU51" s="31"/>
      <c r="KXV51" s="31"/>
      <c r="KXW51" s="32"/>
      <c r="KXX51" s="30"/>
      <c r="KXY51" s="31"/>
      <c r="KXZ51" s="31"/>
      <c r="KYA51" s="31"/>
      <c r="KYB51" s="31"/>
      <c r="KYC51" s="32"/>
      <c r="KYD51" s="30"/>
      <c r="KYE51" s="31"/>
      <c r="KYF51" s="31"/>
      <c r="KYG51" s="31"/>
      <c r="KYH51" s="31"/>
      <c r="KYI51" s="32"/>
      <c r="KYJ51" s="30"/>
      <c r="KYK51" s="31"/>
      <c r="KYL51" s="31"/>
      <c r="KYM51" s="31"/>
      <c r="KYN51" s="31"/>
      <c r="KYO51" s="32"/>
      <c r="KYP51" s="30"/>
      <c r="KYQ51" s="31"/>
      <c r="KYR51" s="31"/>
      <c r="KYS51" s="31"/>
      <c r="KYT51" s="31"/>
      <c r="KYU51" s="32"/>
      <c r="KYV51" s="30"/>
      <c r="KYW51" s="31"/>
      <c r="KYX51" s="31"/>
      <c r="KYY51" s="31"/>
      <c r="KYZ51" s="31"/>
      <c r="KZA51" s="32"/>
      <c r="KZB51" s="30"/>
      <c r="KZC51" s="31"/>
      <c r="KZD51" s="31"/>
      <c r="KZE51" s="31"/>
      <c r="KZF51" s="31"/>
      <c r="KZG51" s="32"/>
      <c r="KZH51" s="30"/>
      <c r="KZI51" s="31"/>
      <c r="KZJ51" s="31"/>
      <c r="KZK51" s="31"/>
      <c r="KZL51" s="31"/>
      <c r="KZM51" s="32"/>
      <c r="KZN51" s="30"/>
      <c r="KZO51" s="31"/>
      <c r="KZP51" s="31"/>
      <c r="KZQ51" s="31"/>
      <c r="KZR51" s="31"/>
      <c r="KZS51" s="32"/>
      <c r="KZT51" s="30"/>
      <c r="KZU51" s="31"/>
      <c r="KZV51" s="31"/>
      <c r="KZW51" s="31"/>
      <c r="KZX51" s="31"/>
      <c r="KZY51" s="32"/>
      <c r="KZZ51" s="30"/>
      <c r="LAA51" s="31"/>
      <c r="LAB51" s="31"/>
      <c r="LAC51" s="31"/>
      <c r="LAD51" s="31"/>
      <c r="LAE51" s="32"/>
      <c r="LAF51" s="30"/>
      <c r="LAG51" s="31"/>
      <c r="LAH51" s="31"/>
      <c r="LAI51" s="31"/>
      <c r="LAJ51" s="31"/>
      <c r="LAK51" s="32"/>
      <c r="LAL51" s="30"/>
      <c r="LAM51" s="31"/>
      <c r="LAN51" s="31"/>
      <c r="LAO51" s="31"/>
      <c r="LAP51" s="31"/>
      <c r="LAQ51" s="32"/>
      <c r="LAR51" s="30"/>
      <c r="LAS51" s="31"/>
      <c r="LAT51" s="31"/>
      <c r="LAU51" s="31"/>
      <c r="LAV51" s="31"/>
      <c r="LAW51" s="32"/>
      <c r="LAX51" s="30"/>
      <c r="LAY51" s="31"/>
      <c r="LAZ51" s="31"/>
      <c r="LBA51" s="31"/>
      <c r="LBB51" s="31"/>
      <c r="LBC51" s="32"/>
      <c r="LBD51" s="30"/>
      <c r="LBE51" s="31"/>
      <c r="LBF51" s="31"/>
      <c r="LBG51" s="31"/>
      <c r="LBH51" s="31"/>
      <c r="LBI51" s="32"/>
      <c r="LBJ51" s="30"/>
      <c r="LBK51" s="31"/>
      <c r="LBL51" s="31"/>
      <c r="LBM51" s="31"/>
      <c r="LBN51" s="31"/>
      <c r="LBO51" s="32"/>
      <c r="LBP51" s="30"/>
      <c r="LBQ51" s="31"/>
      <c r="LBR51" s="31"/>
      <c r="LBS51" s="31"/>
      <c r="LBT51" s="31"/>
      <c r="LBU51" s="32"/>
      <c r="LBV51" s="30"/>
      <c r="LBW51" s="31"/>
      <c r="LBX51" s="31"/>
      <c r="LBY51" s="31"/>
      <c r="LBZ51" s="31"/>
      <c r="LCA51" s="32"/>
      <c r="LCB51" s="30"/>
      <c r="LCC51" s="31"/>
      <c r="LCD51" s="31"/>
      <c r="LCE51" s="31"/>
      <c r="LCF51" s="31"/>
      <c r="LCG51" s="32"/>
      <c r="LCH51" s="30"/>
      <c r="LCI51" s="31"/>
      <c r="LCJ51" s="31"/>
      <c r="LCK51" s="31"/>
      <c r="LCL51" s="31"/>
      <c r="LCM51" s="32"/>
      <c r="LCN51" s="30"/>
      <c r="LCO51" s="31"/>
      <c r="LCP51" s="31"/>
      <c r="LCQ51" s="31"/>
      <c r="LCR51" s="31"/>
      <c r="LCS51" s="32"/>
      <c r="LCT51" s="30"/>
      <c r="LCU51" s="31"/>
      <c r="LCV51" s="31"/>
      <c r="LCW51" s="31"/>
      <c r="LCX51" s="31"/>
      <c r="LCY51" s="32"/>
      <c r="LCZ51" s="30"/>
      <c r="LDA51" s="31"/>
      <c r="LDB51" s="31"/>
      <c r="LDC51" s="31"/>
      <c r="LDD51" s="31"/>
      <c r="LDE51" s="32"/>
      <c r="LDF51" s="30"/>
      <c r="LDG51" s="31"/>
      <c r="LDH51" s="31"/>
      <c r="LDI51" s="31"/>
      <c r="LDJ51" s="31"/>
      <c r="LDK51" s="32"/>
      <c r="LDL51" s="30"/>
      <c r="LDM51" s="31"/>
      <c r="LDN51" s="31"/>
      <c r="LDO51" s="31"/>
      <c r="LDP51" s="31"/>
      <c r="LDQ51" s="32"/>
      <c r="LDR51" s="30"/>
      <c r="LDS51" s="31"/>
      <c r="LDT51" s="31"/>
      <c r="LDU51" s="31"/>
      <c r="LDV51" s="31"/>
      <c r="LDW51" s="32"/>
      <c r="LDX51" s="30"/>
      <c r="LDY51" s="31"/>
      <c r="LDZ51" s="31"/>
      <c r="LEA51" s="31"/>
      <c r="LEB51" s="31"/>
      <c r="LEC51" s="32"/>
      <c r="LED51" s="30"/>
      <c r="LEE51" s="31"/>
      <c r="LEF51" s="31"/>
      <c r="LEG51" s="31"/>
      <c r="LEH51" s="31"/>
      <c r="LEI51" s="32"/>
      <c r="LEJ51" s="30"/>
      <c r="LEK51" s="31"/>
      <c r="LEL51" s="31"/>
      <c r="LEM51" s="31"/>
      <c r="LEN51" s="31"/>
      <c r="LEO51" s="32"/>
      <c r="LEP51" s="30"/>
      <c r="LEQ51" s="31"/>
      <c r="LER51" s="31"/>
      <c r="LES51" s="31"/>
      <c r="LET51" s="31"/>
      <c r="LEU51" s="32"/>
      <c r="LEV51" s="30"/>
      <c r="LEW51" s="31"/>
      <c r="LEX51" s="31"/>
      <c r="LEY51" s="31"/>
      <c r="LEZ51" s="31"/>
      <c r="LFA51" s="32"/>
      <c r="LFB51" s="30"/>
      <c r="LFC51" s="31"/>
      <c r="LFD51" s="31"/>
      <c r="LFE51" s="31"/>
      <c r="LFF51" s="31"/>
      <c r="LFG51" s="32"/>
      <c r="LFH51" s="30"/>
      <c r="LFI51" s="31"/>
      <c r="LFJ51" s="31"/>
      <c r="LFK51" s="31"/>
      <c r="LFL51" s="31"/>
      <c r="LFM51" s="32"/>
      <c r="LFN51" s="30"/>
      <c r="LFO51" s="31"/>
      <c r="LFP51" s="31"/>
      <c r="LFQ51" s="31"/>
      <c r="LFR51" s="31"/>
      <c r="LFS51" s="32"/>
      <c r="LFT51" s="30"/>
      <c r="LFU51" s="31"/>
      <c r="LFV51" s="31"/>
      <c r="LFW51" s="31"/>
      <c r="LFX51" s="31"/>
      <c r="LFY51" s="32"/>
      <c r="LFZ51" s="30"/>
      <c r="LGA51" s="31"/>
      <c r="LGB51" s="31"/>
      <c r="LGC51" s="31"/>
      <c r="LGD51" s="31"/>
      <c r="LGE51" s="32"/>
      <c r="LGF51" s="30"/>
      <c r="LGG51" s="31"/>
      <c r="LGH51" s="31"/>
      <c r="LGI51" s="31"/>
      <c r="LGJ51" s="31"/>
      <c r="LGK51" s="32"/>
      <c r="LGL51" s="30"/>
      <c r="LGM51" s="31"/>
      <c r="LGN51" s="31"/>
      <c r="LGO51" s="31"/>
      <c r="LGP51" s="31"/>
      <c r="LGQ51" s="32"/>
      <c r="LGR51" s="30"/>
      <c r="LGS51" s="31"/>
      <c r="LGT51" s="31"/>
      <c r="LGU51" s="31"/>
      <c r="LGV51" s="31"/>
      <c r="LGW51" s="32"/>
      <c r="LGX51" s="30"/>
      <c r="LGY51" s="31"/>
      <c r="LGZ51" s="31"/>
      <c r="LHA51" s="31"/>
      <c r="LHB51" s="31"/>
      <c r="LHC51" s="32"/>
      <c r="LHD51" s="30"/>
      <c r="LHE51" s="31"/>
      <c r="LHF51" s="31"/>
      <c r="LHG51" s="31"/>
      <c r="LHH51" s="31"/>
      <c r="LHI51" s="32"/>
      <c r="LHJ51" s="30"/>
      <c r="LHK51" s="31"/>
      <c r="LHL51" s="31"/>
      <c r="LHM51" s="31"/>
      <c r="LHN51" s="31"/>
      <c r="LHO51" s="32"/>
      <c r="LHP51" s="30"/>
      <c r="LHQ51" s="31"/>
      <c r="LHR51" s="31"/>
      <c r="LHS51" s="31"/>
      <c r="LHT51" s="31"/>
      <c r="LHU51" s="32"/>
      <c r="LHV51" s="30"/>
      <c r="LHW51" s="31"/>
      <c r="LHX51" s="31"/>
      <c r="LHY51" s="31"/>
      <c r="LHZ51" s="31"/>
      <c r="LIA51" s="32"/>
      <c r="LIB51" s="30"/>
      <c r="LIC51" s="31"/>
      <c r="LID51" s="31"/>
      <c r="LIE51" s="31"/>
      <c r="LIF51" s="31"/>
      <c r="LIG51" s="32"/>
      <c r="LIH51" s="30"/>
      <c r="LII51" s="31"/>
      <c r="LIJ51" s="31"/>
      <c r="LIK51" s="31"/>
      <c r="LIL51" s="31"/>
      <c r="LIM51" s="32"/>
      <c r="LIN51" s="30"/>
      <c r="LIO51" s="31"/>
      <c r="LIP51" s="31"/>
      <c r="LIQ51" s="31"/>
      <c r="LIR51" s="31"/>
      <c r="LIS51" s="32"/>
      <c r="LIT51" s="30"/>
      <c r="LIU51" s="31"/>
      <c r="LIV51" s="31"/>
      <c r="LIW51" s="31"/>
      <c r="LIX51" s="31"/>
      <c r="LIY51" s="32"/>
      <c r="LIZ51" s="30"/>
      <c r="LJA51" s="31"/>
      <c r="LJB51" s="31"/>
      <c r="LJC51" s="31"/>
      <c r="LJD51" s="31"/>
      <c r="LJE51" s="32"/>
      <c r="LJF51" s="30"/>
      <c r="LJG51" s="31"/>
      <c r="LJH51" s="31"/>
      <c r="LJI51" s="31"/>
      <c r="LJJ51" s="31"/>
      <c r="LJK51" s="32"/>
      <c r="LJL51" s="30"/>
      <c r="LJM51" s="31"/>
      <c r="LJN51" s="31"/>
      <c r="LJO51" s="31"/>
      <c r="LJP51" s="31"/>
      <c r="LJQ51" s="32"/>
      <c r="LJR51" s="30"/>
      <c r="LJS51" s="31"/>
      <c r="LJT51" s="31"/>
      <c r="LJU51" s="31"/>
      <c r="LJV51" s="31"/>
      <c r="LJW51" s="32"/>
      <c r="LJX51" s="30"/>
      <c r="LJY51" s="31"/>
      <c r="LJZ51" s="31"/>
      <c r="LKA51" s="31"/>
      <c r="LKB51" s="31"/>
      <c r="LKC51" s="32"/>
      <c r="LKD51" s="30"/>
      <c r="LKE51" s="31"/>
      <c r="LKF51" s="31"/>
      <c r="LKG51" s="31"/>
      <c r="LKH51" s="31"/>
      <c r="LKI51" s="32"/>
      <c r="LKJ51" s="30"/>
      <c r="LKK51" s="31"/>
      <c r="LKL51" s="31"/>
      <c r="LKM51" s="31"/>
      <c r="LKN51" s="31"/>
      <c r="LKO51" s="32"/>
      <c r="LKP51" s="30"/>
      <c r="LKQ51" s="31"/>
      <c r="LKR51" s="31"/>
      <c r="LKS51" s="31"/>
      <c r="LKT51" s="31"/>
      <c r="LKU51" s="32"/>
      <c r="LKV51" s="30"/>
      <c r="LKW51" s="31"/>
      <c r="LKX51" s="31"/>
      <c r="LKY51" s="31"/>
      <c r="LKZ51" s="31"/>
      <c r="LLA51" s="32"/>
      <c r="LLB51" s="30"/>
      <c r="LLC51" s="31"/>
      <c r="LLD51" s="31"/>
      <c r="LLE51" s="31"/>
      <c r="LLF51" s="31"/>
      <c r="LLG51" s="32"/>
      <c r="LLH51" s="30"/>
      <c r="LLI51" s="31"/>
      <c r="LLJ51" s="31"/>
      <c r="LLK51" s="31"/>
      <c r="LLL51" s="31"/>
      <c r="LLM51" s="32"/>
      <c r="LLN51" s="30"/>
      <c r="LLO51" s="31"/>
      <c r="LLP51" s="31"/>
      <c r="LLQ51" s="31"/>
      <c r="LLR51" s="31"/>
      <c r="LLS51" s="32"/>
      <c r="LLT51" s="30"/>
      <c r="LLU51" s="31"/>
      <c r="LLV51" s="31"/>
      <c r="LLW51" s="31"/>
      <c r="LLX51" s="31"/>
      <c r="LLY51" s="32"/>
      <c r="LLZ51" s="30"/>
      <c r="LMA51" s="31"/>
      <c r="LMB51" s="31"/>
      <c r="LMC51" s="31"/>
      <c r="LMD51" s="31"/>
      <c r="LME51" s="32"/>
      <c r="LMF51" s="30"/>
      <c r="LMG51" s="31"/>
      <c r="LMH51" s="31"/>
      <c r="LMI51" s="31"/>
      <c r="LMJ51" s="31"/>
      <c r="LMK51" s="32"/>
      <c r="LML51" s="30"/>
      <c r="LMM51" s="31"/>
      <c r="LMN51" s="31"/>
      <c r="LMO51" s="31"/>
      <c r="LMP51" s="31"/>
      <c r="LMQ51" s="32"/>
      <c r="LMR51" s="30"/>
      <c r="LMS51" s="31"/>
      <c r="LMT51" s="31"/>
      <c r="LMU51" s="31"/>
      <c r="LMV51" s="31"/>
      <c r="LMW51" s="32"/>
      <c r="LMX51" s="30"/>
      <c r="LMY51" s="31"/>
      <c r="LMZ51" s="31"/>
      <c r="LNA51" s="31"/>
      <c r="LNB51" s="31"/>
      <c r="LNC51" s="32"/>
      <c r="LND51" s="30"/>
      <c r="LNE51" s="31"/>
      <c r="LNF51" s="31"/>
      <c r="LNG51" s="31"/>
      <c r="LNH51" s="31"/>
      <c r="LNI51" s="32"/>
      <c r="LNJ51" s="30"/>
      <c r="LNK51" s="31"/>
      <c r="LNL51" s="31"/>
      <c r="LNM51" s="31"/>
      <c r="LNN51" s="31"/>
      <c r="LNO51" s="32"/>
      <c r="LNP51" s="30"/>
      <c r="LNQ51" s="31"/>
      <c r="LNR51" s="31"/>
      <c r="LNS51" s="31"/>
      <c r="LNT51" s="31"/>
      <c r="LNU51" s="32"/>
      <c r="LNV51" s="30"/>
      <c r="LNW51" s="31"/>
      <c r="LNX51" s="31"/>
      <c r="LNY51" s="31"/>
      <c r="LNZ51" s="31"/>
      <c r="LOA51" s="32"/>
      <c r="LOB51" s="30"/>
      <c r="LOC51" s="31"/>
      <c r="LOD51" s="31"/>
      <c r="LOE51" s="31"/>
      <c r="LOF51" s="31"/>
      <c r="LOG51" s="32"/>
      <c r="LOH51" s="30"/>
      <c r="LOI51" s="31"/>
      <c r="LOJ51" s="31"/>
      <c r="LOK51" s="31"/>
      <c r="LOL51" s="31"/>
      <c r="LOM51" s="32"/>
      <c r="LON51" s="30"/>
      <c r="LOO51" s="31"/>
      <c r="LOP51" s="31"/>
      <c r="LOQ51" s="31"/>
      <c r="LOR51" s="31"/>
      <c r="LOS51" s="32"/>
      <c r="LOT51" s="30"/>
      <c r="LOU51" s="31"/>
      <c r="LOV51" s="31"/>
      <c r="LOW51" s="31"/>
      <c r="LOX51" s="31"/>
      <c r="LOY51" s="32"/>
      <c r="LOZ51" s="30"/>
      <c r="LPA51" s="31"/>
      <c r="LPB51" s="31"/>
      <c r="LPC51" s="31"/>
      <c r="LPD51" s="31"/>
      <c r="LPE51" s="32"/>
      <c r="LPF51" s="30"/>
      <c r="LPG51" s="31"/>
      <c r="LPH51" s="31"/>
      <c r="LPI51" s="31"/>
      <c r="LPJ51" s="31"/>
      <c r="LPK51" s="32"/>
      <c r="LPL51" s="30"/>
      <c r="LPM51" s="31"/>
      <c r="LPN51" s="31"/>
      <c r="LPO51" s="31"/>
      <c r="LPP51" s="31"/>
      <c r="LPQ51" s="32"/>
      <c r="LPR51" s="30"/>
      <c r="LPS51" s="31"/>
      <c r="LPT51" s="31"/>
      <c r="LPU51" s="31"/>
      <c r="LPV51" s="31"/>
      <c r="LPW51" s="32"/>
      <c r="LPX51" s="30"/>
      <c r="LPY51" s="31"/>
      <c r="LPZ51" s="31"/>
      <c r="LQA51" s="31"/>
      <c r="LQB51" s="31"/>
      <c r="LQC51" s="32"/>
      <c r="LQD51" s="30"/>
      <c r="LQE51" s="31"/>
      <c r="LQF51" s="31"/>
      <c r="LQG51" s="31"/>
      <c r="LQH51" s="31"/>
      <c r="LQI51" s="32"/>
      <c r="LQJ51" s="30"/>
      <c r="LQK51" s="31"/>
      <c r="LQL51" s="31"/>
      <c r="LQM51" s="31"/>
      <c r="LQN51" s="31"/>
      <c r="LQO51" s="32"/>
      <c r="LQP51" s="30"/>
      <c r="LQQ51" s="31"/>
      <c r="LQR51" s="31"/>
      <c r="LQS51" s="31"/>
      <c r="LQT51" s="31"/>
      <c r="LQU51" s="32"/>
      <c r="LQV51" s="30"/>
      <c r="LQW51" s="31"/>
      <c r="LQX51" s="31"/>
      <c r="LQY51" s="31"/>
      <c r="LQZ51" s="31"/>
      <c r="LRA51" s="32"/>
      <c r="LRB51" s="30"/>
      <c r="LRC51" s="31"/>
      <c r="LRD51" s="31"/>
      <c r="LRE51" s="31"/>
      <c r="LRF51" s="31"/>
      <c r="LRG51" s="32"/>
      <c r="LRH51" s="30"/>
      <c r="LRI51" s="31"/>
      <c r="LRJ51" s="31"/>
      <c r="LRK51" s="31"/>
      <c r="LRL51" s="31"/>
      <c r="LRM51" s="32"/>
      <c r="LRN51" s="30"/>
      <c r="LRO51" s="31"/>
      <c r="LRP51" s="31"/>
      <c r="LRQ51" s="31"/>
      <c r="LRR51" s="31"/>
      <c r="LRS51" s="32"/>
      <c r="LRT51" s="30"/>
      <c r="LRU51" s="31"/>
      <c r="LRV51" s="31"/>
      <c r="LRW51" s="31"/>
      <c r="LRX51" s="31"/>
      <c r="LRY51" s="32"/>
      <c r="LRZ51" s="30"/>
      <c r="LSA51" s="31"/>
      <c r="LSB51" s="31"/>
      <c r="LSC51" s="31"/>
      <c r="LSD51" s="31"/>
      <c r="LSE51" s="32"/>
      <c r="LSF51" s="30"/>
      <c r="LSG51" s="31"/>
      <c r="LSH51" s="31"/>
      <c r="LSI51" s="31"/>
      <c r="LSJ51" s="31"/>
      <c r="LSK51" s="32"/>
      <c r="LSL51" s="30"/>
      <c r="LSM51" s="31"/>
      <c r="LSN51" s="31"/>
      <c r="LSO51" s="31"/>
      <c r="LSP51" s="31"/>
      <c r="LSQ51" s="32"/>
      <c r="LSR51" s="30"/>
      <c r="LSS51" s="31"/>
      <c r="LST51" s="31"/>
      <c r="LSU51" s="31"/>
      <c r="LSV51" s="31"/>
      <c r="LSW51" s="32"/>
      <c r="LSX51" s="30"/>
      <c r="LSY51" s="31"/>
      <c r="LSZ51" s="31"/>
      <c r="LTA51" s="31"/>
      <c r="LTB51" s="31"/>
      <c r="LTC51" s="32"/>
      <c r="LTD51" s="30"/>
      <c r="LTE51" s="31"/>
      <c r="LTF51" s="31"/>
      <c r="LTG51" s="31"/>
      <c r="LTH51" s="31"/>
      <c r="LTI51" s="32"/>
      <c r="LTJ51" s="30"/>
      <c r="LTK51" s="31"/>
      <c r="LTL51" s="31"/>
      <c r="LTM51" s="31"/>
      <c r="LTN51" s="31"/>
      <c r="LTO51" s="32"/>
      <c r="LTP51" s="30"/>
      <c r="LTQ51" s="31"/>
      <c r="LTR51" s="31"/>
      <c r="LTS51" s="31"/>
      <c r="LTT51" s="31"/>
      <c r="LTU51" s="32"/>
      <c r="LTV51" s="30"/>
      <c r="LTW51" s="31"/>
      <c r="LTX51" s="31"/>
      <c r="LTY51" s="31"/>
      <c r="LTZ51" s="31"/>
      <c r="LUA51" s="32"/>
      <c r="LUB51" s="30"/>
      <c r="LUC51" s="31"/>
      <c r="LUD51" s="31"/>
      <c r="LUE51" s="31"/>
      <c r="LUF51" s="31"/>
      <c r="LUG51" s="32"/>
      <c r="LUH51" s="30"/>
      <c r="LUI51" s="31"/>
      <c r="LUJ51" s="31"/>
      <c r="LUK51" s="31"/>
      <c r="LUL51" s="31"/>
      <c r="LUM51" s="32"/>
      <c r="LUN51" s="30"/>
      <c r="LUO51" s="31"/>
      <c r="LUP51" s="31"/>
      <c r="LUQ51" s="31"/>
      <c r="LUR51" s="31"/>
      <c r="LUS51" s="32"/>
      <c r="LUT51" s="30"/>
      <c r="LUU51" s="31"/>
      <c r="LUV51" s="31"/>
      <c r="LUW51" s="31"/>
      <c r="LUX51" s="31"/>
      <c r="LUY51" s="32"/>
      <c r="LUZ51" s="30"/>
      <c r="LVA51" s="31"/>
      <c r="LVB51" s="31"/>
      <c r="LVC51" s="31"/>
      <c r="LVD51" s="31"/>
      <c r="LVE51" s="32"/>
      <c r="LVF51" s="30"/>
      <c r="LVG51" s="31"/>
      <c r="LVH51" s="31"/>
      <c r="LVI51" s="31"/>
      <c r="LVJ51" s="31"/>
      <c r="LVK51" s="32"/>
      <c r="LVL51" s="30"/>
      <c r="LVM51" s="31"/>
      <c r="LVN51" s="31"/>
      <c r="LVO51" s="31"/>
      <c r="LVP51" s="31"/>
      <c r="LVQ51" s="32"/>
      <c r="LVR51" s="30"/>
      <c r="LVS51" s="31"/>
      <c r="LVT51" s="31"/>
      <c r="LVU51" s="31"/>
      <c r="LVV51" s="31"/>
      <c r="LVW51" s="32"/>
      <c r="LVX51" s="30"/>
      <c r="LVY51" s="31"/>
      <c r="LVZ51" s="31"/>
      <c r="LWA51" s="31"/>
      <c r="LWB51" s="31"/>
      <c r="LWC51" s="32"/>
      <c r="LWD51" s="30"/>
      <c r="LWE51" s="31"/>
      <c r="LWF51" s="31"/>
      <c r="LWG51" s="31"/>
      <c r="LWH51" s="31"/>
      <c r="LWI51" s="32"/>
      <c r="LWJ51" s="30"/>
      <c r="LWK51" s="31"/>
      <c r="LWL51" s="31"/>
      <c r="LWM51" s="31"/>
      <c r="LWN51" s="31"/>
      <c r="LWO51" s="32"/>
      <c r="LWP51" s="30"/>
      <c r="LWQ51" s="31"/>
      <c r="LWR51" s="31"/>
      <c r="LWS51" s="31"/>
      <c r="LWT51" s="31"/>
      <c r="LWU51" s="32"/>
      <c r="LWV51" s="30"/>
      <c r="LWW51" s="31"/>
      <c r="LWX51" s="31"/>
      <c r="LWY51" s="31"/>
      <c r="LWZ51" s="31"/>
      <c r="LXA51" s="32"/>
      <c r="LXB51" s="30"/>
      <c r="LXC51" s="31"/>
      <c r="LXD51" s="31"/>
      <c r="LXE51" s="31"/>
      <c r="LXF51" s="31"/>
      <c r="LXG51" s="32"/>
      <c r="LXH51" s="30"/>
      <c r="LXI51" s="31"/>
      <c r="LXJ51" s="31"/>
      <c r="LXK51" s="31"/>
      <c r="LXL51" s="31"/>
      <c r="LXM51" s="32"/>
      <c r="LXN51" s="30"/>
      <c r="LXO51" s="31"/>
      <c r="LXP51" s="31"/>
      <c r="LXQ51" s="31"/>
      <c r="LXR51" s="31"/>
      <c r="LXS51" s="32"/>
      <c r="LXT51" s="30"/>
      <c r="LXU51" s="31"/>
      <c r="LXV51" s="31"/>
      <c r="LXW51" s="31"/>
      <c r="LXX51" s="31"/>
      <c r="LXY51" s="32"/>
      <c r="LXZ51" s="30"/>
      <c r="LYA51" s="31"/>
      <c r="LYB51" s="31"/>
      <c r="LYC51" s="31"/>
      <c r="LYD51" s="31"/>
      <c r="LYE51" s="32"/>
      <c r="LYF51" s="30"/>
      <c r="LYG51" s="31"/>
      <c r="LYH51" s="31"/>
      <c r="LYI51" s="31"/>
      <c r="LYJ51" s="31"/>
      <c r="LYK51" s="32"/>
      <c r="LYL51" s="30"/>
      <c r="LYM51" s="31"/>
      <c r="LYN51" s="31"/>
      <c r="LYO51" s="31"/>
      <c r="LYP51" s="31"/>
      <c r="LYQ51" s="32"/>
      <c r="LYR51" s="30"/>
      <c r="LYS51" s="31"/>
      <c r="LYT51" s="31"/>
      <c r="LYU51" s="31"/>
      <c r="LYV51" s="31"/>
      <c r="LYW51" s="32"/>
      <c r="LYX51" s="30"/>
      <c r="LYY51" s="31"/>
      <c r="LYZ51" s="31"/>
      <c r="LZA51" s="31"/>
      <c r="LZB51" s="31"/>
      <c r="LZC51" s="32"/>
      <c r="LZD51" s="30"/>
      <c r="LZE51" s="31"/>
      <c r="LZF51" s="31"/>
      <c r="LZG51" s="31"/>
      <c r="LZH51" s="31"/>
      <c r="LZI51" s="32"/>
      <c r="LZJ51" s="30"/>
      <c r="LZK51" s="31"/>
      <c r="LZL51" s="31"/>
      <c r="LZM51" s="31"/>
      <c r="LZN51" s="31"/>
      <c r="LZO51" s="32"/>
      <c r="LZP51" s="30"/>
      <c r="LZQ51" s="31"/>
      <c r="LZR51" s="31"/>
      <c r="LZS51" s="31"/>
      <c r="LZT51" s="31"/>
      <c r="LZU51" s="32"/>
      <c r="LZV51" s="30"/>
      <c r="LZW51" s="31"/>
      <c r="LZX51" s="31"/>
      <c r="LZY51" s="31"/>
      <c r="LZZ51" s="31"/>
      <c r="MAA51" s="32"/>
      <c r="MAB51" s="30"/>
      <c r="MAC51" s="31"/>
      <c r="MAD51" s="31"/>
      <c r="MAE51" s="31"/>
      <c r="MAF51" s="31"/>
      <c r="MAG51" s="32"/>
      <c r="MAH51" s="30"/>
      <c r="MAI51" s="31"/>
      <c r="MAJ51" s="31"/>
      <c r="MAK51" s="31"/>
      <c r="MAL51" s="31"/>
      <c r="MAM51" s="32"/>
      <c r="MAN51" s="30"/>
      <c r="MAO51" s="31"/>
      <c r="MAP51" s="31"/>
      <c r="MAQ51" s="31"/>
      <c r="MAR51" s="31"/>
      <c r="MAS51" s="32"/>
      <c r="MAT51" s="30"/>
      <c r="MAU51" s="31"/>
      <c r="MAV51" s="31"/>
      <c r="MAW51" s="31"/>
      <c r="MAX51" s="31"/>
      <c r="MAY51" s="32"/>
      <c r="MAZ51" s="30"/>
      <c r="MBA51" s="31"/>
      <c r="MBB51" s="31"/>
      <c r="MBC51" s="31"/>
      <c r="MBD51" s="31"/>
      <c r="MBE51" s="32"/>
      <c r="MBF51" s="30"/>
      <c r="MBG51" s="31"/>
      <c r="MBH51" s="31"/>
      <c r="MBI51" s="31"/>
      <c r="MBJ51" s="31"/>
      <c r="MBK51" s="32"/>
      <c r="MBL51" s="30"/>
      <c r="MBM51" s="31"/>
      <c r="MBN51" s="31"/>
      <c r="MBO51" s="31"/>
      <c r="MBP51" s="31"/>
      <c r="MBQ51" s="32"/>
      <c r="MBR51" s="30"/>
      <c r="MBS51" s="31"/>
      <c r="MBT51" s="31"/>
      <c r="MBU51" s="31"/>
      <c r="MBV51" s="31"/>
      <c r="MBW51" s="32"/>
      <c r="MBX51" s="30"/>
      <c r="MBY51" s="31"/>
      <c r="MBZ51" s="31"/>
      <c r="MCA51" s="31"/>
      <c r="MCB51" s="31"/>
      <c r="MCC51" s="32"/>
      <c r="MCD51" s="30"/>
      <c r="MCE51" s="31"/>
      <c r="MCF51" s="31"/>
      <c r="MCG51" s="31"/>
      <c r="MCH51" s="31"/>
      <c r="MCI51" s="32"/>
      <c r="MCJ51" s="30"/>
      <c r="MCK51" s="31"/>
      <c r="MCL51" s="31"/>
      <c r="MCM51" s="31"/>
      <c r="MCN51" s="31"/>
      <c r="MCO51" s="32"/>
      <c r="MCP51" s="30"/>
      <c r="MCQ51" s="31"/>
      <c r="MCR51" s="31"/>
      <c r="MCS51" s="31"/>
      <c r="MCT51" s="31"/>
      <c r="MCU51" s="32"/>
      <c r="MCV51" s="30"/>
      <c r="MCW51" s="31"/>
      <c r="MCX51" s="31"/>
      <c r="MCY51" s="31"/>
      <c r="MCZ51" s="31"/>
      <c r="MDA51" s="32"/>
      <c r="MDB51" s="30"/>
      <c r="MDC51" s="31"/>
      <c r="MDD51" s="31"/>
      <c r="MDE51" s="31"/>
      <c r="MDF51" s="31"/>
      <c r="MDG51" s="32"/>
      <c r="MDH51" s="30"/>
      <c r="MDI51" s="31"/>
      <c r="MDJ51" s="31"/>
      <c r="MDK51" s="31"/>
      <c r="MDL51" s="31"/>
      <c r="MDM51" s="32"/>
      <c r="MDN51" s="30"/>
      <c r="MDO51" s="31"/>
      <c r="MDP51" s="31"/>
      <c r="MDQ51" s="31"/>
      <c r="MDR51" s="31"/>
      <c r="MDS51" s="32"/>
      <c r="MDT51" s="30"/>
      <c r="MDU51" s="31"/>
      <c r="MDV51" s="31"/>
      <c r="MDW51" s="31"/>
      <c r="MDX51" s="31"/>
      <c r="MDY51" s="32"/>
      <c r="MDZ51" s="30"/>
      <c r="MEA51" s="31"/>
      <c r="MEB51" s="31"/>
      <c r="MEC51" s="31"/>
      <c r="MED51" s="31"/>
      <c r="MEE51" s="32"/>
      <c r="MEF51" s="30"/>
      <c r="MEG51" s="31"/>
      <c r="MEH51" s="31"/>
      <c r="MEI51" s="31"/>
      <c r="MEJ51" s="31"/>
      <c r="MEK51" s="32"/>
      <c r="MEL51" s="30"/>
      <c r="MEM51" s="31"/>
      <c r="MEN51" s="31"/>
      <c r="MEO51" s="31"/>
      <c r="MEP51" s="31"/>
      <c r="MEQ51" s="32"/>
      <c r="MER51" s="30"/>
      <c r="MES51" s="31"/>
      <c r="MET51" s="31"/>
      <c r="MEU51" s="31"/>
      <c r="MEV51" s="31"/>
      <c r="MEW51" s="32"/>
      <c r="MEX51" s="30"/>
      <c r="MEY51" s="31"/>
      <c r="MEZ51" s="31"/>
      <c r="MFA51" s="31"/>
      <c r="MFB51" s="31"/>
      <c r="MFC51" s="32"/>
      <c r="MFD51" s="30"/>
      <c r="MFE51" s="31"/>
      <c r="MFF51" s="31"/>
      <c r="MFG51" s="31"/>
      <c r="MFH51" s="31"/>
      <c r="MFI51" s="32"/>
      <c r="MFJ51" s="30"/>
      <c r="MFK51" s="31"/>
      <c r="MFL51" s="31"/>
      <c r="MFM51" s="31"/>
      <c r="MFN51" s="31"/>
      <c r="MFO51" s="32"/>
      <c r="MFP51" s="30"/>
      <c r="MFQ51" s="31"/>
      <c r="MFR51" s="31"/>
      <c r="MFS51" s="31"/>
      <c r="MFT51" s="31"/>
      <c r="MFU51" s="32"/>
      <c r="MFV51" s="30"/>
      <c r="MFW51" s="31"/>
      <c r="MFX51" s="31"/>
      <c r="MFY51" s="31"/>
      <c r="MFZ51" s="31"/>
      <c r="MGA51" s="32"/>
      <c r="MGB51" s="30"/>
      <c r="MGC51" s="31"/>
      <c r="MGD51" s="31"/>
      <c r="MGE51" s="31"/>
      <c r="MGF51" s="31"/>
      <c r="MGG51" s="32"/>
      <c r="MGH51" s="30"/>
      <c r="MGI51" s="31"/>
      <c r="MGJ51" s="31"/>
      <c r="MGK51" s="31"/>
      <c r="MGL51" s="31"/>
      <c r="MGM51" s="32"/>
      <c r="MGN51" s="30"/>
      <c r="MGO51" s="31"/>
      <c r="MGP51" s="31"/>
      <c r="MGQ51" s="31"/>
      <c r="MGR51" s="31"/>
      <c r="MGS51" s="32"/>
      <c r="MGT51" s="30"/>
      <c r="MGU51" s="31"/>
      <c r="MGV51" s="31"/>
      <c r="MGW51" s="31"/>
      <c r="MGX51" s="31"/>
      <c r="MGY51" s="32"/>
      <c r="MGZ51" s="30"/>
      <c r="MHA51" s="31"/>
      <c r="MHB51" s="31"/>
      <c r="MHC51" s="31"/>
      <c r="MHD51" s="31"/>
      <c r="MHE51" s="32"/>
      <c r="MHF51" s="30"/>
      <c r="MHG51" s="31"/>
      <c r="MHH51" s="31"/>
      <c r="MHI51" s="31"/>
      <c r="MHJ51" s="31"/>
      <c r="MHK51" s="32"/>
      <c r="MHL51" s="30"/>
      <c r="MHM51" s="31"/>
      <c r="MHN51" s="31"/>
      <c r="MHO51" s="31"/>
      <c r="MHP51" s="31"/>
      <c r="MHQ51" s="32"/>
      <c r="MHR51" s="30"/>
      <c r="MHS51" s="31"/>
      <c r="MHT51" s="31"/>
      <c r="MHU51" s="31"/>
      <c r="MHV51" s="31"/>
      <c r="MHW51" s="32"/>
      <c r="MHX51" s="30"/>
      <c r="MHY51" s="31"/>
      <c r="MHZ51" s="31"/>
      <c r="MIA51" s="31"/>
      <c r="MIB51" s="31"/>
      <c r="MIC51" s="32"/>
      <c r="MID51" s="30"/>
      <c r="MIE51" s="31"/>
      <c r="MIF51" s="31"/>
      <c r="MIG51" s="31"/>
      <c r="MIH51" s="31"/>
      <c r="MII51" s="32"/>
      <c r="MIJ51" s="30"/>
      <c r="MIK51" s="31"/>
      <c r="MIL51" s="31"/>
      <c r="MIM51" s="31"/>
      <c r="MIN51" s="31"/>
      <c r="MIO51" s="32"/>
      <c r="MIP51" s="30"/>
      <c r="MIQ51" s="31"/>
      <c r="MIR51" s="31"/>
      <c r="MIS51" s="31"/>
      <c r="MIT51" s="31"/>
      <c r="MIU51" s="32"/>
      <c r="MIV51" s="30"/>
      <c r="MIW51" s="31"/>
      <c r="MIX51" s="31"/>
      <c r="MIY51" s="31"/>
      <c r="MIZ51" s="31"/>
      <c r="MJA51" s="32"/>
      <c r="MJB51" s="30"/>
      <c r="MJC51" s="31"/>
      <c r="MJD51" s="31"/>
      <c r="MJE51" s="31"/>
      <c r="MJF51" s="31"/>
      <c r="MJG51" s="32"/>
      <c r="MJH51" s="30"/>
      <c r="MJI51" s="31"/>
      <c r="MJJ51" s="31"/>
      <c r="MJK51" s="31"/>
      <c r="MJL51" s="31"/>
      <c r="MJM51" s="32"/>
      <c r="MJN51" s="30"/>
      <c r="MJO51" s="31"/>
      <c r="MJP51" s="31"/>
      <c r="MJQ51" s="31"/>
      <c r="MJR51" s="31"/>
      <c r="MJS51" s="32"/>
      <c r="MJT51" s="30"/>
      <c r="MJU51" s="31"/>
      <c r="MJV51" s="31"/>
      <c r="MJW51" s="31"/>
      <c r="MJX51" s="31"/>
      <c r="MJY51" s="32"/>
      <c r="MJZ51" s="30"/>
      <c r="MKA51" s="31"/>
      <c r="MKB51" s="31"/>
      <c r="MKC51" s="31"/>
      <c r="MKD51" s="31"/>
      <c r="MKE51" s="32"/>
      <c r="MKF51" s="30"/>
      <c r="MKG51" s="31"/>
      <c r="MKH51" s="31"/>
      <c r="MKI51" s="31"/>
      <c r="MKJ51" s="31"/>
      <c r="MKK51" s="32"/>
      <c r="MKL51" s="30"/>
      <c r="MKM51" s="31"/>
      <c r="MKN51" s="31"/>
      <c r="MKO51" s="31"/>
      <c r="MKP51" s="31"/>
      <c r="MKQ51" s="32"/>
      <c r="MKR51" s="30"/>
      <c r="MKS51" s="31"/>
      <c r="MKT51" s="31"/>
      <c r="MKU51" s="31"/>
      <c r="MKV51" s="31"/>
      <c r="MKW51" s="32"/>
      <c r="MKX51" s="30"/>
      <c r="MKY51" s="31"/>
      <c r="MKZ51" s="31"/>
      <c r="MLA51" s="31"/>
      <c r="MLB51" s="31"/>
      <c r="MLC51" s="32"/>
      <c r="MLD51" s="30"/>
      <c r="MLE51" s="31"/>
      <c r="MLF51" s="31"/>
      <c r="MLG51" s="31"/>
      <c r="MLH51" s="31"/>
      <c r="MLI51" s="32"/>
      <c r="MLJ51" s="30"/>
      <c r="MLK51" s="31"/>
      <c r="MLL51" s="31"/>
      <c r="MLM51" s="31"/>
      <c r="MLN51" s="31"/>
      <c r="MLO51" s="32"/>
      <c r="MLP51" s="30"/>
      <c r="MLQ51" s="31"/>
      <c r="MLR51" s="31"/>
      <c r="MLS51" s="31"/>
      <c r="MLT51" s="31"/>
      <c r="MLU51" s="32"/>
      <c r="MLV51" s="30"/>
      <c r="MLW51" s="31"/>
      <c r="MLX51" s="31"/>
      <c r="MLY51" s="31"/>
      <c r="MLZ51" s="31"/>
      <c r="MMA51" s="32"/>
      <c r="MMB51" s="30"/>
      <c r="MMC51" s="31"/>
      <c r="MMD51" s="31"/>
      <c r="MME51" s="31"/>
      <c r="MMF51" s="31"/>
      <c r="MMG51" s="32"/>
      <c r="MMH51" s="30"/>
      <c r="MMI51" s="31"/>
      <c r="MMJ51" s="31"/>
      <c r="MMK51" s="31"/>
      <c r="MML51" s="31"/>
      <c r="MMM51" s="32"/>
      <c r="MMN51" s="30"/>
      <c r="MMO51" s="31"/>
      <c r="MMP51" s="31"/>
      <c r="MMQ51" s="31"/>
      <c r="MMR51" s="31"/>
      <c r="MMS51" s="32"/>
      <c r="MMT51" s="30"/>
      <c r="MMU51" s="31"/>
      <c r="MMV51" s="31"/>
      <c r="MMW51" s="31"/>
      <c r="MMX51" s="31"/>
      <c r="MMY51" s="32"/>
      <c r="MMZ51" s="30"/>
      <c r="MNA51" s="31"/>
      <c r="MNB51" s="31"/>
      <c r="MNC51" s="31"/>
      <c r="MND51" s="31"/>
      <c r="MNE51" s="32"/>
      <c r="MNF51" s="30"/>
      <c r="MNG51" s="31"/>
      <c r="MNH51" s="31"/>
      <c r="MNI51" s="31"/>
      <c r="MNJ51" s="31"/>
      <c r="MNK51" s="32"/>
      <c r="MNL51" s="30"/>
      <c r="MNM51" s="31"/>
      <c r="MNN51" s="31"/>
      <c r="MNO51" s="31"/>
      <c r="MNP51" s="31"/>
      <c r="MNQ51" s="32"/>
      <c r="MNR51" s="30"/>
      <c r="MNS51" s="31"/>
      <c r="MNT51" s="31"/>
      <c r="MNU51" s="31"/>
      <c r="MNV51" s="31"/>
      <c r="MNW51" s="32"/>
      <c r="MNX51" s="30"/>
      <c r="MNY51" s="31"/>
      <c r="MNZ51" s="31"/>
      <c r="MOA51" s="31"/>
      <c r="MOB51" s="31"/>
      <c r="MOC51" s="32"/>
      <c r="MOD51" s="30"/>
      <c r="MOE51" s="31"/>
      <c r="MOF51" s="31"/>
      <c r="MOG51" s="31"/>
      <c r="MOH51" s="31"/>
      <c r="MOI51" s="32"/>
      <c r="MOJ51" s="30"/>
      <c r="MOK51" s="31"/>
      <c r="MOL51" s="31"/>
      <c r="MOM51" s="31"/>
      <c r="MON51" s="31"/>
      <c r="MOO51" s="32"/>
      <c r="MOP51" s="30"/>
      <c r="MOQ51" s="31"/>
      <c r="MOR51" s="31"/>
      <c r="MOS51" s="31"/>
      <c r="MOT51" s="31"/>
      <c r="MOU51" s="32"/>
      <c r="MOV51" s="30"/>
      <c r="MOW51" s="31"/>
      <c r="MOX51" s="31"/>
      <c r="MOY51" s="31"/>
      <c r="MOZ51" s="31"/>
      <c r="MPA51" s="32"/>
      <c r="MPB51" s="30"/>
      <c r="MPC51" s="31"/>
      <c r="MPD51" s="31"/>
      <c r="MPE51" s="31"/>
      <c r="MPF51" s="31"/>
      <c r="MPG51" s="32"/>
      <c r="MPH51" s="30"/>
      <c r="MPI51" s="31"/>
      <c r="MPJ51" s="31"/>
      <c r="MPK51" s="31"/>
      <c r="MPL51" s="31"/>
      <c r="MPM51" s="32"/>
      <c r="MPN51" s="30"/>
      <c r="MPO51" s="31"/>
      <c r="MPP51" s="31"/>
      <c r="MPQ51" s="31"/>
      <c r="MPR51" s="31"/>
      <c r="MPS51" s="32"/>
      <c r="MPT51" s="30"/>
      <c r="MPU51" s="31"/>
      <c r="MPV51" s="31"/>
      <c r="MPW51" s="31"/>
      <c r="MPX51" s="31"/>
      <c r="MPY51" s="32"/>
      <c r="MPZ51" s="30"/>
      <c r="MQA51" s="31"/>
      <c r="MQB51" s="31"/>
      <c r="MQC51" s="31"/>
      <c r="MQD51" s="31"/>
      <c r="MQE51" s="32"/>
      <c r="MQF51" s="30"/>
      <c r="MQG51" s="31"/>
      <c r="MQH51" s="31"/>
      <c r="MQI51" s="31"/>
      <c r="MQJ51" s="31"/>
      <c r="MQK51" s="32"/>
      <c r="MQL51" s="30"/>
      <c r="MQM51" s="31"/>
      <c r="MQN51" s="31"/>
      <c r="MQO51" s="31"/>
      <c r="MQP51" s="31"/>
      <c r="MQQ51" s="32"/>
      <c r="MQR51" s="30"/>
      <c r="MQS51" s="31"/>
      <c r="MQT51" s="31"/>
      <c r="MQU51" s="31"/>
      <c r="MQV51" s="31"/>
      <c r="MQW51" s="32"/>
      <c r="MQX51" s="30"/>
      <c r="MQY51" s="31"/>
      <c r="MQZ51" s="31"/>
      <c r="MRA51" s="31"/>
      <c r="MRB51" s="31"/>
      <c r="MRC51" s="32"/>
      <c r="MRD51" s="30"/>
      <c r="MRE51" s="31"/>
      <c r="MRF51" s="31"/>
      <c r="MRG51" s="31"/>
      <c r="MRH51" s="31"/>
      <c r="MRI51" s="32"/>
      <c r="MRJ51" s="30"/>
      <c r="MRK51" s="31"/>
      <c r="MRL51" s="31"/>
      <c r="MRM51" s="31"/>
      <c r="MRN51" s="31"/>
      <c r="MRO51" s="32"/>
      <c r="MRP51" s="30"/>
      <c r="MRQ51" s="31"/>
      <c r="MRR51" s="31"/>
      <c r="MRS51" s="31"/>
      <c r="MRT51" s="31"/>
      <c r="MRU51" s="32"/>
      <c r="MRV51" s="30"/>
      <c r="MRW51" s="31"/>
      <c r="MRX51" s="31"/>
      <c r="MRY51" s="31"/>
      <c r="MRZ51" s="31"/>
      <c r="MSA51" s="32"/>
      <c r="MSB51" s="30"/>
      <c r="MSC51" s="31"/>
      <c r="MSD51" s="31"/>
      <c r="MSE51" s="31"/>
      <c r="MSF51" s="31"/>
      <c r="MSG51" s="32"/>
      <c r="MSH51" s="30"/>
      <c r="MSI51" s="31"/>
      <c r="MSJ51" s="31"/>
      <c r="MSK51" s="31"/>
      <c r="MSL51" s="31"/>
      <c r="MSM51" s="32"/>
      <c r="MSN51" s="30"/>
      <c r="MSO51" s="31"/>
      <c r="MSP51" s="31"/>
      <c r="MSQ51" s="31"/>
      <c r="MSR51" s="31"/>
      <c r="MSS51" s="32"/>
      <c r="MST51" s="30"/>
      <c r="MSU51" s="31"/>
      <c r="MSV51" s="31"/>
      <c r="MSW51" s="31"/>
      <c r="MSX51" s="31"/>
      <c r="MSY51" s="32"/>
      <c r="MSZ51" s="30"/>
      <c r="MTA51" s="31"/>
      <c r="MTB51" s="31"/>
      <c r="MTC51" s="31"/>
      <c r="MTD51" s="31"/>
      <c r="MTE51" s="32"/>
      <c r="MTF51" s="30"/>
      <c r="MTG51" s="31"/>
      <c r="MTH51" s="31"/>
      <c r="MTI51" s="31"/>
      <c r="MTJ51" s="31"/>
      <c r="MTK51" s="32"/>
      <c r="MTL51" s="30"/>
      <c r="MTM51" s="31"/>
      <c r="MTN51" s="31"/>
      <c r="MTO51" s="31"/>
      <c r="MTP51" s="31"/>
      <c r="MTQ51" s="32"/>
      <c r="MTR51" s="30"/>
      <c r="MTS51" s="31"/>
      <c r="MTT51" s="31"/>
      <c r="MTU51" s="31"/>
      <c r="MTV51" s="31"/>
      <c r="MTW51" s="32"/>
      <c r="MTX51" s="30"/>
      <c r="MTY51" s="31"/>
      <c r="MTZ51" s="31"/>
      <c r="MUA51" s="31"/>
      <c r="MUB51" s="31"/>
      <c r="MUC51" s="32"/>
      <c r="MUD51" s="30"/>
      <c r="MUE51" s="31"/>
      <c r="MUF51" s="31"/>
      <c r="MUG51" s="31"/>
      <c r="MUH51" s="31"/>
      <c r="MUI51" s="32"/>
      <c r="MUJ51" s="30"/>
      <c r="MUK51" s="31"/>
      <c r="MUL51" s="31"/>
      <c r="MUM51" s="31"/>
      <c r="MUN51" s="31"/>
      <c r="MUO51" s="32"/>
      <c r="MUP51" s="30"/>
      <c r="MUQ51" s="31"/>
      <c r="MUR51" s="31"/>
      <c r="MUS51" s="31"/>
      <c r="MUT51" s="31"/>
      <c r="MUU51" s="32"/>
      <c r="MUV51" s="30"/>
      <c r="MUW51" s="31"/>
      <c r="MUX51" s="31"/>
      <c r="MUY51" s="31"/>
      <c r="MUZ51" s="31"/>
      <c r="MVA51" s="32"/>
      <c r="MVB51" s="30"/>
      <c r="MVC51" s="31"/>
      <c r="MVD51" s="31"/>
      <c r="MVE51" s="31"/>
      <c r="MVF51" s="31"/>
      <c r="MVG51" s="32"/>
      <c r="MVH51" s="30"/>
      <c r="MVI51" s="31"/>
      <c r="MVJ51" s="31"/>
      <c r="MVK51" s="31"/>
      <c r="MVL51" s="31"/>
      <c r="MVM51" s="32"/>
      <c r="MVN51" s="30"/>
      <c r="MVO51" s="31"/>
      <c r="MVP51" s="31"/>
      <c r="MVQ51" s="31"/>
      <c r="MVR51" s="31"/>
      <c r="MVS51" s="32"/>
      <c r="MVT51" s="30"/>
      <c r="MVU51" s="31"/>
      <c r="MVV51" s="31"/>
      <c r="MVW51" s="31"/>
      <c r="MVX51" s="31"/>
      <c r="MVY51" s="32"/>
      <c r="MVZ51" s="30"/>
      <c r="MWA51" s="31"/>
      <c r="MWB51" s="31"/>
      <c r="MWC51" s="31"/>
      <c r="MWD51" s="31"/>
      <c r="MWE51" s="32"/>
      <c r="MWF51" s="30"/>
      <c r="MWG51" s="31"/>
      <c r="MWH51" s="31"/>
      <c r="MWI51" s="31"/>
      <c r="MWJ51" s="31"/>
      <c r="MWK51" s="32"/>
      <c r="MWL51" s="30"/>
      <c r="MWM51" s="31"/>
      <c r="MWN51" s="31"/>
      <c r="MWO51" s="31"/>
      <c r="MWP51" s="31"/>
      <c r="MWQ51" s="32"/>
      <c r="MWR51" s="30"/>
      <c r="MWS51" s="31"/>
      <c r="MWT51" s="31"/>
      <c r="MWU51" s="31"/>
      <c r="MWV51" s="31"/>
      <c r="MWW51" s="32"/>
      <c r="MWX51" s="30"/>
      <c r="MWY51" s="31"/>
      <c r="MWZ51" s="31"/>
      <c r="MXA51" s="31"/>
      <c r="MXB51" s="31"/>
      <c r="MXC51" s="32"/>
      <c r="MXD51" s="30"/>
      <c r="MXE51" s="31"/>
      <c r="MXF51" s="31"/>
      <c r="MXG51" s="31"/>
      <c r="MXH51" s="31"/>
      <c r="MXI51" s="32"/>
      <c r="MXJ51" s="30"/>
      <c r="MXK51" s="31"/>
      <c r="MXL51" s="31"/>
      <c r="MXM51" s="31"/>
      <c r="MXN51" s="31"/>
      <c r="MXO51" s="32"/>
      <c r="MXP51" s="30"/>
      <c r="MXQ51" s="31"/>
      <c r="MXR51" s="31"/>
      <c r="MXS51" s="31"/>
      <c r="MXT51" s="31"/>
      <c r="MXU51" s="32"/>
      <c r="MXV51" s="30"/>
      <c r="MXW51" s="31"/>
      <c r="MXX51" s="31"/>
      <c r="MXY51" s="31"/>
      <c r="MXZ51" s="31"/>
      <c r="MYA51" s="32"/>
      <c r="MYB51" s="30"/>
      <c r="MYC51" s="31"/>
      <c r="MYD51" s="31"/>
      <c r="MYE51" s="31"/>
      <c r="MYF51" s="31"/>
      <c r="MYG51" s="32"/>
      <c r="MYH51" s="30"/>
      <c r="MYI51" s="31"/>
      <c r="MYJ51" s="31"/>
      <c r="MYK51" s="31"/>
      <c r="MYL51" s="31"/>
      <c r="MYM51" s="32"/>
      <c r="MYN51" s="30"/>
      <c r="MYO51" s="31"/>
      <c r="MYP51" s="31"/>
      <c r="MYQ51" s="31"/>
      <c r="MYR51" s="31"/>
      <c r="MYS51" s="32"/>
      <c r="MYT51" s="30"/>
      <c r="MYU51" s="31"/>
      <c r="MYV51" s="31"/>
      <c r="MYW51" s="31"/>
      <c r="MYX51" s="31"/>
      <c r="MYY51" s="32"/>
      <c r="MYZ51" s="30"/>
      <c r="MZA51" s="31"/>
      <c r="MZB51" s="31"/>
      <c r="MZC51" s="31"/>
      <c r="MZD51" s="31"/>
      <c r="MZE51" s="32"/>
      <c r="MZF51" s="30"/>
      <c r="MZG51" s="31"/>
      <c r="MZH51" s="31"/>
      <c r="MZI51" s="31"/>
      <c r="MZJ51" s="31"/>
      <c r="MZK51" s="32"/>
      <c r="MZL51" s="30"/>
      <c r="MZM51" s="31"/>
      <c r="MZN51" s="31"/>
      <c r="MZO51" s="31"/>
      <c r="MZP51" s="31"/>
      <c r="MZQ51" s="32"/>
      <c r="MZR51" s="30"/>
      <c r="MZS51" s="31"/>
      <c r="MZT51" s="31"/>
      <c r="MZU51" s="31"/>
      <c r="MZV51" s="31"/>
      <c r="MZW51" s="32"/>
      <c r="MZX51" s="30"/>
      <c r="MZY51" s="31"/>
      <c r="MZZ51" s="31"/>
      <c r="NAA51" s="31"/>
      <c r="NAB51" s="31"/>
      <c r="NAC51" s="32"/>
      <c r="NAD51" s="30"/>
      <c r="NAE51" s="31"/>
      <c r="NAF51" s="31"/>
      <c r="NAG51" s="31"/>
      <c r="NAH51" s="31"/>
      <c r="NAI51" s="32"/>
      <c r="NAJ51" s="30"/>
      <c r="NAK51" s="31"/>
      <c r="NAL51" s="31"/>
      <c r="NAM51" s="31"/>
      <c r="NAN51" s="31"/>
      <c r="NAO51" s="32"/>
      <c r="NAP51" s="30"/>
      <c r="NAQ51" s="31"/>
      <c r="NAR51" s="31"/>
      <c r="NAS51" s="31"/>
      <c r="NAT51" s="31"/>
      <c r="NAU51" s="32"/>
      <c r="NAV51" s="30"/>
      <c r="NAW51" s="31"/>
      <c r="NAX51" s="31"/>
      <c r="NAY51" s="31"/>
      <c r="NAZ51" s="31"/>
      <c r="NBA51" s="32"/>
      <c r="NBB51" s="30"/>
      <c r="NBC51" s="31"/>
      <c r="NBD51" s="31"/>
      <c r="NBE51" s="31"/>
      <c r="NBF51" s="31"/>
      <c r="NBG51" s="32"/>
      <c r="NBH51" s="30"/>
      <c r="NBI51" s="31"/>
      <c r="NBJ51" s="31"/>
      <c r="NBK51" s="31"/>
      <c r="NBL51" s="31"/>
      <c r="NBM51" s="32"/>
      <c r="NBN51" s="30"/>
      <c r="NBO51" s="31"/>
      <c r="NBP51" s="31"/>
      <c r="NBQ51" s="31"/>
      <c r="NBR51" s="31"/>
      <c r="NBS51" s="32"/>
      <c r="NBT51" s="30"/>
      <c r="NBU51" s="31"/>
      <c r="NBV51" s="31"/>
      <c r="NBW51" s="31"/>
      <c r="NBX51" s="31"/>
      <c r="NBY51" s="32"/>
      <c r="NBZ51" s="30"/>
      <c r="NCA51" s="31"/>
      <c r="NCB51" s="31"/>
      <c r="NCC51" s="31"/>
      <c r="NCD51" s="31"/>
      <c r="NCE51" s="32"/>
      <c r="NCF51" s="30"/>
      <c r="NCG51" s="31"/>
      <c r="NCH51" s="31"/>
      <c r="NCI51" s="31"/>
      <c r="NCJ51" s="31"/>
      <c r="NCK51" s="32"/>
      <c r="NCL51" s="30"/>
      <c r="NCM51" s="31"/>
      <c r="NCN51" s="31"/>
      <c r="NCO51" s="31"/>
      <c r="NCP51" s="31"/>
      <c r="NCQ51" s="32"/>
      <c r="NCR51" s="30"/>
      <c r="NCS51" s="31"/>
      <c r="NCT51" s="31"/>
      <c r="NCU51" s="31"/>
      <c r="NCV51" s="31"/>
      <c r="NCW51" s="32"/>
      <c r="NCX51" s="30"/>
      <c r="NCY51" s="31"/>
      <c r="NCZ51" s="31"/>
      <c r="NDA51" s="31"/>
      <c r="NDB51" s="31"/>
      <c r="NDC51" s="32"/>
      <c r="NDD51" s="30"/>
      <c r="NDE51" s="31"/>
      <c r="NDF51" s="31"/>
      <c r="NDG51" s="31"/>
      <c r="NDH51" s="31"/>
      <c r="NDI51" s="32"/>
      <c r="NDJ51" s="30"/>
      <c r="NDK51" s="31"/>
      <c r="NDL51" s="31"/>
      <c r="NDM51" s="31"/>
      <c r="NDN51" s="31"/>
      <c r="NDO51" s="32"/>
      <c r="NDP51" s="30"/>
      <c r="NDQ51" s="31"/>
      <c r="NDR51" s="31"/>
      <c r="NDS51" s="31"/>
      <c r="NDT51" s="31"/>
      <c r="NDU51" s="32"/>
      <c r="NDV51" s="30"/>
      <c r="NDW51" s="31"/>
      <c r="NDX51" s="31"/>
      <c r="NDY51" s="31"/>
      <c r="NDZ51" s="31"/>
      <c r="NEA51" s="32"/>
      <c r="NEB51" s="30"/>
      <c r="NEC51" s="31"/>
      <c r="NED51" s="31"/>
      <c r="NEE51" s="31"/>
      <c r="NEF51" s="31"/>
      <c r="NEG51" s="32"/>
      <c r="NEH51" s="30"/>
      <c r="NEI51" s="31"/>
      <c r="NEJ51" s="31"/>
      <c r="NEK51" s="31"/>
      <c r="NEL51" s="31"/>
      <c r="NEM51" s="32"/>
      <c r="NEN51" s="30"/>
      <c r="NEO51" s="31"/>
      <c r="NEP51" s="31"/>
      <c r="NEQ51" s="31"/>
      <c r="NER51" s="31"/>
      <c r="NES51" s="32"/>
      <c r="NET51" s="30"/>
      <c r="NEU51" s="31"/>
      <c r="NEV51" s="31"/>
      <c r="NEW51" s="31"/>
      <c r="NEX51" s="31"/>
      <c r="NEY51" s="32"/>
      <c r="NEZ51" s="30"/>
      <c r="NFA51" s="31"/>
      <c r="NFB51" s="31"/>
      <c r="NFC51" s="31"/>
      <c r="NFD51" s="31"/>
      <c r="NFE51" s="32"/>
      <c r="NFF51" s="30"/>
      <c r="NFG51" s="31"/>
      <c r="NFH51" s="31"/>
      <c r="NFI51" s="31"/>
      <c r="NFJ51" s="31"/>
      <c r="NFK51" s="32"/>
      <c r="NFL51" s="30"/>
      <c r="NFM51" s="31"/>
      <c r="NFN51" s="31"/>
      <c r="NFO51" s="31"/>
      <c r="NFP51" s="31"/>
      <c r="NFQ51" s="32"/>
      <c r="NFR51" s="30"/>
      <c r="NFS51" s="31"/>
      <c r="NFT51" s="31"/>
      <c r="NFU51" s="31"/>
      <c r="NFV51" s="31"/>
      <c r="NFW51" s="32"/>
      <c r="NFX51" s="30"/>
      <c r="NFY51" s="31"/>
      <c r="NFZ51" s="31"/>
      <c r="NGA51" s="31"/>
      <c r="NGB51" s="31"/>
      <c r="NGC51" s="32"/>
      <c r="NGD51" s="30"/>
      <c r="NGE51" s="31"/>
      <c r="NGF51" s="31"/>
      <c r="NGG51" s="31"/>
      <c r="NGH51" s="31"/>
      <c r="NGI51" s="32"/>
      <c r="NGJ51" s="30"/>
      <c r="NGK51" s="31"/>
      <c r="NGL51" s="31"/>
      <c r="NGM51" s="31"/>
      <c r="NGN51" s="31"/>
      <c r="NGO51" s="32"/>
      <c r="NGP51" s="30"/>
      <c r="NGQ51" s="31"/>
      <c r="NGR51" s="31"/>
      <c r="NGS51" s="31"/>
      <c r="NGT51" s="31"/>
      <c r="NGU51" s="32"/>
      <c r="NGV51" s="30"/>
      <c r="NGW51" s="31"/>
      <c r="NGX51" s="31"/>
      <c r="NGY51" s="31"/>
      <c r="NGZ51" s="31"/>
      <c r="NHA51" s="32"/>
      <c r="NHB51" s="30"/>
      <c r="NHC51" s="31"/>
      <c r="NHD51" s="31"/>
      <c r="NHE51" s="31"/>
      <c r="NHF51" s="31"/>
      <c r="NHG51" s="32"/>
      <c r="NHH51" s="30"/>
      <c r="NHI51" s="31"/>
      <c r="NHJ51" s="31"/>
      <c r="NHK51" s="31"/>
      <c r="NHL51" s="31"/>
      <c r="NHM51" s="32"/>
      <c r="NHN51" s="30"/>
      <c r="NHO51" s="31"/>
      <c r="NHP51" s="31"/>
      <c r="NHQ51" s="31"/>
      <c r="NHR51" s="31"/>
      <c r="NHS51" s="32"/>
      <c r="NHT51" s="30"/>
      <c r="NHU51" s="31"/>
      <c r="NHV51" s="31"/>
      <c r="NHW51" s="31"/>
      <c r="NHX51" s="31"/>
      <c r="NHY51" s="32"/>
      <c r="NHZ51" s="30"/>
      <c r="NIA51" s="31"/>
      <c r="NIB51" s="31"/>
      <c r="NIC51" s="31"/>
      <c r="NID51" s="31"/>
      <c r="NIE51" s="32"/>
      <c r="NIF51" s="30"/>
      <c r="NIG51" s="31"/>
      <c r="NIH51" s="31"/>
      <c r="NII51" s="31"/>
      <c r="NIJ51" s="31"/>
      <c r="NIK51" s="32"/>
      <c r="NIL51" s="30"/>
      <c r="NIM51" s="31"/>
      <c r="NIN51" s="31"/>
      <c r="NIO51" s="31"/>
      <c r="NIP51" s="31"/>
      <c r="NIQ51" s="32"/>
      <c r="NIR51" s="30"/>
      <c r="NIS51" s="31"/>
      <c r="NIT51" s="31"/>
      <c r="NIU51" s="31"/>
      <c r="NIV51" s="31"/>
      <c r="NIW51" s="32"/>
      <c r="NIX51" s="30"/>
      <c r="NIY51" s="31"/>
      <c r="NIZ51" s="31"/>
      <c r="NJA51" s="31"/>
      <c r="NJB51" s="31"/>
      <c r="NJC51" s="32"/>
      <c r="NJD51" s="30"/>
      <c r="NJE51" s="31"/>
      <c r="NJF51" s="31"/>
      <c r="NJG51" s="31"/>
      <c r="NJH51" s="31"/>
      <c r="NJI51" s="32"/>
      <c r="NJJ51" s="30"/>
      <c r="NJK51" s="31"/>
      <c r="NJL51" s="31"/>
      <c r="NJM51" s="31"/>
      <c r="NJN51" s="31"/>
      <c r="NJO51" s="32"/>
      <c r="NJP51" s="30"/>
      <c r="NJQ51" s="31"/>
      <c r="NJR51" s="31"/>
      <c r="NJS51" s="31"/>
      <c r="NJT51" s="31"/>
      <c r="NJU51" s="32"/>
      <c r="NJV51" s="30"/>
      <c r="NJW51" s="31"/>
      <c r="NJX51" s="31"/>
      <c r="NJY51" s="31"/>
      <c r="NJZ51" s="31"/>
      <c r="NKA51" s="32"/>
      <c r="NKB51" s="30"/>
      <c r="NKC51" s="31"/>
      <c r="NKD51" s="31"/>
      <c r="NKE51" s="31"/>
      <c r="NKF51" s="31"/>
      <c r="NKG51" s="32"/>
      <c r="NKH51" s="30"/>
      <c r="NKI51" s="31"/>
      <c r="NKJ51" s="31"/>
      <c r="NKK51" s="31"/>
      <c r="NKL51" s="31"/>
      <c r="NKM51" s="32"/>
      <c r="NKN51" s="30"/>
      <c r="NKO51" s="31"/>
      <c r="NKP51" s="31"/>
      <c r="NKQ51" s="31"/>
      <c r="NKR51" s="31"/>
      <c r="NKS51" s="32"/>
      <c r="NKT51" s="30"/>
      <c r="NKU51" s="31"/>
      <c r="NKV51" s="31"/>
      <c r="NKW51" s="31"/>
      <c r="NKX51" s="31"/>
      <c r="NKY51" s="32"/>
      <c r="NKZ51" s="30"/>
      <c r="NLA51" s="31"/>
      <c r="NLB51" s="31"/>
      <c r="NLC51" s="31"/>
      <c r="NLD51" s="31"/>
      <c r="NLE51" s="32"/>
      <c r="NLF51" s="30"/>
      <c r="NLG51" s="31"/>
      <c r="NLH51" s="31"/>
      <c r="NLI51" s="31"/>
      <c r="NLJ51" s="31"/>
      <c r="NLK51" s="32"/>
      <c r="NLL51" s="30"/>
      <c r="NLM51" s="31"/>
      <c r="NLN51" s="31"/>
      <c r="NLO51" s="31"/>
      <c r="NLP51" s="31"/>
      <c r="NLQ51" s="32"/>
      <c r="NLR51" s="30"/>
      <c r="NLS51" s="31"/>
      <c r="NLT51" s="31"/>
      <c r="NLU51" s="31"/>
      <c r="NLV51" s="31"/>
      <c r="NLW51" s="32"/>
      <c r="NLX51" s="30"/>
      <c r="NLY51" s="31"/>
      <c r="NLZ51" s="31"/>
      <c r="NMA51" s="31"/>
      <c r="NMB51" s="31"/>
      <c r="NMC51" s="32"/>
      <c r="NMD51" s="30"/>
      <c r="NME51" s="31"/>
      <c r="NMF51" s="31"/>
      <c r="NMG51" s="31"/>
      <c r="NMH51" s="31"/>
      <c r="NMI51" s="32"/>
      <c r="NMJ51" s="30"/>
      <c r="NMK51" s="31"/>
      <c r="NML51" s="31"/>
      <c r="NMM51" s="31"/>
      <c r="NMN51" s="31"/>
      <c r="NMO51" s="32"/>
      <c r="NMP51" s="30"/>
      <c r="NMQ51" s="31"/>
      <c r="NMR51" s="31"/>
      <c r="NMS51" s="31"/>
      <c r="NMT51" s="31"/>
      <c r="NMU51" s="32"/>
      <c r="NMV51" s="30"/>
      <c r="NMW51" s="31"/>
      <c r="NMX51" s="31"/>
      <c r="NMY51" s="31"/>
      <c r="NMZ51" s="31"/>
      <c r="NNA51" s="32"/>
      <c r="NNB51" s="30"/>
      <c r="NNC51" s="31"/>
      <c r="NND51" s="31"/>
      <c r="NNE51" s="31"/>
      <c r="NNF51" s="31"/>
      <c r="NNG51" s="32"/>
      <c r="NNH51" s="30"/>
      <c r="NNI51" s="31"/>
      <c r="NNJ51" s="31"/>
      <c r="NNK51" s="31"/>
      <c r="NNL51" s="31"/>
      <c r="NNM51" s="32"/>
      <c r="NNN51" s="30"/>
      <c r="NNO51" s="31"/>
      <c r="NNP51" s="31"/>
      <c r="NNQ51" s="31"/>
      <c r="NNR51" s="31"/>
      <c r="NNS51" s="32"/>
      <c r="NNT51" s="30"/>
      <c r="NNU51" s="31"/>
      <c r="NNV51" s="31"/>
      <c r="NNW51" s="31"/>
      <c r="NNX51" s="31"/>
      <c r="NNY51" s="32"/>
      <c r="NNZ51" s="30"/>
      <c r="NOA51" s="31"/>
      <c r="NOB51" s="31"/>
      <c r="NOC51" s="31"/>
      <c r="NOD51" s="31"/>
      <c r="NOE51" s="32"/>
      <c r="NOF51" s="30"/>
      <c r="NOG51" s="31"/>
      <c r="NOH51" s="31"/>
      <c r="NOI51" s="31"/>
      <c r="NOJ51" s="31"/>
      <c r="NOK51" s="32"/>
      <c r="NOL51" s="30"/>
      <c r="NOM51" s="31"/>
      <c r="NON51" s="31"/>
      <c r="NOO51" s="31"/>
      <c r="NOP51" s="31"/>
      <c r="NOQ51" s="32"/>
      <c r="NOR51" s="30"/>
      <c r="NOS51" s="31"/>
      <c r="NOT51" s="31"/>
      <c r="NOU51" s="31"/>
      <c r="NOV51" s="31"/>
      <c r="NOW51" s="32"/>
      <c r="NOX51" s="30"/>
      <c r="NOY51" s="31"/>
      <c r="NOZ51" s="31"/>
      <c r="NPA51" s="31"/>
      <c r="NPB51" s="31"/>
      <c r="NPC51" s="32"/>
      <c r="NPD51" s="30"/>
      <c r="NPE51" s="31"/>
      <c r="NPF51" s="31"/>
      <c r="NPG51" s="31"/>
      <c r="NPH51" s="31"/>
      <c r="NPI51" s="32"/>
      <c r="NPJ51" s="30"/>
      <c r="NPK51" s="31"/>
      <c r="NPL51" s="31"/>
      <c r="NPM51" s="31"/>
      <c r="NPN51" s="31"/>
      <c r="NPO51" s="32"/>
      <c r="NPP51" s="30"/>
      <c r="NPQ51" s="31"/>
      <c r="NPR51" s="31"/>
      <c r="NPS51" s="31"/>
      <c r="NPT51" s="31"/>
      <c r="NPU51" s="32"/>
      <c r="NPV51" s="30"/>
      <c r="NPW51" s="31"/>
      <c r="NPX51" s="31"/>
      <c r="NPY51" s="31"/>
      <c r="NPZ51" s="31"/>
      <c r="NQA51" s="32"/>
      <c r="NQB51" s="30"/>
      <c r="NQC51" s="31"/>
      <c r="NQD51" s="31"/>
      <c r="NQE51" s="31"/>
      <c r="NQF51" s="31"/>
      <c r="NQG51" s="32"/>
      <c r="NQH51" s="30"/>
      <c r="NQI51" s="31"/>
      <c r="NQJ51" s="31"/>
      <c r="NQK51" s="31"/>
      <c r="NQL51" s="31"/>
      <c r="NQM51" s="32"/>
      <c r="NQN51" s="30"/>
      <c r="NQO51" s="31"/>
      <c r="NQP51" s="31"/>
      <c r="NQQ51" s="31"/>
      <c r="NQR51" s="31"/>
      <c r="NQS51" s="32"/>
      <c r="NQT51" s="30"/>
      <c r="NQU51" s="31"/>
      <c r="NQV51" s="31"/>
      <c r="NQW51" s="31"/>
      <c r="NQX51" s="31"/>
      <c r="NQY51" s="32"/>
      <c r="NQZ51" s="30"/>
      <c r="NRA51" s="31"/>
      <c r="NRB51" s="31"/>
      <c r="NRC51" s="31"/>
      <c r="NRD51" s="31"/>
      <c r="NRE51" s="32"/>
      <c r="NRF51" s="30"/>
      <c r="NRG51" s="31"/>
      <c r="NRH51" s="31"/>
      <c r="NRI51" s="31"/>
      <c r="NRJ51" s="31"/>
      <c r="NRK51" s="32"/>
      <c r="NRL51" s="30"/>
      <c r="NRM51" s="31"/>
      <c r="NRN51" s="31"/>
      <c r="NRO51" s="31"/>
      <c r="NRP51" s="31"/>
      <c r="NRQ51" s="32"/>
      <c r="NRR51" s="30"/>
      <c r="NRS51" s="31"/>
      <c r="NRT51" s="31"/>
      <c r="NRU51" s="31"/>
      <c r="NRV51" s="31"/>
      <c r="NRW51" s="32"/>
      <c r="NRX51" s="30"/>
      <c r="NRY51" s="31"/>
      <c r="NRZ51" s="31"/>
      <c r="NSA51" s="31"/>
      <c r="NSB51" s="31"/>
      <c r="NSC51" s="32"/>
      <c r="NSD51" s="30"/>
      <c r="NSE51" s="31"/>
      <c r="NSF51" s="31"/>
      <c r="NSG51" s="31"/>
      <c r="NSH51" s="31"/>
      <c r="NSI51" s="32"/>
      <c r="NSJ51" s="30"/>
      <c r="NSK51" s="31"/>
      <c r="NSL51" s="31"/>
      <c r="NSM51" s="31"/>
      <c r="NSN51" s="31"/>
      <c r="NSO51" s="32"/>
      <c r="NSP51" s="30"/>
      <c r="NSQ51" s="31"/>
      <c r="NSR51" s="31"/>
      <c r="NSS51" s="31"/>
      <c r="NST51" s="31"/>
      <c r="NSU51" s="32"/>
      <c r="NSV51" s="30"/>
      <c r="NSW51" s="31"/>
      <c r="NSX51" s="31"/>
      <c r="NSY51" s="31"/>
      <c r="NSZ51" s="31"/>
      <c r="NTA51" s="32"/>
      <c r="NTB51" s="30"/>
      <c r="NTC51" s="31"/>
      <c r="NTD51" s="31"/>
      <c r="NTE51" s="31"/>
      <c r="NTF51" s="31"/>
      <c r="NTG51" s="32"/>
      <c r="NTH51" s="30"/>
      <c r="NTI51" s="31"/>
      <c r="NTJ51" s="31"/>
      <c r="NTK51" s="31"/>
      <c r="NTL51" s="31"/>
      <c r="NTM51" s="32"/>
      <c r="NTN51" s="30"/>
      <c r="NTO51" s="31"/>
      <c r="NTP51" s="31"/>
      <c r="NTQ51" s="31"/>
      <c r="NTR51" s="31"/>
      <c r="NTS51" s="32"/>
      <c r="NTT51" s="30"/>
      <c r="NTU51" s="31"/>
      <c r="NTV51" s="31"/>
      <c r="NTW51" s="31"/>
      <c r="NTX51" s="31"/>
      <c r="NTY51" s="32"/>
      <c r="NTZ51" s="30"/>
      <c r="NUA51" s="31"/>
      <c r="NUB51" s="31"/>
      <c r="NUC51" s="31"/>
      <c r="NUD51" s="31"/>
      <c r="NUE51" s="32"/>
      <c r="NUF51" s="30"/>
      <c r="NUG51" s="31"/>
      <c r="NUH51" s="31"/>
      <c r="NUI51" s="31"/>
      <c r="NUJ51" s="31"/>
      <c r="NUK51" s="32"/>
      <c r="NUL51" s="30"/>
      <c r="NUM51" s="31"/>
      <c r="NUN51" s="31"/>
      <c r="NUO51" s="31"/>
      <c r="NUP51" s="31"/>
      <c r="NUQ51" s="32"/>
      <c r="NUR51" s="30"/>
      <c r="NUS51" s="31"/>
      <c r="NUT51" s="31"/>
      <c r="NUU51" s="31"/>
      <c r="NUV51" s="31"/>
      <c r="NUW51" s="32"/>
      <c r="NUX51" s="30"/>
      <c r="NUY51" s="31"/>
      <c r="NUZ51" s="31"/>
      <c r="NVA51" s="31"/>
      <c r="NVB51" s="31"/>
      <c r="NVC51" s="32"/>
      <c r="NVD51" s="30"/>
      <c r="NVE51" s="31"/>
      <c r="NVF51" s="31"/>
      <c r="NVG51" s="31"/>
      <c r="NVH51" s="31"/>
      <c r="NVI51" s="32"/>
      <c r="NVJ51" s="30"/>
      <c r="NVK51" s="31"/>
      <c r="NVL51" s="31"/>
      <c r="NVM51" s="31"/>
      <c r="NVN51" s="31"/>
      <c r="NVO51" s="32"/>
      <c r="NVP51" s="30"/>
      <c r="NVQ51" s="31"/>
      <c r="NVR51" s="31"/>
      <c r="NVS51" s="31"/>
      <c r="NVT51" s="31"/>
      <c r="NVU51" s="32"/>
      <c r="NVV51" s="30"/>
      <c r="NVW51" s="31"/>
      <c r="NVX51" s="31"/>
      <c r="NVY51" s="31"/>
      <c r="NVZ51" s="31"/>
      <c r="NWA51" s="32"/>
      <c r="NWB51" s="30"/>
      <c r="NWC51" s="31"/>
      <c r="NWD51" s="31"/>
      <c r="NWE51" s="31"/>
      <c r="NWF51" s="31"/>
      <c r="NWG51" s="32"/>
      <c r="NWH51" s="30"/>
      <c r="NWI51" s="31"/>
      <c r="NWJ51" s="31"/>
      <c r="NWK51" s="31"/>
      <c r="NWL51" s="31"/>
      <c r="NWM51" s="32"/>
      <c r="NWN51" s="30"/>
      <c r="NWO51" s="31"/>
      <c r="NWP51" s="31"/>
      <c r="NWQ51" s="31"/>
      <c r="NWR51" s="31"/>
      <c r="NWS51" s="32"/>
      <c r="NWT51" s="30"/>
      <c r="NWU51" s="31"/>
      <c r="NWV51" s="31"/>
      <c r="NWW51" s="31"/>
      <c r="NWX51" s="31"/>
      <c r="NWY51" s="32"/>
      <c r="NWZ51" s="30"/>
      <c r="NXA51" s="31"/>
      <c r="NXB51" s="31"/>
      <c r="NXC51" s="31"/>
      <c r="NXD51" s="31"/>
      <c r="NXE51" s="32"/>
      <c r="NXF51" s="30"/>
      <c r="NXG51" s="31"/>
      <c r="NXH51" s="31"/>
      <c r="NXI51" s="31"/>
      <c r="NXJ51" s="31"/>
      <c r="NXK51" s="32"/>
      <c r="NXL51" s="30"/>
      <c r="NXM51" s="31"/>
      <c r="NXN51" s="31"/>
      <c r="NXO51" s="31"/>
      <c r="NXP51" s="31"/>
      <c r="NXQ51" s="32"/>
      <c r="NXR51" s="30"/>
      <c r="NXS51" s="31"/>
      <c r="NXT51" s="31"/>
      <c r="NXU51" s="31"/>
      <c r="NXV51" s="31"/>
      <c r="NXW51" s="32"/>
      <c r="NXX51" s="30"/>
      <c r="NXY51" s="31"/>
      <c r="NXZ51" s="31"/>
      <c r="NYA51" s="31"/>
      <c r="NYB51" s="31"/>
      <c r="NYC51" s="32"/>
      <c r="NYD51" s="30"/>
      <c r="NYE51" s="31"/>
      <c r="NYF51" s="31"/>
      <c r="NYG51" s="31"/>
      <c r="NYH51" s="31"/>
      <c r="NYI51" s="32"/>
      <c r="NYJ51" s="30"/>
      <c r="NYK51" s="31"/>
      <c r="NYL51" s="31"/>
      <c r="NYM51" s="31"/>
      <c r="NYN51" s="31"/>
      <c r="NYO51" s="32"/>
      <c r="NYP51" s="30"/>
      <c r="NYQ51" s="31"/>
      <c r="NYR51" s="31"/>
      <c r="NYS51" s="31"/>
      <c r="NYT51" s="31"/>
      <c r="NYU51" s="32"/>
      <c r="NYV51" s="30"/>
      <c r="NYW51" s="31"/>
      <c r="NYX51" s="31"/>
      <c r="NYY51" s="31"/>
      <c r="NYZ51" s="31"/>
      <c r="NZA51" s="32"/>
      <c r="NZB51" s="30"/>
      <c r="NZC51" s="31"/>
      <c r="NZD51" s="31"/>
      <c r="NZE51" s="31"/>
      <c r="NZF51" s="31"/>
      <c r="NZG51" s="32"/>
      <c r="NZH51" s="30"/>
      <c r="NZI51" s="31"/>
      <c r="NZJ51" s="31"/>
      <c r="NZK51" s="31"/>
      <c r="NZL51" s="31"/>
      <c r="NZM51" s="32"/>
      <c r="NZN51" s="30"/>
      <c r="NZO51" s="31"/>
      <c r="NZP51" s="31"/>
      <c r="NZQ51" s="31"/>
      <c r="NZR51" s="31"/>
      <c r="NZS51" s="32"/>
      <c r="NZT51" s="30"/>
      <c r="NZU51" s="31"/>
      <c r="NZV51" s="31"/>
      <c r="NZW51" s="31"/>
      <c r="NZX51" s="31"/>
      <c r="NZY51" s="32"/>
      <c r="NZZ51" s="30"/>
      <c r="OAA51" s="31"/>
      <c r="OAB51" s="31"/>
      <c r="OAC51" s="31"/>
      <c r="OAD51" s="31"/>
      <c r="OAE51" s="32"/>
      <c r="OAF51" s="30"/>
      <c r="OAG51" s="31"/>
      <c r="OAH51" s="31"/>
      <c r="OAI51" s="31"/>
      <c r="OAJ51" s="31"/>
      <c r="OAK51" s="32"/>
      <c r="OAL51" s="30"/>
      <c r="OAM51" s="31"/>
      <c r="OAN51" s="31"/>
      <c r="OAO51" s="31"/>
      <c r="OAP51" s="31"/>
      <c r="OAQ51" s="32"/>
      <c r="OAR51" s="30"/>
      <c r="OAS51" s="31"/>
      <c r="OAT51" s="31"/>
      <c r="OAU51" s="31"/>
      <c r="OAV51" s="31"/>
      <c r="OAW51" s="32"/>
      <c r="OAX51" s="30"/>
      <c r="OAY51" s="31"/>
      <c r="OAZ51" s="31"/>
      <c r="OBA51" s="31"/>
      <c r="OBB51" s="31"/>
      <c r="OBC51" s="32"/>
      <c r="OBD51" s="30"/>
      <c r="OBE51" s="31"/>
      <c r="OBF51" s="31"/>
      <c r="OBG51" s="31"/>
      <c r="OBH51" s="31"/>
      <c r="OBI51" s="32"/>
      <c r="OBJ51" s="30"/>
      <c r="OBK51" s="31"/>
      <c r="OBL51" s="31"/>
      <c r="OBM51" s="31"/>
      <c r="OBN51" s="31"/>
      <c r="OBO51" s="32"/>
      <c r="OBP51" s="30"/>
      <c r="OBQ51" s="31"/>
      <c r="OBR51" s="31"/>
      <c r="OBS51" s="31"/>
      <c r="OBT51" s="31"/>
      <c r="OBU51" s="32"/>
      <c r="OBV51" s="30"/>
      <c r="OBW51" s="31"/>
      <c r="OBX51" s="31"/>
      <c r="OBY51" s="31"/>
      <c r="OBZ51" s="31"/>
      <c r="OCA51" s="32"/>
      <c r="OCB51" s="30"/>
      <c r="OCC51" s="31"/>
      <c r="OCD51" s="31"/>
      <c r="OCE51" s="31"/>
      <c r="OCF51" s="31"/>
      <c r="OCG51" s="32"/>
      <c r="OCH51" s="30"/>
      <c r="OCI51" s="31"/>
      <c r="OCJ51" s="31"/>
      <c r="OCK51" s="31"/>
      <c r="OCL51" s="31"/>
      <c r="OCM51" s="32"/>
      <c r="OCN51" s="30"/>
      <c r="OCO51" s="31"/>
      <c r="OCP51" s="31"/>
      <c r="OCQ51" s="31"/>
      <c r="OCR51" s="31"/>
      <c r="OCS51" s="32"/>
      <c r="OCT51" s="30"/>
      <c r="OCU51" s="31"/>
      <c r="OCV51" s="31"/>
      <c r="OCW51" s="31"/>
      <c r="OCX51" s="31"/>
      <c r="OCY51" s="32"/>
      <c r="OCZ51" s="30"/>
      <c r="ODA51" s="31"/>
      <c r="ODB51" s="31"/>
      <c r="ODC51" s="31"/>
      <c r="ODD51" s="31"/>
      <c r="ODE51" s="32"/>
      <c r="ODF51" s="30"/>
      <c r="ODG51" s="31"/>
      <c r="ODH51" s="31"/>
      <c r="ODI51" s="31"/>
      <c r="ODJ51" s="31"/>
      <c r="ODK51" s="32"/>
      <c r="ODL51" s="30"/>
      <c r="ODM51" s="31"/>
      <c r="ODN51" s="31"/>
      <c r="ODO51" s="31"/>
      <c r="ODP51" s="31"/>
      <c r="ODQ51" s="32"/>
      <c r="ODR51" s="30"/>
      <c r="ODS51" s="31"/>
      <c r="ODT51" s="31"/>
      <c r="ODU51" s="31"/>
      <c r="ODV51" s="31"/>
      <c r="ODW51" s="32"/>
      <c r="ODX51" s="30"/>
      <c r="ODY51" s="31"/>
      <c r="ODZ51" s="31"/>
      <c r="OEA51" s="31"/>
      <c r="OEB51" s="31"/>
      <c r="OEC51" s="32"/>
      <c r="OED51" s="30"/>
      <c r="OEE51" s="31"/>
      <c r="OEF51" s="31"/>
      <c r="OEG51" s="31"/>
      <c r="OEH51" s="31"/>
      <c r="OEI51" s="32"/>
      <c r="OEJ51" s="30"/>
      <c r="OEK51" s="31"/>
      <c r="OEL51" s="31"/>
      <c r="OEM51" s="31"/>
      <c r="OEN51" s="31"/>
      <c r="OEO51" s="32"/>
      <c r="OEP51" s="30"/>
      <c r="OEQ51" s="31"/>
      <c r="OER51" s="31"/>
      <c r="OES51" s="31"/>
      <c r="OET51" s="31"/>
      <c r="OEU51" s="32"/>
      <c r="OEV51" s="30"/>
      <c r="OEW51" s="31"/>
      <c r="OEX51" s="31"/>
      <c r="OEY51" s="31"/>
      <c r="OEZ51" s="31"/>
      <c r="OFA51" s="32"/>
      <c r="OFB51" s="30"/>
      <c r="OFC51" s="31"/>
      <c r="OFD51" s="31"/>
      <c r="OFE51" s="31"/>
      <c r="OFF51" s="31"/>
      <c r="OFG51" s="32"/>
      <c r="OFH51" s="30"/>
      <c r="OFI51" s="31"/>
      <c r="OFJ51" s="31"/>
      <c r="OFK51" s="31"/>
      <c r="OFL51" s="31"/>
      <c r="OFM51" s="32"/>
      <c r="OFN51" s="30"/>
      <c r="OFO51" s="31"/>
      <c r="OFP51" s="31"/>
      <c r="OFQ51" s="31"/>
      <c r="OFR51" s="31"/>
      <c r="OFS51" s="32"/>
      <c r="OFT51" s="30"/>
      <c r="OFU51" s="31"/>
      <c r="OFV51" s="31"/>
      <c r="OFW51" s="31"/>
      <c r="OFX51" s="31"/>
      <c r="OFY51" s="32"/>
      <c r="OFZ51" s="30"/>
      <c r="OGA51" s="31"/>
      <c r="OGB51" s="31"/>
      <c r="OGC51" s="31"/>
      <c r="OGD51" s="31"/>
      <c r="OGE51" s="32"/>
      <c r="OGF51" s="30"/>
      <c r="OGG51" s="31"/>
      <c r="OGH51" s="31"/>
      <c r="OGI51" s="31"/>
      <c r="OGJ51" s="31"/>
      <c r="OGK51" s="32"/>
      <c r="OGL51" s="30"/>
      <c r="OGM51" s="31"/>
      <c r="OGN51" s="31"/>
      <c r="OGO51" s="31"/>
      <c r="OGP51" s="31"/>
      <c r="OGQ51" s="32"/>
      <c r="OGR51" s="30"/>
      <c r="OGS51" s="31"/>
      <c r="OGT51" s="31"/>
      <c r="OGU51" s="31"/>
      <c r="OGV51" s="31"/>
      <c r="OGW51" s="32"/>
      <c r="OGX51" s="30"/>
      <c r="OGY51" s="31"/>
      <c r="OGZ51" s="31"/>
      <c r="OHA51" s="31"/>
      <c r="OHB51" s="31"/>
      <c r="OHC51" s="32"/>
      <c r="OHD51" s="30"/>
      <c r="OHE51" s="31"/>
      <c r="OHF51" s="31"/>
      <c r="OHG51" s="31"/>
      <c r="OHH51" s="31"/>
      <c r="OHI51" s="32"/>
      <c r="OHJ51" s="30"/>
      <c r="OHK51" s="31"/>
      <c r="OHL51" s="31"/>
      <c r="OHM51" s="31"/>
      <c r="OHN51" s="31"/>
      <c r="OHO51" s="32"/>
      <c r="OHP51" s="30"/>
      <c r="OHQ51" s="31"/>
      <c r="OHR51" s="31"/>
      <c r="OHS51" s="31"/>
      <c r="OHT51" s="31"/>
      <c r="OHU51" s="32"/>
      <c r="OHV51" s="30"/>
      <c r="OHW51" s="31"/>
      <c r="OHX51" s="31"/>
      <c r="OHY51" s="31"/>
      <c r="OHZ51" s="31"/>
      <c r="OIA51" s="32"/>
      <c r="OIB51" s="30"/>
      <c r="OIC51" s="31"/>
      <c r="OID51" s="31"/>
      <c r="OIE51" s="31"/>
      <c r="OIF51" s="31"/>
      <c r="OIG51" s="32"/>
      <c r="OIH51" s="30"/>
      <c r="OII51" s="31"/>
      <c r="OIJ51" s="31"/>
      <c r="OIK51" s="31"/>
      <c r="OIL51" s="31"/>
      <c r="OIM51" s="32"/>
      <c r="OIN51" s="30"/>
      <c r="OIO51" s="31"/>
      <c r="OIP51" s="31"/>
      <c r="OIQ51" s="31"/>
      <c r="OIR51" s="31"/>
      <c r="OIS51" s="32"/>
      <c r="OIT51" s="30"/>
      <c r="OIU51" s="31"/>
      <c r="OIV51" s="31"/>
      <c r="OIW51" s="31"/>
      <c r="OIX51" s="31"/>
      <c r="OIY51" s="32"/>
      <c r="OIZ51" s="30"/>
      <c r="OJA51" s="31"/>
      <c r="OJB51" s="31"/>
      <c r="OJC51" s="31"/>
      <c r="OJD51" s="31"/>
      <c r="OJE51" s="32"/>
      <c r="OJF51" s="30"/>
      <c r="OJG51" s="31"/>
      <c r="OJH51" s="31"/>
      <c r="OJI51" s="31"/>
      <c r="OJJ51" s="31"/>
      <c r="OJK51" s="32"/>
      <c r="OJL51" s="30"/>
      <c r="OJM51" s="31"/>
      <c r="OJN51" s="31"/>
      <c r="OJO51" s="31"/>
      <c r="OJP51" s="31"/>
      <c r="OJQ51" s="32"/>
      <c r="OJR51" s="30"/>
      <c r="OJS51" s="31"/>
      <c r="OJT51" s="31"/>
      <c r="OJU51" s="31"/>
      <c r="OJV51" s="31"/>
      <c r="OJW51" s="32"/>
      <c r="OJX51" s="30"/>
      <c r="OJY51" s="31"/>
      <c r="OJZ51" s="31"/>
      <c r="OKA51" s="31"/>
      <c r="OKB51" s="31"/>
      <c r="OKC51" s="32"/>
      <c r="OKD51" s="30"/>
      <c r="OKE51" s="31"/>
      <c r="OKF51" s="31"/>
      <c r="OKG51" s="31"/>
      <c r="OKH51" s="31"/>
      <c r="OKI51" s="32"/>
      <c r="OKJ51" s="30"/>
      <c r="OKK51" s="31"/>
      <c r="OKL51" s="31"/>
      <c r="OKM51" s="31"/>
      <c r="OKN51" s="31"/>
      <c r="OKO51" s="32"/>
      <c r="OKP51" s="30"/>
      <c r="OKQ51" s="31"/>
      <c r="OKR51" s="31"/>
      <c r="OKS51" s="31"/>
      <c r="OKT51" s="31"/>
      <c r="OKU51" s="32"/>
      <c r="OKV51" s="30"/>
      <c r="OKW51" s="31"/>
      <c r="OKX51" s="31"/>
      <c r="OKY51" s="31"/>
      <c r="OKZ51" s="31"/>
      <c r="OLA51" s="32"/>
      <c r="OLB51" s="30"/>
      <c r="OLC51" s="31"/>
      <c r="OLD51" s="31"/>
      <c r="OLE51" s="31"/>
      <c r="OLF51" s="31"/>
      <c r="OLG51" s="32"/>
      <c r="OLH51" s="30"/>
      <c r="OLI51" s="31"/>
      <c r="OLJ51" s="31"/>
      <c r="OLK51" s="31"/>
      <c r="OLL51" s="31"/>
      <c r="OLM51" s="32"/>
      <c r="OLN51" s="30"/>
      <c r="OLO51" s="31"/>
      <c r="OLP51" s="31"/>
      <c r="OLQ51" s="31"/>
      <c r="OLR51" s="31"/>
      <c r="OLS51" s="32"/>
      <c r="OLT51" s="30"/>
      <c r="OLU51" s="31"/>
      <c r="OLV51" s="31"/>
      <c r="OLW51" s="31"/>
      <c r="OLX51" s="31"/>
      <c r="OLY51" s="32"/>
      <c r="OLZ51" s="30"/>
      <c r="OMA51" s="31"/>
      <c r="OMB51" s="31"/>
      <c r="OMC51" s="31"/>
      <c r="OMD51" s="31"/>
      <c r="OME51" s="32"/>
      <c r="OMF51" s="30"/>
      <c r="OMG51" s="31"/>
      <c r="OMH51" s="31"/>
      <c r="OMI51" s="31"/>
      <c r="OMJ51" s="31"/>
      <c r="OMK51" s="32"/>
      <c r="OML51" s="30"/>
      <c r="OMM51" s="31"/>
      <c r="OMN51" s="31"/>
      <c r="OMO51" s="31"/>
      <c r="OMP51" s="31"/>
      <c r="OMQ51" s="32"/>
      <c r="OMR51" s="30"/>
      <c r="OMS51" s="31"/>
      <c r="OMT51" s="31"/>
      <c r="OMU51" s="31"/>
      <c r="OMV51" s="31"/>
      <c r="OMW51" s="32"/>
      <c r="OMX51" s="30"/>
      <c r="OMY51" s="31"/>
      <c r="OMZ51" s="31"/>
      <c r="ONA51" s="31"/>
      <c r="ONB51" s="31"/>
      <c r="ONC51" s="32"/>
      <c r="OND51" s="30"/>
      <c r="ONE51" s="31"/>
      <c r="ONF51" s="31"/>
      <c r="ONG51" s="31"/>
      <c r="ONH51" s="31"/>
      <c r="ONI51" s="32"/>
      <c r="ONJ51" s="30"/>
      <c r="ONK51" s="31"/>
      <c r="ONL51" s="31"/>
      <c r="ONM51" s="31"/>
      <c r="ONN51" s="31"/>
      <c r="ONO51" s="32"/>
      <c r="ONP51" s="30"/>
      <c r="ONQ51" s="31"/>
      <c r="ONR51" s="31"/>
      <c r="ONS51" s="31"/>
      <c r="ONT51" s="31"/>
      <c r="ONU51" s="32"/>
      <c r="ONV51" s="30"/>
      <c r="ONW51" s="31"/>
      <c r="ONX51" s="31"/>
      <c r="ONY51" s="31"/>
      <c r="ONZ51" s="31"/>
      <c r="OOA51" s="32"/>
      <c r="OOB51" s="30"/>
      <c r="OOC51" s="31"/>
      <c r="OOD51" s="31"/>
      <c r="OOE51" s="31"/>
      <c r="OOF51" s="31"/>
      <c r="OOG51" s="32"/>
      <c r="OOH51" s="30"/>
      <c r="OOI51" s="31"/>
      <c r="OOJ51" s="31"/>
      <c r="OOK51" s="31"/>
      <c r="OOL51" s="31"/>
      <c r="OOM51" s="32"/>
      <c r="OON51" s="30"/>
      <c r="OOO51" s="31"/>
      <c r="OOP51" s="31"/>
      <c r="OOQ51" s="31"/>
      <c r="OOR51" s="31"/>
      <c r="OOS51" s="32"/>
      <c r="OOT51" s="30"/>
      <c r="OOU51" s="31"/>
      <c r="OOV51" s="31"/>
      <c r="OOW51" s="31"/>
      <c r="OOX51" s="31"/>
      <c r="OOY51" s="32"/>
      <c r="OOZ51" s="30"/>
      <c r="OPA51" s="31"/>
      <c r="OPB51" s="31"/>
      <c r="OPC51" s="31"/>
      <c r="OPD51" s="31"/>
      <c r="OPE51" s="32"/>
      <c r="OPF51" s="30"/>
      <c r="OPG51" s="31"/>
      <c r="OPH51" s="31"/>
      <c r="OPI51" s="31"/>
      <c r="OPJ51" s="31"/>
      <c r="OPK51" s="32"/>
      <c r="OPL51" s="30"/>
      <c r="OPM51" s="31"/>
      <c r="OPN51" s="31"/>
      <c r="OPO51" s="31"/>
      <c r="OPP51" s="31"/>
      <c r="OPQ51" s="32"/>
      <c r="OPR51" s="30"/>
      <c r="OPS51" s="31"/>
      <c r="OPT51" s="31"/>
      <c r="OPU51" s="31"/>
      <c r="OPV51" s="31"/>
      <c r="OPW51" s="32"/>
      <c r="OPX51" s="30"/>
      <c r="OPY51" s="31"/>
      <c r="OPZ51" s="31"/>
      <c r="OQA51" s="31"/>
      <c r="OQB51" s="31"/>
      <c r="OQC51" s="32"/>
      <c r="OQD51" s="30"/>
      <c r="OQE51" s="31"/>
      <c r="OQF51" s="31"/>
      <c r="OQG51" s="31"/>
      <c r="OQH51" s="31"/>
      <c r="OQI51" s="32"/>
      <c r="OQJ51" s="30"/>
      <c r="OQK51" s="31"/>
      <c r="OQL51" s="31"/>
      <c r="OQM51" s="31"/>
      <c r="OQN51" s="31"/>
      <c r="OQO51" s="32"/>
      <c r="OQP51" s="30"/>
      <c r="OQQ51" s="31"/>
      <c r="OQR51" s="31"/>
      <c r="OQS51" s="31"/>
      <c r="OQT51" s="31"/>
      <c r="OQU51" s="32"/>
      <c r="OQV51" s="30"/>
      <c r="OQW51" s="31"/>
      <c r="OQX51" s="31"/>
      <c r="OQY51" s="31"/>
      <c r="OQZ51" s="31"/>
      <c r="ORA51" s="32"/>
      <c r="ORB51" s="30"/>
      <c r="ORC51" s="31"/>
      <c r="ORD51" s="31"/>
      <c r="ORE51" s="31"/>
      <c r="ORF51" s="31"/>
      <c r="ORG51" s="32"/>
      <c r="ORH51" s="30"/>
      <c r="ORI51" s="31"/>
      <c r="ORJ51" s="31"/>
      <c r="ORK51" s="31"/>
      <c r="ORL51" s="31"/>
      <c r="ORM51" s="32"/>
      <c r="ORN51" s="30"/>
      <c r="ORO51" s="31"/>
      <c r="ORP51" s="31"/>
      <c r="ORQ51" s="31"/>
      <c r="ORR51" s="31"/>
      <c r="ORS51" s="32"/>
      <c r="ORT51" s="30"/>
      <c r="ORU51" s="31"/>
      <c r="ORV51" s="31"/>
      <c r="ORW51" s="31"/>
      <c r="ORX51" s="31"/>
      <c r="ORY51" s="32"/>
      <c r="ORZ51" s="30"/>
      <c r="OSA51" s="31"/>
      <c r="OSB51" s="31"/>
      <c r="OSC51" s="31"/>
      <c r="OSD51" s="31"/>
      <c r="OSE51" s="32"/>
      <c r="OSF51" s="30"/>
      <c r="OSG51" s="31"/>
      <c r="OSH51" s="31"/>
      <c r="OSI51" s="31"/>
      <c r="OSJ51" s="31"/>
      <c r="OSK51" s="32"/>
      <c r="OSL51" s="30"/>
      <c r="OSM51" s="31"/>
      <c r="OSN51" s="31"/>
      <c r="OSO51" s="31"/>
      <c r="OSP51" s="31"/>
      <c r="OSQ51" s="32"/>
      <c r="OSR51" s="30"/>
      <c r="OSS51" s="31"/>
      <c r="OST51" s="31"/>
      <c r="OSU51" s="31"/>
      <c r="OSV51" s="31"/>
      <c r="OSW51" s="32"/>
      <c r="OSX51" s="30"/>
      <c r="OSY51" s="31"/>
      <c r="OSZ51" s="31"/>
      <c r="OTA51" s="31"/>
      <c r="OTB51" s="31"/>
      <c r="OTC51" s="32"/>
      <c r="OTD51" s="30"/>
      <c r="OTE51" s="31"/>
      <c r="OTF51" s="31"/>
      <c r="OTG51" s="31"/>
      <c r="OTH51" s="31"/>
      <c r="OTI51" s="32"/>
      <c r="OTJ51" s="30"/>
      <c r="OTK51" s="31"/>
      <c r="OTL51" s="31"/>
      <c r="OTM51" s="31"/>
      <c r="OTN51" s="31"/>
      <c r="OTO51" s="32"/>
      <c r="OTP51" s="30"/>
      <c r="OTQ51" s="31"/>
      <c r="OTR51" s="31"/>
      <c r="OTS51" s="31"/>
      <c r="OTT51" s="31"/>
      <c r="OTU51" s="32"/>
      <c r="OTV51" s="30"/>
      <c r="OTW51" s="31"/>
      <c r="OTX51" s="31"/>
      <c r="OTY51" s="31"/>
      <c r="OTZ51" s="31"/>
      <c r="OUA51" s="32"/>
      <c r="OUB51" s="30"/>
      <c r="OUC51" s="31"/>
      <c r="OUD51" s="31"/>
      <c r="OUE51" s="31"/>
      <c r="OUF51" s="31"/>
      <c r="OUG51" s="32"/>
      <c r="OUH51" s="30"/>
      <c r="OUI51" s="31"/>
      <c r="OUJ51" s="31"/>
      <c r="OUK51" s="31"/>
      <c r="OUL51" s="31"/>
      <c r="OUM51" s="32"/>
      <c r="OUN51" s="30"/>
      <c r="OUO51" s="31"/>
      <c r="OUP51" s="31"/>
      <c r="OUQ51" s="31"/>
      <c r="OUR51" s="31"/>
      <c r="OUS51" s="32"/>
      <c r="OUT51" s="30"/>
      <c r="OUU51" s="31"/>
      <c r="OUV51" s="31"/>
      <c r="OUW51" s="31"/>
      <c r="OUX51" s="31"/>
      <c r="OUY51" s="32"/>
      <c r="OUZ51" s="30"/>
      <c r="OVA51" s="31"/>
      <c r="OVB51" s="31"/>
      <c r="OVC51" s="31"/>
      <c r="OVD51" s="31"/>
      <c r="OVE51" s="32"/>
      <c r="OVF51" s="30"/>
      <c r="OVG51" s="31"/>
      <c r="OVH51" s="31"/>
      <c r="OVI51" s="31"/>
      <c r="OVJ51" s="31"/>
      <c r="OVK51" s="32"/>
      <c r="OVL51" s="30"/>
      <c r="OVM51" s="31"/>
      <c r="OVN51" s="31"/>
      <c r="OVO51" s="31"/>
      <c r="OVP51" s="31"/>
      <c r="OVQ51" s="32"/>
      <c r="OVR51" s="30"/>
      <c r="OVS51" s="31"/>
      <c r="OVT51" s="31"/>
      <c r="OVU51" s="31"/>
      <c r="OVV51" s="31"/>
      <c r="OVW51" s="32"/>
      <c r="OVX51" s="30"/>
      <c r="OVY51" s="31"/>
      <c r="OVZ51" s="31"/>
      <c r="OWA51" s="31"/>
      <c r="OWB51" s="31"/>
      <c r="OWC51" s="32"/>
      <c r="OWD51" s="30"/>
      <c r="OWE51" s="31"/>
      <c r="OWF51" s="31"/>
      <c r="OWG51" s="31"/>
      <c r="OWH51" s="31"/>
      <c r="OWI51" s="32"/>
      <c r="OWJ51" s="30"/>
      <c r="OWK51" s="31"/>
      <c r="OWL51" s="31"/>
      <c r="OWM51" s="31"/>
      <c r="OWN51" s="31"/>
      <c r="OWO51" s="32"/>
      <c r="OWP51" s="30"/>
      <c r="OWQ51" s="31"/>
      <c r="OWR51" s="31"/>
      <c r="OWS51" s="31"/>
      <c r="OWT51" s="31"/>
      <c r="OWU51" s="32"/>
      <c r="OWV51" s="30"/>
      <c r="OWW51" s="31"/>
      <c r="OWX51" s="31"/>
      <c r="OWY51" s="31"/>
      <c r="OWZ51" s="31"/>
      <c r="OXA51" s="32"/>
      <c r="OXB51" s="30"/>
      <c r="OXC51" s="31"/>
      <c r="OXD51" s="31"/>
      <c r="OXE51" s="31"/>
      <c r="OXF51" s="31"/>
      <c r="OXG51" s="32"/>
      <c r="OXH51" s="30"/>
      <c r="OXI51" s="31"/>
      <c r="OXJ51" s="31"/>
      <c r="OXK51" s="31"/>
      <c r="OXL51" s="31"/>
      <c r="OXM51" s="32"/>
      <c r="OXN51" s="30"/>
      <c r="OXO51" s="31"/>
      <c r="OXP51" s="31"/>
      <c r="OXQ51" s="31"/>
      <c r="OXR51" s="31"/>
      <c r="OXS51" s="32"/>
      <c r="OXT51" s="30"/>
      <c r="OXU51" s="31"/>
      <c r="OXV51" s="31"/>
      <c r="OXW51" s="31"/>
      <c r="OXX51" s="31"/>
      <c r="OXY51" s="32"/>
      <c r="OXZ51" s="30"/>
      <c r="OYA51" s="31"/>
      <c r="OYB51" s="31"/>
      <c r="OYC51" s="31"/>
      <c r="OYD51" s="31"/>
      <c r="OYE51" s="32"/>
      <c r="OYF51" s="30"/>
      <c r="OYG51" s="31"/>
      <c r="OYH51" s="31"/>
      <c r="OYI51" s="31"/>
      <c r="OYJ51" s="31"/>
      <c r="OYK51" s="32"/>
      <c r="OYL51" s="30"/>
      <c r="OYM51" s="31"/>
      <c r="OYN51" s="31"/>
      <c r="OYO51" s="31"/>
      <c r="OYP51" s="31"/>
      <c r="OYQ51" s="32"/>
      <c r="OYR51" s="30"/>
      <c r="OYS51" s="31"/>
      <c r="OYT51" s="31"/>
      <c r="OYU51" s="31"/>
      <c r="OYV51" s="31"/>
      <c r="OYW51" s="32"/>
      <c r="OYX51" s="30"/>
      <c r="OYY51" s="31"/>
      <c r="OYZ51" s="31"/>
      <c r="OZA51" s="31"/>
      <c r="OZB51" s="31"/>
      <c r="OZC51" s="32"/>
      <c r="OZD51" s="30"/>
      <c r="OZE51" s="31"/>
      <c r="OZF51" s="31"/>
      <c r="OZG51" s="31"/>
      <c r="OZH51" s="31"/>
      <c r="OZI51" s="32"/>
      <c r="OZJ51" s="30"/>
      <c r="OZK51" s="31"/>
      <c r="OZL51" s="31"/>
      <c r="OZM51" s="31"/>
      <c r="OZN51" s="31"/>
      <c r="OZO51" s="32"/>
      <c r="OZP51" s="30"/>
      <c r="OZQ51" s="31"/>
      <c r="OZR51" s="31"/>
      <c r="OZS51" s="31"/>
      <c r="OZT51" s="31"/>
      <c r="OZU51" s="32"/>
      <c r="OZV51" s="30"/>
      <c r="OZW51" s="31"/>
      <c r="OZX51" s="31"/>
      <c r="OZY51" s="31"/>
      <c r="OZZ51" s="31"/>
      <c r="PAA51" s="32"/>
      <c r="PAB51" s="30"/>
      <c r="PAC51" s="31"/>
      <c r="PAD51" s="31"/>
      <c r="PAE51" s="31"/>
      <c r="PAF51" s="31"/>
      <c r="PAG51" s="32"/>
      <c r="PAH51" s="30"/>
      <c r="PAI51" s="31"/>
      <c r="PAJ51" s="31"/>
      <c r="PAK51" s="31"/>
      <c r="PAL51" s="31"/>
      <c r="PAM51" s="32"/>
      <c r="PAN51" s="30"/>
      <c r="PAO51" s="31"/>
      <c r="PAP51" s="31"/>
      <c r="PAQ51" s="31"/>
      <c r="PAR51" s="31"/>
      <c r="PAS51" s="32"/>
      <c r="PAT51" s="30"/>
      <c r="PAU51" s="31"/>
      <c r="PAV51" s="31"/>
      <c r="PAW51" s="31"/>
      <c r="PAX51" s="31"/>
      <c r="PAY51" s="32"/>
      <c r="PAZ51" s="30"/>
      <c r="PBA51" s="31"/>
      <c r="PBB51" s="31"/>
      <c r="PBC51" s="31"/>
      <c r="PBD51" s="31"/>
      <c r="PBE51" s="32"/>
      <c r="PBF51" s="30"/>
      <c r="PBG51" s="31"/>
      <c r="PBH51" s="31"/>
      <c r="PBI51" s="31"/>
      <c r="PBJ51" s="31"/>
      <c r="PBK51" s="32"/>
      <c r="PBL51" s="30"/>
      <c r="PBM51" s="31"/>
      <c r="PBN51" s="31"/>
      <c r="PBO51" s="31"/>
      <c r="PBP51" s="31"/>
      <c r="PBQ51" s="32"/>
      <c r="PBR51" s="30"/>
      <c r="PBS51" s="31"/>
      <c r="PBT51" s="31"/>
      <c r="PBU51" s="31"/>
      <c r="PBV51" s="31"/>
      <c r="PBW51" s="32"/>
      <c r="PBX51" s="30"/>
      <c r="PBY51" s="31"/>
      <c r="PBZ51" s="31"/>
      <c r="PCA51" s="31"/>
      <c r="PCB51" s="31"/>
      <c r="PCC51" s="32"/>
      <c r="PCD51" s="30"/>
      <c r="PCE51" s="31"/>
      <c r="PCF51" s="31"/>
      <c r="PCG51" s="31"/>
      <c r="PCH51" s="31"/>
      <c r="PCI51" s="32"/>
      <c r="PCJ51" s="30"/>
      <c r="PCK51" s="31"/>
      <c r="PCL51" s="31"/>
      <c r="PCM51" s="31"/>
      <c r="PCN51" s="31"/>
      <c r="PCO51" s="32"/>
      <c r="PCP51" s="30"/>
      <c r="PCQ51" s="31"/>
      <c r="PCR51" s="31"/>
      <c r="PCS51" s="31"/>
      <c r="PCT51" s="31"/>
      <c r="PCU51" s="32"/>
      <c r="PCV51" s="30"/>
      <c r="PCW51" s="31"/>
      <c r="PCX51" s="31"/>
      <c r="PCY51" s="31"/>
      <c r="PCZ51" s="31"/>
      <c r="PDA51" s="32"/>
      <c r="PDB51" s="30"/>
      <c r="PDC51" s="31"/>
      <c r="PDD51" s="31"/>
      <c r="PDE51" s="31"/>
      <c r="PDF51" s="31"/>
      <c r="PDG51" s="32"/>
      <c r="PDH51" s="30"/>
      <c r="PDI51" s="31"/>
      <c r="PDJ51" s="31"/>
      <c r="PDK51" s="31"/>
      <c r="PDL51" s="31"/>
      <c r="PDM51" s="32"/>
      <c r="PDN51" s="30"/>
      <c r="PDO51" s="31"/>
      <c r="PDP51" s="31"/>
      <c r="PDQ51" s="31"/>
      <c r="PDR51" s="31"/>
      <c r="PDS51" s="32"/>
      <c r="PDT51" s="30"/>
      <c r="PDU51" s="31"/>
      <c r="PDV51" s="31"/>
      <c r="PDW51" s="31"/>
      <c r="PDX51" s="31"/>
      <c r="PDY51" s="32"/>
      <c r="PDZ51" s="30"/>
      <c r="PEA51" s="31"/>
      <c r="PEB51" s="31"/>
      <c r="PEC51" s="31"/>
      <c r="PED51" s="31"/>
      <c r="PEE51" s="32"/>
      <c r="PEF51" s="30"/>
      <c r="PEG51" s="31"/>
      <c r="PEH51" s="31"/>
      <c r="PEI51" s="31"/>
      <c r="PEJ51" s="31"/>
      <c r="PEK51" s="32"/>
      <c r="PEL51" s="30"/>
      <c r="PEM51" s="31"/>
      <c r="PEN51" s="31"/>
      <c r="PEO51" s="31"/>
      <c r="PEP51" s="31"/>
      <c r="PEQ51" s="32"/>
      <c r="PER51" s="30"/>
      <c r="PES51" s="31"/>
      <c r="PET51" s="31"/>
      <c r="PEU51" s="31"/>
      <c r="PEV51" s="31"/>
      <c r="PEW51" s="32"/>
      <c r="PEX51" s="30"/>
      <c r="PEY51" s="31"/>
      <c r="PEZ51" s="31"/>
      <c r="PFA51" s="31"/>
      <c r="PFB51" s="31"/>
      <c r="PFC51" s="32"/>
      <c r="PFD51" s="30"/>
      <c r="PFE51" s="31"/>
      <c r="PFF51" s="31"/>
      <c r="PFG51" s="31"/>
      <c r="PFH51" s="31"/>
      <c r="PFI51" s="32"/>
      <c r="PFJ51" s="30"/>
      <c r="PFK51" s="31"/>
      <c r="PFL51" s="31"/>
      <c r="PFM51" s="31"/>
      <c r="PFN51" s="31"/>
      <c r="PFO51" s="32"/>
      <c r="PFP51" s="30"/>
      <c r="PFQ51" s="31"/>
      <c r="PFR51" s="31"/>
      <c r="PFS51" s="31"/>
      <c r="PFT51" s="31"/>
      <c r="PFU51" s="32"/>
      <c r="PFV51" s="30"/>
      <c r="PFW51" s="31"/>
      <c r="PFX51" s="31"/>
      <c r="PFY51" s="31"/>
      <c r="PFZ51" s="31"/>
      <c r="PGA51" s="32"/>
      <c r="PGB51" s="30"/>
      <c r="PGC51" s="31"/>
      <c r="PGD51" s="31"/>
      <c r="PGE51" s="31"/>
      <c r="PGF51" s="31"/>
      <c r="PGG51" s="32"/>
      <c r="PGH51" s="30"/>
      <c r="PGI51" s="31"/>
      <c r="PGJ51" s="31"/>
      <c r="PGK51" s="31"/>
      <c r="PGL51" s="31"/>
      <c r="PGM51" s="32"/>
      <c r="PGN51" s="30"/>
      <c r="PGO51" s="31"/>
      <c r="PGP51" s="31"/>
      <c r="PGQ51" s="31"/>
      <c r="PGR51" s="31"/>
      <c r="PGS51" s="32"/>
      <c r="PGT51" s="30"/>
      <c r="PGU51" s="31"/>
      <c r="PGV51" s="31"/>
      <c r="PGW51" s="31"/>
      <c r="PGX51" s="31"/>
      <c r="PGY51" s="32"/>
      <c r="PGZ51" s="30"/>
      <c r="PHA51" s="31"/>
      <c r="PHB51" s="31"/>
      <c r="PHC51" s="31"/>
      <c r="PHD51" s="31"/>
      <c r="PHE51" s="32"/>
      <c r="PHF51" s="30"/>
      <c r="PHG51" s="31"/>
      <c r="PHH51" s="31"/>
      <c r="PHI51" s="31"/>
      <c r="PHJ51" s="31"/>
      <c r="PHK51" s="32"/>
      <c r="PHL51" s="30"/>
      <c r="PHM51" s="31"/>
      <c r="PHN51" s="31"/>
      <c r="PHO51" s="31"/>
      <c r="PHP51" s="31"/>
      <c r="PHQ51" s="32"/>
      <c r="PHR51" s="30"/>
      <c r="PHS51" s="31"/>
      <c r="PHT51" s="31"/>
      <c r="PHU51" s="31"/>
      <c r="PHV51" s="31"/>
      <c r="PHW51" s="32"/>
      <c r="PHX51" s="30"/>
      <c r="PHY51" s="31"/>
      <c r="PHZ51" s="31"/>
      <c r="PIA51" s="31"/>
      <c r="PIB51" s="31"/>
      <c r="PIC51" s="32"/>
      <c r="PID51" s="30"/>
      <c r="PIE51" s="31"/>
      <c r="PIF51" s="31"/>
      <c r="PIG51" s="31"/>
      <c r="PIH51" s="31"/>
      <c r="PII51" s="32"/>
      <c r="PIJ51" s="30"/>
      <c r="PIK51" s="31"/>
      <c r="PIL51" s="31"/>
      <c r="PIM51" s="31"/>
      <c r="PIN51" s="31"/>
      <c r="PIO51" s="32"/>
      <c r="PIP51" s="30"/>
      <c r="PIQ51" s="31"/>
      <c r="PIR51" s="31"/>
      <c r="PIS51" s="31"/>
      <c r="PIT51" s="31"/>
      <c r="PIU51" s="32"/>
      <c r="PIV51" s="30"/>
      <c r="PIW51" s="31"/>
      <c r="PIX51" s="31"/>
      <c r="PIY51" s="31"/>
      <c r="PIZ51" s="31"/>
      <c r="PJA51" s="32"/>
      <c r="PJB51" s="30"/>
      <c r="PJC51" s="31"/>
      <c r="PJD51" s="31"/>
      <c r="PJE51" s="31"/>
      <c r="PJF51" s="31"/>
      <c r="PJG51" s="32"/>
      <c r="PJH51" s="30"/>
      <c r="PJI51" s="31"/>
      <c r="PJJ51" s="31"/>
      <c r="PJK51" s="31"/>
      <c r="PJL51" s="31"/>
      <c r="PJM51" s="32"/>
      <c r="PJN51" s="30"/>
      <c r="PJO51" s="31"/>
      <c r="PJP51" s="31"/>
      <c r="PJQ51" s="31"/>
      <c r="PJR51" s="31"/>
      <c r="PJS51" s="32"/>
      <c r="PJT51" s="30"/>
      <c r="PJU51" s="31"/>
      <c r="PJV51" s="31"/>
      <c r="PJW51" s="31"/>
      <c r="PJX51" s="31"/>
      <c r="PJY51" s="32"/>
      <c r="PJZ51" s="30"/>
      <c r="PKA51" s="31"/>
      <c r="PKB51" s="31"/>
      <c r="PKC51" s="31"/>
      <c r="PKD51" s="31"/>
      <c r="PKE51" s="32"/>
      <c r="PKF51" s="30"/>
      <c r="PKG51" s="31"/>
      <c r="PKH51" s="31"/>
      <c r="PKI51" s="31"/>
      <c r="PKJ51" s="31"/>
      <c r="PKK51" s="32"/>
      <c r="PKL51" s="30"/>
      <c r="PKM51" s="31"/>
      <c r="PKN51" s="31"/>
      <c r="PKO51" s="31"/>
      <c r="PKP51" s="31"/>
      <c r="PKQ51" s="32"/>
      <c r="PKR51" s="30"/>
      <c r="PKS51" s="31"/>
      <c r="PKT51" s="31"/>
      <c r="PKU51" s="31"/>
      <c r="PKV51" s="31"/>
      <c r="PKW51" s="32"/>
      <c r="PKX51" s="30"/>
      <c r="PKY51" s="31"/>
      <c r="PKZ51" s="31"/>
      <c r="PLA51" s="31"/>
      <c r="PLB51" s="31"/>
      <c r="PLC51" s="32"/>
      <c r="PLD51" s="30"/>
      <c r="PLE51" s="31"/>
      <c r="PLF51" s="31"/>
      <c r="PLG51" s="31"/>
      <c r="PLH51" s="31"/>
      <c r="PLI51" s="32"/>
      <c r="PLJ51" s="30"/>
      <c r="PLK51" s="31"/>
      <c r="PLL51" s="31"/>
      <c r="PLM51" s="31"/>
      <c r="PLN51" s="31"/>
      <c r="PLO51" s="32"/>
      <c r="PLP51" s="30"/>
      <c r="PLQ51" s="31"/>
      <c r="PLR51" s="31"/>
      <c r="PLS51" s="31"/>
      <c r="PLT51" s="31"/>
      <c r="PLU51" s="32"/>
      <c r="PLV51" s="30"/>
      <c r="PLW51" s="31"/>
      <c r="PLX51" s="31"/>
      <c r="PLY51" s="31"/>
      <c r="PLZ51" s="31"/>
      <c r="PMA51" s="32"/>
      <c r="PMB51" s="30"/>
      <c r="PMC51" s="31"/>
      <c r="PMD51" s="31"/>
      <c r="PME51" s="31"/>
      <c r="PMF51" s="31"/>
      <c r="PMG51" s="32"/>
      <c r="PMH51" s="30"/>
      <c r="PMI51" s="31"/>
      <c r="PMJ51" s="31"/>
      <c r="PMK51" s="31"/>
      <c r="PML51" s="31"/>
      <c r="PMM51" s="32"/>
      <c r="PMN51" s="30"/>
      <c r="PMO51" s="31"/>
      <c r="PMP51" s="31"/>
      <c r="PMQ51" s="31"/>
      <c r="PMR51" s="31"/>
      <c r="PMS51" s="32"/>
      <c r="PMT51" s="30"/>
      <c r="PMU51" s="31"/>
      <c r="PMV51" s="31"/>
      <c r="PMW51" s="31"/>
      <c r="PMX51" s="31"/>
      <c r="PMY51" s="32"/>
      <c r="PMZ51" s="30"/>
      <c r="PNA51" s="31"/>
      <c r="PNB51" s="31"/>
      <c r="PNC51" s="31"/>
      <c r="PND51" s="31"/>
      <c r="PNE51" s="32"/>
      <c r="PNF51" s="30"/>
      <c r="PNG51" s="31"/>
      <c r="PNH51" s="31"/>
      <c r="PNI51" s="31"/>
      <c r="PNJ51" s="31"/>
      <c r="PNK51" s="32"/>
      <c r="PNL51" s="30"/>
      <c r="PNM51" s="31"/>
      <c r="PNN51" s="31"/>
      <c r="PNO51" s="31"/>
      <c r="PNP51" s="31"/>
      <c r="PNQ51" s="32"/>
      <c r="PNR51" s="30"/>
      <c r="PNS51" s="31"/>
      <c r="PNT51" s="31"/>
      <c r="PNU51" s="31"/>
      <c r="PNV51" s="31"/>
      <c r="PNW51" s="32"/>
      <c r="PNX51" s="30"/>
      <c r="PNY51" s="31"/>
      <c r="PNZ51" s="31"/>
      <c r="POA51" s="31"/>
      <c r="POB51" s="31"/>
      <c r="POC51" s="32"/>
      <c r="POD51" s="30"/>
      <c r="POE51" s="31"/>
      <c r="POF51" s="31"/>
      <c r="POG51" s="31"/>
      <c r="POH51" s="31"/>
      <c r="POI51" s="32"/>
      <c r="POJ51" s="30"/>
      <c r="POK51" s="31"/>
      <c r="POL51" s="31"/>
      <c r="POM51" s="31"/>
      <c r="PON51" s="31"/>
      <c r="POO51" s="32"/>
      <c r="POP51" s="30"/>
      <c r="POQ51" s="31"/>
      <c r="POR51" s="31"/>
      <c r="POS51" s="31"/>
      <c r="POT51" s="31"/>
      <c r="POU51" s="32"/>
      <c r="POV51" s="30"/>
      <c r="POW51" s="31"/>
      <c r="POX51" s="31"/>
      <c r="POY51" s="31"/>
      <c r="POZ51" s="31"/>
      <c r="PPA51" s="32"/>
      <c r="PPB51" s="30"/>
      <c r="PPC51" s="31"/>
      <c r="PPD51" s="31"/>
      <c r="PPE51" s="31"/>
      <c r="PPF51" s="31"/>
      <c r="PPG51" s="32"/>
      <c r="PPH51" s="30"/>
      <c r="PPI51" s="31"/>
      <c r="PPJ51" s="31"/>
      <c r="PPK51" s="31"/>
      <c r="PPL51" s="31"/>
      <c r="PPM51" s="32"/>
      <c r="PPN51" s="30"/>
      <c r="PPO51" s="31"/>
      <c r="PPP51" s="31"/>
      <c r="PPQ51" s="31"/>
      <c r="PPR51" s="31"/>
      <c r="PPS51" s="32"/>
      <c r="PPT51" s="30"/>
      <c r="PPU51" s="31"/>
      <c r="PPV51" s="31"/>
      <c r="PPW51" s="31"/>
      <c r="PPX51" s="31"/>
      <c r="PPY51" s="32"/>
      <c r="PPZ51" s="30"/>
      <c r="PQA51" s="31"/>
      <c r="PQB51" s="31"/>
      <c r="PQC51" s="31"/>
      <c r="PQD51" s="31"/>
      <c r="PQE51" s="32"/>
      <c r="PQF51" s="30"/>
      <c r="PQG51" s="31"/>
      <c r="PQH51" s="31"/>
      <c r="PQI51" s="31"/>
      <c r="PQJ51" s="31"/>
      <c r="PQK51" s="32"/>
      <c r="PQL51" s="30"/>
      <c r="PQM51" s="31"/>
      <c r="PQN51" s="31"/>
      <c r="PQO51" s="31"/>
      <c r="PQP51" s="31"/>
      <c r="PQQ51" s="32"/>
      <c r="PQR51" s="30"/>
      <c r="PQS51" s="31"/>
      <c r="PQT51" s="31"/>
      <c r="PQU51" s="31"/>
      <c r="PQV51" s="31"/>
      <c r="PQW51" s="32"/>
      <c r="PQX51" s="30"/>
      <c r="PQY51" s="31"/>
      <c r="PQZ51" s="31"/>
      <c r="PRA51" s="31"/>
      <c r="PRB51" s="31"/>
      <c r="PRC51" s="32"/>
      <c r="PRD51" s="30"/>
      <c r="PRE51" s="31"/>
      <c r="PRF51" s="31"/>
      <c r="PRG51" s="31"/>
      <c r="PRH51" s="31"/>
      <c r="PRI51" s="32"/>
      <c r="PRJ51" s="30"/>
      <c r="PRK51" s="31"/>
      <c r="PRL51" s="31"/>
      <c r="PRM51" s="31"/>
      <c r="PRN51" s="31"/>
      <c r="PRO51" s="32"/>
      <c r="PRP51" s="30"/>
      <c r="PRQ51" s="31"/>
      <c r="PRR51" s="31"/>
      <c r="PRS51" s="31"/>
      <c r="PRT51" s="31"/>
      <c r="PRU51" s="32"/>
      <c r="PRV51" s="30"/>
      <c r="PRW51" s="31"/>
      <c r="PRX51" s="31"/>
      <c r="PRY51" s="31"/>
      <c r="PRZ51" s="31"/>
      <c r="PSA51" s="32"/>
      <c r="PSB51" s="30"/>
      <c r="PSC51" s="31"/>
      <c r="PSD51" s="31"/>
      <c r="PSE51" s="31"/>
      <c r="PSF51" s="31"/>
      <c r="PSG51" s="32"/>
      <c r="PSH51" s="30"/>
      <c r="PSI51" s="31"/>
      <c r="PSJ51" s="31"/>
      <c r="PSK51" s="31"/>
      <c r="PSL51" s="31"/>
      <c r="PSM51" s="32"/>
      <c r="PSN51" s="30"/>
      <c r="PSO51" s="31"/>
      <c r="PSP51" s="31"/>
      <c r="PSQ51" s="31"/>
      <c r="PSR51" s="31"/>
      <c r="PSS51" s="32"/>
      <c r="PST51" s="30"/>
      <c r="PSU51" s="31"/>
      <c r="PSV51" s="31"/>
      <c r="PSW51" s="31"/>
      <c r="PSX51" s="31"/>
      <c r="PSY51" s="32"/>
      <c r="PSZ51" s="30"/>
      <c r="PTA51" s="31"/>
      <c r="PTB51" s="31"/>
      <c r="PTC51" s="31"/>
      <c r="PTD51" s="31"/>
      <c r="PTE51" s="32"/>
      <c r="PTF51" s="30"/>
      <c r="PTG51" s="31"/>
      <c r="PTH51" s="31"/>
      <c r="PTI51" s="31"/>
      <c r="PTJ51" s="31"/>
      <c r="PTK51" s="32"/>
      <c r="PTL51" s="30"/>
      <c r="PTM51" s="31"/>
      <c r="PTN51" s="31"/>
      <c r="PTO51" s="31"/>
      <c r="PTP51" s="31"/>
      <c r="PTQ51" s="32"/>
      <c r="PTR51" s="30"/>
      <c r="PTS51" s="31"/>
      <c r="PTT51" s="31"/>
      <c r="PTU51" s="31"/>
      <c r="PTV51" s="31"/>
      <c r="PTW51" s="32"/>
      <c r="PTX51" s="30"/>
      <c r="PTY51" s="31"/>
      <c r="PTZ51" s="31"/>
      <c r="PUA51" s="31"/>
      <c r="PUB51" s="31"/>
      <c r="PUC51" s="32"/>
      <c r="PUD51" s="30"/>
      <c r="PUE51" s="31"/>
      <c r="PUF51" s="31"/>
      <c r="PUG51" s="31"/>
      <c r="PUH51" s="31"/>
      <c r="PUI51" s="32"/>
      <c r="PUJ51" s="30"/>
      <c r="PUK51" s="31"/>
      <c r="PUL51" s="31"/>
      <c r="PUM51" s="31"/>
      <c r="PUN51" s="31"/>
      <c r="PUO51" s="32"/>
      <c r="PUP51" s="30"/>
      <c r="PUQ51" s="31"/>
      <c r="PUR51" s="31"/>
      <c r="PUS51" s="31"/>
      <c r="PUT51" s="31"/>
      <c r="PUU51" s="32"/>
      <c r="PUV51" s="30"/>
      <c r="PUW51" s="31"/>
      <c r="PUX51" s="31"/>
      <c r="PUY51" s="31"/>
      <c r="PUZ51" s="31"/>
      <c r="PVA51" s="32"/>
      <c r="PVB51" s="30"/>
      <c r="PVC51" s="31"/>
      <c r="PVD51" s="31"/>
      <c r="PVE51" s="31"/>
      <c r="PVF51" s="31"/>
      <c r="PVG51" s="32"/>
      <c r="PVH51" s="30"/>
      <c r="PVI51" s="31"/>
      <c r="PVJ51" s="31"/>
      <c r="PVK51" s="31"/>
      <c r="PVL51" s="31"/>
      <c r="PVM51" s="32"/>
      <c r="PVN51" s="30"/>
      <c r="PVO51" s="31"/>
      <c r="PVP51" s="31"/>
      <c r="PVQ51" s="31"/>
      <c r="PVR51" s="31"/>
      <c r="PVS51" s="32"/>
      <c r="PVT51" s="30"/>
      <c r="PVU51" s="31"/>
      <c r="PVV51" s="31"/>
      <c r="PVW51" s="31"/>
      <c r="PVX51" s="31"/>
      <c r="PVY51" s="32"/>
      <c r="PVZ51" s="30"/>
      <c r="PWA51" s="31"/>
      <c r="PWB51" s="31"/>
      <c r="PWC51" s="31"/>
      <c r="PWD51" s="31"/>
      <c r="PWE51" s="32"/>
      <c r="PWF51" s="30"/>
      <c r="PWG51" s="31"/>
      <c r="PWH51" s="31"/>
      <c r="PWI51" s="31"/>
      <c r="PWJ51" s="31"/>
      <c r="PWK51" s="32"/>
      <c r="PWL51" s="30"/>
      <c r="PWM51" s="31"/>
      <c r="PWN51" s="31"/>
      <c r="PWO51" s="31"/>
      <c r="PWP51" s="31"/>
      <c r="PWQ51" s="32"/>
      <c r="PWR51" s="30"/>
      <c r="PWS51" s="31"/>
      <c r="PWT51" s="31"/>
      <c r="PWU51" s="31"/>
      <c r="PWV51" s="31"/>
      <c r="PWW51" s="32"/>
      <c r="PWX51" s="30"/>
      <c r="PWY51" s="31"/>
      <c r="PWZ51" s="31"/>
      <c r="PXA51" s="31"/>
      <c r="PXB51" s="31"/>
      <c r="PXC51" s="32"/>
      <c r="PXD51" s="30"/>
      <c r="PXE51" s="31"/>
      <c r="PXF51" s="31"/>
      <c r="PXG51" s="31"/>
      <c r="PXH51" s="31"/>
      <c r="PXI51" s="32"/>
      <c r="PXJ51" s="30"/>
      <c r="PXK51" s="31"/>
      <c r="PXL51" s="31"/>
      <c r="PXM51" s="31"/>
      <c r="PXN51" s="31"/>
      <c r="PXO51" s="32"/>
      <c r="PXP51" s="30"/>
      <c r="PXQ51" s="31"/>
      <c r="PXR51" s="31"/>
      <c r="PXS51" s="31"/>
      <c r="PXT51" s="31"/>
      <c r="PXU51" s="32"/>
      <c r="PXV51" s="30"/>
      <c r="PXW51" s="31"/>
      <c r="PXX51" s="31"/>
      <c r="PXY51" s="31"/>
      <c r="PXZ51" s="31"/>
      <c r="PYA51" s="32"/>
      <c r="PYB51" s="30"/>
      <c r="PYC51" s="31"/>
      <c r="PYD51" s="31"/>
      <c r="PYE51" s="31"/>
      <c r="PYF51" s="31"/>
      <c r="PYG51" s="32"/>
      <c r="PYH51" s="30"/>
      <c r="PYI51" s="31"/>
      <c r="PYJ51" s="31"/>
      <c r="PYK51" s="31"/>
      <c r="PYL51" s="31"/>
      <c r="PYM51" s="32"/>
      <c r="PYN51" s="30"/>
      <c r="PYO51" s="31"/>
      <c r="PYP51" s="31"/>
      <c r="PYQ51" s="31"/>
      <c r="PYR51" s="31"/>
      <c r="PYS51" s="32"/>
      <c r="PYT51" s="30"/>
      <c r="PYU51" s="31"/>
      <c r="PYV51" s="31"/>
      <c r="PYW51" s="31"/>
      <c r="PYX51" s="31"/>
      <c r="PYY51" s="32"/>
      <c r="PYZ51" s="30"/>
      <c r="PZA51" s="31"/>
      <c r="PZB51" s="31"/>
      <c r="PZC51" s="31"/>
      <c r="PZD51" s="31"/>
      <c r="PZE51" s="32"/>
      <c r="PZF51" s="30"/>
      <c r="PZG51" s="31"/>
      <c r="PZH51" s="31"/>
      <c r="PZI51" s="31"/>
      <c r="PZJ51" s="31"/>
      <c r="PZK51" s="32"/>
      <c r="PZL51" s="30"/>
      <c r="PZM51" s="31"/>
      <c r="PZN51" s="31"/>
      <c r="PZO51" s="31"/>
      <c r="PZP51" s="31"/>
      <c r="PZQ51" s="32"/>
      <c r="PZR51" s="30"/>
      <c r="PZS51" s="31"/>
      <c r="PZT51" s="31"/>
      <c r="PZU51" s="31"/>
      <c r="PZV51" s="31"/>
      <c r="PZW51" s="32"/>
      <c r="PZX51" s="30"/>
      <c r="PZY51" s="31"/>
      <c r="PZZ51" s="31"/>
      <c r="QAA51" s="31"/>
      <c r="QAB51" s="31"/>
      <c r="QAC51" s="32"/>
      <c r="QAD51" s="30"/>
      <c r="QAE51" s="31"/>
      <c r="QAF51" s="31"/>
      <c r="QAG51" s="31"/>
      <c r="QAH51" s="31"/>
      <c r="QAI51" s="32"/>
      <c r="QAJ51" s="30"/>
      <c r="QAK51" s="31"/>
      <c r="QAL51" s="31"/>
      <c r="QAM51" s="31"/>
      <c r="QAN51" s="31"/>
      <c r="QAO51" s="32"/>
      <c r="QAP51" s="30"/>
      <c r="QAQ51" s="31"/>
      <c r="QAR51" s="31"/>
      <c r="QAS51" s="31"/>
      <c r="QAT51" s="31"/>
      <c r="QAU51" s="32"/>
      <c r="QAV51" s="30"/>
      <c r="QAW51" s="31"/>
      <c r="QAX51" s="31"/>
      <c r="QAY51" s="31"/>
      <c r="QAZ51" s="31"/>
      <c r="QBA51" s="32"/>
      <c r="QBB51" s="30"/>
      <c r="QBC51" s="31"/>
      <c r="QBD51" s="31"/>
      <c r="QBE51" s="31"/>
      <c r="QBF51" s="31"/>
      <c r="QBG51" s="32"/>
      <c r="QBH51" s="30"/>
      <c r="QBI51" s="31"/>
      <c r="QBJ51" s="31"/>
      <c r="QBK51" s="31"/>
      <c r="QBL51" s="31"/>
      <c r="QBM51" s="32"/>
      <c r="QBN51" s="30"/>
      <c r="QBO51" s="31"/>
      <c r="QBP51" s="31"/>
      <c r="QBQ51" s="31"/>
      <c r="QBR51" s="31"/>
      <c r="QBS51" s="32"/>
      <c r="QBT51" s="30"/>
      <c r="QBU51" s="31"/>
      <c r="QBV51" s="31"/>
      <c r="QBW51" s="31"/>
      <c r="QBX51" s="31"/>
      <c r="QBY51" s="32"/>
      <c r="QBZ51" s="30"/>
      <c r="QCA51" s="31"/>
      <c r="QCB51" s="31"/>
      <c r="QCC51" s="31"/>
      <c r="QCD51" s="31"/>
      <c r="QCE51" s="32"/>
      <c r="QCF51" s="30"/>
      <c r="QCG51" s="31"/>
      <c r="QCH51" s="31"/>
      <c r="QCI51" s="31"/>
      <c r="QCJ51" s="31"/>
      <c r="QCK51" s="32"/>
      <c r="QCL51" s="30"/>
      <c r="QCM51" s="31"/>
      <c r="QCN51" s="31"/>
      <c r="QCO51" s="31"/>
      <c r="QCP51" s="31"/>
      <c r="QCQ51" s="32"/>
      <c r="QCR51" s="30"/>
      <c r="QCS51" s="31"/>
      <c r="QCT51" s="31"/>
      <c r="QCU51" s="31"/>
      <c r="QCV51" s="31"/>
      <c r="QCW51" s="32"/>
      <c r="QCX51" s="30"/>
      <c r="QCY51" s="31"/>
      <c r="QCZ51" s="31"/>
      <c r="QDA51" s="31"/>
      <c r="QDB51" s="31"/>
      <c r="QDC51" s="32"/>
      <c r="QDD51" s="30"/>
      <c r="QDE51" s="31"/>
      <c r="QDF51" s="31"/>
      <c r="QDG51" s="31"/>
      <c r="QDH51" s="31"/>
      <c r="QDI51" s="32"/>
      <c r="QDJ51" s="30"/>
      <c r="QDK51" s="31"/>
      <c r="QDL51" s="31"/>
      <c r="QDM51" s="31"/>
      <c r="QDN51" s="31"/>
      <c r="QDO51" s="32"/>
      <c r="QDP51" s="30"/>
      <c r="QDQ51" s="31"/>
      <c r="QDR51" s="31"/>
      <c r="QDS51" s="31"/>
      <c r="QDT51" s="31"/>
      <c r="QDU51" s="32"/>
      <c r="QDV51" s="30"/>
      <c r="QDW51" s="31"/>
      <c r="QDX51" s="31"/>
      <c r="QDY51" s="31"/>
      <c r="QDZ51" s="31"/>
      <c r="QEA51" s="32"/>
      <c r="QEB51" s="30"/>
      <c r="QEC51" s="31"/>
      <c r="QED51" s="31"/>
      <c r="QEE51" s="31"/>
      <c r="QEF51" s="31"/>
      <c r="QEG51" s="32"/>
      <c r="QEH51" s="30"/>
      <c r="QEI51" s="31"/>
      <c r="QEJ51" s="31"/>
      <c r="QEK51" s="31"/>
      <c r="QEL51" s="31"/>
      <c r="QEM51" s="32"/>
      <c r="QEN51" s="30"/>
      <c r="QEO51" s="31"/>
      <c r="QEP51" s="31"/>
      <c r="QEQ51" s="31"/>
      <c r="QER51" s="31"/>
      <c r="QES51" s="32"/>
      <c r="QET51" s="30"/>
      <c r="QEU51" s="31"/>
      <c r="QEV51" s="31"/>
      <c r="QEW51" s="31"/>
      <c r="QEX51" s="31"/>
      <c r="QEY51" s="32"/>
      <c r="QEZ51" s="30"/>
      <c r="QFA51" s="31"/>
      <c r="QFB51" s="31"/>
      <c r="QFC51" s="31"/>
      <c r="QFD51" s="31"/>
      <c r="QFE51" s="32"/>
      <c r="QFF51" s="30"/>
      <c r="QFG51" s="31"/>
      <c r="QFH51" s="31"/>
      <c r="QFI51" s="31"/>
      <c r="QFJ51" s="31"/>
      <c r="QFK51" s="32"/>
      <c r="QFL51" s="30"/>
      <c r="QFM51" s="31"/>
      <c r="QFN51" s="31"/>
      <c r="QFO51" s="31"/>
      <c r="QFP51" s="31"/>
      <c r="QFQ51" s="32"/>
      <c r="QFR51" s="30"/>
      <c r="QFS51" s="31"/>
      <c r="QFT51" s="31"/>
      <c r="QFU51" s="31"/>
      <c r="QFV51" s="31"/>
      <c r="QFW51" s="32"/>
      <c r="QFX51" s="30"/>
      <c r="QFY51" s="31"/>
      <c r="QFZ51" s="31"/>
      <c r="QGA51" s="31"/>
      <c r="QGB51" s="31"/>
      <c r="QGC51" s="32"/>
      <c r="QGD51" s="30"/>
      <c r="QGE51" s="31"/>
      <c r="QGF51" s="31"/>
      <c r="QGG51" s="31"/>
      <c r="QGH51" s="31"/>
      <c r="QGI51" s="32"/>
      <c r="QGJ51" s="30"/>
      <c r="QGK51" s="31"/>
      <c r="QGL51" s="31"/>
      <c r="QGM51" s="31"/>
      <c r="QGN51" s="31"/>
      <c r="QGO51" s="32"/>
      <c r="QGP51" s="30"/>
      <c r="QGQ51" s="31"/>
      <c r="QGR51" s="31"/>
      <c r="QGS51" s="31"/>
      <c r="QGT51" s="31"/>
      <c r="QGU51" s="32"/>
      <c r="QGV51" s="30"/>
      <c r="QGW51" s="31"/>
      <c r="QGX51" s="31"/>
      <c r="QGY51" s="31"/>
      <c r="QGZ51" s="31"/>
      <c r="QHA51" s="32"/>
      <c r="QHB51" s="30"/>
      <c r="QHC51" s="31"/>
      <c r="QHD51" s="31"/>
      <c r="QHE51" s="31"/>
      <c r="QHF51" s="31"/>
      <c r="QHG51" s="32"/>
      <c r="QHH51" s="30"/>
      <c r="QHI51" s="31"/>
      <c r="QHJ51" s="31"/>
      <c r="QHK51" s="31"/>
      <c r="QHL51" s="31"/>
      <c r="QHM51" s="32"/>
      <c r="QHN51" s="30"/>
      <c r="QHO51" s="31"/>
      <c r="QHP51" s="31"/>
      <c r="QHQ51" s="31"/>
      <c r="QHR51" s="31"/>
      <c r="QHS51" s="32"/>
      <c r="QHT51" s="30"/>
      <c r="QHU51" s="31"/>
      <c r="QHV51" s="31"/>
      <c r="QHW51" s="31"/>
      <c r="QHX51" s="31"/>
      <c r="QHY51" s="32"/>
      <c r="QHZ51" s="30"/>
      <c r="QIA51" s="31"/>
      <c r="QIB51" s="31"/>
      <c r="QIC51" s="31"/>
      <c r="QID51" s="31"/>
      <c r="QIE51" s="32"/>
      <c r="QIF51" s="30"/>
      <c r="QIG51" s="31"/>
      <c r="QIH51" s="31"/>
      <c r="QII51" s="31"/>
      <c r="QIJ51" s="31"/>
      <c r="QIK51" s="32"/>
      <c r="QIL51" s="30"/>
      <c r="QIM51" s="31"/>
      <c r="QIN51" s="31"/>
      <c r="QIO51" s="31"/>
      <c r="QIP51" s="31"/>
      <c r="QIQ51" s="32"/>
      <c r="QIR51" s="30"/>
      <c r="QIS51" s="31"/>
      <c r="QIT51" s="31"/>
      <c r="QIU51" s="31"/>
      <c r="QIV51" s="31"/>
      <c r="QIW51" s="32"/>
      <c r="QIX51" s="30"/>
      <c r="QIY51" s="31"/>
      <c r="QIZ51" s="31"/>
      <c r="QJA51" s="31"/>
      <c r="QJB51" s="31"/>
      <c r="QJC51" s="32"/>
      <c r="QJD51" s="30"/>
      <c r="QJE51" s="31"/>
      <c r="QJF51" s="31"/>
      <c r="QJG51" s="31"/>
      <c r="QJH51" s="31"/>
      <c r="QJI51" s="32"/>
      <c r="QJJ51" s="30"/>
      <c r="QJK51" s="31"/>
      <c r="QJL51" s="31"/>
      <c r="QJM51" s="31"/>
      <c r="QJN51" s="31"/>
      <c r="QJO51" s="32"/>
      <c r="QJP51" s="30"/>
      <c r="QJQ51" s="31"/>
      <c r="QJR51" s="31"/>
      <c r="QJS51" s="31"/>
      <c r="QJT51" s="31"/>
      <c r="QJU51" s="32"/>
      <c r="QJV51" s="30"/>
      <c r="QJW51" s="31"/>
      <c r="QJX51" s="31"/>
      <c r="QJY51" s="31"/>
      <c r="QJZ51" s="31"/>
      <c r="QKA51" s="32"/>
      <c r="QKB51" s="30"/>
      <c r="QKC51" s="31"/>
      <c r="QKD51" s="31"/>
      <c r="QKE51" s="31"/>
      <c r="QKF51" s="31"/>
      <c r="QKG51" s="32"/>
      <c r="QKH51" s="30"/>
      <c r="QKI51" s="31"/>
      <c r="QKJ51" s="31"/>
      <c r="QKK51" s="31"/>
      <c r="QKL51" s="31"/>
      <c r="QKM51" s="32"/>
      <c r="QKN51" s="30"/>
      <c r="QKO51" s="31"/>
      <c r="QKP51" s="31"/>
      <c r="QKQ51" s="31"/>
      <c r="QKR51" s="31"/>
      <c r="QKS51" s="32"/>
      <c r="QKT51" s="30"/>
      <c r="QKU51" s="31"/>
      <c r="QKV51" s="31"/>
      <c r="QKW51" s="31"/>
      <c r="QKX51" s="31"/>
      <c r="QKY51" s="32"/>
      <c r="QKZ51" s="30"/>
      <c r="QLA51" s="31"/>
      <c r="QLB51" s="31"/>
      <c r="QLC51" s="31"/>
      <c r="QLD51" s="31"/>
      <c r="QLE51" s="32"/>
      <c r="QLF51" s="30"/>
      <c r="QLG51" s="31"/>
      <c r="QLH51" s="31"/>
      <c r="QLI51" s="31"/>
      <c r="QLJ51" s="31"/>
      <c r="QLK51" s="32"/>
      <c r="QLL51" s="30"/>
      <c r="QLM51" s="31"/>
      <c r="QLN51" s="31"/>
      <c r="QLO51" s="31"/>
      <c r="QLP51" s="31"/>
      <c r="QLQ51" s="32"/>
      <c r="QLR51" s="30"/>
      <c r="QLS51" s="31"/>
      <c r="QLT51" s="31"/>
      <c r="QLU51" s="31"/>
      <c r="QLV51" s="31"/>
      <c r="QLW51" s="32"/>
      <c r="QLX51" s="30"/>
      <c r="QLY51" s="31"/>
      <c r="QLZ51" s="31"/>
      <c r="QMA51" s="31"/>
      <c r="QMB51" s="31"/>
      <c r="QMC51" s="32"/>
      <c r="QMD51" s="30"/>
      <c r="QME51" s="31"/>
      <c r="QMF51" s="31"/>
      <c r="QMG51" s="31"/>
      <c r="QMH51" s="31"/>
      <c r="QMI51" s="32"/>
      <c r="QMJ51" s="30"/>
      <c r="QMK51" s="31"/>
      <c r="QML51" s="31"/>
      <c r="QMM51" s="31"/>
      <c r="QMN51" s="31"/>
      <c r="QMO51" s="32"/>
      <c r="QMP51" s="30"/>
      <c r="QMQ51" s="31"/>
      <c r="QMR51" s="31"/>
      <c r="QMS51" s="31"/>
      <c r="QMT51" s="31"/>
      <c r="QMU51" s="32"/>
      <c r="QMV51" s="30"/>
      <c r="QMW51" s="31"/>
      <c r="QMX51" s="31"/>
      <c r="QMY51" s="31"/>
      <c r="QMZ51" s="31"/>
      <c r="QNA51" s="32"/>
      <c r="QNB51" s="30"/>
      <c r="QNC51" s="31"/>
      <c r="QND51" s="31"/>
      <c r="QNE51" s="31"/>
      <c r="QNF51" s="31"/>
      <c r="QNG51" s="32"/>
      <c r="QNH51" s="30"/>
      <c r="QNI51" s="31"/>
      <c r="QNJ51" s="31"/>
      <c r="QNK51" s="31"/>
      <c r="QNL51" s="31"/>
      <c r="QNM51" s="32"/>
      <c r="QNN51" s="30"/>
      <c r="QNO51" s="31"/>
      <c r="QNP51" s="31"/>
      <c r="QNQ51" s="31"/>
      <c r="QNR51" s="31"/>
      <c r="QNS51" s="32"/>
      <c r="QNT51" s="30"/>
      <c r="QNU51" s="31"/>
      <c r="QNV51" s="31"/>
      <c r="QNW51" s="31"/>
      <c r="QNX51" s="31"/>
      <c r="QNY51" s="32"/>
      <c r="QNZ51" s="30"/>
      <c r="QOA51" s="31"/>
      <c r="QOB51" s="31"/>
      <c r="QOC51" s="31"/>
      <c r="QOD51" s="31"/>
      <c r="QOE51" s="32"/>
      <c r="QOF51" s="30"/>
      <c r="QOG51" s="31"/>
      <c r="QOH51" s="31"/>
      <c r="QOI51" s="31"/>
      <c r="QOJ51" s="31"/>
      <c r="QOK51" s="32"/>
      <c r="QOL51" s="30"/>
      <c r="QOM51" s="31"/>
      <c r="QON51" s="31"/>
      <c r="QOO51" s="31"/>
      <c r="QOP51" s="31"/>
      <c r="QOQ51" s="32"/>
      <c r="QOR51" s="30"/>
      <c r="QOS51" s="31"/>
      <c r="QOT51" s="31"/>
      <c r="QOU51" s="31"/>
      <c r="QOV51" s="31"/>
      <c r="QOW51" s="32"/>
      <c r="QOX51" s="30"/>
      <c r="QOY51" s="31"/>
      <c r="QOZ51" s="31"/>
      <c r="QPA51" s="31"/>
      <c r="QPB51" s="31"/>
      <c r="QPC51" s="32"/>
      <c r="QPD51" s="30"/>
      <c r="QPE51" s="31"/>
      <c r="QPF51" s="31"/>
      <c r="QPG51" s="31"/>
      <c r="QPH51" s="31"/>
      <c r="QPI51" s="32"/>
      <c r="QPJ51" s="30"/>
      <c r="QPK51" s="31"/>
      <c r="QPL51" s="31"/>
      <c r="QPM51" s="31"/>
      <c r="QPN51" s="31"/>
      <c r="QPO51" s="32"/>
      <c r="QPP51" s="30"/>
      <c r="QPQ51" s="31"/>
      <c r="QPR51" s="31"/>
      <c r="QPS51" s="31"/>
      <c r="QPT51" s="31"/>
      <c r="QPU51" s="32"/>
      <c r="QPV51" s="30"/>
      <c r="QPW51" s="31"/>
      <c r="QPX51" s="31"/>
      <c r="QPY51" s="31"/>
      <c r="QPZ51" s="31"/>
      <c r="QQA51" s="32"/>
      <c r="QQB51" s="30"/>
      <c r="QQC51" s="31"/>
      <c r="QQD51" s="31"/>
      <c r="QQE51" s="31"/>
      <c r="QQF51" s="31"/>
      <c r="QQG51" s="32"/>
      <c r="QQH51" s="30"/>
      <c r="QQI51" s="31"/>
      <c r="QQJ51" s="31"/>
      <c r="QQK51" s="31"/>
      <c r="QQL51" s="31"/>
      <c r="QQM51" s="32"/>
      <c r="QQN51" s="30"/>
      <c r="QQO51" s="31"/>
      <c r="QQP51" s="31"/>
      <c r="QQQ51" s="31"/>
      <c r="QQR51" s="31"/>
      <c r="QQS51" s="32"/>
      <c r="QQT51" s="30"/>
      <c r="QQU51" s="31"/>
      <c r="QQV51" s="31"/>
      <c r="QQW51" s="31"/>
      <c r="QQX51" s="31"/>
      <c r="QQY51" s="32"/>
      <c r="QQZ51" s="30"/>
      <c r="QRA51" s="31"/>
      <c r="QRB51" s="31"/>
      <c r="QRC51" s="31"/>
      <c r="QRD51" s="31"/>
      <c r="QRE51" s="32"/>
      <c r="QRF51" s="30"/>
      <c r="QRG51" s="31"/>
      <c r="QRH51" s="31"/>
      <c r="QRI51" s="31"/>
      <c r="QRJ51" s="31"/>
      <c r="QRK51" s="32"/>
      <c r="QRL51" s="30"/>
      <c r="QRM51" s="31"/>
      <c r="QRN51" s="31"/>
      <c r="QRO51" s="31"/>
      <c r="QRP51" s="31"/>
      <c r="QRQ51" s="32"/>
      <c r="QRR51" s="30"/>
      <c r="QRS51" s="31"/>
      <c r="QRT51" s="31"/>
      <c r="QRU51" s="31"/>
      <c r="QRV51" s="31"/>
      <c r="QRW51" s="32"/>
      <c r="QRX51" s="30"/>
      <c r="QRY51" s="31"/>
      <c r="QRZ51" s="31"/>
      <c r="QSA51" s="31"/>
      <c r="QSB51" s="31"/>
      <c r="QSC51" s="32"/>
      <c r="QSD51" s="30"/>
      <c r="QSE51" s="31"/>
      <c r="QSF51" s="31"/>
      <c r="QSG51" s="31"/>
      <c r="QSH51" s="31"/>
      <c r="QSI51" s="32"/>
      <c r="QSJ51" s="30"/>
      <c r="QSK51" s="31"/>
      <c r="QSL51" s="31"/>
      <c r="QSM51" s="31"/>
      <c r="QSN51" s="31"/>
      <c r="QSO51" s="32"/>
      <c r="QSP51" s="30"/>
      <c r="QSQ51" s="31"/>
      <c r="QSR51" s="31"/>
      <c r="QSS51" s="31"/>
      <c r="QST51" s="31"/>
      <c r="QSU51" s="32"/>
      <c r="QSV51" s="30"/>
      <c r="QSW51" s="31"/>
      <c r="QSX51" s="31"/>
      <c r="QSY51" s="31"/>
      <c r="QSZ51" s="31"/>
      <c r="QTA51" s="32"/>
      <c r="QTB51" s="30"/>
      <c r="QTC51" s="31"/>
      <c r="QTD51" s="31"/>
      <c r="QTE51" s="31"/>
      <c r="QTF51" s="31"/>
      <c r="QTG51" s="32"/>
      <c r="QTH51" s="30"/>
      <c r="QTI51" s="31"/>
      <c r="QTJ51" s="31"/>
      <c r="QTK51" s="31"/>
      <c r="QTL51" s="31"/>
      <c r="QTM51" s="32"/>
      <c r="QTN51" s="30"/>
      <c r="QTO51" s="31"/>
      <c r="QTP51" s="31"/>
      <c r="QTQ51" s="31"/>
      <c r="QTR51" s="31"/>
      <c r="QTS51" s="32"/>
      <c r="QTT51" s="30"/>
      <c r="QTU51" s="31"/>
      <c r="QTV51" s="31"/>
      <c r="QTW51" s="31"/>
      <c r="QTX51" s="31"/>
      <c r="QTY51" s="32"/>
      <c r="QTZ51" s="30"/>
      <c r="QUA51" s="31"/>
      <c r="QUB51" s="31"/>
      <c r="QUC51" s="31"/>
      <c r="QUD51" s="31"/>
      <c r="QUE51" s="32"/>
      <c r="QUF51" s="30"/>
      <c r="QUG51" s="31"/>
      <c r="QUH51" s="31"/>
      <c r="QUI51" s="31"/>
      <c r="QUJ51" s="31"/>
      <c r="QUK51" s="32"/>
      <c r="QUL51" s="30"/>
      <c r="QUM51" s="31"/>
      <c r="QUN51" s="31"/>
      <c r="QUO51" s="31"/>
      <c r="QUP51" s="31"/>
      <c r="QUQ51" s="32"/>
      <c r="QUR51" s="30"/>
      <c r="QUS51" s="31"/>
      <c r="QUT51" s="31"/>
      <c r="QUU51" s="31"/>
      <c r="QUV51" s="31"/>
      <c r="QUW51" s="32"/>
      <c r="QUX51" s="30"/>
      <c r="QUY51" s="31"/>
      <c r="QUZ51" s="31"/>
      <c r="QVA51" s="31"/>
      <c r="QVB51" s="31"/>
      <c r="QVC51" s="32"/>
      <c r="QVD51" s="30"/>
      <c r="QVE51" s="31"/>
      <c r="QVF51" s="31"/>
      <c r="QVG51" s="31"/>
      <c r="QVH51" s="31"/>
      <c r="QVI51" s="32"/>
      <c r="QVJ51" s="30"/>
      <c r="QVK51" s="31"/>
      <c r="QVL51" s="31"/>
      <c r="QVM51" s="31"/>
      <c r="QVN51" s="31"/>
      <c r="QVO51" s="32"/>
      <c r="QVP51" s="30"/>
      <c r="QVQ51" s="31"/>
      <c r="QVR51" s="31"/>
      <c r="QVS51" s="31"/>
      <c r="QVT51" s="31"/>
      <c r="QVU51" s="32"/>
      <c r="QVV51" s="30"/>
      <c r="QVW51" s="31"/>
      <c r="QVX51" s="31"/>
      <c r="QVY51" s="31"/>
      <c r="QVZ51" s="31"/>
      <c r="QWA51" s="32"/>
      <c r="QWB51" s="30"/>
      <c r="QWC51" s="31"/>
      <c r="QWD51" s="31"/>
      <c r="QWE51" s="31"/>
      <c r="QWF51" s="31"/>
      <c r="QWG51" s="32"/>
      <c r="QWH51" s="30"/>
      <c r="QWI51" s="31"/>
      <c r="QWJ51" s="31"/>
      <c r="QWK51" s="31"/>
      <c r="QWL51" s="31"/>
      <c r="QWM51" s="32"/>
      <c r="QWN51" s="30"/>
      <c r="QWO51" s="31"/>
      <c r="QWP51" s="31"/>
      <c r="QWQ51" s="31"/>
      <c r="QWR51" s="31"/>
      <c r="QWS51" s="32"/>
      <c r="QWT51" s="30"/>
      <c r="QWU51" s="31"/>
      <c r="QWV51" s="31"/>
      <c r="QWW51" s="31"/>
      <c r="QWX51" s="31"/>
      <c r="QWY51" s="32"/>
      <c r="QWZ51" s="30"/>
      <c r="QXA51" s="31"/>
      <c r="QXB51" s="31"/>
      <c r="QXC51" s="31"/>
      <c r="QXD51" s="31"/>
      <c r="QXE51" s="32"/>
      <c r="QXF51" s="30"/>
      <c r="QXG51" s="31"/>
      <c r="QXH51" s="31"/>
      <c r="QXI51" s="31"/>
      <c r="QXJ51" s="31"/>
      <c r="QXK51" s="32"/>
      <c r="QXL51" s="30"/>
      <c r="QXM51" s="31"/>
      <c r="QXN51" s="31"/>
      <c r="QXO51" s="31"/>
      <c r="QXP51" s="31"/>
      <c r="QXQ51" s="32"/>
      <c r="QXR51" s="30"/>
      <c r="QXS51" s="31"/>
      <c r="QXT51" s="31"/>
      <c r="QXU51" s="31"/>
      <c r="QXV51" s="31"/>
      <c r="QXW51" s="32"/>
      <c r="QXX51" s="30"/>
      <c r="QXY51" s="31"/>
      <c r="QXZ51" s="31"/>
      <c r="QYA51" s="31"/>
      <c r="QYB51" s="31"/>
      <c r="QYC51" s="32"/>
      <c r="QYD51" s="30"/>
      <c r="QYE51" s="31"/>
      <c r="QYF51" s="31"/>
      <c r="QYG51" s="31"/>
      <c r="QYH51" s="31"/>
      <c r="QYI51" s="32"/>
      <c r="QYJ51" s="30"/>
      <c r="QYK51" s="31"/>
      <c r="QYL51" s="31"/>
      <c r="QYM51" s="31"/>
      <c r="QYN51" s="31"/>
      <c r="QYO51" s="32"/>
      <c r="QYP51" s="30"/>
      <c r="QYQ51" s="31"/>
      <c r="QYR51" s="31"/>
      <c r="QYS51" s="31"/>
      <c r="QYT51" s="31"/>
      <c r="QYU51" s="32"/>
      <c r="QYV51" s="30"/>
      <c r="QYW51" s="31"/>
      <c r="QYX51" s="31"/>
      <c r="QYY51" s="31"/>
      <c r="QYZ51" s="31"/>
      <c r="QZA51" s="32"/>
      <c r="QZB51" s="30"/>
      <c r="QZC51" s="31"/>
      <c r="QZD51" s="31"/>
      <c r="QZE51" s="31"/>
      <c r="QZF51" s="31"/>
      <c r="QZG51" s="32"/>
      <c r="QZH51" s="30"/>
      <c r="QZI51" s="31"/>
      <c r="QZJ51" s="31"/>
      <c r="QZK51" s="31"/>
      <c r="QZL51" s="31"/>
      <c r="QZM51" s="32"/>
      <c r="QZN51" s="30"/>
      <c r="QZO51" s="31"/>
      <c r="QZP51" s="31"/>
      <c r="QZQ51" s="31"/>
      <c r="QZR51" s="31"/>
      <c r="QZS51" s="32"/>
      <c r="QZT51" s="30"/>
      <c r="QZU51" s="31"/>
      <c r="QZV51" s="31"/>
      <c r="QZW51" s="31"/>
      <c r="QZX51" s="31"/>
      <c r="QZY51" s="32"/>
      <c r="QZZ51" s="30"/>
      <c r="RAA51" s="31"/>
      <c r="RAB51" s="31"/>
      <c r="RAC51" s="31"/>
      <c r="RAD51" s="31"/>
      <c r="RAE51" s="32"/>
      <c r="RAF51" s="30"/>
      <c r="RAG51" s="31"/>
      <c r="RAH51" s="31"/>
      <c r="RAI51" s="31"/>
      <c r="RAJ51" s="31"/>
      <c r="RAK51" s="32"/>
      <c r="RAL51" s="30"/>
      <c r="RAM51" s="31"/>
      <c r="RAN51" s="31"/>
      <c r="RAO51" s="31"/>
      <c r="RAP51" s="31"/>
      <c r="RAQ51" s="32"/>
      <c r="RAR51" s="30"/>
      <c r="RAS51" s="31"/>
      <c r="RAT51" s="31"/>
      <c r="RAU51" s="31"/>
      <c r="RAV51" s="31"/>
      <c r="RAW51" s="32"/>
      <c r="RAX51" s="30"/>
      <c r="RAY51" s="31"/>
      <c r="RAZ51" s="31"/>
      <c r="RBA51" s="31"/>
      <c r="RBB51" s="31"/>
      <c r="RBC51" s="32"/>
      <c r="RBD51" s="30"/>
      <c r="RBE51" s="31"/>
      <c r="RBF51" s="31"/>
      <c r="RBG51" s="31"/>
      <c r="RBH51" s="31"/>
      <c r="RBI51" s="32"/>
      <c r="RBJ51" s="30"/>
      <c r="RBK51" s="31"/>
      <c r="RBL51" s="31"/>
      <c r="RBM51" s="31"/>
      <c r="RBN51" s="31"/>
      <c r="RBO51" s="32"/>
      <c r="RBP51" s="30"/>
      <c r="RBQ51" s="31"/>
      <c r="RBR51" s="31"/>
      <c r="RBS51" s="31"/>
      <c r="RBT51" s="31"/>
      <c r="RBU51" s="32"/>
      <c r="RBV51" s="30"/>
      <c r="RBW51" s="31"/>
      <c r="RBX51" s="31"/>
      <c r="RBY51" s="31"/>
      <c r="RBZ51" s="31"/>
      <c r="RCA51" s="32"/>
      <c r="RCB51" s="30"/>
      <c r="RCC51" s="31"/>
      <c r="RCD51" s="31"/>
      <c r="RCE51" s="31"/>
      <c r="RCF51" s="31"/>
      <c r="RCG51" s="32"/>
      <c r="RCH51" s="30"/>
      <c r="RCI51" s="31"/>
      <c r="RCJ51" s="31"/>
      <c r="RCK51" s="31"/>
      <c r="RCL51" s="31"/>
      <c r="RCM51" s="32"/>
      <c r="RCN51" s="30"/>
      <c r="RCO51" s="31"/>
      <c r="RCP51" s="31"/>
      <c r="RCQ51" s="31"/>
      <c r="RCR51" s="31"/>
      <c r="RCS51" s="32"/>
      <c r="RCT51" s="30"/>
      <c r="RCU51" s="31"/>
      <c r="RCV51" s="31"/>
      <c r="RCW51" s="31"/>
      <c r="RCX51" s="31"/>
      <c r="RCY51" s="32"/>
      <c r="RCZ51" s="30"/>
      <c r="RDA51" s="31"/>
      <c r="RDB51" s="31"/>
      <c r="RDC51" s="31"/>
      <c r="RDD51" s="31"/>
      <c r="RDE51" s="32"/>
      <c r="RDF51" s="30"/>
      <c r="RDG51" s="31"/>
      <c r="RDH51" s="31"/>
      <c r="RDI51" s="31"/>
      <c r="RDJ51" s="31"/>
      <c r="RDK51" s="32"/>
      <c r="RDL51" s="30"/>
      <c r="RDM51" s="31"/>
      <c r="RDN51" s="31"/>
      <c r="RDO51" s="31"/>
      <c r="RDP51" s="31"/>
      <c r="RDQ51" s="32"/>
      <c r="RDR51" s="30"/>
      <c r="RDS51" s="31"/>
      <c r="RDT51" s="31"/>
      <c r="RDU51" s="31"/>
      <c r="RDV51" s="31"/>
      <c r="RDW51" s="32"/>
      <c r="RDX51" s="30"/>
      <c r="RDY51" s="31"/>
      <c r="RDZ51" s="31"/>
      <c r="REA51" s="31"/>
      <c r="REB51" s="31"/>
      <c r="REC51" s="32"/>
      <c r="RED51" s="30"/>
      <c r="REE51" s="31"/>
      <c r="REF51" s="31"/>
      <c r="REG51" s="31"/>
      <c r="REH51" s="31"/>
      <c r="REI51" s="32"/>
      <c r="REJ51" s="30"/>
      <c r="REK51" s="31"/>
      <c r="REL51" s="31"/>
      <c r="REM51" s="31"/>
      <c r="REN51" s="31"/>
      <c r="REO51" s="32"/>
      <c r="REP51" s="30"/>
      <c r="REQ51" s="31"/>
      <c r="RER51" s="31"/>
      <c r="RES51" s="31"/>
      <c r="RET51" s="31"/>
      <c r="REU51" s="32"/>
      <c r="REV51" s="30"/>
      <c r="REW51" s="31"/>
      <c r="REX51" s="31"/>
      <c r="REY51" s="31"/>
      <c r="REZ51" s="31"/>
      <c r="RFA51" s="32"/>
      <c r="RFB51" s="30"/>
      <c r="RFC51" s="31"/>
      <c r="RFD51" s="31"/>
      <c r="RFE51" s="31"/>
      <c r="RFF51" s="31"/>
      <c r="RFG51" s="32"/>
      <c r="RFH51" s="30"/>
      <c r="RFI51" s="31"/>
      <c r="RFJ51" s="31"/>
      <c r="RFK51" s="31"/>
      <c r="RFL51" s="31"/>
      <c r="RFM51" s="32"/>
      <c r="RFN51" s="30"/>
      <c r="RFO51" s="31"/>
      <c r="RFP51" s="31"/>
      <c r="RFQ51" s="31"/>
      <c r="RFR51" s="31"/>
      <c r="RFS51" s="32"/>
      <c r="RFT51" s="30"/>
      <c r="RFU51" s="31"/>
      <c r="RFV51" s="31"/>
      <c r="RFW51" s="31"/>
      <c r="RFX51" s="31"/>
      <c r="RFY51" s="32"/>
      <c r="RFZ51" s="30"/>
      <c r="RGA51" s="31"/>
      <c r="RGB51" s="31"/>
      <c r="RGC51" s="31"/>
      <c r="RGD51" s="31"/>
      <c r="RGE51" s="32"/>
      <c r="RGF51" s="30"/>
      <c r="RGG51" s="31"/>
      <c r="RGH51" s="31"/>
      <c r="RGI51" s="31"/>
      <c r="RGJ51" s="31"/>
      <c r="RGK51" s="32"/>
      <c r="RGL51" s="30"/>
      <c r="RGM51" s="31"/>
      <c r="RGN51" s="31"/>
      <c r="RGO51" s="31"/>
      <c r="RGP51" s="31"/>
      <c r="RGQ51" s="32"/>
      <c r="RGR51" s="30"/>
      <c r="RGS51" s="31"/>
      <c r="RGT51" s="31"/>
      <c r="RGU51" s="31"/>
      <c r="RGV51" s="31"/>
      <c r="RGW51" s="32"/>
      <c r="RGX51" s="30"/>
      <c r="RGY51" s="31"/>
      <c r="RGZ51" s="31"/>
      <c r="RHA51" s="31"/>
      <c r="RHB51" s="31"/>
      <c r="RHC51" s="32"/>
      <c r="RHD51" s="30"/>
      <c r="RHE51" s="31"/>
      <c r="RHF51" s="31"/>
      <c r="RHG51" s="31"/>
      <c r="RHH51" s="31"/>
      <c r="RHI51" s="32"/>
      <c r="RHJ51" s="30"/>
      <c r="RHK51" s="31"/>
      <c r="RHL51" s="31"/>
      <c r="RHM51" s="31"/>
      <c r="RHN51" s="31"/>
      <c r="RHO51" s="32"/>
      <c r="RHP51" s="30"/>
      <c r="RHQ51" s="31"/>
      <c r="RHR51" s="31"/>
      <c r="RHS51" s="31"/>
      <c r="RHT51" s="31"/>
      <c r="RHU51" s="32"/>
      <c r="RHV51" s="30"/>
      <c r="RHW51" s="31"/>
      <c r="RHX51" s="31"/>
      <c r="RHY51" s="31"/>
      <c r="RHZ51" s="31"/>
      <c r="RIA51" s="32"/>
      <c r="RIB51" s="30"/>
      <c r="RIC51" s="31"/>
      <c r="RID51" s="31"/>
      <c r="RIE51" s="31"/>
      <c r="RIF51" s="31"/>
      <c r="RIG51" s="32"/>
      <c r="RIH51" s="30"/>
      <c r="RII51" s="31"/>
      <c r="RIJ51" s="31"/>
      <c r="RIK51" s="31"/>
      <c r="RIL51" s="31"/>
      <c r="RIM51" s="32"/>
      <c r="RIN51" s="30"/>
      <c r="RIO51" s="31"/>
      <c r="RIP51" s="31"/>
      <c r="RIQ51" s="31"/>
      <c r="RIR51" s="31"/>
      <c r="RIS51" s="32"/>
      <c r="RIT51" s="30"/>
      <c r="RIU51" s="31"/>
      <c r="RIV51" s="31"/>
      <c r="RIW51" s="31"/>
      <c r="RIX51" s="31"/>
      <c r="RIY51" s="32"/>
      <c r="RIZ51" s="30"/>
      <c r="RJA51" s="31"/>
      <c r="RJB51" s="31"/>
      <c r="RJC51" s="31"/>
      <c r="RJD51" s="31"/>
      <c r="RJE51" s="32"/>
      <c r="RJF51" s="30"/>
      <c r="RJG51" s="31"/>
      <c r="RJH51" s="31"/>
      <c r="RJI51" s="31"/>
      <c r="RJJ51" s="31"/>
      <c r="RJK51" s="32"/>
      <c r="RJL51" s="30"/>
      <c r="RJM51" s="31"/>
      <c r="RJN51" s="31"/>
      <c r="RJO51" s="31"/>
      <c r="RJP51" s="31"/>
      <c r="RJQ51" s="32"/>
      <c r="RJR51" s="30"/>
      <c r="RJS51" s="31"/>
      <c r="RJT51" s="31"/>
      <c r="RJU51" s="31"/>
      <c r="RJV51" s="31"/>
      <c r="RJW51" s="32"/>
      <c r="RJX51" s="30"/>
      <c r="RJY51" s="31"/>
      <c r="RJZ51" s="31"/>
      <c r="RKA51" s="31"/>
      <c r="RKB51" s="31"/>
      <c r="RKC51" s="32"/>
      <c r="RKD51" s="30"/>
      <c r="RKE51" s="31"/>
      <c r="RKF51" s="31"/>
      <c r="RKG51" s="31"/>
      <c r="RKH51" s="31"/>
      <c r="RKI51" s="32"/>
      <c r="RKJ51" s="30"/>
      <c r="RKK51" s="31"/>
      <c r="RKL51" s="31"/>
      <c r="RKM51" s="31"/>
      <c r="RKN51" s="31"/>
      <c r="RKO51" s="32"/>
      <c r="RKP51" s="30"/>
      <c r="RKQ51" s="31"/>
      <c r="RKR51" s="31"/>
      <c r="RKS51" s="31"/>
      <c r="RKT51" s="31"/>
      <c r="RKU51" s="32"/>
      <c r="RKV51" s="30"/>
      <c r="RKW51" s="31"/>
      <c r="RKX51" s="31"/>
      <c r="RKY51" s="31"/>
      <c r="RKZ51" s="31"/>
      <c r="RLA51" s="32"/>
      <c r="RLB51" s="30"/>
      <c r="RLC51" s="31"/>
      <c r="RLD51" s="31"/>
      <c r="RLE51" s="31"/>
      <c r="RLF51" s="31"/>
      <c r="RLG51" s="32"/>
      <c r="RLH51" s="30"/>
      <c r="RLI51" s="31"/>
      <c r="RLJ51" s="31"/>
      <c r="RLK51" s="31"/>
      <c r="RLL51" s="31"/>
      <c r="RLM51" s="32"/>
      <c r="RLN51" s="30"/>
      <c r="RLO51" s="31"/>
      <c r="RLP51" s="31"/>
      <c r="RLQ51" s="31"/>
      <c r="RLR51" s="31"/>
      <c r="RLS51" s="32"/>
      <c r="RLT51" s="30"/>
      <c r="RLU51" s="31"/>
      <c r="RLV51" s="31"/>
      <c r="RLW51" s="31"/>
      <c r="RLX51" s="31"/>
      <c r="RLY51" s="32"/>
      <c r="RLZ51" s="30"/>
      <c r="RMA51" s="31"/>
      <c r="RMB51" s="31"/>
      <c r="RMC51" s="31"/>
      <c r="RMD51" s="31"/>
      <c r="RME51" s="32"/>
      <c r="RMF51" s="30"/>
      <c r="RMG51" s="31"/>
      <c r="RMH51" s="31"/>
      <c r="RMI51" s="31"/>
      <c r="RMJ51" s="31"/>
      <c r="RMK51" s="32"/>
      <c r="RML51" s="30"/>
      <c r="RMM51" s="31"/>
      <c r="RMN51" s="31"/>
      <c r="RMO51" s="31"/>
      <c r="RMP51" s="31"/>
      <c r="RMQ51" s="32"/>
      <c r="RMR51" s="30"/>
      <c r="RMS51" s="31"/>
      <c r="RMT51" s="31"/>
      <c r="RMU51" s="31"/>
      <c r="RMV51" s="31"/>
      <c r="RMW51" s="32"/>
      <c r="RMX51" s="30"/>
      <c r="RMY51" s="31"/>
      <c r="RMZ51" s="31"/>
      <c r="RNA51" s="31"/>
      <c r="RNB51" s="31"/>
      <c r="RNC51" s="32"/>
      <c r="RND51" s="30"/>
      <c r="RNE51" s="31"/>
      <c r="RNF51" s="31"/>
      <c r="RNG51" s="31"/>
      <c r="RNH51" s="31"/>
      <c r="RNI51" s="32"/>
      <c r="RNJ51" s="30"/>
      <c r="RNK51" s="31"/>
      <c r="RNL51" s="31"/>
      <c r="RNM51" s="31"/>
      <c r="RNN51" s="31"/>
      <c r="RNO51" s="32"/>
      <c r="RNP51" s="30"/>
      <c r="RNQ51" s="31"/>
      <c r="RNR51" s="31"/>
      <c r="RNS51" s="31"/>
      <c r="RNT51" s="31"/>
      <c r="RNU51" s="32"/>
      <c r="RNV51" s="30"/>
      <c r="RNW51" s="31"/>
      <c r="RNX51" s="31"/>
      <c r="RNY51" s="31"/>
      <c r="RNZ51" s="31"/>
      <c r="ROA51" s="32"/>
      <c r="ROB51" s="30"/>
      <c r="ROC51" s="31"/>
      <c r="ROD51" s="31"/>
      <c r="ROE51" s="31"/>
      <c r="ROF51" s="31"/>
      <c r="ROG51" s="32"/>
      <c r="ROH51" s="30"/>
      <c r="ROI51" s="31"/>
      <c r="ROJ51" s="31"/>
      <c r="ROK51" s="31"/>
      <c r="ROL51" s="31"/>
      <c r="ROM51" s="32"/>
      <c r="RON51" s="30"/>
      <c r="ROO51" s="31"/>
      <c r="ROP51" s="31"/>
      <c r="ROQ51" s="31"/>
      <c r="ROR51" s="31"/>
      <c r="ROS51" s="32"/>
      <c r="ROT51" s="30"/>
      <c r="ROU51" s="31"/>
      <c r="ROV51" s="31"/>
      <c r="ROW51" s="31"/>
      <c r="ROX51" s="31"/>
      <c r="ROY51" s="32"/>
      <c r="ROZ51" s="30"/>
      <c r="RPA51" s="31"/>
      <c r="RPB51" s="31"/>
      <c r="RPC51" s="31"/>
      <c r="RPD51" s="31"/>
      <c r="RPE51" s="32"/>
      <c r="RPF51" s="30"/>
      <c r="RPG51" s="31"/>
      <c r="RPH51" s="31"/>
      <c r="RPI51" s="31"/>
      <c r="RPJ51" s="31"/>
      <c r="RPK51" s="32"/>
      <c r="RPL51" s="30"/>
      <c r="RPM51" s="31"/>
      <c r="RPN51" s="31"/>
      <c r="RPO51" s="31"/>
      <c r="RPP51" s="31"/>
      <c r="RPQ51" s="32"/>
      <c r="RPR51" s="30"/>
      <c r="RPS51" s="31"/>
      <c r="RPT51" s="31"/>
      <c r="RPU51" s="31"/>
      <c r="RPV51" s="31"/>
      <c r="RPW51" s="32"/>
      <c r="RPX51" s="30"/>
      <c r="RPY51" s="31"/>
      <c r="RPZ51" s="31"/>
      <c r="RQA51" s="31"/>
      <c r="RQB51" s="31"/>
      <c r="RQC51" s="32"/>
      <c r="RQD51" s="30"/>
      <c r="RQE51" s="31"/>
      <c r="RQF51" s="31"/>
      <c r="RQG51" s="31"/>
      <c r="RQH51" s="31"/>
      <c r="RQI51" s="32"/>
      <c r="RQJ51" s="30"/>
      <c r="RQK51" s="31"/>
      <c r="RQL51" s="31"/>
      <c r="RQM51" s="31"/>
      <c r="RQN51" s="31"/>
      <c r="RQO51" s="32"/>
      <c r="RQP51" s="30"/>
      <c r="RQQ51" s="31"/>
      <c r="RQR51" s="31"/>
      <c r="RQS51" s="31"/>
      <c r="RQT51" s="31"/>
      <c r="RQU51" s="32"/>
      <c r="RQV51" s="30"/>
      <c r="RQW51" s="31"/>
      <c r="RQX51" s="31"/>
      <c r="RQY51" s="31"/>
      <c r="RQZ51" s="31"/>
      <c r="RRA51" s="32"/>
      <c r="RRB51" s="30"/>
      <c r="RRC51" s="31"/>
      <c r="RRD51" s="31"/>
      <c r="RRE51" s="31"/>
      <c r="RRF51" s="31"/>
      <c r="RRG51" s="32"/>
      <c r="RRH51" s="30"/>
      <c r="RRI51" s="31"/>
      <c r="RRJ51" s="31"/>
      <c r="RRK51" s="31"/>
      <c r="RRL51" s="31"/>
      <c r="RRM51" s="32"/>
      <c r="RRN51" s="30"/>
      <c r="RRO51" s="31"/>
      <c r="RRP51" s="31"/>
      <c r="RRQ51" s="31"/>
      <c r="RRR51" s="31"/>
      <c r="RRS51" s="32"/>
      <c r="RRT51" s="30"/>
      <c r="RRU51" s="31"/>
      <c r="RRV51" s="31"/>
      <c r="RRW51" s="31"/>
      <c r="RRX51" s="31"/>
      <c r="RRY51" s="32"/>
      <c r="RRZ51" s="30"/>
      <c r="RSA51" s="31"/>
      <c r="RSB51" s="31"/>
      <c r="RSC51" s="31"/>
      <c r="RSD51" s="31"/>
      <c r="RSE51" s="32"/>
      <c r="RSF51" s="30"/>
      <c r="RSG51" s="31"/>
      <c r="RSH51" s="31"/>
      <c r="RSI51" s="31"/>
      <c r="RSJ51" s="31"/>
      <c r="RSK51" s="32"/>
      <c r="RSL51" s="30"/>
      <c r="RSM51" s="31"/>
      <c r="RSN51" s="31"/>
      <c r="RSO51" s="31"/>
      <c r="RSP51" s="31"/>
      <c r="RSQ51" s="32"/>
      <c r="RSR51" s="30"/>
      <c r="RSS51" s="31"/>
      <c r="RST51" s="31"/>
      <c r="RSU51" s="31"/>
      <c r="RSV51" s="31"/>
      <c r="RSW51" s="32"/>
      <c r="RSX51" s="30"/>
      <c r="RSY51" s="31"/>
      <c r="RSZ51" s="31"/>
      <c r="RTA51" s="31"/>
      <c r="RTB51" s="31"/>
      <c r="RTC51" s="32"/>
      <c r="RTD51" s="30"/>
      <c r="RTE51" s="31"/>
      <c r="RTF51" s="31"/>
      <c r="RTG51" s="31"/>
      <c r="RTH51" s="31"/>
      <c r="RTI51" s="32"/>
      <c r="RTJ51" s="30"/>
      <c r="RTK51" s="31"/>
      <c r="RTL51" s="31"/>
      <c r="RTM51" s="31"/>
      <c r="RTN51" s="31"/>
      <c r="RTO51" s="32"/>
      <c r="RTP51" s="30"/>
      <c r="RTQ51" s="31"/>
      <c r="RTR51" s="31"/>
      <c r="RTS51" s="31"/>
      <c r="RTT51" s="31"/>
      <c r="RTU51" s="32"/>
      <c r="RTV51" s="30"/>
      <c r="RTW51" s="31"/>
      <c r="RTX51" s="31"/>
      <c r="RTY51" s="31"/>
      <c r="RTZ51" s="31"/>
      <c r="RUA51" s="32"/>
      <c r="RUB51" s="30"/>
      <c r="RUC51" s="31"/>
      <c r="RUD51" s="31"/>
      <c r="RUE51" s="31"/>
      <c r="RUF51" s="31"/>
      <c r="RUG51" s="32"/>
      <c r="RUH51" s="30"/>
      <c r="RUI51" s="31"/>
      <c r="RUJ51" s="31"/>
      <c r="RUK51" s="31"/>
      <c r="RUL51" s="31"/>
      <c r="RUM51" s="32"/>
      <c r="RUN51" s="30"/>
      <c r="RUO51" s="31"/>
      <c r="RUP51" s="31"/>
      <c r="RUQ51" s="31"/>
      <c r="RUR51" s="31"/>
      <c r="RUS51" s="32"/>
      <c r="RUT51" s="30"/>
      <c r="RUU51" s="31"/>
      <c r="RUV51" s="31"/>
      <c r="RUW51" s="31"/>
      <c r="RUX51" s="31"/>
      <c r="RUY51" s="32"/>
      <c r="RUZ51" s="30"/>
      <c r="RVA51" s="31"/>
      <c r="RVB51" s="31"/>
      <c r="RVC51" s="31"/>
      <c r="RVD51" s="31"/>
      <c r="RVE51" s="32"/>
      <c r="RVF51" s="30"/>
      <c r="RVG51" s="31"/>
      <c r="RVH51" s="31"/>
      <c r="RVI51" s="31"/>
      <c r="RVJ51" s="31"/>
      <c r="RVK51" s="32"/>
      <c r="RVL51" s="30"/>
      <c r="RVM51" s="31"/>
      <c r="RVN51" s="31"/>
      <c r="RVO51" s="31"/>
      <c r="RVP51" s="31"/>
      <c r="RVQ51" s="32"/>
      <c r="RVR51" s="30"/>
      <c r="RVS51" s="31"/>
      <c r="RVT51" s="31"/>
      <c r="RVU51" s="31"/>
      <c r="RVV51" s="31"/>
      <c r="RVW51" s="32"/>
      <c r="RVX51" s="30"/>
      <c r="RVY51" s="31"/>
      <c r="RVZ51" s="31"/>
      <c r="RWA51" s="31"/>
      <c r="RWB51" s="31"/>
      <c r="RWC51" s="32"/>
      <c r="RWD51" s="30"/>
      <c r="RWE51" s="31"/>
      <c r="RWF51" s="31"/>
      <c r="RWG51" s="31"/>
      <c r="RWH51" s="31"/>
      <c r="RWI51" s="32"/>
      <c r="RWJ51" s="30"/>
      <c r="RWK51" s="31"/>
      <c r="RWL51" s="31"/>
      <c r="RWM51" s="31"/>
      <c r="RWN51" s="31"/>
      <c r="RWO51" s="32"/>
      <c r="RWP51" s="30"/>
      <c r="RWQ51" s="31"/>
      <c r="RWR51" s="31"/>
      <c r="RWS51" s="31"/>
      <c r="RWT51" s="31"/>
      <c r="RWU51" s="32"/>
      <c r="RWV51" s="30"/>
      <c r="RWW51" s="31"/>
      <c r="RWX51" s="31"/>
      <c r="RWY51" s="31"/>
      <c r="RWZ51" s="31"/>
      <c r="RXA51" s="32"/>
      <c r="RXB51" s="30"/>
      <c r="RXC51" s="31"/>
      <c r="RXD51" s="31"/>
      <c r="RXE51" s="31"/>
      <c r="RXF51" s="31"/>
      <c r="RXG51" s="32"/>
      <c r="RXH51" s="30"/>
      <c r="RXI51" s="31"/>
      <c r="RXJ51" s="31"/>
      <c r="RXK51" s="31"/>
      <c r="RXL51" s="31"/>
      <c r="RXM51" s="32"/>
      <c r="RXN51" s="30"/>
      <c r="RXO51" s="31"/>
      <c r="RXP51" s="31"/>
      <c r="RXQ51" s="31"/>
      <c r="RXR51" s="31"/>
      <c r="RXS51" s="32"/>
      <c r="RXT51" s="30"/>
      <c r="RXU51" s="31"/>
      <c r="RXV51" s="31"/>
      <c r="RXW51" s="31"/>
      <c r="RXX51" s="31"/>
      <c r="RXY51" s="32"/>
      <c r="RXZ51" s="30"/>
      <c r="RYA51" s="31"/>
      <c r="RYB51" s="31"/>
      <c r="RYC51" s="31"/>
      <c r="RYD51" s="31"/>
      <c r="RYE51" s="32"/>
      <c r="RYF51" s="30"/>
      <c r="RYG51" s="31"/>
      <c r="RYH51" s="31"/>
      <c r="RYI51" s="31"/>
      <c r="RYJ51" s="31"/>
      <c r="RYK51" s="32"/>
      <c r="RYL51" s="30"/>
      <c r="RYM51" s="31"/>
      <c r="RYN51" s="31"/>
      <c r="RYO51" s="31"/>
      <c r="RYP51" s="31"/>
      <c r="RYQ51" s="32"/>
      <c r="RYR51" s="30"/>
      <c r="RYS51" s="31"/>
      <c r="RYT51" s="31"/>
      <c r="RYU51" s="31"/>
      <c r="RYV51" s="31"/>
      <c r="RYW51" s="32"/>
      <c r="RYX51" s="30"/>
      <c r="RYY51" s="31"/>
      <c r="RYZ51" s="31"/>
      <c r="RZA51" s="31"/>
      <c r="RZB51" s="31"/>
      <c r="RZC51" s="32"/>
      <c r="RZD51" s="30"/>
      <c r="RZE51" s="31"/>
      <c r="RZF51" s="31"/>
      <c r="RZG51" s="31"/>
      <c r="RZH51" s="31"/>
      <c r="RZI51" s="32"/>
      <c r="RZJ51" s="30"/>
      <c r="RZK51" s="31"/>
      <c r="RZL51" s="31"/>
      <c r="RZM51" s="31"/>
      <c r="RZN51" s="31"/>
      <c r="RZO51" s="32"/>
      <c r="RZP51" s="30"/>
      <c r="RZQ51" s="31"/>
      <c r="RZR51" s="31"/>
      <c r="RZS51" s="31"/>
      <c r="RZT51" s="31"/>
      <c r="RZU51" s="32"/>
      <c r="RZV51" s="30"/>
      <c r="RZW51" s="31"/>
      <c r="RZX51" s="31"/>
      <c r="RZY51" s="31"/>
      <c r="RZZ51" s="31"/>
      <c r="SAA51" s="32"/>
      <c r="SAB51" s="30"/>
      <c r="SAC51" s="31"/>
      <c r="SAD51" s="31"/>
      <c r="SAE51" s="31"/>
      <c r="SAF51" s="31"/>
      <c r="SAG51" s="32"/>
      <c r="SAH51" s="30"/>
      <c r="SAI51" s="31"/>
      <c r="SAJ51" s="31"/>
      <c r="SAK51" s="31"/>
      <c r="SAL51" s="31"/>
      <c r="SAM51" s="32"/>
      <c r="SAN51" s="30"/>
      <c r="SAO51" s="31"/>
      <c r="SAP51" s="31"/>
      <c r="SAQ51" s="31"/>
      <c r="SAR51" s="31"/>
      <c r="SAS51" s="32"/>
      <c r="SAT51" s="30"/>
      <c r="SAU51" s="31"/>
      <c r="SAV51" s="31"/>
      <c r="SAW51" s="31"/>
      <c r="SAX51" s="31"/>
      <c r="SAY51" s="32"/>
      <c r="SAZ51" s="30"/>
      <c r="SBA51" s="31"/>
      <c r="SBB51" s="31"/>
      <c r="SBC51" s="31"/>
      <c r="SBD51" s="31"/>
      <c r="SBE51" s="32"/>
      <c r="SBF51" s="30"/>
      <c r="SBG51" s="31"/>
      <c r="SBH51" s="31"/>
      <c r="SBI51" s="31"/>
      <c r="SBJ51" s="31"/>
      <c r="SBK51" s="32"/>
      <c r="SBL51" s="30"/>
      <c r="SBM51" s="31"/>
      <c r="SBN51" s="31"/>
      <c r="SBO51" s="31"/>
      <c r="SBP51" s="31"/>
      <c r="SBQ51" s="32"/>
      <c r="SBR51" s="30"/>
      <c r="SBS51" s="31"/>
      <c r="SBT51" s="31"/>
      <c r="SBU51" s="31"/>
      <c r="SBV51" s="31"/>
      <c r="SBW51" s="32"/>
      <c r="SBX51" s="30"/>
      <c r="SBY51" s="31"/>
      <c r="SBZ51" s="31"/>
      <c r="SCA51" s="31"/>
      <c r="SCB51" s="31"/>
      <c r="SCC51" s="32"/>
      <c r="SCD51" s="30"/>
      <c r="SCE51" s="31"/>
      <c r="SCF51" s="31"/>
      <c r="SCG51" s="31"/>
      <c r="SCH51" s="31"/>
      <c r="SCI51" s="32"/>
      <c r="SCJ51" s="30"/>
      <c r="SCK51" s="31"/>
      <c r="SCL51" s="31"/>
      <c r="SCM51" s="31"/>
      <c r="SCN51" s="31"/>
      <c r="SCO51" s="32"/>
      <c r="SCP51" s="30"/>
      <c r="SCQ51" s="31"/>
      <c r="SCR51" s="31"/>
      <c r="SCS51" s="31"/>
      <c r="SCT51" s="31"/>
      <c r="SCU51" s="32"/>
      <c r="SCV51" s="30"/>
      <c r="SCW51" s="31"/>
      <c r="SCX51" s="31"/>
      <c r="SCY51" s="31"/>
      <c r="SCZ51" s="31"/>
      <c r="SDA51" s="32"/>
      <c r="SDB51" s="30"/>
      <c r="SDC51" s="31"/>
      <c r="SDD51" s="31"/>
      <c r="SDE51" s="31"/>
      <c r="SDF51" s="31"/>
      <c r="SDG51" s="32"/>
      <c r="SDH51" s="30"/>
      <c r="SDI51" s="31"/>
      <c r="SDJ51" s="31"/>
      <c r="SDK51" s="31"/>
      <c r="SDL51" s="31"/>
      <c r="SDM51" s="32"/>
      <c r="SDN51" s="30"/>
      <c r="SDO51" s="31"/>
      <c r="SDP51" s="31"/>
      <c r="SDQ51" s="31"/>
      <c r="SDR51" s="31"/>
      <c r="SDS51" s="32"/>
      <c r="SDT51" s="30"/>
      <c r="SDU51" s="31"/>
      <c r="SDV51" s="31"/>
      <c r="SDW51" s="31"/>
      <c r="SDX51" s="31"/>
      <c r="SDY51" s="32"/>
      <c r="SDZ51" s="30"/>
      <c r="SEA51" s="31"/>
      <c r="SEB51" s="31"/>
      <c r="SEC51" s="31"/>
      <c r="SED51" s="31"/>
      <c r="SEE51" s="32"/>
      <c r="SEF51" s="30"/>
      <c r="SEG51" s="31"/>
      <c r="SEH51" s="31"/>
      <c r="SEI51" s="31"/>
      <c r="SEJ51" s="31"/>
      <c r="SEK51" s="32"/>
      <c r="SEL51" s="30"/>
      <c r="SEM51" s="31"/>
      <c r="SEN51" s="31"/>
      <c r="SEO51" s="31"/>
      <c r="SEP51" s="31"/>
      <c r="SEQ51" s="32"/>
      <c r="SER51" s="30"/>
      <c r="SES51" s="31"/>
      <c r="SET51" s="31"/>
      <c r="SEU51" s="31"/>
      <c r="SEV51" s="31"/>
      <c r="SEW51" s="32"/>
      <c r="SEX51" s="30"/>
      <c r="SEY51" s="31"/>
      <c r="SEZ51" s="31"/>
      <c r="SFA51" s="31"/>
      <c r="SFB51" s="31"/>
      <c r="SFC51" s="32"/>
      <c r="SFD51" s="30"/>
      <c r="SFE51" s="31"/>
      <c r="SFF51" s="31"/>
      <c r="SFG51" s="31"/>
      <c r="SFH51" s="31"/>
      <c r="SFI51" s="32"/>
      <c r="SFJ51" s="30"/>
      <c r="SFK51" s="31"/>
      <c r="SFL51" s="31"/>
      <c r="SFM51" s="31"/>
      <c r="SFN51" s="31"/>
      <c r="SFO51" s="32"/>
      <c r="SFP51" s="30"/>
      <c r="SFQ51" s="31"/>
      <c r="SFR51" s="31"/>
      <c r="SFS51" s="31"/>
      <c r="SFT51" s="31"/>
      <c r="SFU51" s="32"/>
      <c r="SFV51" s="30"/>
      <c r="SFW51" s="31"/>
      <c r="SFX51" s="31"/>
      <c r="SFY51" s="31"/>
      <c r="SFZ51" s="31"/>
      <c r="SGA51" s="32"/>
      <c r="SGB51" s="30"/>
      <c r="SGC51" s="31"/>
      <c r="SGD51" s="31"/>
      <c r="SGE51" s="31"/>
      <c r="SGF51" s="31"/>
      <c r="SGG51" s="32"/>
      <c r="SGH51" s="30"/>
      <c r="SGI51" s="31"/>
      <c r="SGJ51" s="31"/>
      <c r="SGK51" s="31"/>
      <c r="SGL51" s="31"/>
      <c r="SGM51" s="32"/>
      <c r="SGN51" s="30"/>
      <c r="SGO51" s="31"/>
      <c r="SGP51" s="31"/>
      <c r="SGQ51" s="31"/>
      <c r="SGR51" s="31"/>
      <c r="SGS51" s="32"/>
      <c r="SGT51" s="30"/>
      <c r="SGU51" s="31"/>
      <c r="SGV51" s="31"/>
      <c r="SGW51" s="31"/>
      <c r="SGX51" s="31"/>
      <c r="SGY51" s="32"/>
      <c r="SGZ51" s="30"/>
      <c r="SHA51" s="31"/>
      <c r="SHB51" s="31"/>
      <c r="SHC51" s="31"/>
      <c r="SHD51" s="31"/>
      <c r="SHE51" s="32"/>
      <c r="SHF51" s="30"/>
      <c r="SHG51" s="31"/>
      <c r="SHH51" s="31"/>
      <c r="SHI51" s="31"/>
      <c r="SHJ51" s="31"/>
      <c r="SHK51" s="32"/>
      <c r="SHL51" s="30"/>
      <c r="SHM51" s="31"/>
      <c r="SHN51" s="31"/>
      <c r="SHO51" s="31"/>
      <c r="SHP51" s="31"/>
      <c r="SHQ51" s="32"/>
      <c r="SHR51" s="30"/>
      <c r="SHS51" s="31"/>
      <c r="SHT51" s="31"/>
      <c r="SHU51" s="31"/>
      <c r="SHV51" s="31"/>
      <c r="SHW51" s="32"/>
      <c r="SHX51" s="30"/>
      <c r="SHY51" s="31"/>
      <c r="SHZ51" s="31"/>
      <c r="SIA51" s="31"/>
      <c r="SIB51" s="31"/>
      <c r="SIC51" s="32"/>
      <c r="SID51" s="30"/>
      <c r="SIE51" s="31"/>
      <c r="SIF51" s="31"/>
      <c r="SIG51" s="31"/>
      <c r="SIH51" s="31"/>
      <c r="SII51" s="32"/>
      <c r="SIJ51" s="30"/>
      <c r="SIK51" s="31"/>
      <c r="SIL51" s="31"/>
      <c r="SIM51" s="31"/>
      <c r="SIN51" s="31"/>
      <c r="SIO51" s="32"/>
      <c r="SIP51" s="30"/>
      <c r="SIQ51" s="31"/>
      <c r="SIR51" s="31"/>
      <c r="SIS51" s="31"/>
      <c r="SIT51" s="31"/>
      <c r="SIU51" s="32"/>
      <c r="SIV51" s="30"/>
      <c r="SIW51" s="31"/>
      <c r="SIX51" s="31"/>
      <c r="SIY51" s="31"/>
      <c r="SIZ51" s="31"/>
      <c r="SJA51" s="32"/>
      <c r="SJB51" s="30"/>
      <c r="SJC51" s="31"/>
      <c r="SJD51" s="31"/>
      <c r="SJE51" s="31"/>
      <c r="SJF51" s="31"/>
      <c r="SJG51" s="32"/>
      <c r="SJH51" s="30"/>
      <c r="SJI51" s="31"/>
      <c r="SJJ51" s="31"/>
      <c r="SJK51" s="31"/>
      <c r="SJL51" s="31"/>
      <c r="SJM51" s="32"/>
      <c r="SJN51" s="30"/>
      <c r="SJO51" s="31"/>
      <c r="SJP51" s="31"/>
      <c r="SJQ51" s="31"/>
      <c r="SJR51" s="31"/>
      <c r="SJS51" s="32"/>
      <c r="SJT51" s="30"/>
      <c r="SJU51" s="31"/>
      <c r="SJV51" s="31"/>
      <c r="SJW51" s="31"/>
      <c r="SJX51" s="31"/>
      <c r="SJY51" s="32"/>
      <c r="SJZ51" s="30"/>
      <c r="SKA51" s="31"/>
      <c r="SKB51" s="31"/>
      <c r="SKC51" s="31"/>
      <c r="SKD51" s="31"/>
      <c r="SKE51" s="32"/>
      <c r="SKF51" s="30"/>
      <c r="SKG51" s="31"/>
      <c r="SKH51" s="31"/>
      <c r="SKI51" s="31"/>
      <c r="SKJ51" s="31"/>
      <c r="SKK51" s="32"/>
      <c r="SKL51" s="30"/>
      <c r="SKM51" s="31"/>
      <c r="SKN51" s="31"/>
      <c r="SKO51" s="31"/>
      <c r="SKP51" s="31"/>
      <c r="SKQ51" s="32"/>
      <c r="SKR51" s="30"/>
      <c r="SKS51" s="31"/>
      <c r="SKT51" s="31"/>
      <c r="SKU51" s="31"/>
      <c r="SKV51" s="31"/>
      <c r="SKW51" s="32"/>
      <c r="SKX51" s="30"/>
      <c r="SKY51" s="31"/>
      <c r="SKZ51" s="31"/>
      <c r="SLA51" s="31"/>
      <c r="SLB51" s="31"/>
      <c r="SLC51" s="32"/>
      <c r="SLD51" s="30"/>
      <c r="SLE51" s="31"/>
      <c r="SLF51" s="31"/>
      <c r="SLG51" s="31"/>
      <c r="SLH51" s="31"/>
      <c r="SLI51" s="32"/>
      <c r="SLJ51" s="30"/>
      <c r="SLK51" s="31"/>
      <c r="SLL51" s="31"/>
      <c r="SLM51" s="31"/>
      <c r="SLN51" s="31"/>
      <c r="SLO51" s="32"/>
      <c r="SLP51" s="30"/>
      <c r="SLQ51" s="31"/>
      <c r="SLR51" s="31"/>
      <c r="SLS51" s="31"/>
      <c r="SLT51" s="31"/>
      <c r="SLU51" s="32"/>
      <c r="SLV51" s="30"/>
      <c r="SLW51" s="31"/>
      <c r="SLX51" s="31"/>
      <c r="SLY51" s="31"/>
      <c r="SLZ51" s="31"/>
      <c r="SMA51" s="32"/>
      <c r="SMB51" s="30"/>
      <c r="SMC51" s="31"/>
      <c r="SMD51" s="31"/>
      <c r="SME51" s="31"/>
      <c r="SMF51" s="31"/>
      <c r="SMG51" s="32"/>
      <c r="SMH51" s="30"/>
      <c r="SMI51" s="31"/>
      <c r="SMJ51" s="31"/>
      <c r="SMK51" s="31"/>
      <c r="SML51" s="31"/>
      <c r="SMM51" s="32"/>
      <c r="SMN51" s="30"/>
      <c r="SMO51" s="31"/>
      <c r="SMP51" s="31"/>
      <c r="SMQ51" s="31"/>
      <c r="SMR51" s="31"/>
      <c r="SMS51" s="32"/>
      <c r="SMT51" s="30"/>
      <c r="SMU51" s="31"/>
      <c r="SMV51" s="31"/>
      <c r="SMW51" s="31"/>
      <c r="SMX51" s="31"/>
      <c r="SMY51" s="32"/>
      <c r="SMZ51" s="30"/>
      <c r="SNA51" s="31"/>
      <c r="SNB51" s="31"/>
      <c r="SNC51" s="31"/>
      <c r="SND51" s="31"/>
      <c r="SNE51" s="32"/>
      <c r="SNF51" s="30"/>
      <c r="SNG51" s="31"/>
      <c r="SNH51" s="31"/>
      <c r="SNI51" s="31"/>
      <c r="SNJ51" s="31"/>
      <c r="SNK51" s="32"/>
      <c r="SNL51" s="30"/>
      <c r="SNM51" s="31"/>
      <c r="SNN51" s="31"/>
      <c r="SNO51" s="31"/>
      <c r="SNP51" s="31"/>
      <c r="SNQ51" s="32"/>
      <c r="SNR51" s="30"/>
      <c r="SNS51" s="31"/>
      <c r="SNT51" s="31"/>
      <c r="SNU51" s="31"/>
      <c r="SNV51" s="31"/>
      <c r="SNW51" s="32"/>
      <c r="SNX51" s="30"/>
      <c r="SNY51" s="31"/>
      <c r="SNZ51" s="31"/>
      <c r="SOA51" s="31"/>
      <c r="SOB51" s="31"/>
      <c r="SOC51" s="32"/>
      <c r="SOD51" s="30"/>
      <c r="SOE51" s="31"/>
      <c r="SOF51" s="31"/>
      <c r="SOG51" s="31"/>
      <c r="SOH51" s="31"/>
      <c r="SOI51" s="32"/>
      <c r="SOJ51" s="30"/>
      <c r="SOK51" s="31"/>
      <c r="SOL51" s="31"/>
      <c r="SOM51" s="31"/>
      <c r="SON51" s="31"/>
      <c r="SOO51" s="32"/>
      <c r="SOP51" s="30"/>
      <c r="SOQ51" s="31"/>
      <c r="SOR51" s="31"/>
      <c r="SOS51" s="31"/>
      <c r="SOT51" s="31"/>
      <c r="SOU51" s="32"/>
      <c r="SOV51" s="30"/>
      <c r="SOW51" s="31"/>
      <c r="SOX51" s="31"/>
      <c r="SOY51" s="31"/>
      <c r="SOZ51" s="31"/>
      <c r="SPA51" s="32"/>
      <c r="SPB51" s="30"/>
      <c r="SPC51" s="31"/>
      <c r="SPD51" s="31"/>
      <c r="SPE51" s="31"/>
      <c r="SPF51" s="31"/>
      <c r="SPG51" s="32"/>
      <c r="SPH51" s="30"/>
      <c r="SPI51" s="31"/>
      <c r="SPJ51" s="31"/>
      <c r="SPK51" s="31"/>
      <c r="SPL51" s="31"/>
      <c r="SPM51" s="32"/>
      <c r="SPN51" s="30"/>
      <c r="SPO51" s="31"/>
      <c r="SPP51" s="31"/>
      <c r="SPQ51" s="31"/>
      <c r="SPR51" s="31"/>
      <c r="SPS51" s="32"/>
      <c r="SPT51" s="30"/>
      <c r="SPU51" s="31"/>
      <c r="SPV51" s="31"/>
      <c r="SPW51" s="31"/>
      <c r="SPX51" s="31"/>
      <c r="SPY51" s="32"/>
      <c r="SPZ51" s="30"/>
      <c r="SQA51" s="31"/>
      <c r="SQB51" s="31"/>
      <c r="SQC51" s="31"/>
      <c r="SQD51" s="31"/>
      <c r="SQE51" s="32"/>
      <c r="SQF51" s="30"/>
      <c r="SQG51" s="31"/>
      <c r="SQH51" s="31"/>
      <c r="SQI51" s="31"/>
      <c r="SQJ51" s="31"/>
      <c r="SQK51" s="32"/>
      <c r="SQL51" s="30"/>
      <c r="SQM51" s="31"/>
      <c r="SQN51" s="31"/>
      <c r="SQO51" s="31"/>
      <c r="SQP51" s="31"/>
      <c r="SQQ51" s="32"/>
      <c r="SQR51" s="30"/>
      <c r="SQS51" s="31"/>
      <c r="SQT51" s="31"/>
      <c r="SQU51" s="31"/>
      <c r="SQV51" s="31"/>
      <c r="SQW51" s="32"/>
      <c r="SQX51" s="30"/>
      <c r="SQY51" s="31"/>
      <c r="SQZ51" s="31"/>
      <c r="SRA51" s="31"/>
      <c r="SRB51" s="31"/>
      <c r="SRC51" s="32"/>
      <c r="SRD51" s="30"/>
      <c r="SRE51" s="31"/>
      <c r="SRF51" s="31"/>
      <c r="SRG51" s="31"/>
      <c r="SRH51" s="31"/>
      <c r="SRI51" s="32"/>
      <c r="SRJ51" s="30"/>
      <c r="SRK51" s="31"/>
      <c r="SRL51" s="31"/>
      <c r="SRM51" s="31"/>
      <c r="SRN51" s="31"/>
      <c r="SRO51" s="32"/>
      <c r="SRP51" s="30"/>
      <c r="SRQ51" s="31"/>
      <c r="SRR51" s="31"/>
      <c r="SRS51" s="31"/>
      <c r="SRT51" s="31"/>
      <c r="SRU51" s="32"/>
      <c r="SRV51" s="30"/>
      <c r="SRW51" s="31"/>
      <c r="SRX51" s="31"/>
      <c r="SRY51" s="31"/>
      <c r="SRZ51" s="31"/>
      <c r="SSA51" s="32"/>
      <c r="SSB51" s="30"/>
      <c r="SSC51" s="31"/>
      <c r="SSD51" s="31"/>
      <c r="SSE51" s="31"/>
      <c r="SSF51" s="31"/>
      <c r="SSG51" s="32"/>
      <c r="SSH51" s="30"/>
      <c r="SSI51" s="31"/>
      <c r="SSJ51" s="31"/>
      <c r="SSK51" s="31"/>
      <c r="SSL51" s="31"/>
      <c r="SSM51" s="32"/>
      <c r="SSN51" s="30"/>
      <c r="SSO51" s="31"/>
      <c r="SSP51" s="31"/>
      <c r="SSQ51" s="31"/>
      <c r="SSR51" s="31"/>
      <c r="SSS51" s="32"/>
      <c r="SST51" s="30"/>
      <c r="SSU51" s="31"/>
      <c r="SSV51" s="31"/>
      <c r="SSW51" s="31"/>
      <c r="SSX51" s="31"/>
      <c r="SSY51" s="32"/>
      <c r="SSZ51" s="30"/>
      <c r="STA51" s="31"/>
      <c r="STB51" s="31"/>
      <c r="STC51" s="31"/>
      <c r="STD51" s="31"/>
      <c r="STE51" s="32"/>
      <c r="STF51" s="30"/>
      <c r="STG51" s="31"/>
      <c r="STH51" s="31"/>
      <c r="STI51" s="31"/>
      <c r="STJ51" s="31"/>
      <c r="STK51" s="32"/>
      <c r="STL51" s="30"/>
      <c r="STM51" s="31"/>
      <c r="STN51" s="31"/>
      <c r="STO51" s="31"/>
      <c r="STP51" s="31"/>
      <c r="STQ51" s="32"/>
      <c r="STR51" s="30"/>
      <c r="STS51" s="31"/>
      <c r="STT51" s="31"/>
      <c r="STU51" s="31"/>
      <c r="STV51" s="31"/>
      <c r="STW51" s="32"/>
      <c r="STX51" s="30"/>
      <c r="STY51" s="31"/>
      <c r="STZ51" s="31"/>
      <c r="SUA51" s="31"/>
      <c r="SUB51" s="31"/>
      <c r="SUC51" s="32"/>
      <c r="SUD51" s="30"/>
      <c r="SUE51" s="31"/>
      <c r="SUF51" s="31"/>
      <c r="SUG51" s="31"/>
      <c r="SUH51" s="31"/>
      <c r="SUI51" s="32"/>
      <c r="SUJ51" s="30"/>
      <c r="SUK51" s="31"/>
      <c r="SUL51" s="31"/>
      <c r="SUM51" s="31"/>
      <c r="SUN51" s="31"/>
      <c r="SUO51" s="32"/>
      <c r="SUP51" s="30"/>
      <c r="SUQ51" s="31"/>
      <c r="SUR51" s="31"/>
      <c r="SUS51" s="31"/>
      <c r="SUT51" s="31"/>
      <c r="SUU51" s="32"/>
      <c r="SUV51" s="30"/>
      <c r="SUW51" s="31"/>
      <c r="SUX51" s="31"/>
      <c r="SUY51" s="31"/>
      <c r="SUZ51" s="31"/>
      <c r="SVA51" s="32"/>
      <c r="SVB51" s="30"/>
      <c r="SVC51" s="31"/>
      <c r="SVD51" s="31"/>
      <c r="SVE51" s="31"/>
      <c r="SVF51" s="31"/>
      <c r="SVG51" s="32"/>
      <c r="SVH51" s="30"/>
      <c r="SVI51" s="31"/>
      <c r="SVJ51" s="31"/>
      <c r="SVK51" s="31"/>
      <c r="SVL51" s="31"/>
      <c r="SVM51" s="32"/>
      <c r="SVN51" s="30"/>
      <c r="SVO51" s="31"/>
      <c r="SVP51" s="31"/>
      <c r="SVQ51" s="31"/>
      <c r="SVR51" s="31"/>
      <c r="SVS51" s="32"/>
      <c r="SVT51" s="30"/>
      <c r="SVU51" s="31"/>
      <c r="SVV51" s="31"/>
      <c r="SVW51" s="31"/>
      <c r="SVX51" s="31"/>
      <c r="SVY51" s="32"/>
      <c r="SVZ51" s="30"/>
      <c r="SWA51" s="31"/>
      <c r="SWB51" s="31"/>
      <c r="SWC51" s="31"/>
      <c r="SWD51" s="31"/>
      <c r="SWE51" s="32"/>
      <c r="SWF51" s="30"/>
      <c r="SWG51" s="31"/>
      <c r="SWH51" s="31"/>
      <c r="SWI51" s="31"/>
      <c r="SWJ51" s="31"/>
      <c r="SWK51" s="32"/>
      <c r="SWL51" s="30"/>
      <c r="SWM51" s="31"/>
      <c r="SWN51" s="31"/>
      <c r="SWO51" s="31"/>
      <c r="SWP51" s="31"/>
      <c r="SWQ51" s="32"/>
      <c r="SWR51" s="30"/>
      <c r="SWS51" s="31"/>
      <c r="SWT51" s="31"/>
      <c r="SWU51" s="31"/>
      <c r="SWV51" s="31"/>
      <c r="SWW51" s="32"/>
      <c r="SWX51" s="30"/>
      <c r="SWY51" s="31"/>
      <c r="SWZ51" s="31"/>
      <c r="SXA51" s="31"/>
      <c r="SXB51" s="31"/>
      <c r="SXC51" s="32"/>
      <c r="SXD51" s="30"/>
      <c r="SXE51" s="31"/>
      <c r="SXF51" s="31"/>
      <c r="SXG51" s="31"/>
      <c r="SXH51" s="31"/>
      <c r="SXI51" s="32"/>
      <c r="SXJ51" s="30"/>
      <c r="SXK51" s="31"/>
      <c r="SXL51" s="31"/>
      <c r="SXM51" s="31"/>
      <c r="SXN51" s="31"/>
      <c r="SXO51" s="32"/>
      <c r="SXP51" s="30"/>
      <c r="SXQ51" s="31"/>
      <c r="SXR51" s="31"/>
      <c r="SXS51" s="31"/>
      <c r="SXT51" s="31"/>
      <c r="SXU51" s="32"/>
      <c r="SXV51" s="30"/>
      <c r="SXW51" s="31"/>
      <c r="SXX51" s="31"/>
      <c r="SXY51" s="31"/>
      <c r="SXZ51" s="31"/>
      <c r="SYA51" s="32"/>
      <c r="SYB51" s="30"/>
      <c r="SYC51" s="31"/>
      <c r="SYD51" s="31"/>
      <c r="SYE51" s="31"/>
      <c r="SYF51" s="31"/>
      <c r="SYG51" s="32"/>
      <c r="SYH51" s="30"/>
      <c r="SYI51" s="31"/>
      <c r="SYJ51" s="31"/>
      <c r="SYK51" s="31"/>
      <c r="SYL51" s="31"/>
      <c r="SYM51" s="32"/>
      <c r="SYN51" s="30"/>
      <c r="SYO51" s="31"/>
      <c r="SYP51" s="31"/>
      <c r="SYQ51" s="31"/>
      <c r="SYR51" s="31"/>
      <c r="SYS51" s="32"/>
      <c r="SYT51" s="30"/>
      <c r="SYU51" s="31"/>
      <c r="SYV51" s="31"/>
      <c r="SYW51" s="31"/>
      <c r="SYX51" s="31"/>
      <c r="SYY51" s="32"/>
      <c r="SYZ51" s="30"/>
      <c r="SZA51" s="31"/>
      <c r="SZB51" s="31"/>
      <c r="SZC51" s="31"/>
      <c r="SZD51" s="31"/>
      <c r="SZE51" s="32"/>
      <c r="SZF51" s="30"/>
      <c r="SZG51" s="31"/>
      <c r="SZH51" s="31"/>
      <c r="SZI51" s="31"/>
      <c r="SZJ51" s="31"/>
      <c r="SZK51" s="32"/>
      <c r="SZL51" s="30"/>
      <c r="SZM51" s="31"/>
      <c r="SZN51" s="31"/>
      <c r="SZO51" s="31"/>
      <c r="SZP51" s="31"/>
      <c r="SZQ51" s="32"/>
      <c r="SZR51" s="30"/>
      <c r="SZS51" s="31"/>
      <c r="SZT51" s="31"/>
      <c r="SZU51" s="31"/>
      <c r="SZV51" s="31"/>
      <c r="SZW51" s="32"/>
      <c r="SZX51" s="30"/>
      <c r="SZY51" s="31"/>
      <c r="SZZ51" s="31"/>
      <c r="TAA51" s="31"/>
      <c r="TAB51" s="31"/>
      <c r="TAC51" s="32"/>
      <c r="TAD51" s="30"/>
      <c r="TAE51" s="31"/>
      <c r="TAF51" s="31"/>
      <c r="TAG51" s="31"/>
      <c r="TAH51" s="31"/>
      <c r="TAI51" s="32"/>
      <c r="TAJ51" s="30"/>
      <c r="TAK51" s="31"/>
      <c r="TAL51" s="31"/>
      <c r="TAM51" s="31"/>
      <c r="TAN51" s="31"/>
      <c r="TAO51" s="32"/>
      <c r="TAP51" s="30"/>
      <c r="TAQ51" s="31"/>
      <c r="TAR51" s="31"/>
      <c r="TAS51" s="31"/>
      <c r="TAT51" s="31"/>
      <c r="TAU51" s="32"/>
      <c r="TAV51" s="30"/>
      <c r="TAW51" s="31"/>
      <c r="TAX51" s="31"/>
      <c r="TAY51" s="31"/>
      <c r="TAZ51" s="31"/>
      <c r="TBA51" s="32"/>
      <c r="TBB51" s="30"/>
      <c r="TBC51" s="31"/>
      <c r="TBD51" s="31"/>
      <c r="TBE51" s="31"/>
      <c r="TBF51" s="31"/>
      <c r="TBG51" s="32"/>
      <c r="TBH51" s="30"/>
      <c r="TBI51" s="31"/>
      <c r="TBJ51" s="31"/>
      <c r="TBK51" s="31"/>
      <c r="TBL51" s="31"/>
      <c r="TBM51" s="32"/>
      <c r="TBN51" s="30"/>
      <c r="TBO51" s="31"/>
      <c r="TBP51" s="31"/>
      <c r="TBQ51" s="31"/>
      <c r="TBR51" s="31"/>
      <c r="TBS51" s="32"/>
      <c r="TBT51" s="30"/>
      <c r="TBU51" s="31"/>
      <c r="TBV51" s="31"/>
      <c r="TBW51" s="31"/>
      <c r="TBX51" s="31"/>
      <c r="TBY51" s="32"/>
      <c r="TBZ51" s="30"/>
      <c r="TCA51" s="31"/>
      <c r="TCB51" s="31"/>
      <c r="TCC51" s="31"/>
      <c r="TCD51" s="31"/>
      <c r="TCE51" s="32"/>
      <c r="TCF51" s="30"/>
      <c r="TCG51" s="31"/>
      <c r="TCH51" s="31"/>
      <c r="TCI51" s="31"/>
      <c r="TCJ51" s="31"/>
      <c r="TCK51" s="32"/>
      <c r="TCL51" s="30"/>
      <c r="TCM51" s="31"/>
      <c r="TCN51" s="31"/>
      <c r="TCO51" s="31"/>
      <c r="TCP51" s="31"/>
      <c r="TCQ51" s="32"/>
      <c r="TCR51" s="30"/>
      <c r="TCS51" s="31"/>
      <c r="TCT51" s="31"/>
      <c r="TCU51" s="31"/>
      <c r="TCV51" s="31"/>
      <c r="TCW51" s="32"/>
      <c r="TCX51" s="30"/>
      <c r="TCY51" s="31"/>
      <c r="TCZ51" s="31"/>
      <c r="TDA51" s="31"/>
      <c r="TDB51" s="31"/>
      <c r="TDC51" s="32"/>
      <c r="TDD51" s="30"/>
      <c r="TDE51" s="31"/>
      <c r="TDF51" s="31"/>
      <c r="TDG51" s="31"/>
      <c r="TDH51" s="31"/>
      <c r="TDI51" s="32"/>
      <c r="TDJ51" s="30"/>
      <c r="TDK51" s="31"/>
      <c r="TDL51" s="31"/>
      <c r="TDM51" s="31"/>
      <c r="TDN51" s="31"/>
      <c r="TDO51" s="32"/>
      <c r="TDP51" s="30"/>
      <c r="TDQ51" s="31"/>
      <c r="TDR51" s="31"/>
      <c r="TDS51" s="31"/>
      <c r="TDT51" s="31"/>
      <c r="TDU51" s="32"/>
      <c r="TDV51" s="30"/>
      <c r="TDW51" s="31"/>
      <c r="TDX51" s="31"/>
      <c r="TDY51" s="31"/>
      <c r="TDZ51" s="31"/>
      <c r="TEA51" s="32"/>
      <c r="TEB51" s="30"/>
      <c r="TEC51" s="31"/>
      <c r="TED51" s="31"/>
      <c r="TEE51" s="31"/>
      <c r="TEF51" s="31"/>
      <c r="TEG51" s="32"/>
      <c r="TEH51" s="30"/>
      <c r="TEI51" s="31"/>
      <c r="TEJ51" s="31"/>
      <c r="TEK51" s="31"/>
      <c r="TEL51" s="31"/>
      <c r="TEM51" s="32"/>
      <c r="TEN51" s="30"/>
      <c r="TEO51" s="31"/>
      <c r="TEP51" s="31"/>
      <c r="TEQ51" s="31"/>
      <c r="TER51" s="31"/>
      <c r="TES51" s="32"/>
      <c r="TET51" s="30"/>
      <c r="TEU51" s="31"/>
      <c r="TEV51" s="31"/>
      <c r="TEW51" s="31"/>
      <c r="TEX51" s="31"/>
      <c r="TEY51" s="32"/>
      <c r="TEZ51" s="30"/>
      <c r="TFA51" s="31"/>
      <c r="TFB51" s="31"/>
      <c r="TFC51" s="31"/>
      <c r="TFD51" s="31"/>
      <c r="TFE51" s="32"/>
      <c r="TFF51" s="30"/>
      <c r="TFG51" s="31"/>
      <c r="TFH51" s="31"/>
      <c r="TFI51" s="31"/>
      <c r="TFJ51" s="31"/>
      <c r="TFK51" s="32"/>
      <c r="TFL51" s="30"/>
      <c r="TFM51" s="31"/>
      <c r="TFN51" s="31"/>
      <c r="TFO51" s="31"/>
      <c r="TFP51" s="31"/>
      <c r="TFQ51" s="32"/>
      <c r="TFR51" s="30"/>
      <c r="TFS51" s="31"/>
      <c r="TFT51" s="31"/>
      <c r="TFU51" s="31"/>
      <c r="TFV51" s="31"/>
      <c r="TFW51" s="32"/>
      <c r="TFX51" s="30"/>
      <c r="TFY51" s="31"/>
      <c r="TFZ51" s="31"/>
      <c r="TGA51" s="31"/>
      <c r="TGB51" s="31"/>
      <c r="TGC51" s="32"/>
      <c r="TGD51" s="30"/>
      <c r="TGE51" s="31"/>
      <c r="TGF51" s="31"/>
      <c r="TGG51" s="31"/>
      <c r="TGH51" s="31"/>
      <c r="TGI51" s="32"/>
      <c r="TGJ51" s="30"/>
      <c r="TGK51" s="31"/>
      <c r="TGL51" s="31"/>
      <c r="TGM51" s="31"/>
      <c r="TGN51" s="31"/>
      <c r="TGO51" s="32"/>
      <c r="TGP51" s="30"/>
      <c r="TGQ51" s="31"/>
      <c r="TGR51" s="31"/>
      <c r="TGS51" s="31"/>
      <c r="TGT51" s="31"/>
      <c r="TGU51" s="32"/>
      <c r="TGV51" s="30"/>
      <c r="TGW51" s="31"/>
      <c r="TGX51" s="31"/>
      <c r="TGY51" s="31"/>
      <c r="TGZ51" s="31"/>
      <c r="THA51" s="32"/>
      <c r="THB51" s="30"/>
      <c r="THC51" s="31"/>
      <c r="THD51" s="31"/>
      <c r="THE51" s="31"/>
      <c r="THF51" s="31"/>
      <c r="THG51" s="32"/>
      <c r="THH51" s="30"/>
      <c r="THI51" s="31"/>
      <c r="THJ51" s="31"/>
      <c r="THK51" s="31"/>
      <c r="THL51" s="31"/>
      <c r="THM51" s="32"/>
      <c r="THN51" s="30"/>
      <c r="THO51" s="31"/>
      <c r="THP51" s="31"/>
      <c r="THQ51" s="31"/>
      <c r="THR51" s="31"/>
      <c r="THS51" s="32"/>
      <c r="THT51" s="30"/>
      <c r="THU51" s="31"/>
      <c r="THV51" s="31"/>
      <c r="THW51" s="31"/>
      <c r="THX51" s="31"/>
      <c r="THY51" s="32"/>
      <c r="THZ51" s="30"/>
      <c r="TIA51" s="31"/>
      <c r="TIB51" s="31"/>
      <c r="TIC51" s="31"/>
      <c r="TID51" s="31"/>
      <c r="TIE51" s="32"/>
      <c r="TIF51" s="30"/>
      <c r="TIG51" s="31"/>
      <c r="TIH51" s="31"/>
      <c r="TII51" s="31"/>
      <c r="TIJ51" s="31"/>
      <c r="TIK51" s="32"/>
      <c r="TIL51" s="30"/>
      <c r="TIM51" s="31"/>
      <c r="TIN51" s="31"/>
      <c r="TIO51" s="31"/>
      <c r="TIP51" s="31"/>
      <c r="TIQ51" s="32"/>
      <c r="TIR51" s="30"/>
      <c r="TIS51" s="31"/>
      <c r="TIT51" s="31"/>
      <c r="TIU51" s="31"/>
      <c r="TIV51" s="31"/>
      <c r="TIW51" s="32"/>
      <c r="TIX51" s="30"/>
      <c r="TIY51" s="31"/>
      <c r="TIZ51" s="31"/>
      <c r="TJA51" s="31"/>
      <c r="TJB51" s="31"/>
      <c r="TJC51" s="32"/>
      <c r="TJD51" s="30"/>
      <c r="TJE51" s="31"/>
      <c r="TJF51" s="31"/>
      <c r="TJG51" s="31"/>
      <c r="TJH51" s="31"/>
      <c r="TJI51" s="32"/>
      <c r="TJJ51" s="30"/>
      <c r="TJK51" s="31"/>
      <c r="TJL51" s="31"/>
      <c r="TJM51" s="31"/>
      <c r="TJN51" s="31"/>
      <c r="TJO51" s="32"/>
      <c r="TJP51" s="30"/>
      <c r="TJQ51" s="31"/>
      <c r="TJR51" s="31"/>
      <c r="TJS51" s="31"/>
      <c r="TJT51" s="31"/>
      <c r="TJU51" s="32"/>
      <c r="TJV51" s="30"/>
      <c r="TJW51" s="31"/>
      <c r="TJX51" s="31"/>
      <c r="TJY51" s="31"/>
      <c r="TJZ51" s="31"/>
      <c r="TKA51" s="32"/>
      <c r="TKB51" s="30"/>
      <c r="TKC51" s="31"/>
      <c r="TKD51" s="31"/>
      <c r="TKE51" s="31"/>
      <c r="TKF51" s="31"/>
      <c r="TKG51" s="32"/>
      <c r="TKH51" s="30"/>
      <c r="TKI51" s="31"/>
      <c r="TKJ51" s="31"/>
      <c r="TKK51" s="31"/>
      <c r="TKL51" s="31"/>
      <c r="TKM51" s="32"/>
      <c r="TKN51" s="30"/>
      <c r="TKO51" s="31"/>
      <c r="TKP51" s="31"/>
      <c r="TKQ51" s="31"/>
      <c r="TKR51" s="31"/>
      <c r="TKS51" s="32"/>
      <c r="TKT51" s="30"/>
      <c r="TKU51" s="31"/>
      <c r="TKV51" s="31"/>
      <c r="TKW51" s="31"/>
      <c r="TKX51" s="31"/>
      <c r="TKY51" s="32"/>
      <c r="TKZ51" s="30"/>
      <c r="TLA51" s="31"/>
      <c r="TLB51" s="31"/>
      <c r="TLC51" s="31"/>
      <c r="TLD51" s="31"/>
      <c r="TLE51" s="32"/>
      <c r="TLF51" s="30"/>
      <c r="TLG51" s="31"/>
      <c r="TLH51" s="31"/>
      <c r="TLI51" s="31"/>
      <c r="TLJ51" s="31"/>
      <c r="TLK51" s="32"/>
      <c r="TLL51" s="30"/>
      <c r="TLM51" s="31"/>
      <c r="TLN51" s="31"/>
      <c r="TLO51" s="31"/>
      <c r="TLP51" s="31"/>
      <c r="TLQ51" s="32"/>
      <c r="TLR51" s="30"/>
      <c r="TLS51" s="31"/>
      <c r="TLT51" s="31"/>
      <c r="TLU51" s="31"/>
      <c r="TLV51" s="31"/>
      <c r="TLW51" s="32"/>
      <c r="TLX51" s="30"/>
      <c r="TLY51" s="31"/>
      <c r="TLZ51" s="31"/>
      <c r="TMA51" s="31"/>
      <c r="TMB51" s="31"/>
      <c r="TMC51" s="32"/>
      <c r="TMD51" s="30"/>
      <c r="TME51" s="31"/>
      <c r="TMF51" s="31"/>
      <c r="TMG51" s="31"/>
      <c r="TMH51" s="31"/>
      <c r="TMI51" s="32"/>
      <c r="TMJ51" s="30"/>
      <c r="TMK51" s="31"/>
      <c r="TML51" s="31"/>
      <c r="TMM51" s="31"/>
      <c r="TMN51" s="31"/>
      <c r="TMO51" s="32"/>
      <c r="TMP51" s="30"/>
      <c r="TMQ51" s="31"/>
      <c r="TMR51" s="31"/>
      <c r="TMS51" s="31"/>
      <c r="TMT51" s="31"/>
      <c r="TMU51" s="32"/>
      <c r="TMV51" s="30"/>
      <c r="TMW51" s="31"/>
      <c r="TMX51" s="31"/>
      <c r="TMY51" s="31"/>
      <c r="TMZ51" s="31"/>
      <c r="TNA51" s="32"/>
      <c r="TNB51" s="30"/>
      <c r="TNC51" s="31"/>
      <c r="TND51" s="31"/>
      <c r="TNE51" s="31"/>
      <c r="TNF51" s="31"/>
      <c r="TNG51" s="32"/>
      <c r="TNH51" s="30"/>
      <c r="TNI51" s="31"/>
      <c r="TNJ51" s="31"/>
      <c r="TNK51" s="31"/>
      <c r="TNL51" s="31"/>
      <c r="TNM51" s="32"/>
      <c r="TNN51" s="30"/>
      <c r="TNO51" s="31"/>
      <c r="TNP51" s="31"/>
      <c r="TNQ51" s="31"/>
      <c r="TNR51" s="31"/>
      <c r="TNS51" s="32"/>
      <c r="TNT51" s="30"/>
      <c r="TNU51" s="31"/>
      <c r="TNV51" s="31"/>
      <c r="TNW51" s="31"/>
      <c r="TNX51" s="31"/>
      <c r="TNY51" s="32"/>
      <c r="TNZ51" s="30"/>
      <c r="TOA51" s="31"/>
      <c r="TOB51" s="31"/>
      <c r="TOC51" s="31"/>
      <c r="TOD51" s="31"/>
      <c r="TOE51" s="32"/>
      <c r="TOF51" s="30"/>
      <c r="TOG51" s="31"/>
      <c r="TOH51" s="31"/>
      <c r="TOI51" s="31"/>
      <c r="TOJ51" s="31"/>
      <c r="TOK51" s="32"/>
      <c r="TOL51" s="30"/>
      <c r="TOM51" s="31"/>
      <c r="TON51" s="31"/>
      <c r="TOO51" s="31"/>
      <c r="TOP51" s="31"/>
      <c r="TOQ51" s="32"/>
      <c r="TOR51" s="30"/>
      <c r="TOS51" s="31"/>
      <c r="TOT51" s="31"/>
      <c r="TOU51" s="31"/>
      <c r="TOV51" s="31"/>
      <c r="TOW51" s="32"/>
      <c r="TOX51" s="30"/>
      <c r="TOY51" s="31"/>
      <c r="TOZ51" s="31"/>
      <c r="TPA51" s="31"/>
      <c r="TPB51" s="31"/>
      <c r="TPC51" s="32"/>
      <c r="TPD51" s="30"/>
      <c r="TPE51" s="31"/>
      <c r="TPF51" s="31"/>
      <c r="TPG51" s="31"/>
      <c r="TPH51" s="31"/>
      <c r="TPI51" s="32"/>
      <c r="TPJ51" s="30"/>
      <c r="TPK51" s="31"/>
      <c r="TPL51" s="31"/>
      <c r="TPM51" s="31"/>
      <c r="TPN51" s="31"/>
      <c r="TPO51" s="32"/>
      <c r="TPP51" s="30"/>
      <c r="TPQ51" s="31"/>
      <c r="TPR51" s="31"/>
      <c r="TPS51" s="31"/>
      <c r="TPT51" s="31"/>
      <c r="TPU51" s="32"/>
      <c r="TPV51" s="30"/>
      <c r="TPW51" s="31"/>
      <c r="TPX51" s="31"/>
      <c r="TPY51" s="31"/>
      <c r="TPZ51" s="31"/>
      <c r="TQA51" s="32"/>
      <c r="TQB51" s="30"/>
      <c r="TQC51" s="31"/>
      <c r="TQD51" s="31"/>
      <c r="TQE51" s="31"/>
      <c r="TQF51" s="31"/>
      <c r="TQG51" s="32"/>
      <c r="TQH51" s="30"/>
      <c r="TQI51" s="31"/>
      <c r="TQJ51" s="31"/>
      <c r="TQK51" s="31"/>
      <c r="TQL51" s="31"/>
      <c r="TQM51" s="32"/>
      <c r="TQN51" s="30"/>
      <c r="TQO51" s="31"/>
      <c r="TQP51" s="31"/>
      <c r="TQQ51" s="31"/>
      <c r="TQR51" s="31"/>
      <c r="TQS51" s="32"/>
      <c r="TQT51" s="30"/>
      <c r="TQU51" s="31"/>
      <c r="TQV51" s="31"/>
      <c r="TQW51" s="31"/>
      <c r="TQX51" s="31"/>
      <c r="TQY51" s="32"/>
      <c r="TQZ51" s="30"/>
      <c r="TRA51" s="31"/>
      <c r="TRB51" s="31"/>
      <c r="TRC51" s="31"/>
      <c r="TRD51" s="31"/>
      <c r="TRE51" s="32"/>
      <c r="TRF51" s="30"/>
      <c r="TRG51" s="31"/>
      <c r="TRH51" s="31"/>
      <c r="TRI51" s="31"/>
      <c r="TRJ51" s="31"/>
      <c r="TRK51" s="32"/>
      <c r="TRL51" s="30"/>
      <c r="TRM51" s="31"/>
      <c r="TRN51" s="31"/>
      <c r="TRO51" s="31"/>
      <c r="TRP51" s="31"/>
      <c r="TRQ51" s="32"/>
      <c r="TRR51" s="30"/>
      <c r="TRS51" s="31"/>
      <c r="TRT51" s="31"/>
      <c r="TRU51" s="31"/>
      <c r="TRV51" s="31"/>
      <c r="TRW51" s="32"/>
      <c r="TRX51" s="30"/>
      <c r="TRY51" s="31"/>
      <c r="TRZ51" s="31"/>
      <c r="TSA51" s="31"/>
      <c r="TSB51" s="31"/>
      <c r="TSC51" s="32"/>
      <c r="TSD51" s="30"/>
      <c r="TSE51" s="31"/>
      <c r="TSF51" s="31"/>
      <c r="TSG51" s="31"/>
      <c r="TSH51" s="31"/>
      <c r="TSI51" s="32"/>
      <c r="TSJ51" s="30"/>
      <c r="TSK51" s="31"/>
      <c r="TSL51" s="31"/>
      <c r="TSM51" s="31"/>
      <c r="TSN51" s="31"/>
      <c r="TSO51" s="32"/>
      <c r="TSP51" s="30"/>
      <c r="TSQ51" s="31"/>
      <c r="TSR51" s="31"/>
      <c r="TSS51" s="31"/>
      <c r="TST51" s="31"/>
      <c r="TSU51" s="32"/>
      <c r="TSV51" s="30"/>
      <c r="TSW51" s="31"/>
      <c r="TSX51" s="31"/>
      <c r="TSY51" s="31"/>
      <c r="TSZ51" s="31"/>
      <c r="TTA51" s="32"/>
      <c r="TTB51" s="30"/>
      <c r="TTC51" s="31"/>
      <c r="TTD51" s="31"/>
      <c r="TTE51" s="31"/>
      <c r="TTF51" s="31"/>
      <c r="TTG51" s="32"/>
      <c r="TTH51" s="30"/>
      <c r="TTI51" s="31"/>
      <c r="TTJ51" s="31"/>
      <c r="TTK51" s="31"/>
      <c r="TTL51" s="31"/>
      <c r="TTM51" s="32"/>
      <c r="TTN51" s="30"/>
      <c r="TTO51" s="31"/>
      <c r="TTP51" s="31"/>
      <c r="TTQ51" s="31"/>
      <c r="TTR51" s="31"/>
      <c r="TTS51" s="32"/>
      <c r="TTT51" s="30"/>
      <c r="TTU51" s="31"/>
      <c r="TTV51" s="31"/>
      <c r="TTW51" s="31"/>
      <c r="TTX51" s="31"/>
      <c r="TTY51" s="32"/>
      <c r="TTZ51" s="30"/>
      <c r="TUA51" s="31"/>
      <c r="TUB51" s="31"/>
      <c r="TUC51" s="31"/>
      <c r="TUD51" s="31"/>
      <c r="TUE51" s="32"/>
      <c r="TUF51" s="30"/>
      <c r="TUG51" s="31"/>
      <c r="TUH51" s="31"/>
      <c r="TUI51" s="31"/>
      <c r="TUJ51" s="31"/>
      <c r="TUK51" s="32"/>
      <c r="TUL51" s="30"/>
      <c r="TUM51" s="31"/>
      <c r="TUN51" s="31"/>
      <c r="TUO51" s="31"/>
      <c r="TUP51" s="31"/>
      <c r="TUQ51" s="32"/>
      <c r="TUR51" s="30"/>
      <c r="TUS51" s="31"/>
      <c r="TUT51" s="31"/>
      <c r="TUU51" s="31"/>
      <c r="TUV51" s="31"/>
      <c r="TUW51" s="32"/>
      <c r="TUX51" s="30"/>
      <c r="TUY51" s="31"/>
      <c r="TUZ51" s="31"/>
      <c r="TVA51" s="31"/>
      <c r="TVB51" s="31"/>
      <c r="TVC51" s="32"/>
      <c r="TVD51" s="30"/>
      <c r="TVE51" s="31"/>
      <c r="TVF51" s="31"/>
      <c r="TVG51" s="31"/>
      <c r="TVH51" s="31"/>
      <c r="TVI51" s="32"/>
      <c r="TVJ51" s="30"/>
      <c r="TVK51" s="31"/>
      <c r="TVL51" s="31"/>
      <c r="TVM51" s="31"/>
      <c r="TVN51" s="31"/>
      <c r="TVO51" s="32"/>
      <c r="TVP51" s="30"/>
      <c r="TVQ51" s="31"/>
      <c r="TVR51" s="31"/>
      <c r="TVS51" s="31"/>
      <c r="TVT51" s="31"/>
      <c r="TVU51" s="32"/>
      <c r="TVV51" s="30"/>
      <c r="TVW51" s="31"/>
      <c r="TVX51" s="31"/>
      <c r="TVY51" s="31"/>
      <c r="TVZ51" s="31"/>
      <c r="TWA51" s="32"/>
      <c r="TWB51" s="30"/>
      <c r="TWC51" s="31"/>
      <c r="TWD51" s="31"/>
      <c r="TWE51" s="31"/>
      <c r="TWF51" s="31"/>
      <c r="TWG51" s="32"/>
      <c r="TWH51" s="30"/>
      <c r="TWI51" s="31"/>
      <c r="TWJ51" s="31"/>
      <c r="TWK51" s="31"/>
      <c r="TWL51" s="31"/>
      <c r="TWM51" s="32"/>
      <c r="TWN51" s="30"/>
      <c r="TWO51" s="31"/>
      <c r="TWP51" s="31"/>
      <c r="TWQ51" s="31"/>
      <c r="TWR51" s="31"/>
      <c r="TWS51" s="32"/>
      <c r="TWT51" s="30"/>
      <c r="TWU51" s="31"/>
      <c r="TWV51" s="31"/>
      <c r="TWW51" s="31"/>
      <c r="TWX51" s="31"/>
      <c r="TWY51" s="32"/>
      <c r="TWZ51" s="30"/>
      <c r="TXA51" s="31"/>
      <c r="TXB51" s="31"/>
      <c r="TXC51" s="31"/>
      <c r="TXD51" s="31"/>
      <c r="TXE51" s="32"/>
      <c r="TXF51" s="30"/>
      <c r="TXG51" s="31"/>
      <c r="TXH51" s="31"/>
      <c r="TXI51" s="31"/>
      <c r="TXJ51" s="31"/>
      <c r="TXK51" s="32"/>
      <c r="TXL51" s="30"/>
      <c r="TXM51" s="31"/>
      <c r="TXN51" s="31"/>
      <c r="TXO51" s="31"/>
      <c r="TXP51" s="31"/>
      <c r="TXQ51" s="32"/>
      <c r="TXR51" s="30"/>
      <c r="TXS51" s="31"/>
      <c r="TXT51" s="31"/>
      <c r="TXU51" s="31"/>
      <c r="TXV51" s="31"/>
      <c r="TXW51" s="32"/>
      <c r="TXX51" s="30"/>
      <c r="TXY51" s="31"/>
      <c r="TXZ51" s="31"/>
      <c r="TYA51" s="31"/>
      <c r="TYB51" s="31"/>
      <c r="TYC51" s="32"/>
      <c r="TYD51" s="30"/>
      <c r="TYE51" s="31"/>
      <c r="TYF51" s="31"/>
      <c r="TYG51" s="31"/>
      <c r="TYH51" s="31"/>
      <c r="TYI51" s="32"/>
      <c r="TYJ51" s="30"/>
      <c r="TYK51" s="31"/>
      <c r="TYL51" s="31"/>
      <c r="TYM51" s="31"/>
      <c r="TYN51" s="31"/>
      <c r="TYO51" s="32"/>
      <c r="TYP51" s="30"/>
      <c r="TYQ51" s="31"/>
      <c r="TYR51" s="31"/>
      <c r="TYS51" s="31"/>
      <c r="TYT51" s="31"/>
      <c r="TYU51" s="32"/>
      <c r="TYV51" s="30"/>
      <c r="TYW51" s="31"/>
      <c r="TYX51" s="31"/>
      <c r="TYY51" s="31"/>
      <c r="TYZ51" s="31"/>
      <c r="TZA51" s="32"/>
      <c r="TZB51" s="30"/>
      <c r="TZC51" s="31"/>
      <c r="TZD51" s="31"/>
      <c r="TZE51" s="31"/>
      <c r="TZF51" s="31"/>
      <c r="TZG51" s="32"/>
      <c r="TZH51" s="30"/>
      <c r="TZI51" s="31"/>
      <c r="TZJ51" s="31"/>
      <c r="TZK51" s="31"/>
      <c r="TZL51" s="31"/>
      <c r="TZM51" s="32"/>
      <c r="TZN51" s="30"/>
      <c r="TZO51" s="31"/>
      <c r="TZP51" s="31"/>
      <c r="TZQ51" s="31"/>
      <c r="TZR51" s="31"/>
      <c r="TZS51" s="32"/>
      <c r="TZT51" s="30"/>
      <c r="TZU51" s="31"/>
      <c r="TZV51" s="31"/>
      <c r="TZW51" s="31"/>
      <c r="TZX51" s="31"/>
      <c r="TZY51" s="32"/>
      <c r="TZZ51" s="30"/>
      <c r="UAA51" s="31"/>
      <c r="UAB51" s="31"/>
      <c r="UAC51" s="31"/>
      <c r="UAD51" s="31"/>
      <c r="UAE51" s="32"/>
      <c r="UAF51" s="30"/>
      <c r="UAG51" s="31"/>
      <c r="UAH51" s="31"/>
      <c r="UAI51" s="31"/>
      <c r="UAJ51" s="31"/>
      <c r="UAK51" s="32"/>
      <c r="UAL51" s="30"/>
      <c r="UAM51" s="31"/>
      <c r="UAN51" s="31"/>
      <c r="UAO51" s="31"/>
      <c r="UAP51" s="31"/>
      <c r="UAQ51" s="32"/>
      <c r="UAR51" s="30"/>
      <c r="UAS51" s="31"/>
      <c r="UAT51" s="31"/>
      <c r="UAU51" s="31"/>
      <c r="UAV51" s="31"/>
      <c r="UAW51" s="32"/>
      <c r="UAX51" s="30"/>
      <c r="UAY51" s="31"/>
      <c r="UAZ51" s="31"/>
      <c r="UBA51" s="31"/>
      <c r="UBB51" s="31"/>
      <c r="UBC51" s="32"/>
      <c r="UBD51" s="30"/>
      <c r="UBE51" s="31"/>
      <c r="UBF51" s="31"/>
      <c r="UBG51" s="31"/>
      <c r="UBH51" s="31"/>
      <c r="UBI51" s="32"/>
      <c r="UBJ51" s="30"/>
      <c r="UBK51" s="31"/>
      <c r="UBL51" s="31"/>
      <c r="UBM51" s="31"/>
      <c r="UBN51" s="31"/>
      <c r="UBO51" s="32"/>
      <c r="UBP51" s="30"/>
      <c r="UBQ51" s="31"/>
      <c r="UBR51" s="31"/>
      <c r="UBS51" s="31"/>
      <c r="UBT51" s="31"/>
      <c r="UBU51" s="32"/>
      <c r="UBV51" s="30"/>
      <c r="UBW51" s="31"/>
      <c r="UBX51" s="31"/>
      <c r="UBY51" s="31"/>
      <c r="UBZ51" s="31"/>
      <c r="UCA51" s="32"/>
      <c r="UCB51" s="30"/>
      <c r="UCC51" s="31"/>
      <c r="UCD51" s="31"/>
      <c r="UCE51" s="31"/>
      <c r="UCF51" s="31"/>
      <c r="UCG51" s="32"/>
      <c r="UCH51" s="30"/>
      <c r="UCI51" s="31"/>
      <c r="UCJ51" s="31"/>
      <c r="UCK51" s="31"/>
      <c r="UCL51" s="31"/>
      <c r="UCM51" s="32"/>
      <c r="UCN51" s="30"/>
      <c r="UCO51" s="31"/>
      <c r="UCP51" s="31"/>
      <c r="UCQ51" s="31"/>
      <c r="UCR51" s="31"/>
      <c r="UCS51" s="32"/>
      <c r="UCT51" s="30"/>
      <c r="UCU51" s="31"/>
      <c r="UCV51" s="31"/>
      <c r="UCW51" s="31"/>
      <c r="UCX51" s="31"/>
      <c r="UCY51" s="32"/>
      <c r="UCZ51" s="30"/>
      <c r="UDA51" s="31"/>
      <c r="UDB51" s="31"/>
      <c r="UDC51" s="31"/>
      <c r="UDD51" s="31"/>
      <c r="UDE51" s="32"/>
      <c r="UDF51" s="30"/>
      <c r="UDG51" s="31"/>
      <c r="UDH51" s="31"/>
      <c r="UDI51" s="31"/>
      <c r="UDJ51" s="31"/>
      <c r="UDK51" s="32"/>
      <c r="UDL51" s="30"/>
      <c r="UDM51" s="31"/>
      <c r="UDN51" s="31"/>
      <c r="UDO51" s="31"/>
      <c r="UDP51" s="31"/>
      <c r="UDQ51" s="32"/>
      <c r="UDR51" s="30"/>
      <c r="UDS51" s="31"/>
      <c r="UDT51" s="31"/>
      <c r="UDU51" s="31"/>
      <c r="UDV51" s="31"/>
      <c r="UDW51" s="32"/>
      <c r="UDX51" s="30"/>
      <c r="UDY51" s="31"/>
      <c r="UDZ51" s="31"/>
      <c r="UEA51" s="31"/>
      <c r="UEB51" s="31"/>
      <c r="UEC51" s="32"/>
      <c r="UED51" s="30"/>
      <c r="UEE51" s="31"/>
      <c r="UEF51" s="31"/>
      <c r="UEG51" s="31"/>
      <c r="UEH51" s="31"/>
      <c r="UEI51" s="32"/>
      <c r="UEJ51" s="30"/>
      <c r="UEK51" s="31"/>
      <c r="UEL51" s="31"/>
      <c r="UEM51" s="31"/>
      <c r="UEN51" s="31"/>
      <c r="UEO51" s="32"/>
      <c r="UEP51" s="30"/>
      <c r="UEQ51" s="31"/>
      <c r="UER51" s="31"/>
      <c r="UES51" s="31"/>
      <c r="UET51" s="31"/>
      <c r="UEU51" s="32"/>
      <c r="UEV51" s="30"/>
      <c r="UEW51" s="31"/>
      <c r="UEX51" s="31"/>
      <c r="UEY51" s="31"/>
      <c r="UEZ51" s="31"/>
      <c r="UFA51" s="32"/>
      <c r="UFB51" s="30"/>
      <c r="UFC51" s="31"/>
      <c r="UFD51" s="31"/>
      <c r="UFE51" s="31"/>
      <c r="UFF51" s="31"/>
      <c r="UFG51" s="32"/>
      <c r="UFH51" s="30"/>
      <c r="UFI51" s="31"/>
      <c r="UFJ51" s="31"/>
      <c r="UFK51" s="31"/>
      <c r="UFL51" s="31"/>
      <c r="UFM51" s="32"/>
      <c r="UFN51" s="30"/>
      <c r="UFO51" s="31"/>
      <c r="UFP51" s="31"/>
      <c r="UFQ51" s="31"/>
      <c r="UFR51" s="31"/>
      <c r="UFS51" s="32"/>
      <c r="UFT51" s="30"/>
      <c r="UFU51" s="31"/>
      <c r="UFV51" s="31"/>
      <c r="UFW51" s="31"/>
      <c r="UFX51" s="31"/>
      <c r="UFY51" s="32"/>
      <c r="UFZ51" s="30"/>
      <c r="UGA51" s="31"/>
      <c r="UGB51" s="31"/>
      <c r="UGC51" s="31"/>
      <c r="UGD51" s="31"/>
      <c r="UGE51" s="32"/>
      <c r="UGF51" s="30"/>
      <c r="UGG51" s="31"/>
      <c r="UGH51" s="31"/>
      <c r="UGI51" s="31"/>
      <c r="UGJ51" s="31"/>
      <c r="UGK51" s="32"/>
      <c r="UGL51" s="30"/>
      <c r="UGM51" s="31"/>
      <c r="UGN51" s="31"/>
      <c r="UGO51" s="31"/>
      <c r="UGP51" s="31"/>
      <c r="UGQ51" s="32"/>
      <c r="UGR51" s="30"/>
      <c r="UGS51" s="31"/>
      <c r="UGT51" s="31"/>
      <c r="UGU51" s="31"/>
      <c r="UGV51" s="31"/>
      <c r="UGW51" s="32"/>
      <c r="UGX51" s="30"/>
      <c r="UGY51" s="31"/>
      <c r="UGZ51" s="31"/>
      <c r="UHA51" s="31"/>
      <c r="UHB51" s="31"/>
      <c r="UHC51" s="32"/>
      <c r="UHD51" s="30"/>
      <c r="UHE51" s="31"/>
      <c r="UHF51" s="31"/>
      <c r="UHG51" s="31"/>
      <c r="UHH51" s="31"/>
      <c r="UHI51" s="32"/>
      <c r="UHJ51" s="30"/>
      <c r="UHK51" s="31"/>
      <c r="UHL51" s="31"/>
      <c r="UHM51" s="31"/>
      <c r="UHN51" s="31"/>
      <c r="UHO51" s="32"/>
      <c r="UHP51" s="30"/>
      <c r="UHQ51" s="31"/>
      <c r="UHR51" s="31"/>
      <c r="UHS51" s="31"/>
      <c r="UHT51" s="31"/>
      <c r="UHU51" s="32"/>
      <c r="UHV51" s="30"/>
      <c r="UHW51" s="31"/>
      <c r="UHX51" s="31"/>
      <c r="UHY51" s="31"/>
      <c r="UHZ51" s="31"/>
      <c r="UIA51" s="32"/>
      <c r="UIB51" s="30"/>
      <c r="UIC51" s="31"/>
      <c r="UID51" s="31"/>
      <c r="UIE51" s="31"/>
      <c r="UIF51" s="31"/>
      <c r="UIG51" s="32"/>
      <c r="UIH51" s="30"/>
      <c r="UII51" s="31"/>
      <c r="UIJ51" s="31"/>
      <c r="UIK51" s="31"/>
      <c r="UIL51" s="31"/>
      <c r="UIM51" s="32"/>
      <c r="UIN51" s="30"/>
      <c r="UIO51" s="31"/>
      <c r="UIP51" s="31"/>
      <c r="UIQ51" s="31"/>
      <c r="UIR51" s="31"/>
      <c r="UIS51" s="32"/>
      <c r="UIT51" s="30"/>
      <c r="UIU51" s="31"/>
      <c r="UIV51" s="31"/>
      <c r="UIW51" s="31"/>
      <c r="UIX51" s="31"/>
      <c r="UIY51" s="32"/>
      <c r="UIZ51" s="30"/>
      <c r="UJA51" s="31"/>
      <c r="UJB51" s="31"/>
      <c r="UJC51" s="31"/>
      <c r="UJD51" s="31"/>
      <c r="UJE51" s="32"/>
      <c r="UJF51" s="30"/>
      <c r="UJG51" s="31"/>
      <c r="UJH51" s="31"/>
      <c r="UJI51" s="31"/>
      <c r="UJJ51" s="31"/>
      <c r="UJK51" s="32"/>
      <c r="UJL51" s="30"/>
      <c r="UJM51" s="31"/>
      <c r="UJN51" s="31"/>
      <c r="UJO51" s="31"/>
      <c r="UJP51" s="31"/>
      <c r="UJQ51" s="32"/>
      <c r="UJR51" s="30"/>
      <c r="UJS51" s="31"/>
      <c r="UJT51" s="31"/>
      <c r="UJU51" s="31"/>
      <c r="UJV51" s="31"/>
      <c r="UJW51" s="32"/>
      <c r="UJX51" s="30"/>
      <c r="UJY51" s="31"/>
      <c r="UJZ51" s="31"/>
      <c r="UKA51" s="31"/>
      <c r="UKB51" s="31"/>
      <c r="UKC51" s="32"/>
      <c r="UKD51" s="30"/>
      <c r="UKE51" s="31"/>
      <c r="UKF51" s="31"/>
      <c r="UKG51" s="31"/>
      <c r="UKH51" s="31"/>
      <c r="UKI51" s="32"/>
      <c r="UKJ51" s="30"/>
      <c r="UKK51" s="31"/>
      <c r="UKL51" s="31"/>
      <c r="UKM51" s="31"/>
      <c r="UKN51" s="31"/>
      <c r="UKO51" s="32"/>
      <c r="UKP51" s="30"/>
      <c r="UKQ51" s="31"/>
      <c r="UKR51" s="31"/>
      <c r="UKS51" s="31"/>
      <c r="UKT51" s="31"/>
      <c r="UKU51" s="32"/>
      <c r="UKV51" s="30"/>
      <c r="UKW51" s="31"/>
      <c r="UKX51" s="31"/>
      <c r="UKY51" s="31"/>
      <c r="UKZ51" s="31"/>
      <c r="ULA51" s="32"/>
      <c r="ULB51" s="30"/>
      <c r="ULC51" s="31"/>
      <c r="ULD51" s="31"/>
      <c r="ULE51" s="31"/>
      <c r="ULF51" s="31"/>
      <c r="ULG51" s="32"/>
      <c r="ULH51" s="30"/>
      <c r="ULI51" s="31"/>
      <c r="ULJ51" s="31"/>
      <c r="ULK51" s="31"/>
      <c r="ULL51" s="31"/>
      <c r="ULM51" s="32"/>
      <c r="ULN51" s="30"/>
      <c r="ULO51" s="31"/>
      <c r="ULP51" s="31"/>
      <c r="ULQ51" s="31"/>
      <c r="ULR51" s="31"/>
      <c r="ULS51" s="32"/>
      <c r="ULT51" s="30"/>
      <c r="ULU51" s="31"/>
      <c r="ULV51" s="31"/>
      <c r="ULW51" s="31"/>
      <c r="ULX51" s="31"/>
      <c r="ULY51" s="32"/>
      <c r="ULZ51" s="30"/>
      <c r="UMA51" s="31"/>
      <c r="UMB51" s="31"/>
      <c r="UMC51" s="31"/>
      <c r="UMD51" s="31"/>
      <c r="UME51" s="32"/>
      <c r="UMF51" s="30"/>
      <c r="UMG51" s="31"/>
      <c r="UMH51" s="31"/>
      <c r="UMI51" s="31"/>
      <c r="UMJ51" s="31"/>
      <c r="UMK51" s="32"/>
      <c r="UML51" s="30"/>
      <c r="UMM51" s="31"/>
      <c r="UMN51" s="31"/>
      <c r="UMO51" s="31"/>
      <c r="UMP51" s="31"/>
      <c r="UMQ51" s="32"/>
      <c r="UMR51" s="30"/>
      <c r="UMS51" s="31"/>
      <c r="UMT51" s="31"/>
      <c r="UMU51" s="31"/>
      <c r="UMV51" s="31"/>
      <c r="UMW51" s="32"/>
      <c r="UMX51" s="30"/>
      <c r="UMY51" s="31"/>
      <c r="UMZ51" s="31"/>
      <c r="UNA51" s="31"/>
      <c r="UNB51" s="31"/>
      <c r="UNC51" s="32"/>
      <c r="UND51" s="30"/>
      <c r="UNE51" s="31"/>
      <c r="UNF51" s="31"/>
      <c r="UNG51" s="31"/>
      <c r="UNH51" s="31"/>
      <c r="UNI51" s="32"/>
      <c r="UNJ51" s="30"/>
      <c r="UNK51" s="31"/>
      <c r="UNL51" s="31"/>
      <c r="UNM51" s="31"/>
      <c r="UNN51" s="31"/>
      <c r="UNO51" s="32"/>
      <c r="UNP51" s="30"/>
      <c r="UNQ51" s="31"/>
      <c r="UNR51" s="31"/>
      <c r="UNS51" s="31"/>
      <c r="UNT51" s="31"/>
      <c r="UNU51" s="32"/>
      <c r="UNV51" s="30"/>
      <c r="UNW51" s="31"/>
      <c r="UNX51" s="31"/>
      <c r="UNY51" s="31"/>
      <c r="UNZ51" s="31"/>
      <c r="UOA51" s="32"/>
      <c r="UOB51" s="30"/>
      <c r="UOC51" s="31"/>
      <c r="UOD51" s="31"/>
      <c r="UOE51" s="31"/>
      <c r="UOF51" s="31"/>
      <c r="UOG51" s="32"/>
      <c r="UOH51" s="30"/>
      <c r="UOI51" s="31"/>
      <c r="UOJ51" s="31"/>
      <c r="UOK51" s="31"/>
      <c r="UOL51" s="31"/>
      <c r="UOM51" s="32"/>
      <c r="UON51" s="30"/>
      <c r="UOO51" s="31"/>
      <c r="UOP51" s="31"/>
      <c r="UOQ51" s="31"/>
      <c r="UOR51" s="31"/>
      <c r="UOS51" s="32"/>
      <c r="UOT51" s="30"/>
      <c r="UOU51" s="31"/>
      <c r="UOV51" s="31"/>
      <c r="UOW51" s="31"/>
      <c r="UOX51" s="31"/>
      <c r="UOY51" s="32"/>
      <c r="UOZ51" s="30"/>
      <c r="UPA51" s="31"/>
      <c r="UPB51" s="31"/>
      <c r="UPC51" s="31"/>
      <c r="UPD51" s="31"/>
      <c r="UPE51" s="32"/>
      <c r="UPF51" s="30"/>
      <c r="UPG51" s="31"/>
      <c r="UPH51" s="31"/>
      <c r="UPI51" s="31"/>
      <c r="UPJ51" s="31"/>
      <c r="UPK51" s="32"/>
      <c r="UPL51" s="30"/>
      <c r="UPM51" s="31"/>
      <c r="UPN51" s="31"/>
      <c r="UPO51" s="31"/>
      <c r="UPP51" s="31"/>
      <c r="UPQ51" s="32"/>
      <c r="UPR51" s="30"/>
      <c r="UPS51" s="31"/>
      <c r="UPT51" s="31"/>
      <c r="UPU51" s="31"/>
      <c r="UPV51" s="31"/>
      <c r="UPW51" s="32"/>
      <c r="UPX51" s="30"/>
      <c r="UPY51" s="31"/>
      <c r="UPZ51" s="31"/>
      <c r="UQA51" s="31"/>
      <c r="UQB51" s="31"/>
      <c r="UQC51" s="32"/>
      <c r="UQD51" s="30"/>
      <c r="UQE51" s="31"/>
      <c r="UQF51" s="31"/>
      <c r="UQG51" s="31"/>
      <c r="UQH51" s="31"/>
      <c r="UQI51" s="32"/>
      <c r="UQJ51" s="30"/>
      <c r="UQK51" s="31"/>
      <c r="UQL51" s="31"/>
      <c r="UQM51" s="31"/>
      <c r="UQN51" s="31"/>
      <c r="UQO51" s="32"/>
      <c r="UQP51" s="30"/>
      <c r="UQQ51" s="31"/>
      <c r="UQR51" s="31"/>
      <c r="UQS51" s="31"/>
      <c r="UQT51" s="31"/>
      <c r="UQU51" s="32"/>
      <c r="UQV51" s="30"/>
      <c r="UQW51" s="31"/>
      <c r="UQX51" s="31"/>
      <c r="UQY51" s="31"/>
      <c r="UQZ51" s="31"/>
      <c r="URA51" s="32"/>
      <c r="URB51" s="30"/>
      <c r="URC51" s="31"/>
      <c r="URD51" s="31"/>
      <c r="URE51" s="31"/>
      <c r="URF51" s="31"/>
      <c r="URG51" s="32"/>
      <c r="URH51" s="30"/>
      <c r="URI51" s="31"/>
      <c r="URJ51" s="31"/>
      <c r="URK51" s="31"/>
      <c r="URL51" s="31"/>
      <c r="URM51" s="32"/>
      <c r="URN51" s="30"/>
      <c r="URO51" s="31"/>
      <c r="URP51" s="31"/>
      <c r="URQ51" s="31"/>
      <c r="URR51" s="31"/>
      <c r="URS51" s="32"/>
      <c r="URT51" s="30"/>
      <c r="URU51" s="31"/>
      <c r="URV51" s="31"/>
      <c r="URW51" s="31"/>
      <c r="URX51" s="31"/>
      <c r="URY51" s="32"/>
      <c r="URZ51" s="30"/>
      <c r="USA51" s="31"/>
      <c r="USB51" s="31"/>
      <c r="USC51" s="31"/>
      <c r="USD51" s="31"/>
      <c r="USE51" s="32"/>
      <c r="USF51" s="30"/>
      <c r="USG51" s="31"/>
      <c r="USH51" s="31"/>
      <c r="USI51" s="31"/>
      <c r="USJ51" s="31"/>
      <c r="USK51" s="32"/>
      <c r="USL51" s="30"/>
      <c r="USM51" s="31"/>
      <c r="USN51" s="31"/>
      <c r="USO51" s="31"/>
      <c r="USP51" s="31"/>
      <c r="USQ51" s="32"/>
      <c r="USR51" s="30"/>
      <c r="USS51" s="31"/>
      <c r="UST51" s="31"/>
      <c r="USU51" s="31"/>
      <c r="USV51" s="31"/>
      <c r="USW51" s="32"/>
      <c r="USX51" s="30"/>
      <c r="USY51" s="31"/>
      <c r="USZ51" s="31"/>
      <c r="UTA51" s="31"/>
      <c r="UTB51" s="31"/>
      <c r="UTC51" s="32"/>
      <c r="UTD51" s="30"/>
      <c r="UTE51" s="31"/>
      <c r="UTF51" s="31"/>
      <c r="UTG51" s="31"/>
      <c r="UTH51" s="31"/>
      <c r="UTI51" s="32"/>
      <c r="UTJ51" s="30"/>
      <c r="UTK51" s="31"/>
      <c r="UTL51" s="31"/>
      <c r="UTM51" s="31"/>
      <c r="UTN51" s="31"/>
      <c r="UTO51" s="32"/>
      <c r="UTP51" s="30"/>
      <c r="UTQ51" s="31"/>
      <c r="UTR51" s="31"/>
      <c r="UTS51" s="31"/>
      <c r="UTT51" s="31"/>
      <c r="UTU51" s="32"/>
      <c r="UTV51" s="30"/>
      <c r="UTW51" s="31"/>
      <c r="UTX51" s="31"/>
      <c r="UTY51" s="31"/>
      <c r="UTZ51" s="31"/>
      <c r="UUA51" s="32"/>
      <c r="UUB51" s="30"/>
      <c r="UUC51" s="31"/>
      <c r="UUD51" s="31"/>
      <c r="UUE51" s="31"/>
      <c r="UUF51" s="31"/>
      <c r="UUG51" s="32"/>
      <c r="UUH51" s="30"/>
      <c r="UUI51" s="31"/>
      <c r="UUJ51" s="31"/>
      <c r="UUK51" s="31"/>
      <c r="UUL51" s="31"/>
      <c r="UUM51" s="32"/>
      <c r="UUN51" s="30"/>
      <c r="UUO51" s="31"/>
      <c r="UUP51" s="31"/>
      <c r="UUQ51" s="31"/>
      <c r="UUR51" s="31"/>
      <c r="UUS51" s="32"/>
      <c r="UUT51" s="30"/>
      <c r="UUU51" s="31"/>
      <c r="UUV51" s="31"/>
      <c r="UUW51" s="31"/>
      <c r="UUX51" s="31"/>
      <c r="UUY51" s="32"/>
      <c r="UUZ51" s="30"/>
      <c r="UVA51" s="31"/>
      <c r="UVB51" s="31"/>
      <c r="UVC51" s="31"/>
      <c r="UVD51" s="31"/>
      <c r="UVE51" s="32"/>
      <c r="UVF51" s="30"/>
      <c r="UVG51" s="31"/>
      <c r="UVH51" s="31"/>
      <c r="UVI51" s="31"/>
      <c r="UVJ51" s="31"/>
      <c r="UVK51" s="32"/>
      <c r="UVL51" s="30"/>
      <c r="UVM51" s="31"/>
      <c r="UVN51" s="31"/>
      <c r="UVO51" s="31"/>
      <c r="UVP51" s="31"/>
      <c r="UVQ51" s="32"/>
      <c r="UVR51" s="30"/>
      <c r="UVS51" s="31"/>
      <c r="UVT51" s="31"/>
      <c r="UVU51" s="31"/>
      <c r="UVV51" s="31"/>
      <c r="UVW51" s="32"/>
      <c r="UVX51" s="30"/>
      <c r="UVY51" s="31"/>
      <c r="UVZ51" s="31"/>
      <c r="UWA51" s="31"/>
      <c r="UWB51" s="31"/>
      <c r="UWC51" s="32"/>
      <c r="UWD51" s="30"/>
      <c r="UWE51" s="31"/>
      <c r="UWF51" s="31"/>
      <c r="UWG51" s="31"/>
      <c r="UWH51" s="31"/>
      <c r="UWI51" s="32"/>
      <c r="UWJ51" s="30"/>
      <c r="UWK51" s="31"/>
      <c r="UWL51" s="31"/>
      <c r="UWM51" s="31"/>
      <c r="UWN51" s="31"/>
      <c r="UWO51" s="32"/>
      <c r="UWP51" s="30"/>
      <c r="UWQ51" s="31"/>
      <c r="UWR51" s="31"/>
      <c r="UWS51" s="31"/>
      <c r="UWT51" s="31"/>
      <c r="UWU51" s="32"/>
      <c r="UWV51" s="30"/>
      <c r="UWW51" s="31"/>
      <c r="UWX51" s="31"/>
      <c r="UWY51" s="31"/>
      <c r="UWZ51" s="31"/>
      <c r="UXA51" s="32"/>
      <c r="UXB51" s="30"/>
      <c r="UXC51" s="31"/>
      <c r="UXD51" s="31"/>
      <c r="UXE51" s="31"/>
      <c r="UXF51" s="31"/>
      <c r="UXG51" s="32"/>
      <c r="UXH51" s="30"/>
      <c r="UXI51" s="31"/>
      <c r="UXJ51" s="31"/>
      <c r="UXK51" s="31"/>
      <c r="UXL51" s="31"/>
      <c r="UXM51" s="32"/>
      <c r="UXN51" s="30"/>
      <c r="UXO51" s="31"/>
      <c r="UXP51" s="31"/>
      <c r="UXQ51" s="31"/>
      <c r="UXR51" s="31"/>
      <c r="UXS51" s="32"/>
      <c r="UXT51" s="30"/>
      <c r="UXU51" s="31"/>
      <c r="UXV51" s="31"/>
      <c r="UXW51" s="31"/>
      <c r="UXX51" s="31"/>
      <c r="UXY51" s="32"/>
      <c r="UXZ51" s="30"/>
      <c r="UYA51" s="31"/>
      <c r="UYB51" s="31"/>
      <c r="UYC51" s="31"/>
      <c r="UYD51" s="31"/>
      <c r="UYE51" s="32"/>
      <c r="UYF51" s="30"/>
      <c r="UYG51" s="31"/>
      <c r="UYH51" s="31"/>
      <c r="UYI51" s="31"/>
      <c r="UYJ51" s="31"/>
      <c r="UYK51" s="32"/>
      <c r="UYL51" s="30"/>
      <c r="UYM51" s="31"/>
      <c r="UYN51" s="31"/>
      <c r="UYO51" s="31"/>
      <c r="UYP51" s="31"/>
      <c r="UYQ51" s="32"/>
      <c r="UYR51" s="30"/>
      <c r="UYS51" s="31"/>
      <c r="UYT51" s="31"/>
      <c r="UYU51" s="31"/>
      <c r="UYV51" s="31"/>
      <c r="UYW51" s="32"/>
      <c r="UYX51" s="30"/>
      <c r="UYY51" s="31"/>
      <c r="UYZ51" s="31"/>
      <c r="UZA51" s="31"/>
      <c r="UZB51" s="31"/>
      <c r="UZC51" s="32"/>
      <c r="UZD51" s="30"/>
      <c r="UZE51" s="31"/>
      <c r="UZF51" s="31"/>
      <c r="UZG51" s="31"/>
      <c r="UZH51" s="31"/>
      <c r="UZI51" s="32"/>
      <c r="UZJ51" s="30"/>
      <c r="UZK51" s="31"/>
      <c r="UZL51" s="31"/>
      <c r="UZM51" s="31"/>
      <c r="UZN51" s="31"/>
      <c r="UZO51" s="32"/>
      <c r="UZP51" s="30"/>
      <c r="UZQ51" s="31"/>
      <c r="UZR51" s="31"/>
      <c r="UZS51" s="31"/>
      <c r="UZT51" s="31"/>
      <c r="UZU51" s="32"/>
      <c r="UZV51" s="30"/>
      <c r="UZW51" s="31"/>
      <c r="UZX51" s="31"/>
      <c r="UZY51" s="31"/>
      <c r="UZZ51" s="31"/>
      <c r="VAA51" s="32"/>
      <c r="VAB51" s="30"/>
      <c r="VAC51" s="31"/>
      <c r="VAD51" s="31"/>
      <c r="VAE51" s="31"/>
      <c r="VAF51" s="31"/>
      <c r="VAG51" s="32"/>
      <c r="VAH51" s="30"/>
      <c r="VAI51" s="31"/>
      <c r="VAJ51" s="31"/>
      <c r="VAK51" s="31"/>
      <c r="VAL51" s="31"/>
      <c r="VAM51" s="32"/>
      <c r="VAN51" s="30"/>
      <c r="VAO51" s="31"/>
      <c r="VAP51" s="31"/>
      <c r="VAQ51" s="31"/>
      <c r="VAR51" s="31"/>
      <c r="VAS51" s="32"/>
      <c r="VAT51" s="30"/>
      <c r="VAU51" s="31"/>
      <c r="VAV51" s="31"/>
      <c r="VAW51" s="31"/>
      <c r="VAX51" s="31"/>
      <c r="VAY51" s="32"/>
      <c r="VAZ51" s="30"/>
      <c r="VBA51" s="31"/>
      <c r="VBB51" s="31"/>
      <c r="VBC51" s="31"/>
      <c r="VBD51" s="31"/>
      <c r="VBE51" s="32"/>
      <c r="VBF51" s="30"/>
      <c r="VBG51" s="31"/>
      <c r="VBH51" s="31"/>
      <c r="VBI51" s="31"/>
      <c r="VBJ51" s="31"/>
      <c r="VBK51" s="32"/>
      <c r="VBL51" s="30"/>
      <c r="VBM51" s="31"/>
      <c r="VBN51" s="31"/>
      <c r="VBO51" s="31"/>
      <c r="VBP51" s="31"/>
      <c r="VBQ51" s="32"/>
      <c r="VBR51" s="30"/>
      <c r="VBS51" s="31"/>
      <c r="VBT51" s="31"/>
      <c r="VBU51" s="31"/>
      <c r="VBV51" s="31"/>
      <c r="VBW51" s="32"/>
      <c r="VBX51" s="30"/>
      <c r="VBY51" s="31"/>
      <c r="VBZ51" s="31"/>
      <c r="VCA51" s="31"/>
      <c r="VCB51" s="31"/>
      <c r="VCC51" s="32"/>
      <c r="VCD51" s="30"/>
      <c r="VCE51" s="31"/>
      <c r="VCF51" s="31"/>
      <c r="VCG51" s="31"/>
      <c r="VCH51" s="31"/>
      <c r="VCI51" s="32"/>
      <c r="VCJ51" s="30"/>
      <c r="VCK51" s="31"/>
      <c r="VCL51" s="31"/>
      <c r="VCM51" s="31"/>
      <c r="VCN51" s="31"/>
      <c r="VCO51" s="32"/>
      <c r="VCP51" s="30"/>
      <c r="VCQ51" s="31"/>
      <c r="VCR51" s="31"/>
      <c r="VCS51" s="31"/>
      <c r="VCT51" s="31"/>
      <c r="VCU51" s="32"/>
      <c r="VCV51" s="30"/>
      <c r="VCW51" s="31"/>
      <c r="VCX51" s="31"/>
      <c r="VCY51" s="31"/>
      <c r="VCZ51" s="31"/>
      <c r="VDA51" s="32"/>
      <c r="VDB51" s="30"/>
      <c r="VDC51" s="31"/>
      <c r="VDD51" s="31"/>
      <c r="VDE51" s="31"/>
      <c r="VDF51" s="31"/>
      <c r="VDG51" s="32"/>
      <c r="VDH51" s="30"/>
      <c r="VDI51" s="31"/>
      <c r="VDJ51" s="31"/>
      <c r="VDK51" s="31"/>
      <c r="VDL51" s="31"/>
      <c r="VDM51" s="32"/>
      <c r="VDN51" s="30"/>
      <c r="VDO51" s="31"/>
      <c r="VDP51" s="31"/>
      <c r="VDQ51" s="31"/>
      <c r="VDR51" s="31"/>
      <c r="VDS51" s="32"/>
      <c r="VDT51" s="30"/>
      <c r="VDU51" s="31"/>
      <c r="VDV51" s="31"/>
      <c r="VDW51" s="31"/>
      <c r="VDX51" s="31"/>
      <c r="VDY51" s="32"/>
      <c r="VDZ51" s="30"/>
      <c r="VEA51" s="31"/>
      <c r="VEB51" s="31"/>
      <c r="VEC51" s="31"/>
      <c r="VED51" s="31"/>
      <c r="VEE51" s="32"/>
      <c r="VEF51" s="30"/>
      <c r="VEG51" s="31"/>
      <c r="VEH51" s="31"/>
      <c r="VEI51" s="31"/>
      <c r="VEJ51" s="31"/>
      <c r="VEK51" s="32"/>
      <c r="VEL51" s="30"/>
      <c r="VEM51" s="31"/>
      <c r="VEN51" s="31"/>
      <c r="VEO51" s="31"/>
      <c r="VEP51" s="31"/>
      <c r="VEQ51" s="32"/>
      <c r="VER51" s="30"/>
      <c r="VES51" s="31"/>
      <c r="VET51" s="31"/>
      <c r="VEU51" s="31"/>
      <c r="VEV51" s="31"/>
      <c r="VEW51" s="32"/>
      <c r="VEX51" s="30"/>
      <c r="VEY51" s="31"/>
      <c r="VEZ51" s="31"/>
      <c r="VFA51" s="31"/>
      <c r="VFB51" s="31"/>
      <c r="VFC51" s="32"/>
      <c r="VFD51" s="30"/>
      <c r="VFE51" s="31"/>
      <c r="VFF51" s="31"/>
      <c r="VFG51" s="31"/>
      <c r="VFH51" s="31"/>
      <c r="VFI51" s="32"/>
      <c r="VFJ51" s="30"/>
      <c r="VFK51" s="31"/>
      <c r="VFL51" s="31"/>
      <c r="VFM51" s="31"/>
      <c r="VFN51" s="31"/>
      <c r="VFO51" s="32"/>
      <c r="VFP51" s="30"/>
      <c r="VFQ51" s="31"/>
      <c r="VFR51" s="31"/>
      <c r="VFS51" s="31"/>
      <c r="VFT51" s="31"/>
      <c r="VFU51" s="32"/>
      <c r="VFV51" s="30"/>
      <c r="VFW51" s="31"/>
      <c r="VFX51" s="31"/>
      <c r="VFY51" s="31"/>
      <c r="VFZ51" s="31"/>
      <c r="VGA51" s="32"/>
      <c r="VGB51" s="30"/>
      <c r="VGC51" s="31"/>
      <c r="VGD51" s="31"/>
      <c r="VGE51" s="31"/>
      <c r="VGF51" s="31"/>
      <c r="VGG51" s="32"/>
      <c r="VGH51" s="30"/>
      <c r="VGI51" s="31"/>
      <c r="VGJ51" s="31"/>
      <c r="VGK51" s="31"/>
      <c r="VGL51" s="31"/>
      <c r="VGM51" s="32"/>
      <c r="VGN51" s="30"/>
      <c r="VGO51" s="31"/>
      <c r="VGP51" s="31"/>
      <c r="VGQ51" s="31"/>
      <c r="VGR51" s="31"/>
      <c r="VGS51" s="32"/>
      <c r="VGT51" s="30"/>
      <c r="VGU51" s="31"/>
      <c r="VGV51" s="31"/>
      <c r="VGW51" s="31"/>
      <c r="VGX51" s="31"/>
      <c r="VGY51" s="32"/>
      <c r="VGZ51" s="30"/>
      <c r="VHA51" s="31"/>
      <c r="VHB51" s="31"/>
      <c r="VHC51" s="31"/>
      <c r="VHD51" s="31"/>
      <c r="VHE51" s="32"/>
      <c r="VHF51" s="30"/>
      <c r="VHG51" s="31"/>
      <c r="VHH51" s="31"/>
      <c r="VHI51" s="31"/>
      <c r="VHJ51" s="31"/>
      <c r="VHK51" s="32"/>
      <c r="VHL51" s="30"/>
      <c r="VHM51" s="31"/>
      <c r="VHN51" s="31"/>
      <c r="VHO51" s="31"/>
      <c r="VHP51" s="31"/>
      <c r="VHQ51" s="32"/>
      <c r="VHR51" s="30"/>
      <c r="VHS51" s="31"/>
      <c r="VHT51" s="31"/>
      <c r="VHU51" s="31"/>
      <c r="VHV51" s="31"/>
      <c r="VHW51" s="32"/>
      <c r="VHX51" s="30"/>
      <c r="VHY51" s="31"/>
      <c r="VHZ51" s="31"/>
      <c r="VIA51" s="31"/>
      <c r="VIB51" s="31"/>
      <c r="VIC51" s="32"/>
      <c r="VID51" s="30"/>
      <c r="VIE51" s="31"/>
      <c r="VIF51" s="31"/>
      <c r="VIG51" s="31"/>
      <c r="VIH51" s="31"/>
      <c r="VII51" s="32"/>
      <c r="VIJ51" s="30"/>
      <c r="VIK51" s="31"/>
      <c r="VIL51" s="31"/>
      <c r="VIM51" s="31"/>
      <c r="VIN51" s="31"/>
      <c r="VIO51" s="32"/>
      <c r="VIP51" s="30"/>
      <c r="VIQ51" s="31"/>
      <c r="VIR51" s="31"/>
      <c r="VIS51" s="31"/>
      <c r="VIT51" s="31"/>
      <c r="VIU51" s="32"/>
      <c r="VIV51" s="30"/>
      <c r="VIW51" s="31"/>
      <c r="VIX51" s="31"/>
      <c r="VIY51" s="31"/>
      <c r="VIZ51" s="31"/>
      <c r="VJA51" s="32"/>
      <c r="VJB51" s="30"/>
      <c r="VJC51" s="31"/>
      <c r="VJD51" s="31"/>
      <c r="VJE51" s="31"/>
      <c r="VJF51" s="31"/>
      <c r="VJG51" s="32"/>
      <c r="VJH51" s="30"/>
      <c r="VJI51" s="31"/>
      <c r="VJJ51" s="31"/>
      <c r="VJK51" s="31"/>
      <c r="VJL51" s="31"/>
      <c r="VJM51" s="32"/>
      <c r="VJN51" s="30"/>
      <c r="VJO51" s="31"/>
      <c r="VJP51" s="31"/>
      <c r="VJQ51" s="31"/>
      <c r="VJR51" s="31"/>
      <c r="VJS51" s="32"/>
      <c r="VJT51" s="30"/>
      <c r="VJU51" s="31"/>
      <c r="VJV51" s="31"/>
      <c r="VJW51" s="31"/>
      <c r="VJX51" s="31"/>
      <c r="VJY51" s="32"/>
      <c r="VJZ51" s="30"/>
      <c r="VKA51" s="31"/>
      <c r="VKB51" s="31"/>
      <c r="VKC51" s="31"/>
      <c r="VKD51" s="31"/>
      <c r="VKE51" s="32"/>
      <c r="VKF51" s="30"/>
      <c r="VKG51" s="31"/>
      <c r="VKH51" s="31"/>
      <c r="VKI51" s="31"/>
      <c r="VKJ51" s="31"/>
      <c r="VKK51" s="32"/>
      <c r="VKL51" s="30"/>
      <c r="VKM51" s="31"/>
      <c r="VKN51" s="31"/>
      <c r="VKO51" s="31"/>
      <c r="VKP51" s="31"/>
      <c r="VKQ51" s="32"/>
      <c r="VKR51" s="30"/>
      <c r="VKS51" s="31"/>
      <c r="VKT51" s="31"/>
      <c r="VKU51" s="31"/>
      <c r="VKV51" s="31"/>
      <c r="VKW51" s="32"/>
      <c r="VKX51" s="30"/>
      <c r="VKY51" s="31"/>
      <c r="VKZ51" s="31"/>
      <c r="VLA51" s="31"/>
      <c r="VLB51" s="31"/>
      <c r="VLC51" s="32"/>
      <c r="VLD51" s="30"/>
      <c r="VLE51" s="31"/>
      <c r="VLF51" s="31"/>
      <c r="VLG51" s="31"/>
      <c r="VLH51" s="31"/>
      <c r="VLI51" s="32"/>
      <c r="VLJ51" s="30"/>
      <c r="VLK51" s="31"/>
      <c r="VLL51" s="31"/>
      <c r="VLM51" s="31"/>
      <c r="VLN51" s="31"/>
      <c r="VLO51" s="32"/>
      <c r="VLP51" s="30"/>
      <c r="VLQ51" s="31"/>
      <c r="VLR51" s="31"/>
      <c r="VLS51" s="31"/>
      <c r="VLT51" s="31"/>
      <c r="VLU51" s="32"/>
      <c r="VLV51" s="30"/>
      <c r="VLW51" s="31"/>
      <c r="VLX51" s="31"/>
      <c r="VLY51" s="31"/>
      <c r="VLZ51" s="31"/>
      <c r="VMA51" s="32"/>
      <c r="VMB51" s="30"/>
      <c r="VMC51" s="31"/>
      <c r="VMD51" s="31"/>
      <c r="VME51" s="31"/>
      <c r="VMF51" s="31"/>
      <c r="VMG51" s="32"/>
      <c r="VMH51" s="30"/>
      <c r="VMI51" s="31"/>
      <c r="VMJ51" s="31"/>
      <c r="VMK51" s="31"/>
      <c r="VML51" s="31"/>
      <c r="VMM51" s="32"/>
      <c r="VMN51" s="30"/>
      <c r="VMO51" s="31"/>
      <c r="VMP51" s="31"/>
      <c r="VMQ51" s="31"/>
      <c r="VMR51" s="31"/>
      <c r="VMS51" s="32"/>
      <c r="VMT51" s="30"/>
      <c r="VMU51" s="31"/>
      <c r="VMV51" s="31"/>
      <c r="VMW51" s="31"/>
      <c r="VMX51" s="31"/>
      <c r="VMY51" s="32"/>
      <c r="VMZ51" s="30"/>
      <c r="VNA51" s="31"/>
      <c r="VNB51" s="31"/>
      <c r="VNC51" s="31"/>
      <c r="VND51" s="31"/>
      <c r="VNE51" s="32"/>
      <c r="VNF51" s="30"/>
      <c r="VNG51" s="31"/>
      <c r="VNH51" s="31"/>
      <c r="VNI51" s="31"/>
      <c r="VNJ51" s="31"/>
      <c r="VNK51" s="32"/>
      <c r="VNL51" s="30"/>
      <c r="VNM51" s="31"/>
      <c r="VNN51" s="31"/>
      <c r="VNO51" s="31"/>
      <c r="VNP51" s="31"/>
      <c r="VNQ51" s="32"/>
      <c r="VNR51" s="30"/>
      <c r="VNS51" s="31"/>
      <c r="VNT51" s="31"/>
      <c r="VNU51" s="31"/>
      <c r="VNV51" s="31"/>
      <c r="VNW51" s="32"/>
      <c r="VNX51" s="30"/>
      <c r="VNY51" s="31"/>
      <c r="VNZ51" s="31"/>
      <c r="VOA51" s="31"/>
      <c r="VOB51" s="31"/>
      <c r="VOC51" s="32"/>
      <c r="VOD51" s="30"/>
      <c r="VOE51" s="31"/>
      <c r="VOF51" s="31"/>
      <c r="VOG51" s="31"/>
      <c r="VOH51" s="31"/>
      <c r="VOI51" s="32"/>
      <c r="VOJ51" s="30"/>
      <c r="VOK51" s="31"/>
      <c r="VOL51" s="31"/>
      <c r="VOM51" s="31"/>
      <c r="VON51" s="31"/>
      <c r="VOO51" s="32"/>
      <c r="VOP51" s="30"/>
      <c r="VOQ51" s="31"/>
      <c r="VOR51" s="31"/>
      <c r="VOS51" s="31"/>
      <c r="VOT51" s="31"/>
      <c r="VOU51" s="32"/>
      <c r="VOV51" s="30"/>
      <c r="VOW51" s="31"/>
      <c r="VOX51" s="31"/>
      <c r="VOY51" s="31"/>
      <c r="VOZ51" s="31"/>
      <c r="VPA51" s="32"/>
      <c r="VPB51" s="30"/>
      <c r="VPC51" s="31"/>
      <c r="VPD51" s="31"/>
      <c r="VPE51" s="31"/>
      <c r="VPF51" s="31"/>
      <c r="VPG51" s="32"/>
      <c r="VPH51" s="30"/>
      <c r="VPI51" s="31"/>
      <c r="VPJ51" s="31"/>
      <c r="VPK51" s="31"/>
      <c r="VPL51" s="31"/>
      <c r="VPM51" s="32"/>
      <c r="VPN51" s="30"/>
      <c r="VPO51" s="31"/>
      <c r="VPP51" s="31"/>
      <c r="VPQ51" s="31"/>
      <c r="VPR51" s="31"/>
      <c r="VPS51" s="32"/>
      <c r="VPT51" s="30"/>
      <c r="VPU51" s="31"/>
      <c r="VPV51" s="31"/>
      <c r="VPW51" s="31"/>
      <c r="VPX51" s="31"/>
      <c r="VPY51" s="32"/>
      <c r="VPZ51" s="30"/>
      <c r="VQA51" s="31"/>
      <c r="VQB51" s="31"/>
      <c r="VQC51" s="31"/>
      <c r="VQD51" s="31"/>
      <c r="VQE51" s="32"/>
      <c r="VQF51" s="30"/>
      <c r="VQG51" s="31"/>
      <c r="VQH51" s="31"/>
      <c r="VQI51" s="31"/>
      <c r="VQJ51" s="31"/>
      <c r="VQK51" s="32"/>
      <c r="VQL51" s="30"/>
      <c r="VQM51" s="31"/>
      <c r="VQN51" s="31"/>
      <c r="VQO51" s="31"/>
      <c r="VQP51" s="31"/>
      <c r="VQQ51" s="32"/>
      <c r="VQR51" s="30"/>
      <c r="VQS51" s="31"/>
      <c r="VQT51" s="31"/>
      <c r="VQU51" s="31"/>
      <c r="VQV51" s="31"/>
      <c r="VQW51" s="32"/>
      <c r="VQX51" s="30"/>
      <c r="VQY51" s="31"/>
      <c r="VQZ51" s="31"/>
      <c r="VRA51" s="31"/>
      <c r="VRB51" s="31"/>
      <c r="VRC51" s="32"/>
      <c r="VRD51" s="30"/>
      <c r="VRE51" s="31"/>
      <c r="VRF51" s="31"/>
      <c r="VRG51" s="31"/>
      <c r="VRH51" s="31"/>
      <c r="VRI51" s="32"/>
      <c r="VRJ51" s="30"/>
      <c r="VRK51" s="31"/>
      <c r="VRL51" s="31"/>
      <c r="VRM51" s="31"/>
      <c r="VRN51" s="31"/>
      <c r="VRO51" s="32"/>
      <c r="VRP51" s="30"/>
      <c r="VRQ51" s="31"/>
      <c r="VRR51" s="31"/>
      <c r="VRS51" s="31"/>
      <c r="VRT51" s="31"/>
      <c r="VRU51" s="32"/>
      <c r="VRV51" s="30"/>
      <c r="VRW51" s="31"/>
      <c r="VRX51" s="31"/>
      <c r="VRY51" s="31"/>
      <c r="VRZ51" s="31"/>
      <c r="VSA51" s="32"/>
      <c r="VSB51" s="30"/>
      <c r="VSC51" s="31"/>
      <c r="VSD51" s="31"/>
      <c r="VSE51" s="31"/>
      <c r="VSF51" s="31"/>
      <c r="VSG51" s="32"/>
      <c r="VSH51" s="30"/>
      <c r="VSI51" s="31"/>
      <c r="VSJ51" s="31"/>
      <c r="VSK51" s="31"/>
      <c r="VSL51" s="31"/>
      <c r="VSM51" s="32"/>
      <c r="VSN51" s="30"/>
      <c r="VSO51" s="31"/>
      <c r="VSP51" s="31"/>
      <c r="VSQ51" s="31"/>
      <c r="VSR51" s="31"/>
      <c r="VSS51" s="32"/>
      <c r="VST51" s="30"/>
      <c r="VSU51" s="31"/>
      <c r="VSV51" s="31"/>
      <c r="VSW51" s="31"/>
      <c r="VSX51" s="31"/>
      <c r="VSY51" s="32"/>
      <c r="VSZ51" s="30"/>
      <c r="VTA51" s="31"/>
      <c r="VTB51" s="31"/>
      <c r="VTC51" s="31"/>
      <c r="VTD51" s="31"/>
      <c r="VTE51" s="32"/>
      <c r="VTF51" s="30"/>
      <c r="VTG51" s="31"/>
      <c r="VTH51" s="31"/>
      <c r="VTI51" s="31"/>
      <c r="VTJ51" s="31"/>
      <c r="VTK51" s="32"/>
      <c r="VTL51" s="30"/>
      <c r="VTM51" s="31"/>
      <c r="VTN51" s="31"/>
      <c r="VTO51" s="31"/>
      <c r="VTP51" s="31"/>
      <c r="VTQ51" s="32"/>
      <c r="VTR51" s="30"/>
      <c r="VTS51" s="31"/>
      <c r="VTT51" s="31"/>
      <c r="VTU51" s="31"/>
      <c r="VTV51" s="31"/>
      <c r="VTW51" s="32"/>
      <c r="VTX51" s="30"/>
      <c r="VTY51" s="31"/>
      <c r="VTZ51" s="31"/>
      <c r="VUA51" s="31"/>
      <c r="VUB51" s="31"/>
      <c r="VUC51" s="32"/>
      <c r="VUD51" s="30"/>
      <c r="VUE51" s="31"/>
      <c r="VUF51" s="31"/>
      <c r="VUG51" s="31"/>
      <c r="VUH51" s="31"/>
      <c r="VUI51" s="32"/>
      <c r="VUJ51" s="30"/>
      <c r="VUK51" s="31"/>
      <c r="VUL51" s="31"/>
      <c r="VUM51" s="31"/>
      <c r="VUN51" s="31"/>
      <c r="VUO51" s="32"/>
      <c r="VUP51" s="30"/>
      <c r="VUQ51" s="31"/>
      <c r="VUR51" s="31"/>
      <c r="VUS51" s="31"/>
      <c r="VUT51" s="31"/>
      <c r="VUU51" s="32"/>
      <c r="VUV51" s="30"/>
      <c r="VUW51" s="31"/>
      <c r="VUX51" s="31"/>
      <c r="VUY51" s="31"/>
      <c r="VUZ51" s="31"/>
      <c r="VVA51" s="32"/>
      <c r="VVB51" s="30"/>
      <c r="VVC51" s="31"/>
      <c r="VVD51" s="31"/>
      <c r="VVE51" s="31"/>
      <c r="VVF51" s="31"/>
      <c r="VVG51" s="32"/>
      <c r="VVH51" s="30"/>
      <c r="VVI51" s="31"/>
      <c r="VVJ51" s="31"/>
      <c r="VVK51" s="31"/>
      <c r="VVL51" s="31"/>
      <c r="VVM51" s="32"/>
      <c r="VVN51" s="30"/>
      <c r="VVO51" s="31"/>
      <c r="VVP51" s="31"/>
      <c r="VVQ51" s="31"/>
      <c r="VVR51" s="31"/>
      <c r="VVS51" s="32"/>
      <c r="VVT51" s="30"/>
      <c r="VVU51" s="31"/>
      <c r="VVV51" s="31"/>
      <c r="VVW51" s="31"/>
      <c r="VVX51" s="31"/>
      <c r="VVY51" s="32"/>
      <c r="VVZ51" s="30"/>
      <c r="VWA51" s="31"/>
      <c r="VWB51" s="31"/>
      <c r="VWC51" s="31"/>
      <c r="VWD51" s="31"/>
      <c r="VWE51" s="32"/>
      <c r="VWF51" s="30"/>
      <c r="VWG51" s="31"/>
      <c r="VWH51" s="31"/>
      <c r="VWI51" s="31"/>
      <c r="VWJ51" s="31"/>
      <c r="VWK51" s="32"/>
      <c r="VWL51" s="30"/>
      <c r="VWM51" s="31"/>
      <c r="VWN51" s="31"/>
      <c r="VWO51" s="31"/>
      <c r="VWP51" s="31"/>
      <c r="VWQ51" s="32"/>
      <c r="VWR51" s="30"/>
      <c r="VWS51" s="31"/>
      <c r="VWT51" s="31"/>
      <c r="VWU51" s="31"/>
      <c r="VWV51" s="31"/>
      <c r="VWW51" s="32"/>
      <c r="VWX51" s="30"/>
      <c r="VWY51" s="31"/>
      <c r="VWZ51" s="31"/>
      <c r="VXA51" s="31"/>
      <c r="VXB51" s="31"/>
      <c r="VXC51" s="32"/>
      <c r="VXD51" s="30"/>
      <c r="VXE51" s="31"/>
      <c r="VXF51" s="31"/>
      <c r="VXG51" s="31"/>
      <c r="VXH51" s="31"/>
      <c r="VXI51" s="32"/>
      <c r="VXJ51" s="30"/>
      <c r="VXK51" s="31"/>
      <c r="VXL51" s="31"/>
      <c r="VXM51" s="31"/>
      <c r="VXN51" s="31"/>
      <c r="VXO51" s="32"/>
      <c r="VXP51" s="30"/>
      <c r="VXQ51" s="31"/>
      <c r="VXR51" s="31"/>
      <c r="VXS51" s="31"/>
      <c r="VXT51" s="31"/>
      <c r="VXU51" s="32"/>
      <c r="VXV51" s="30"/>
      <c r="VXW51" s="31"/>
      <c r="VXX51" s="31"/>
      <c r="VXY51" s="31"/>
      <c r="VXZ51" s="31"/>
      <c r="VYA51" s="32"/>
      <c r="VYB51" s="30"/>
      <c r="VYC51" s="31"/>
      <c r="VYD51" s="31"/>
      <c r="VYE51" s="31"/>
      <c r="VYF51" s="31"/>
      <c r="VYG51" s="32"/>
      <c r="VYH51" s="30"/>
      <c r="VYI51" s="31"/>
      <c r="VYJ51" s="31"/>
      <c r="VYK51" s="31"/>
      <c r="VYL51" s="31"/>
      <c r="VYM51" s="32"/>
      <c r="VYN51" s="30"/>
      <c r="VYO51" s="31"/>
      <c r="VYP51" s="31"/>
      <c r="VYQ51" s="31"/>
      <c r="VYR51" s="31"/>
      <c r="VYS51" s="32"/>
      <c r="VYT51" s="30"/>
      <c r="VYU51" s="31"/>
      <c r="VYV51" s="31"/>
      <c r="VYW51" s="31"/>
      <c r="VYX51" s="31"/>
      <c r="VYY51" s="32"/>
      <c r="VYZ51" s="30"/>
      <c r="VZA51" s="31"/>
      <c r="VZB51" s="31"/>
      <c r="VZC51" s="31"/>
      <c r="VZD51" s="31"/>
      <c r="VZE51" s="32"/>
      <c r="VZF51" s="30"/>
      <c r="VZG51" s="31"/>
      <c r="VZH51" s="31"/>
      <c r="VZI51" s="31"/>
      <c r="VZJ51" s="31"/>
      <c r="VZK51" s="32"/>
      <c r="VZL51" s="30"/>
      <c r="VZM51" s="31"/>
      <c r="VZN51" s="31"/>
      <c r="VZO51" s="31"/>
      <c r="VZP51" s="31"/>
      <c r="VZQ51" s="32"/>
      <c r="VZR51" s="30"/>
      <c r="VZS51" s="31"/>
      <c r="VZT51" s="31"/>
      <c r="VZU51" s="31"/>
      <c r="VZV51" s="31"/>
      <c r="VZW51" s="32"/>
      <c r="VZX51" s="30"/>
      <c r="VZY51" s="31"/>
      <c r="VZZ51" s="31"/>
      <c r="WAA51" s="31"/>
      <c r="WAB51" s="31"/>
      <c r="WAC51" s="32"/>
      <c r="WAD51" s="30"/>
      <c r="WAE51" s="31"/>
      <c r="WAF51" s="31"/>
      <c r="WAG51" s="31"/>
      <c r="WAH51" s="31"/>
      <c r="WAI51" s="32"/>
      <c r="WAJ51" s="30"/>
      <c r="WAK51" s="31"/>
      <c r="WAL51" s="31"/>
      <c r="WAM51" s="31"/>
      <c r="WAN51" s="31"/>
      <c r="WAO51" s="32"/>
      <c r="WAP51" s="30"/>
      <c r="WAQ51" s="31"/>
      <c r="WAR51" s="31"/>
      <c r="WAS51" s="31"/>
      <c r="WAT51" s="31"/>
      <c r="WAU51" s="32"/>
      <c r="WAV51" s="30"/>
      <c r="WAW51" s="31"/>
      <c r="WAX51" s="31"/>
      <c r="WAY51" s="31"/>
      <c r="WAZ51" s="31"/>
      <c r="WBA51" s="32"/>
      <c r="WBB51" s="30"/>
      <c r="WBC51" s="31"/>
      <c r="WBD51" s="31"/>
      <c r="WBE51" s="31"/>
      <c r="WBF51" s="31"/>
      <c r="WBG51" s="32"/>
      <c r="WBH51" s="30"/>
      <c r="WBI51" s="31"/>
      <c r="WBJ51" s="31"/>
      <c r="WBK51" s="31"/>
      <c r="WBL51" s="31"/>
      <c r="WBM51" s="32"/>
      <c r="WBN51" s="30"/>
      <c r="WBO51" s="31"/>
      <c r="WBP51" s="31"/>
      <c r="WBQ51" s="31"/>
      <c r="WBR51" s="31"/>
      <c r="WBS51" s="32"/>
      <c r="WBT51" s="30"/>
      <c r="WBU51" s="31"/>
      <c r="WBV51" s="31"/>
      <c r="WBW51" s="31"/>
      <c r="WBX51" s="31"/>
      <c r="WBY51" s="32"/>
      <c r="WBZ51" s="30"/>
      <c r="WCA51" s="31"/>
      <c r="WCB51" s="31"/>
      <c r="WCC51" s="31"/>
      <c r="WCD51" s="31"/>
      <c r="WCE51" s="32"/>
      <c r="WCF51" s="30"/>
      <c r="WCG51" s="31"/>
      <c r="WCH51" s="31"/>
      <c r="WCI51" s="31"/>
      <c r="WCJ51" s="31"/>
      <c r="WCK51" s="32"/>
      <c r="WCL51" s="30"/>
      <c r="WCM51" s="31"/>
      <c r="WCN51" s="31"/>
      <c r="WCO51" s="31"/>
      <c r="WCP51" s="31"/>
      <c r="WCQ51" s="32"/>
      <c r="WCR51" s="30"/>
      <c r="WCS51" s="31"/>
      <c r="WCT51" s="31"/>
      <c r="WCU51" s="31"/>
      <c r="WCV51" s="31"/>
      <c r="WCW51" s="32"/>
      <c r="WCX51" s="30"/>
      <c r="WCY51" s="31"/>
      <c r="WCZ51" s="31"/>
      <c r="WDA51" s="31"/>
      <c r="WDB51" s="31"/>
      <c r="WDC51" s="32"/>
      <c r="WDD51" s="30"/>
      <c r="WDE51" s="31"/>
      <c r="WDF51" s="31"/>
      <c r="WDG51" s="31"/>
      <c r="WDH51" s="31"/>
      <c r="WDI51" s="32"/>
      <c r="WDJ51" s="30"/>
      <c r="WDK51" s="31"/>
      <c r="WDL51" s="31"/>
      <c r="WDM51" s="31"/>
      <c r="WDN51" s="31"/>
      <c r="WDO51" s="32"/>
      <c r="WDP51" s="30"/>
      <c r="WDQ51" s="31"/>
      <c r="WDR51" s="31"/>
      <c r="WDS51" s="31"/>
      <c r="WDT51" s="31"/>
      <c r="WDU51" s="32"/>
      <c r="WDV51" s="30"/>
      <c r="WDW51" s="31"/>
      <c r="WDX51" s="31"/>
      <c r="WDY51" s="31"/>
      <c r="WDZ51" s="31"/>
      <c r="WEA51" s="32"/>
      <c r="WEB51" s="30"/>
      <c r="WEC51" s="31"/>
      <c r="WED51" s="31"/>
      <c r="WEE51" s="31"/>
      <c r="WEF51" s="31"/>
      <c r="WEG51" s="32"/>
      <c r="WEH51" s="30"/>
      <c r="WEI51" s="31"/>
      <c r="WEJ51" s="31"/>
      <c r="WEK51" s="31"/>
      <c r="WEL51" s="31"/>
      <c r="WEM51" s="32"/>
      <c r="WEN51" s="30"/>
      <c r="WEO51" s="31"/>
      <c r="WEP51" s="31"/>
      <c r="WEQ51" s="31"/>
      <c r="WER51" s="31"/>
      <c r="WES51" s="32"/>
      <c r="WET51" s="30"/>
      <c r="WEU51" s="31"/>
      <c r="WEV51" s="31"/>
      <c r="WEW51" s="31"/>
      <c r="WEX51" s="31"/>
      <c r="WEY51" s="32"/>
      <c r="WEZ51" s="30"/>
      <c r="WFA51" s="31"/>
      <c r="WFB51" s="31"/>
      <c r="WFC51" s="31"/>
      <c r="WFD51" s="31"/>
      <c r="WFE51" s="32"/>
      <c r="WFF51" s="30"/>
      <c r="WFG51" s="31"/>
      <c r="WFH51" s="31"/>
      <c r="WFI51" s="31"/>
      <c r="WFJ51" s="31"/>
      <c r="WFK51" s="32"/>
      <c r="WFL51" s="30"/>
      <c r="WFM51" s="31"/>
      <c r="WFN51" s="31"/>
      <c r="WFO51" s="31"/>
      <c r="WFP51" s="31"/>
      <c r="WFQ51" s="32"/>
      <c r="WFR51" s="30"/>
      <c r="WFS51" s="31"/>
      <c r="WFT51" s="31"/>
      <c r="WFU51" s="31"/>
      <c r="WFV51" s="31"/>
      <c r="WFW51" s="32"/>
      <c r="WFX51" s="30"/>
      <c r="WFY51" s="31"/>
      <c r="WFZ51" s="31"/>
      <c r="WGA51" s="31"/>
      <c r="WGB51" s="31"/>
      <c r="WGC51" s="32"/>
      <c r="WGD51" s="30"/>
      <c r="WGE51" s="31"/>
      <c r="WGF51" s="31"/>
      <c r="WGG51" s="31"/>
      <c r="WGH51" s="31"/>
      <c r="WGI51" s="32"/>
      <c r="WGJ51" s="30"/>
      <c r="WGK51" s="31"/>
      <c r="WGL51" s="31"/>
      <c r="WGM51" s="31"/>
      <c r="WGN51" s="31"/>
      <c r="WGO51" s="32"/>
      <c r="WGP51" s="30"/>
      <c r="WGQ51" s="31"/>
      <c r="WGR51" s="31"/>
      <c r="WGS51" s="31"/>
      <c r="WGT51" s="31"/>
      <c r="WGU51" s="32"/>
      <c r="WGV51" s="30"/>
      <c r="WGW51" s="31"/>
      <c r="WGX51" s="31"/>
      <c r="WGY51" s="31"/>
      <c r="WGZ51" s="31"/>
      <c r="WHA51" s="32"/>
      <c r="WHB51" s="30"/>
      <c r="WHC51" s="31"/>
      <c r="WHD51" s="31"/>
      <c r="WHE51" s="31"/>
      <c r="WHF51" s="31"/>
      <c r="WHG51" s="32"/>
      <c r="WHH51" s="30"/>
      <c r="WHI51" s="31"/>
      <c r="WHJ51" s="31"/>
      <c r="WHK51" s="31"/>
      <c r="WHL51" s="31"/>
      <c r="WHM51" s="32"/>
      <c r="WHN51" s="30"/>
      <c r="WHO51" s="31"/>
      <c r="WHP51" s="31"/>
      <c r="WHQ51" s="31"/>
      <c r="WHR51" s="31"/>
      <c r="WHS51" s="32"/>
      <c r="WHT51" s="30"/>
      <c r="WHU51" s="31"/>
      <c r="WHV51" s="31"/>
      <c r="WHW51" s="31"/>
      <c r="WHX51" s="31"/>
      <c r="WHY51" s="32"/>
      <c r="WHZ51" s="30"/>
      <c r="WIA51" s="31"/>
      <c r="WIB51" s="31"/>
      <c r="WIC51" s="31"/>
      <c r="WID51" s="31"/>
      <c r="WIE51" s="32"/>
      <c r="WIF51" s="30"/>
      <c r="WIG51" s="31"/>
      <c r="WIH51" s="31"/>
      <c r="WII51" s="31"/>
      <c r="WIJ51" s="31"/>
      <c r="WIK51" s="32"/>
      <c r="WIL51" s="30"/>
      <c r="WIM51" s="31"/>
      <c r="WIN51" s="31"/>
      <c r="WIO51" s="31"/>
      <c r="WIP51" s="31"/>
      <c r="WIQ51" s="32"/>
      <c r="WIR51" s="30"/>
      <c r="WIS51" s="31"/>
      <c r="WIT51" s="31"/>
      <c r="WIU51" s="31"/>
      <c r="WIV51" s="31"/>
      <c r="WIW51" s="32"/>
      <c r="WIX51" s="30"/>
      <c r="WIY51" s="31"/>
      <c r="WIZ51" s="31"/>
      <c r="WJA51" s="31"/>
      <c r="WJB51" s="31"/>
      <c r="WJC51" s="32"/>
      <c r="WJD51" s="30"/>
      <c r="WJE51" s="31"/>
      <c r="WJF51" s="31"/>
      <c r="WJG51" s="31"/>
      <c r="WJH51" s="31"/>
      <c r="WJI51" s="32"/>
      <c r="WJJ51" s="30"/>
      <c r="WJK51" s="31"/>
      <c r="WJL51" s="31"/>
      <c r="WJM51" s="31"/>
      <c r="WJN51" s="31"/>
      <c r="WJO51" s="32"/>
      <c r="WJP51" s="30"/>
      <c r="WJQ51" s="31"/>
      <c r="WJR51" s="31"/>
      <c r="WJS51" s="31"/>
      <c r="WJT51" s="31"/>
      <c r="WJU51" s="32"/>
      <c r="WJV51" s="30"/>
      <c r="WJW51" s="31"/>
      <c r="WJX51" s="31"/>
      <c r="WJY51" s="31"/>
      <c r="WJZ51" s="31"/>
      <c r="WKA51" s="32"/>
      <c r="WKB51" s="30"/>
      <c r="WKC51" s="31"/>
      <c r="WKD51" s="31"/>
      <c r="WKE51" s="31"/>
      <c r="WKF51" s="31"/>
      <c r="WKG51" s="32"/>
      <c r="WKH51" s="30"/>
      <c r="WKI51" s="31"/>
      <c r="WKJ51" s="31"/>
      <c r="WKK51" s="31"/>
      <c r="WKL51" s="31"/>
      <c r="WKM51" s="32"/>
      <c r="WKN51" s="30"/>
      <c r="WKO51" s="31"/>
      <c r="WKP51" s="31"/>
      <c r="WKQ51" s="31"/>
      <c r="WKR51" s="31"/>
      <c r="WKS51" s="32"/>
      <c r="WKT51" s="30"/>
      <c r="WKU51" s="31"/>
      <c r="WKV51" s="31"/>
      <c r="WKW51" s="31"/>
      <c r="WKX51" s="31"/>
      <c r="WKY51" s="32"/>
      <c r="WKZ51" s="30"/>
      <c r="WLA51" s="31"/>
      <c r="WLB51" s="31"/>
      <c r="WLC51" s="31"/>
      <c r="WLD51" s="31"/>
      <c r="WLE51" s="32"/>
      <c r="WLF51" s="30"/>
      <c r="WLG51" s="31"/>
      <c r="WLH51" s="31"/>
      <c r="WLI51" s="31"/>
      <c r="WLJ51" s="31"/>
      <c r="WLK51" s="32"/>
      <c r="WLL51" s="30"/>
      <c r="WLM51" s="31"/>
      <c r="WLN51" s="31"/>
      <c r="WLO51" s="31"/>
      <c r="WLP51" s="31"/>
      <c r="WLQ51" s="32"/>
      <c r="WLR51" s="30"/>
      <c r="WLS51" s="31"/>
      <c r="WLT51" s="31"/>
      <c r="WLU51" s="31"/>
      <c r="WLV51" s="31"/>
      <c r="WLW51" s="32"/>
      <c r="WLX51" s="30"/>
      <c r="WLY51" s="31"/>
      <c r="WLZ51" s="31"/>
      <c r="WMA51" s="31"/>
      <c r="WMB51" s="31"/>
      <c r="WMC51" s="32"/>
      <c r="WMD51" s="30"/>
      <c r="WME51" s="31"/>
      <c r="WMF51" s="31"/>
      <c r="WMG51" s="31"/>
      <c r="WMH51" s="31"/>
      <c r="WMI51" s="32"/>
      <c r="WMJ51" s="30"/>
      <c r="WMK51" s="31"/>
      <c r="WML51" s="31"/>
      <c r="WMM51" s="31"/>
      <c r="WMN51" s="31"/>
      <c r="WMO51" s="32"/>
      <c r="WMP51" s="30"/>
      <c r="WMQ51" s="31"/>
      <c r="WMR51" s="31"/>
      <c r="WMS51" s="31"/>
      <c r="WMT51" s="31"/>
      <c r="WMU51" s="32"/>
      <c r="WMV51" s="30"/>
      <c r="WMW51" s="31"/>
      <c r="WMX51" s="31"/>
      <c r="WMY51" s="31"/>
      <c r="WMZ51" s="31"/>
      <c r="WNA51" s="32"/>
      <c r="WNB51" s="30"/>
      <c r="WNC51" s="31"/>
      <c r="WND51" s="31"/>
      <c r="WNE51" s="31"/>
      <c r="WNF51" s="31"/>
      <c r="WNG51" s="32"/>
      <c r="WNH51" s="30"/>
      <c r="WNI51" s="31"/>
      <c r="WNJ51" s="31"/>
      <c r="WNK51" s="31"/>
      <c r="WNL51" s="31"/>
      <c r="WNM51" s="32"/>
      <c r="WNN51" s="30"/>
      <c r="WNO51" s="31"/>
      <c r="WNP51" s="31"/>
      <c r="WNQ51" s="31"/>
      <c r="WNR51" s="31"/>
      <c r="WNS51" s="32"/>
      <c r="WNT51" s="30"/>
      <c r="WNU51" s="31"/>
      <c r="WNV51" s="31"/>
      <c r="WNW51" s="31"/>
      <c r="WNX51" s="31"/>
      <c r="WNY51" s="32"/>
      <c r="WNZ51" s="30"/>
      <c r="WOA51" s="31"/>
      <c r="WOB51" s="31"/>
      <c r="WOC51" s="31"/>
      <c r="WOD51" s="31"/>
      <c r="WOE51" s="32"/>
      <c r="WOF51" s="30"/>
      <c r="WOG51" s="31"/>
      <c r="WOH51" s="31"/>
      <c r="WOI51" s="31"/>
      <c r="WOJ51" s="31"/>
      <c r="WOK51" s="32"/>
      <c r="WOL51" s="30"/>
      <c r="WOM51" s="31"/>
      <c r="WON51" s="31"/>
      <c r="WOO51" s="31"/>
      <c r="WOP51" s="31"/>
      <c r="WOQ51" s="32"/>
      <c r="WOR51" s="30"/>
      <c r="WOS51" s="31"/>
      <c r="WOT51" s="31"/>
      <c r="WOU51" s="31"/>
      <c r="WOV51" s="31"/>
      <c r="WOW51" s="32"/>
      <c r="WOX51" s="30"/>
      <c r="WOY51" s="31"/>
      <c r="WOZ51" s="31"/>
      <c r="WPA51" s="31"/>
      <c r="WPB51" s="31"/>
      <c r="WPC51" s="32"/>
      <c r="WPD51" s="30"/>
      <c r="WPE51" s="31"/>
      <c r="WPF51" s="31"/>
      <c r="WPG51" s="31"/>
      <c r="WPH51" s="31"/>
      <c r="WPI51" s="32"/>
      <c r="WPJ51" s="30"/>
      <c r="WPK51" s="31"/>
      <c r="WPL51" s="31"/>
      <c r="WPM51" s="31"/>
      <c r="WPN51" s="31"/>
      <c r="WPO51" s="32"/>
      <c r="WPP51" s="30"/>
      <c r="WPQ51" s="31"/>
      <c r="WPR51" s="31"/>
      <c r="WPS51" s="31"/>
      <c r="WPT51" s="31"/>
      <c r="WPU51" s="32"/>
      <c r="WPV51" s="30"/>
      <c r="WPW51" s="31"/>
      <c r="WPX51" s="31"/>
      <c r="WPY51" s="31"/>
      <c r="WPZ51" s="31"/>
      <c r="WQA51" s="32"/>
      <c r="WQB51" s="30"/>
      <c r="WQC51" s="31"/>
      <c r="WQD51" s="31"/>
      <c r="WQE51" s="31"/>
      <c r="WQF51" s="31"/>
      <c r="WQG51" s="32"/>
      <c r="WQH51" s="30"/>
      <c r="WQI51" s="31"/>
      <c r="WQJ51" s="31"/>
      <c r="WQK51" s="31"/>
      <c r="WQL51" s="31"/>
      <c r="WQM51" s="32"/>
      <c r="WQN51" s="30"/>
      <c r="WQO51" s="31"/>
      <c r="WQP51" s="31"/>
      <c r="WQQ51" s="31"/>
      <c r="WQR51" s="31"/>
      <c r="WQS51" s="32"/>
      <c r="WQT51" s="30"/>
      <c r="WQU51" s="31"/>
      <c r="WQV51" s="31"/>
      <c r="WQW51" s="31"/>
      <c r="WQX51" s="31"/>
      <c r="WQY51" s="32"/>
      <c r="WQZ51" s="30"/>
      <c r="WRA51" s="31"/>
      <c r="WRB51" s="31"/>
      <c r="WRC51" s="31"/>
      <c r="WRD51" s="31"/>
      <c r="WRE51" s="32"/>
      <c r="WRF51" s="30"/>
      <c r="WRG51" s="31"/>
      <c r="WRH51" s="31"/>
      <c r="WRI51" s="31"/>
      <c r="WRJ51" s="31"/>
      <c r="WRK51" s="32"/>
      <c r="WRL51" s="30"/>
      <c r="WRM51" s="31"/>
      <c r="WRN51" s="31"/>
      <c r="WRO51" s="31"/>
      <c r="WRP51" s="31"/>
      <c r="WRQ51" s="32"/>
      <c r="WRR51" s="30"/>
      <c r="WRS51" s="31"/>
      <c r="WRT51" s="31"/>
      <c r="WRU51" s="31"/>
      <c r="WRV51" s="31"/>
      <c r="WRW51" s="32"/>
      <c r="WRX51" s="30"/>
      <c r="WRY51" s="31"/>
      <c r="WRZ51" s="31"/>
      <c r="WSA51" s="31"/>
      <c r="WSB51" s="31"/>
      <c r="WSC51" s="32"/>
      <c r="WSD51" s="30"/>
      <c r="WSE51" s="31"/>
      <c r="WSF51" s="31"/>
      <c r="WSG51" s="31"/>
      <c r="WSH51" s="31"/>
      <c r="WSI51" s="32"/>
      <c r="WSJ51" s="30"/>
      <c r="WSK51" s="31"/>
      <c r="WSL51" s="31"/>
      <c r="WSM51" s="31"/>
      <c r="WSN51" s="31"/>
      <c r="WSO51" s="32"/>
      <c r="WSP51" s="30"/>
      <c r="WSQ51" s="31"/>
      <c r="WSR51" s="31"/>
      <c r="WSS51" s="31"/>
      <c r="WST51" s="31"/>
      <c r="WSU51" s="32"/>
      <c r="WSV51" s="30"/>
      <c r="WSW51" s="31"/>
      <c r="WSX51" s="31"/>
      <c r="WSY51" s="31"/>
      <c r="WSZ51" s="31"/>
      <c r="WTA51" s="32"/>
      <c r="WTB51" s="30"/>
      <c r="WTC51" s="31"/>
      <c r="WTD51" s="31"/>
      <c r="WTE51" s="31"/>
      <c r="WTF51" s="31"/>
      <c r="WTG51" s="32"/>
      <c r="WTH51" s="30"/>
      <c r="WTI51" s="31"/>
      <c r="WTJ51" s="31"/>
      <c r="WTK51" s="31"/>
      <c r="WTL51" s="31"/>
      <c r="WTM51" s="32"/>
      <c r="WTN51" s="30"/>
      <c r="WTO51" s="31"/>
      <c r="WTP51" s="31"/>
      <c r="WTQ51" s="31"/>
      <c r="WTR51" s="31"/>
      <c r="WTS51" s="32"/>
      <c r="WTT51" s="30"/>
      <c r="WTU51" s="31"/>
      <c r="WTV51" s="31"/>
      <c r="WTW51" s="31"/>
      <c r="WTX51" s="31"/>
      <c r="WTY51" s="32"/>
      <c r="WTZ51" s="30"/>
      <c r="WUA51" s="31"/>
      <c r="WUB51" s="31"/>
      <c r="WUC51" s="31"/>
      <c r="WUD51" s="31"/>
      <c r="WUE51" s="32"/>
      <c r="WUF51" s="30"/>
      <c r="WUG51" s="31"/>
      <c r="WUH51" s="31"/>
      <c r="WUI51" s="31"/>
      <c r="WUJ51" s="31"/>
      <c r="WUK51" s="32"/>
      <c r="WUL51" s="30"/>
      <c r="WUM51" s="31"/>
      <c r="WUN51" s="31"/>
      <c r="WUO51" s="31"/>
      <c r="WUP51" s="31"/>
      <c r="WUQ51" s="32"/>
      <c r="WUR51" s="30"/>
      <c r="WUS51" s="31"/>
      <c r="WUT51" s="31"/>
      <c r="WUU51" s="31"/>
      <c r="WUV51" s="31"/>
      <c r="WUW51" s="32"/>
      <c r="WUX51" s="30"/>
      <c r="WUY51" s="31"/>
      <c r="WUZ51" s="31"/>
      <c r="WVA51" s="31"/>
      <c r="WVB51" s="31"/>
      <c r="WVC51" s="32"/>
      <c r="WVD51" s="30"/>
      <c r="WVE51" s="31"/>
      <c r="WVF51" s="31"/>
      <c r="WVG51" s="31"/>
      <c r="WVH51" s="31"/>
      <c r="WVI51" s="32"/>
      <c r="WVJ51" s="30"/>
      <c r="WVK51" s="31"/>
      <c r="WVL51" s="31"/>
      <c r="WVM51" s="31"/>
      <c r="WVN51" s="31"/>
      <c r="WVO51" s="32"/>
      <c r="WVP51" s="30"/>
      <c r="WVQ51" s="31"/>
      <c r="WVR51" s="31"/>
      <c r="WVS51" s="31"/>
      <c r="WVT51" s="31"/>
      <c r="WVU51" s="32"/>
      <c r="WVV51" s="30"/>
      <c r="WVW51" s="31"/>
      <c r="WVX51" s="31"/>
      <c r="WVY51" s="31"/>
      <c r="WVZ51" s="31"/>
      <c r="WWA51" s="32"/>
      <c r="WWB51" s="30"/>
      <c r="WWC51" s="31"/>
      <c r="WWD51" s="31"/>
      <c r="WWE51" s="31"/>
      <c r="WWF51" s="31"/>
      <c r="WWG51" s="32"/>
      <c r="WWH51" s="30"/>
      <c r="WWI51" s="31"/>
      <c r="WWJ51" s="31"/>
      <c r="WWK51" s="31"/>
      <c r="WWL51" s="31"/>
      <c r="WWM51" s="32"/>
      <c r="WWN51" s="30"/>
      <c r="WWO51" s="31"/>
      <c r="WWP51" s="31"/>
      <c r="WWQ51" s="31"/>
      <c r="WWR51" s="31"/>
      <c r="WWS51" s="32"/>
      <c r="WWT51" s="30"/>
      <c r="WWU51" s="31"/>
      <c r="WWV51" s="31"/>
      <c r="WWW51" s="31"/>
      <c r="WWX51" s="31"/>
      <c r="WWY51" s="32"/>
      <c r="WWZ51" s="30"/>
      <c r="WXA51" s="31"/>
      <c r="WXB51" s="31"/>
      <c r="WXC51" s="31"/>
      <c r="WXD51" s="31"/>
      <c r="WXE51" s="32"/>
      <c r="WXF51" s="30"/>
      <c r="WXG51" s="31"/>
      <c r="WXH51" s="31"/>
      <c r="WXI51" s="31"/>
      <c r="WXJ51" s="31"/>
      <c r="WXK51" s="32"/>
      <c r="WXL51" s="30"/>
      <c r="WXM51" s="31"/>
      <c r="WXN51" s="31"/>
      <c r="WXO51" s="31"/>
      <c r="WXP51" s="31"/>
      <c r="WXQ51" s="32"/>
      <c r="WXR51" s="30"/>
      <c r="WXS51" s="31"/>
      <c r="WXT51" s="31"/>
      <c r="WXU51" s="31"/>
      <c r="WXV51" s="31"/>
      <c r="WXW51" s="32"/>
      <c r="WXX51" s="30"/>
      <c r="WXY51" s="31"/>
      <c r="WXZ51" s="31"/>
      <c r="WYA51" s="31"/>
      <c r="WYB51" s="31"/>
      <c r="WYC51" s="32"/>
      <c r="WYD51" s="30"/>
      <c r="WYE51" s="31"/>
      <c r="WYF51" s="31"/>
      <c r="WYG51" s="31"/>
      <c r="WYH51" s="31"/>
      <c r="WYI51" s="32"/>
      <c r="WYJ51" s="30"/>
      <c r="WYK51" s="31"/>
      <c r="WYL51" s="31"/>
      <c r="WYM51" s="31"/>
      <c r="WYN51" s="31"/>
      <c r="WYO51" s="32"/>
      <c r="WYP51" s="30"/>
      <c r="WYQ51" s="31"/>
      <c r="WYR51" s="31"/>
      <c r="WYS51" s="31"/>
      <c r="WYT51" s="31"/>
      <c r="WYU51" s="32"/>
      <c r="WYV51" s="30"/>
      <c r="WYW51" s="31"/>
      <c r="WYX51" s="31"/>
      <c r="WYY51" s="31"/>
      <c r="WYZ51" s="31"/>
      <c r="WZA51" s="32"/>
      <c r="WZB51" s="30"/>
      <c r="WZC51" s="31"/>
      <c r="WZD51" s="31"/>
      <c r="WZE51" s="31"/>
      <c r="WZF51" s="31"/>
      <c r="WZG51" s="32"/>
      <c r="WZH51" s="30"/>
      <c r="WZI51" s="31"/>
      <c r="WZJ51" s="31"/>
      <c r="WZK51" s="31"/>
      <c r="WZL51" s="31"/>
      <c r="WZM51" s="32"/>
      <c r="WZN51" s="30"/>
      <c r="WZO51" s="31"/>
      <c r="WZP51" s="31"/>
      <c r="WZQ51" s="31"/>
      <c r="WZR51" s="31"/>
      <c r="WZS51" s="32"/>
      <c r="WZT51" s="30"/>
      <c r="WZU51" s="31"/>
      <c r="WZV51" s="31"/>
      <c r="WZW51" s="31"/>
      <c r="WZX51" s="31"/>
      <c r="WZY51" s="32"/>
      <c r="WZZ51" s="30"/>
      <c r="XAA51" s="31"/>
      <c r="XAB51" s="31"/>
      <c r="XAC51" s="31"/>
      <c r="XAD51" s="31"/>
      <c r="XAE51" s="32"/>
      <c r="XAF51" s="30"/>
      <c r="XAG51" s="31"/>
      <c r="XAH51" s="31"/>
      <c r="XAI51" s="31"/>
      <c r="XAJ51" s="31"/>
      <c r="XAK51" s="32"/>
      <c r="XAL51" s="30"/>
      <c r="XAM51" s="31"/>
      <c r="XAN51" s="31"/>
      <c r="XAO51" s="31"/>
      <c r="XAP51" s="31"/>
      <c r="XAQ51" s="32"/>
      <c r="XAR51" s="30"/>
      <c r="XAS51" s="31"/>
      <c r="XAT51" s="31"/>
      <c r="XAU51" s="31"/>
      <c r="XAV51" s="31"/>
      <c r="XAW51" s="32"/>
      <c r="XAX51" s="30"/>
      <c r="XAY51" s="31"/>
      <c r="XAZ51" s="31"/>
      <c r="XBA51" s="31"/>
      <c r="XBB51" s="31"/>
      <c r="XBC51" s="32"/>
      <c r="XBD51" s="30"/>
      <c r="XBE51" s="31"/>
      <c r="XBF51" s="31"/>
      <c r="XBG51" s="31"/>
      <c r="XBH51" s="31"/>
      <c r="XBI51" s="32"/>
      <c r="XBJ51" s="30"/>
      <c r="XBK51" s="31"/>
      <c r="XBL51" s="31"/>
      <c r="XBM51" s="31"/>
      <c r="XBN51" s="31"/>
      <c r="XBO51" s="32"/>
      <c r="XBP51" s="30"/>
      <c r="XBQ51" s="31"/>
      <c r="XBR51" s="31"/>
      <c r="XBS51" s="31"/>
      <c r="XBT51" s="31"/>
      <c r="XBU51" s="32"/>
      <c r="XBV51" s="30"/>
      <c r="XBW51" s="31"/>
      <c r="XBX51" s="31"/>
      <c r="XBY51" s="31"/>
      <c r="XBZ51" s="31"/>
      <c r="XCA51" s="32"/>
      <c r="XCB51" s="30"/>
      <c r="XCC51" s="31"/>
      <c r="XCD51" s="31"/>
      <c r="XCE51" s="31"/>
      <c r="XCF51" s="31"/>
      <c r="XCG51" s="32"/>
      <c r="XCH51" s="30"/>
      <c r="XCI51" s="31"/>
      <c r="XCJ51" s="31"/>
      <c r="XCK51" s="31"/>
      <c r="XCL51" s="31"/>
      <c r="XCM51" s="32"/>
      <c r="XCN51" s="30"/>
      <c r="XCO51" s="31"/>
      <c r="XCP51" s="31"/>
      <c r="XCQ51" s="31"/>
      <c r="XCR51" s="31"/>
      <c r="XCS51" s="32"/>
      <c r="XCT51" s="30"/>
      <c r="XCU51" s="31"/>
      <c r="XCV51" s="31"/>
    </row>
    <row r="52" s="7" customFormat="1" ht="25" customHeight="1" spans="1:16324">
      <c r="A52" s="21">
        <v>48</v>
      </c>
      <c r="B52" s="23" t="s">
        <v>31</v>
      </c>
      <c r="C52" s="21" t="s">
        <v>32</v>
      </c>
      <c r="D52" s="21" t="s">
        <v>33</v>
      </c>
      <c r="E52" s="21" t="s">
        <v>171</v>
      </c>
      <c r="F52" s="21" t="s">
        <v>189</v>
      </c>
      <c r="G52" s="21" t="s">
        <v>198</v>
      </c>
      <c r="H52" s="23" t="s">
        <v>37</v>
      </c>
      <c r="I52" s="21" t="s">
        <v>199</v>
      </c>
      <c r="J52" s="21">
        <v>2023.1</v>
      </c>
      <c r="K52" s="21">
        <v>2023.12</v>
      </c>
      <c r="L52" s="22" t="s">
        <v>38</v>
      </c>
      <c r="M52" s="21" t="s">
        <v>200</v>
      </c>
      <c r="N52" s="27">
        <v>50</v>
      </c>
      <c r="O52" s="27">
        <v>35</v>
      </c>
      <c r="P52" s="21">
        <v>15</v>
      </c>
      <c r="Q52" s="21">
        <v>1</v>
      </c>
      <c r="R52" s="21">
        <v>240</v>
      </c>
      <c r="S52" s="21">
        <v>600</v>
      </c>
      <c r="T52" s="23"/>
      <c r="U52" s="21">
        <v>16</v>
      </c>
      <c r="V52" s="21">
        <v>35</v>
      </c>
      <c r="W52" s="21" t="s">
        <v>201</v>
      </c>
      <c r="X52" s="21" t="s">
        <v>201</v>
      </c>
      <c r="Y52" s="21"/>
      <c r="Z52" s="30"/>
      <c r="AA52" s="31"/>
      <c r="AB52" s="31"/>
      <c r="AC52" s="31"/>
      <c r="AD52" s="31"/>
      <c r="AE52" s="32"/>
      <c r="AF52" s="30"/>
      <c r="AG52" s="31"/>
      <c r="AH52" s="31"/>
      <c r="AI52" s="31"/>
      <c r="AJ52" s="31"/>
      <c r="AK52" s="32"/>
      <c r="AL52" s="30"/>
      <c r="AM52" s="31"/>
      <c r="AN52" s="31"/>
      <c r="AO52" s="31"/>
      <c r="AP52" s="31"/>
      <c r="AQ52" s="32"/>
      <c r="AR52" s="30"/>
      <c r="AS52" s="31"/>
      <c r="AT52" s="31"/>
      <c r="AU52" s="31"/>
      <c r="AV52" s="31"/>
      <c r="AW52" s="32"/>
      <c r="AX52" s="30"/>
      <c r="AY52" s="31"/>
      <c r="AZ52" s="31"/>
      <c r="BA52" s="31"/>
      <c r="BB52" s="31"/>
      <c r="BC52" s="32"/>
      <c r="BD52" s="30"/>
      <c r="BE52" s="31"/>
      <c r="BF52" s="31"/>
      <c r="BG52" s="31"/>
      <c r="BH52" s="31"/>
      <c r="BI52" s="32"/>
      <c r="BJ52" s="30"/>
      <c r="BK52" s="31"/>
      <c r="BL52" s="31"/>
      <c r="BM52" s="31"/>
      <c r="BN52" s="31"/>
      <c r="BO52" s="32"/>
      <c r="BP52" s="30"/>
      <c r="BQ52" s="31"/>
      <c r="BR52" s="31"/>
      <c r="BS52" s="31"/>
      <c r="BT52" s="31"/>
      <c r="BU52" s="32"/>
      <c r="BV52" s="30"/>
      <c r="BW52" s="31"/>
      <c r="BX52" s="31"/>
      <c r="BY52" s="31"/>
      <c r="BZ52" s="31"/>
      <c r="CA52" s="32"/>
      <c r="CB52" s="30"/>
      <c r="CC52" s="31"/>
      <c r="CD52" s="31"/>
      <c r="CE52" s="31"/>
      <c r="CF52" s="31"/>
      <c r="CG52" s="32"/>
      <c r="CH52" s="30"/>
      <c r="CI52" s="31"/>
      <c r="CJ52" s="31"/>
      <c r="CK52" s="31"/>
      <c r="CL52" s="31"/>
      <c r="CM52" s="32"/>
      <c r="CN52" s="30"/>
      <c r="CO52" s="31"/>
      <c r="CP52" s="31"/>
      <c r="CQ52" s="31"/>
      <c r="CR52" s="31"/>
      <c r="CS52" s="32"/>
      <c r="CT52" s="30"/>
      <c r="CU52" s="31"/>
      <c r="CV52" s="31"/>
      <c r="CW52" s="31"/>
      <c r="CX52" s="31"/>
      <c r="CY52" s="32"/>
      <c r="CZ52" s="30"/>
      <c r="DA52" s="31"/>
      <c r="DB52" s="31"/>
      <c r="DC52" s="31"/>
      <c r="DD52" s="31"/>
      <c r="DE52" s="32"/>
      <c r="DF52" s="30"/>
      <c r="DG52" s="31"/>
      <c r="DH52" s="31"/>
      <c r="DI52" s="31"/>
      <c r="DJ52" s="31"/>
      <c r="DK52" s="32"/>
      <c r="DL52" s="30"/>
      <c r="DM52" s="31"/>
      <c r="DN52" s="31"/>
      <c r="DO52" s="31"/>
      <c r="DP52" s="31"/>
      <c r="DQ52" s="32"/>
      <c r="DR52" s="30"/>
      <c r="DS52" s="31"/>
      <c r="DT52" s="31"/>
      <c r="DU52" s="31"/>
      <c r="DV52" s="31"/>
      <c r="DW52" s="32"/>
      <c r="DX52" s="30"/>
      <c r="DY52" s="31"/>
      <c r="DZ52" s="31"/>
      <c r="EA52" s="31"/>
      <c r="EB52" s="31"/>
      <c r="EC52" s="32"/>
      <c r="ED52" s="30"/>
      <c r="EE52" s="31"/>
      <c r="EF52" s="31"/>
      <c r="EG52" s="31"/>
      <c r="EH52" s="31"/>
      <c r="EI52" s="32"/>
      <c r="EJ52" s="30"/>
      <c r="EK52" s="31"/>
      <c r="EL52" s="31"/>
      <c r="EM52" s="31"/>
      <c r="EN52" s="31"/>
      <c r="EO52" s="32"/>
      <c r="EP52" s="30"/>
      <c r="EQ52" s="31"/>
      <c r="ER52" s="31"/>
      <c r="ES52" s="31"/>
      <c r="ET52" s="31"/>
      <c r="EU52" s="32"/>
      <c r="EV52" s="30"/>
      <c r="EW52" s="31"/>
      <c r="EX52" s="31"/>
      <c r="EY52" s="31"/>
      <c r="EZ52" s="31"/>
      <c r="FA52" s="32"/>
      <c r="FB52" s="30"/>
      <c r="FC52" s="31"/>
      <c r="FD52" s="31"/>
      <c r="FE52" s="31"/>
      <c r="FF52" s="31"/>
      <c r="FG52" s="32"/>
      <c r="FH52" s="30"/>
      <c r="FI52" s="31"/>
      <c r="FJ52" s="31"/>
      <c r="FK52" s="31"/>
      <c r="FL52" s="31"/>
      <c r="FM52" s="32"/>
      <c r="FN52" s="30"/>
      <c r="FO52" s="31"/>
      <c r="FP52" s="31"/>
      <c r="FQ52" s="31"/>
      <c r="FR52" s="31"/>
      <c r="FS52" s="32"/>
      <c r="FT52" s="30"/>
      <c r="FU52" s="31"/>
      <c r="FV52" s="31"/>
      <c r="FW52" s="31"/>
      <c r="FX52" s="31"/>
      <c r="FY52" s="32"/>
      <c r="FZ52" s="30"/>
      <c r="GA52" s="31"/>
      <c r="GB52" s="31"/>
      <c r="GC52" s="31"/>
      <c r="GD52" s="31"/>
      <c r="GE52" s="32"/>
      <c r="GF52" s="30"/>
      <c r="GG52" s="31"/>
      <c r="GH52" s="31"/>
      <c r="GI52" s="31"/>
      <c r="GJ52" s="31"/>
      <c r="GK52" s="32"/>
      <c r="GL52" s="30"/>
      <c r="GM52" s="31"/>
      <c r="GN52" s="31"/>
      <c r="GO52" s="31"/>
      <c r="GP52" s="31"/>
      <c r="GQ52" s="32"/>
      <c r="GR52" s="30"/>
      <c r="GS52" s="31"/>
      <c r="GT52" s="31"/>
      <c r="GU52" s="31"/>
      <c r="GV52" s="31"/>
      <c r="GW52" s="32"/>
      <c r="GX52" s="30"/>
      <c r="GY52" s="31"/>
      <c r="GZ52" s="31"/>
      <c r="HA52" s="31"/>
      <c r="HB52" s="31"/>
      <c r="HC52" s="32"/>
      <c r="HD52" s="30"/>
      <c r="HE52" s="31"/>
      <c r="HF52" s="31"/>
      <c r="HG52" s="31"/>
      <c r="HH52" s="31"/>
      <c r="HI52" s="32"/>
      <c r="HJ52" s="30"/>
      <c r="HK52" s="31"/>
      <c r="HL52" s="31"/>
      <c r="HM52" s="31"/>
      <c r="HN52" s="31"/>
      <c r="HO52" s="32"/>
      <c r="HP52" s="30"/>
      <c r="HQ52" s="31"/>
      <c r="HR52" s="31"/>
      <c r="HS52" s="31"/>
      <c r="HT52" s="31"/>
      <c r="HU52" s="32"/>
      <c r="HV52" s="30"/>
      <c r="HW52" s="31"/>
      <c r="HX52" s="31"/>
      <c r="HY52" s="31"/>
      <c r="HZ52" s="31"/>
      <c r="IA52" s="32"/>
      <c r="IB52" s="30"/>
      <c r="IC52" s="31"/>
      <c r="ID52" s="31"/>
      <c r="IE52" s="31"/>
      <c r="IF52" s="31"/>
      <c r="IG52" s="32"/>
      <c r="IH52" s="30"/>
      <c r="II52" s="31"/>
      <c r="IJ52" s="31"/>
      <c r="IK52" s="31"/>
      <c r="IL52" s="31"/>
      <c r="IM52" s="32"/>
      <c r="IN52" s="30"/>
      <c r="IO52" s="31"/>
      <c r="IP52" s="31"/>
      <c r="IQ52" s="31"/>
      <c r="IR52" s="31"/>
      <c r="IS52" s="32"/>
      <c r="IT52" s="30"/>
      <c r="IU52" s="31"/>
      <c r="IV52" s="31"/>
      <c r="IW52" s="31"/>
      <c r="IX52" s="31"/>
      <c r="IY52" s="32"/>
      <c r="IZ52" s="30"/>
      <c r="JA52" s="31"/>
      <c r="JB52" s="31"/>
      <c r="JC52" s="31"/>
      <c r="JD52" s="31"/>
      <c r="JE52" s="32"/>
      <c r="JF52" s="30"/>
      <c r="JG52" s="31"/>
      <c r="JH52" s="31"/>
      <c r="JI52" s="31"/>
      <c r="JJ52" s="31"/>
      <c r="JK52" s="32"/>
      <c r="JL52" s="30"/>
      <c r="JM52" s="31"/>
      <c r="JN52" s="31"/>
      <c r="JO52" s="31"/>
      <c r="JP52" s="31"/>
      <c r="JQ52" s="32"/>
      <c r="JR52" s="30"/>
      <c r="JS52" s="31"/>
      <c r="JT52" s="31"/>
      <c r="JU52" s="31"/>
      <c r="JV52" s="31"/>
      <c r="JW52" s="32"/>
      <c r="JX52" s="30"/>
      <c r="JY52" s="31"/>
      <c r="JZ52" s="31"/>
      <c r="KA52" s="31"/>
      <c r="KB52" s="31"/>
      <c r="KC52" s="32"/>
      <c r="KD52" s="30"/>
      <c r="KE52" s="31"/>
      <c r="KF52" s="31"/>
      <c r="KG52" s="31"/>
      <c r="KH52" s="31"/>
      <c r="KI52" s="32"/>
      <c r="KJ52" s="30"/>
      <c r="KK52" s="31"/>
      <c r="KL52" s="31"/>
      <c r="KM52" s="31"/>
      <c r="KN52" s="31"/>
      <c r="KO52" s="32"/>
      <c r="KP52" s="30"/>
      <c r="KQ52" s="31"/>
      <c r="KR52" s="31"/>
      <c r="KS52" s="31"/>
      <c r="KT52" s="31"/>
      <c r="KU52" s="32"/>
      <c r="KV52" s="30"/>
      <c r="KW52" s="31"/>
      <c r="KX52" s="31"/>
      <c r="KY52" s="31"/>
      <c r="KZ52" s="31"/>
      <c r="LA52" s="32"/>
      <c r="LB52" s="30"/>
      <c r="LC52" s="31"/>
      <c r="LD52" s="31"/>
      <c r="LE52" s="31"/>
      <c r="LF52" s="31"/>
      <c r="LG52" s="32"/>
      <c r="LH52" s="30"/>
      <c r="LI52" s="31"/>
      <c r="LJ52" s="31"/>
      <c r="LK52" s="31"/>
      <c r="LL52" s="31"/>
      <c r="LM52" s="32"/>
      <c r="LN52" s="30"/>
      <c r="LO52" s="31"/>
      <c r="LP52" s="31"/>
      <c r="LQ52" s="31"/>
      <c r="LR52" s="31"/>
      <c r="LS52" s="32"/>
      <c r="LT52" s="30"/>
      <c r="LU52" s="31"/>
      <c r="LV52" s="31"/>
      <c r="LW52" s="31"/>
      <c r="LX52" s="31"/>
      <c r="LY52" s="32"/>
      <c r="LZ52" s="30"/>
      <c r="MA52" s="31"/>
      <c r="MB52" s="31"/>
      <c r="MC52" s="31"/>
      <c r="MD52" s="31"/>
      <c r="ME52" s="32"/>
      <c r="MF52" s="30"/>
      <c r="MG52" s="31"/>
      <c r="MH52" s="31"/>
      <c r="MI52" s="31"/>
      <c r="MJ52" s="31"/>
      <c r="MK52" s="32"/>
      <c r="ML52" s="30"/>
      <c r="MM52" s="31"/>
      <c r="MN52" s="31"/>
      <c r="MO52" s="31"/>
      <c r="MP52" s="31"/>
      <c r="MQ52" s="32"/>
      <c r="MR52" s="30"/>
      <c r="MS52" s="31"/>
      <c r="MT52" s="31"/>
      <c r="MU52" s="31"/>
      <c r="MV52" s="31"/>
      <c r="MW52" s="32"/>
      <c r="MX52" s="30"/>
      <c r="MY52" s="31"/>
      <c r="MZ52" s="31"/>
      <c r="NA52" s="31"/>
      <c r="NB52" s="31"/>
      <c r="NC52" s="32"/>
      <c r="ND52" s="30"/>
      <c r="NE52" s="31"/>
      <c r="NF52" s="31"/>
      <c r="NG52" s="31"/>
      <c r="NH52" s="31"/>
      <c r="NI52" s="32"/>
      <c r="NJ52" s="30"/>
      <c r="NK52" s="31"/>
      <c r="NL52" s="31"/>
      <c r="NM52" s="31"/>
      <c r="NN52" s="31"/>
      <c r="NO52" s="32"/>
      <c r="NP52" s="30"/>
      <c r="NQ52" s="31"/>
      <c r="NR52" s="31"/>
      <c r="NS52" s="31"/>
      <c r="NT52" s="31"/>
      <c r="NU52" s="32"/>
      <c r="NV52" s="30"/>
      <c r="NW52" s="31"/>
      <c r="NX52" s="31"/>
      <c r="NY52" s="31"/>
      <c r="NZ52" s="31"/>
      <c r="OA52" s="32"/>
      <c r="OB52" s="30"/>
      <c r="OC52" s="31"/>
      <c r="OD52" s="31"/>
      <c r="OE52" s="31"/>
      <c r="OF52" s="31"/>
      <c r="OG52" s="32"/>
      <c r="OH52" s="30"/>
      <c r="OI52" s="31"/>
      <c r="OJ52" s="31"/>
      <c r="OK52" s="31"/>
      <c r="OL52" s="31"/>
      <c r="OM52" s="32"/>
      <c r="ON52" s="30"/>
      <c r="OO52" s="31"/>
      <c r="OP52" s="31"/>
      <c r="OQ52" s="31"/>
      <c r="OR52" s="31"/>
      <c r="OS52" s="32"/>
      <c r="OT52" s="30"/>
      <c r="OU52" s="31"/>
      <c r="OV52" s="31"/>
      <c r="OW52" s="31"/>
      <c r="OX52" s="31"/>
      <c r="OY52" s="32"/>
      <c r="OZ52" s="30"/>
      <c r="PA52" s="31"/>
      <c r="PB52" s="31"/>
      <c r="PC52" s="31"/>
      <c r="PD52" s="31"/>
      <c r="PE52" s="32"/>
      <c r="PF52" s="30"/>
      <c r="PG52" s="31"/>
      <c r="PH52" s="31"/>
      <c r="PI52" s="31"/>
      <c r="PJ52" s="31"/>
      <c r="PK52" s="32"/>
      <c r="PL52" s="30"/>
      <c r="PM52" s="31"/>
      <c r="PN52" s="31"/>
      <c r="PO52" s="31"/>
      <c r="PP52" s="31"/>
      <c r="PQ52" s="32"/>
      <c r="PR52" s="30"/>
      <c r="PS52" s="31"/>
      <c r="PT52" s="31"/>
      <c r="PU52" s="31"/>
      <c r="PV52" s="31"/>
      <c r="PW52" s="32"/>
      <c r="PX52" s="30"/>
      <c r="PY52" s="31"/>
      <c r="PZ52" s="31"/>
      <c r="QA52" s="31"/>
      <c r="QB52" s="31"/>
      <c r="QC52" s="32"/>
      <c r="QD52" s="30"/>
      <c r="QE52" s="31"/>
      <c r="QF52" s="31"/>
      <c r="QG52" s="31"/>
      <c r="QH52" s="31"/>
      <c r="QI52" s="32"/>
      <c r="QJ52" s="30"/>
      <c r="QK52" s="31"/>
      <c r="QL52" s="31"/>
      <c r="QM52" s="31"/>
      <c r="QN52" s="31"/>
      <c r="QO52" s="32"/>
      <c r="QP52" s="30"/>
      <c r="QQ52" s="31"/>
      <c r="QR52" s="31"/>
      <c r="QS52" s="31"/>
      <c r="QT52" s="31"/>
      <c r="QU52" s="32"/>
      <c r="QV52" s="30"/>
      <c r="QW52" s="31"/>
      <c r="QX52" s="31"/>
      <c r="QY52" s="31"/>
      <c r="QZ52" s="31"/>
      <c r="RA52" s="32"/>
      <c r="RB52" s="30"/>
      <c r="RC52" s="31"/>
      <c r="RD52" s="31"/>
      <c r="RE52" s="31"/>
      <c r="RF52" s="31"/>
      <c r="RG52" s="32"/>
      <c r="RH52" s="30"/>
      <c r="RI52" s="31"/>
      <c r="RJ52" s="31"/>
      <c r="RK52" s="31"/>
      <c r="RL52" s="31"/>
      <c r="RM52" s="32"/>
      <c r="RN52" s="30"/>
      <c r="RO52" s="31"/>
      <c r="RP52" s="31"/>
      <c r="RQ52" s="31"/>
      <c r="RR52" s="31"/>
      <c r="RS52" s="32"/>
      <c r="RT52" s="30"/>
      <c r="RU52" s="31"/>
      <c r="RV52" s="31"/>
      <c r="RW52" s="31"/>
      <c r="RX52" s="31"/>
      <c r="RY52" s="32"/>
      <c r="RZ52" s="30"/>
      <c r="SA52" s="31"/>
      <c r="SB52" s="31"/>
      <c r="SC52" s="31"/>
      <c r="SD52" s="31"/>
      <c r="SE52" s="32"/>
      <c r="SF52" s="30"/>
      <c r="SG52" s="31"/>
      <c r="SH52" s="31"/>
      <c r="SI52" s="31"/>
      <c r="SJ52" s="31"/>
      <c r="SK52" s="32"/>
      <c r="SL52" s="30"/>
      <c r="SM52" s="31"/>
      <c r="SN52" s="31"/>
      <c r="SO52" s="31"/>
      <c r="SP52" s="31"/>
      <c r="SQ52" s="32"/>
      <c r="SR52" s="30"/>
      <c r="SS52" s="31"/>
      <c r="ST52" s="31"/>
      <c r="SU52" s="31"/>
      <c r="SV52" s="31"/>
      <c r="SW52" s="32"/>
      <c r="SX52" s="30"/>
      <c r="SY52" s="31"/>
      <c r="SZ52" s="31"/>
      <c r="TA52" s="31"/>
      <c r="TB52" s="31"/>
      <c r="TC52" s="32"/>
      <c r="TD52" s="30"/>
      <c r="TE52" s="31"/>
      <c r="TF52" s="31"/>
      <c r="TG52" s="31"/>
      <c r="TH52" s="31"/>
      <c r="TI52" s="32"/>
      <c r="TJ52" s="30"/>
      <c r="TK52" s="31"/>
      <c r="TL52" s="31"/>
      <c r="TM52" s="31"/>
      <c r="TN52" s="31"/>
      <c r="TO52" s="32"/>
      <c r="TP52" s="30"/>
      <c r="TQ52" s="31"/>
      <c r="TR52" s="31"/>
      <c r="TS52" s="31"/>
      <c r="TT52" s="31"/>
      <c r="TU52" s="32"/>
      <c r="TV52" s="30"/>
      <c r="TW52" s="31"/>
      <c r="TX52" s="31"/>
      <c r="TY52" s="31"/>
      <c r="TZ52" s="31"/>
      <c r="UA52" s="32"/>
      <c r="UB52" s="30"/>
      <c r="UC52" s="31"/>
      <c r="UD52" s="31"/>
      <c r="UE52" s="31"/>
      <c r="UF52" s="31"/>
      <c r="UG52" s="32"/>
      <c r="UH52" s="30"/>
      <c r="UI52" s="31"/>
      <c r="UJ52" s="31"/>
      <c r="UK52" s="31"/>
      <c r="UL52" s="31"/>
      <c r="UM52" s="32"/>
      <c r="UN52" s="30"/>
      <c r="UO52" s="31"/>
      <c r="UP52" s="31"/>
      <c r="UQ52" s="31"/>
      <c r="UR52" s="31"/>
      <c r="US52" s="32"/>
      <c r="UT52" s="30"/>
      <c r="UU52" s="31"/>
      <c r="UV52" s="31"/>
      <c r="UW52" s="31"/>
      <c r="UX52" s="31"/>
      <c r="UY52" s="32"/>
      <c r="UZ52" s="30"/>
      <c r="VA52" s="31"/>
      <c r="VB52" s="31"/>
      <c r="VC52" s="31"/>
      <c r="VD52" s="31"/>
      <c r="VE52" s="32"/>
      <c r="VF52" s="30"/>
      <c r="VG52" s="31"/>
      <c r="VH52" s="31"/>
      <c r="VI52" s="31"/>
      <c r="VJ52" s="31"/>
      <c r="VK52" s="32"/>
      <c r="VL52" s="30"/>
      <c r="VM52" s="31"/>
      <c r="VN52" s="31"/>
      <c r="VO52" s="31"/>
      <c r="VP52" s="31"/>
      <c r="VQ52" s="32"/>
      <c r="VR52" s="30"/>
      <c r="VS52" s="31"/>
      <c r="VT52" s="31"/>
      <c r="VU52" s="31"/>
      <c r="VV52" s="31"/>
      <c r="VW52" s="32"/>
      <c r="VX52" s="30"/>
      <c r="VY52" s="31"/>
      <c r="VZ52" s="31"/>
      <c r="WA52" s="31"/>
      <c r="WB52" s="31"/>
      <c r="WC52" s="32"/>
      <c r="WD52" s="30"/>
      <c r="WE52" s="31"/>
      <c r="WF52" s="31"/>
      <c r="WG52" s="31"/>
      <c r="WH52" s="31"/>
      <c r="WI52" s="32"/>
      <c r="WJ52" s="30"/>
      <c r="WK52" s="31"/>
      <c r="WL52" s="31"/>
      <c r="WM52" s="31"/>
      <c r="WN52" s="31"/>
      <c r="WO52" s="32"/>
      <c r="WP52" s="30"/>
      <c r="WQ52" s="31"/>
      <c r="WR52" s="31"/>
      <c r="WS52" s="31"/>
      <c r="WT52" s="31"/>
      <c r="WU52" s="32"/>
      <c r="WV52" s="30"/>
      <c r="WW52" s="31"/>
      <c r="WX52" s="31"/>
      <c r="WY52" s="31"/>
      <c r="WZ52" s="31"/>
      <c r="XA52" s="32"/>
      <c r="XB52" s="30"/>
      <c r="XC52" s="31"/>
      <c r="XD52" s="31"/>
      <c r="XE52" s="31"/>
      <c r="XF52" s="31"/>
      <c r="XG52" s="32"/>
      <c r="XH52" s="30"/>
      <c r="XI52" s="31"/>
      <c r="XJ52" s="31"/>
      <c r="XK52" s="31"/>
      <c r="XL52" s="31"/>
      <c r="XM52" s="32"/>
      <c r="XN52" s="30"/>
      <c r="XO52" s="31"/>
      <c r="XP52" s="31"/>
      <c r="XQ52" s="31"/>
      <c r="XR52" s="31"/>
      <c r="XS52" s="32"/>
      <c r="XT52" s="30"/>
      <c r="XU52" s="31"/>
      <c r="XV52" s="31"/>
      <c r="XW52" s="31"/>
      <c r="XX52" s="31"/>
      <c r="XY52" s="32"/>
      <c r="XZ52" s="30"/>
      <c r="YA52" s="31"/>
      <c r="YB52" s="31"/>
      <c r="YC52" s="31"/>
      <c r="YD52" s="31"/>
      <c r="YE52" s="32"/>
      <c r="YF52" s="30"/>
      <c r="YG52" s="31"/>
      <c r="YH52" s="31"/>
      <c r="YI52" s="31"/>
      <c r="YJ52" s="31"/>
      <c r="YK52" s="32"/>
      <c r="YL52" s="30"/>
      <c r="YM52" s="31"/>
      <c r="YN52" s="31"/>
      <c r="YO52" s="31"/>
      <c r="YP52" s="31"/>
      <c r="YQ52" s="32"/>
      <c r="YR52" s="30"/>
      <c r="YS52" s="31"/>
      <c r="YT52" s="31"/>
      <c r="YU52" s="31"/>
      <c r="YV52" s="31"/>
      <c r="YW52" s="32"/>
      <c r="YX52" s="30"/>
      <c r="YY52" s="31"/>
      <c r="YZ52" s="31"/>
      <c r="ZA52" s="31"/>
      <c r="ZB52" s="31"/>
      <c r="ZC52" s="32"/>
      <c r="ZD52" s="30"/>
      <c r="ZE52" s="31"/>
      <c r="ZF52" s="31"/>
      <c r="ZG52" s="31"/>
      <c r="ZH52" s="31"/>
      <c r="ZI52" s="32"/>
      <c r="ZJ52" s="30"/>
      <c r="ZK52" s="31"/>
      <c r="ZL52" s="31"/>
      <c r="ZM52" s="31"/>
      <c r="ZN52" s="31"/>
      <c r="ZO52" s="32"/>
      <c r="ZP52" s="30"/>
      <c r="ZQ52" s="31"/>
      <c r="ZR52" s="31"/>
      <c r="ZS52" s="31"/>
      <c r="ZT52" s="31"/>
      <c r="ZU52" s="32"/>
      <c r="ZV52" s="30"/>
      <c r="ZW52" s="31"/>
      <c r="ZX52" s="31"/>
      <c r="ZY52" s="31"/>
      <c r="ZZ52" s="31"/>
      <c r="AAA52" s="32"/>
      <c r="AAB52" s="30"/>
      <c r="AAC52" s="31"/>
      <c r="AAD52" s="31"/>
      <c r="AAE52" s="31"/>
      <c r="AAF52" s="31"/>
      <c r="AAG52" s="32"/>
      <c r="AAH52" s="30"/>
      <c r="AAI52" s="31"/>
      <c r="AAJ52" s="31"/>
      <c r="AAK52" s="31"/>
      <c r="AAL52" s="31"/>
      <c r="AAM52" s="32"/>
      <c r="AAN52" s="30"/>
      <c r="AAO52" s="31"/>
      <c r="AAP52" s="31"/>
      <c r="AAQ52" s="31"/>
      <c r="AAR52" s="31"/>
      <c r="AAS52" s="32"/>
      <c r="AAT52" s="30"/>
      <c r="AAU52" s="31"/>
      <c r="AAV52" s="31"/>
      <c r="AAW52" s="31"/>
      <c r="AAX52" s="31"/>
      <c r="AAY52" s="32"/>
      <c r="AAZ52" s="30"/>
      <c r="ABA52" s="31"/>
      <c r="ABB52" s="31"/>
      <c r="ABC52" s="31"/>
      <c r="ABD52" s="31"/>
      <c r="ABE52" s="32"/>
      <c r="ABF52" s="30"/>
      <c r="ABG52" s="31"/>
      <c r="ABH52" s="31"/>
      <c r="ABI52" s="31"/>
      <c r="ABJ52" s="31"/>
      <c r="ABK52" s="32"/>
      <c r="ABL52" s="30"/>
      <c r="ABM52" s="31"/>
      <c r="ABN52" s="31"/>
      <c r="ABO52" s="31"/>
      <c r="ABP52" s="31"/>
      <c r="ABQ52" s="32"/>
      <c r="ABR52" s="30"/>
      <c r="ABS52" s="31"/>
      <c r="ABT52" s="31"/>
      <c r="ABU52" s="31"/>
      <c r="ABV52" s="31"/>
      <c r="ABW52" s="32"/>
      <c r="ABX52" s="30"/>
      <c r="ABY52" s="31"/>
      <c r="ABZ52" s="31"/>
      <c r="ACA52" s="31"/>
      <c r="ACB52" s="31"/>
      <c r="ACC52" s="32"/>
      <c r="ACD52" s="30"/>
      <c r="ACE52" s="31"/>
      <c r="ACF52" s="31"/>
      <c r="ACG52" s="31"/>
      <c r="ACH52" s="31"/>
      <c r="ACI52" s="32"/>
      <c r="ACJ52" s="30"/>
      <c r="ACK52" s="31"/>
      <c r="ACL52" s="31"/>
      <c r="ACM52" s="31"/>
      <c r="ACN52" s="31"/>
      <c r="ACO52" s="32"/>
      <c r="ACP52" s="30"/>
      <c r="ACQ52" s="31"/>
      <c r="ACR52" s="31"/>
      <c r="ACS52" s="31"/>
      <c r="ACT52" s="31"/>
      <c r="ACU52" s="32"/>
      <c r="ACV52" s="30"/>
      <c r="ACW52" s="31"/>
      <c r="ACX52" s="31"/>
      <c r="ACY52" s="31"/>
      <c r="ACZ52" s="31"/>
      <c r="ADA52" s="32"/>
      <c r="ADB52" s="30"/>
      <c r="ADC52" s="31"/>
      <c r="ADD52" s="31"/>
      <c r="ADE52" s="31"/>
      <c r="ADF52" s="31"/>
      <c r="ADG52" s="32"/>
      <c r="ADH52" s="30"/>
      <c r="ADI52" s="31"/>
      <c r="ADJ52" s="31"/>
      <c r="ADK52" s="31"/>
      <c r="ADL52" s="31"/>
      <c r="ADM52" s="32"/>
      <c r="ADN52" s="30"/>
      <c r="ADO52" s="31"/>
      <c r="ADP52" s="31"/>
      <c r="ADQ52" s="31"/>
      <c r="ADR52" s="31"/>
      <c r="ADS52" s="32"/>
      <c r="ADT52" s="30"/>
      <c r="ADU52" s="31"/>
      <c r="ADV52" s="31"/>
      <c r="ADW52" s="31"/>
      <c r="ADX52" s="31"/>
      <c r="ADY52" s="32"/>
      <c r="ADZ52" s="30"/>
      <c r="AEA52" s="31"/>
      <c r="AEB52" s="31"/>
      <c r="AEC52" s="31"/>
      <c r="AED52" s="31"/>
      <c r="AEE52" s="32"/>
      <c r="AEF52" s="30"/>
      <c r="AEG52" s="31"/>
      <c r="AEH52" s="31"/>
      <c r="AEI52" s="31"/>
      <c r="AEJ52" s="31"/>
      <c r="AEK52" s="32"/>
      <c r="AEL52" s="30"/>
      <c r="AEM52" s="31"/>
      <c r="AEN52" s="31"/>
      <c r="AEO52" s="31"/>
      <c r="AEP52" s="31"/>
      <c r="AEQ52" s="32"/>
      <c r="AER52" s="30"/>
      <c r="AES52" s="31"/>
      <c r="AET52" s="31"/>
      <c r="AEU52" s="31"/>
      <c r="AEV52" s="31"/>
      <c r="AEW52" s="32"/>
      <c r="AEX52" s="30"/>
      <c r="AEY52" s="31"/>
      <c r="AEZ52" s="31"/>
      <c r="AFA52" s="31"/>
      <c r="AFB52" s="31"/>
      <c r="AFC52" s="32"/>
      <c r="AFD52" s="30"/>
      <c r="AFE52" s="31"/>
      <c r="AFF52" s="31"/>
      <c r="AFG52" s="31"/>
      <c r="AFH52" s="31"/>
      <c r="AFI52" s="32"/>
      <c r="AFJ52" s="30"/>
      <c r="AFK52" s="31"/>
      <c r="AFL52" s="31"/>
      <c r="AFM52" s="31"/>
      <c r="AFN52" s="31"/>
      <c r="AFO52" s="32"/>
      <c r="AFP52" s="30"/>
      <c r="AFQ52" s="31"/>
      <c r="AFR52" s="31"/>
      <c r="AFS52" s="31"/>
      <c r="AFT52" s="31"/>
      <c r="AFU52" s="32"/>
      <c r="AFV52" s="30"/>
      <c r="AFW52" s="31"/>
      <c r="AFX52" s="31"/>
      <c r="AFY52" s="31"/>
      <c r="AFZ52" s="31"/>
      <c r="AGA52" s="32"/>
      <c r="AGB52" s="30"/>
      <c r="AGC52" s="31"/>
      <c r="AGD52" s="31"/>
      <c r="AGE52" s="31"/>
      <c r="AGF52" s="31"/>
      <c r="AGG52" s="32"/>
      <c r="AGH52" s="30"/>
      <c r="AGI52" s="31"/>
      <c r="AGJ52" s="31"/>
      <c r="AGK52" s="31"/>
      <c r="AGL52" s="31"/>
      <c r="AGM52" s="32"/>
      <c r="AGN52" s="30"/>
      <c r="AGO52" s="31"/>
      <c r="AGP52" s="31"/>
      <c r="AGQ52" s="31"/>
      <c r="AGR52" s="31"/>
      <c r="AGS52" s="32"/>
      <c r="AGT52" s="30"/>
      <c r="AGU52" s="31"/>
      <c r="AGV52" s="31"/>
      <c r="AGW52" s="31"/>
      <c r="AGX52" s="31"/>
      <c r="AGY52" s="32"/>
      <c r="AGZ52" s="30"/>
      <c r="AHA52" s="31"/>
      <c r="AHB52" s="31"/>
      <c r="AHC52" s="31"/>
      <c r="AHD52" s="31"/>
      <c r="AHE52" s="32"/>
      <c r="AHF52" s="30"/>
      <c r="AHG52" s="31"/>
      <c r="AHH52" s="31"/>
      <c r="AHI52" s="31"/>
      <c r="AHJ52" s="31"/>
      <c r="AHK52" s="32"/>
      <c r="AHL52" s="30"/>
      <c r="AHM52" s="31"/>
      <c r="AHN52" s="31"/>
      <c r="AHO52" s="31"/>
      <c r="AHP52" s="31"/>
      <c r="AHQ52" s="32"/>
      <c r="AHR52" s="30"/>
      <c r="AHS52" s="31"/>
      <c r="AHT52" s="31"/>
      <c r="AHU52" s="31"/>
      <c r="AHV52" s="31"/>
      <c r="AHW52" s="32"/>
      <c r="AHX52" s="30"/>
      <c r="AHY52" s="31"/>
      <c r="AHZ52" s="31"/>
      <c r="AIA52" s="31"/>
      <c r="AIB52" s="31"/>
      <c r="AIC52" s="32"/>
      <c r="AID52" s="30"/>
      <c r="AIE52" s="31"/>
      <c r="AIF52" s="31"/>
      <c r="AIG52" s="31"/>
      <c r="AIH52" s="31"/>
      <c r="AII52" s="32"/>
      <c r="AIJ52" s="30"/>
      <c r="AIK52" s="31"/>
      <c r="AIL52" s="31"/>
      <c r="AIM52" s="31"/>
      <c r="AIN52" s="31"/>
      <c r="AIO52" s="32"/>
      <c r="AIP52" s="30"/>
      <c r="AIQ52" s="31"/>
      <c r="AIR52" s="31"/>
      <c r="AIS52" s="31"/>
      <c r="AIT52" s="31"/>
      <c r="AIU52" s="32"/>
      <c r="AIV52" s="30"/>
      <c r="AIW52" s="31"/>
      <c r="AIX52" s="31"/>
      <c r="AIY52" s="31"/>
      <c r="AIZ52" s="31"/>
      <c r="AJA52" s="32"/>
      <c r="AJB52" s="30"/>
      <c r="AJC52" s="31"/>
      <c r="AJD52" s="31"/>
      <c r="AJE52" s="31"/>
      <c r="AJF52" s="31"/>
      <c r="AJG52" s="32"/>
      <c r="AJH52" s="30"/>
      <c r="AJI52" s="31"/>
      <c r="AJJ52" s="31"/>
      <c r="AJK52" s="31"/>
      <c r="AJL52" s="31"/>
      <c r="AJM52" s="32"/>
      <c r="AJN52" s="30"/>
      <c r="AJO52" s="31"/>
      <c r="AJP52" s="31"/>
      <c r="AJQ52" s="31"/>
      <c r="AJR52" s="31"/>
      <c r="AJS52" s="32"/>
      <c r="AJT52" s="30"/>
      <c r="AJU52" s="31"/>
      <c r="AJV52" s="31"/>
      <c r="AJW52" s="31"/>
      <c r="AJX52" s="31"/>
      <c r="AJY52" s="32"/>
      <c r="AJZ52" s="30"/>
      <c r="AKA52" s="31"/>
      <c r="AKB52" s="31"/>
      <c r="AKC52" s="31"/>
      <c r="AKD52" s="31"/>
      <c r="AKE52" s="32"/>
      <c r="AKF52" s="30"/>
      <c r="AKG52" s="31"/>
      <c r="AKH52" s="31"/>
      <c r="AKI52" s="31"/>
      <c r="AKJ52" s="31"/>
      <c r="AKK52" s="32"/>
      <c r="AKL52" s="30"/>
      <c r="AKM52" s="31"/>
      <c r="AKN52" s="31"/>
      <c r="AKO52" s="31"/>
      <c r="AKP52" s="31"/>
      <c r="AKQ52" s="32"/>
      <c r="AKR52" s="30"/>
      <c r="AKS52" s="31"/>
      <c r="AKT52" s="31"/>
      <c r="AKU52" s="31"/>
      <c r="AKV52" s="31"/>
      <c r="AKW52" s="32"/>
      <c r="AKX52" s="30"/>
      <c r="AKY52" s="31"/>
      <c r="AKZ52" s="31"/>
      <c r="ALA52" s="31"/>
      <c r="ALB52" s="31"/>
      <c r="ALC52" s="32"/>
      <c r="ALD52" s="30"/>
      <c r="ALE52" s="31"/>
      <c r="ALF52" s="31"/>
      <c r="ALG52" s="31"/>
      <c r="ALH52" s="31"/>
      <c r="ALI52" s="32"/>
      <c r="ALJ52" s="30"/>
      <c r="ALK52" s="31"/>
      <c r="ALL52" s="31"/>
      <c r="ALM52" s="31"/>
      <c r="ALN52" s="31"/>
      <c r="ALO52" s="32"/>
      <c r="ALP52" s="30"/>
      <c r="ALQ52" s="31"/>
      <c r="ALR52" s="31"/>
      <c r="ALS52" s="31"/>
      <c r="ALT52" s="31"/>
      <c r="ALU52" s="32"/>
      <c r="ALV52" s="30"/>
      <c r="ALW52" s="31"/>
      <c r="ALX52" s="31"/>
      <c r="ALY52" s="31"/>
      <c r="ALZ52" s="31"/>
      <c r="AMA52" s="32"/>
      <c r="AMB52" s="30"/>
      <c r="AMC52" s="31"/>
      <c r="AMD52" s="31"/>
      <c r="AME52" s="31"/>
      <c r="AMF52" s="31"/>
      <c r="AMG52" s="32"/>
      <c r="AMH52" s="30"/>
      <c r="AMI52" s="31"/>
      <c r="AMJ52" s="31"/>
      <c r="AMK52" s="31"/>
      <c r="AML52" s="31"/>
      <c r="AMM52" s="32"/>
      <c r="AMN52" s="30"/>
      <c r="AMO52" s="31"/>
      <c r="AMP52" s="31"/>
      <c r="AMQ52" s="31"/>
      <c r="AMR52" s="31"/>
      <c r="AMS52" s="32"/>
      <c r="AMT52" s="30"/>
      <c r="AMU52" s="31"/>
      <c r="AMV52" s="31"/>
      <c r="AMW52" s="31"/>
      <c r="AMX52" s="31"/>
      <c r="AMY52" s="32"/>
      <c r="AMZ52" s="30"/>
      <c r="ANA52" s="31"/>
      <c r="ANB52" s="31"/>
      <c r="ANC52" s="31"/>
      <c r="AND52" s="31"/>
      <c r="ANE52" s="32"/>
      <c r="ANF52" s="30"/>
      <c r="ANG52" s="31"/>
      <c r="ANH52" s="31"/>
      <c r="ANI52" s="31"/>
      <c r="ANJ52" s="31"/>
      <c r="ANK52" s="32"/>
      <c r="ANL52" s="30"/>
      <c r="ANM52" s="31"/>
      <c r="ANN52" s="31"/>
      <c r="ANO52" s="31"/>
      <c r="ANP52" s="31"/>
      <c r="ANQ52" s="32"/>
      <c r="ANR52" s="30"/>
      <c r="ANS52" s="31"/>
      <c r="ANT52" s="31"/>
      <c r="ANU52" s="31"/>
      <c r="ANV52" s="31"/>
      <c r="ANW52" s="32"/>
      <c r="ANX52" s="30"/>
      <c r="ANY52" s="31"/>
      <c r="ANZ52" s="31"/>
      <c r="AOA52" s="31"/>
      <c r="AOB52" s="31"/>
      <c r="AOC52" s="32"/>
      <c r="AOD52" s="30"/>
      <c r="AOE52" s="31"/>
      <c r="AOF52" s="31"/>
      <c r="AOG52" s="31"/>
      <c r="AOH52" s="31"/>
      <c r="AOI52" s="32"/>
      <c r="AOJ52" s="30"/>
      <c r="AOK52" s="31"/>
      <c r="AOL52" s="31"/>
      <c r="AOM52" s="31"/>
      <c r="AON52" s="31"/>
      <c r="AOO52" s="32"/>
      <c r="AOP52" s="30"/>
      <c r="AOQ52" s="31"/>
      <c r="AOR52" s="31"/>
      <c r="AOS52" s="31"/>
      <c r="AOT52" s="31"/>
      <c r="AOU52" s="32"/>
      <c r="AOV52" s="30"/>
      <c r="AOW52" s="31"/>
      <c r="AOX52" s="31"/>
      <c r="AOY52" s="31"/>
      <c r="AOZ52" s="31"/>
      <c r="APA52" s="32"/>
      <c r="APB52" s="30"/>
      <c r="APC52" s="31"/>
      <c r="APD52" s="31"/>
      <c r="APE52" s="31"/>
      <c r="APF52" s="31"/>
      <c r="APG52" s="32"/>
      <c r="APH52" s="30"/>
      <c r="API52" s="31"/>
      <c r="APJ52" s="31"/>
      <c r="APK52" s="31"/>
      <c r="APL52" s="31"/>
      <c r="APM52" s="32"/>
      <c r="APN52" s="30"/>
      <c r="APO52" s="31"/>
      <c r="APP52" s="31"/>
      <c r="APQ52" s="31"/>
      <c r="APR52" s="31"/>
      <c r="APS52" s="32"/>
      <c r="APT52" s="30"/>
      <c r="APU52" s="31"/>
      <c r="APV52" s="31"/>
      <c r="APW52" s="31"/>
      <c r="APX52" s="31"/>
      <c r="APY52" s="32"/>
      <c r="APZ52" s="30"/>
      <c r="AQA52" s="31"/>
      <c r="AQB52" s="31"/>
      <c r="AQC52" s="31"/>
      <c r="AQD52" s="31"/>
      <c r="AQE52" s="32"/>
      <c r="AQF52" s="30"/>
      <c r="AQG52" s="31"/>
      <c r="AQH52" s="31"/>
      <c r="AQI52" s="31"/>
      <c r="AQJ52" s="31"/>
      <c r="AQK52" s="32"/>
      <c r="AQL52" s="30"/>
      <c r="AQM52" s="31"/>
      <c r="AQN52" s="31"/>
      <c r="AQO52" s="31"/>
      <c r="AQP52" s="31"/>
      <c r="AQQ52" s="32"/>
      <c r="AQR52" s="30"/>
      <c r="AQS52" s="31"/>
      <c r="AQT52" s="31"/>
      <c r="AQU52" s="31"/>
      <c r="AQV52" s="31"/>
      <c r="AQW52" s="32"/>
      <c r="AQX52" s="30"/>
      <c r="AQY52" s="31"/>
      <c r="AQZ52" s="31"/>
      <c r="ARA52" s="31"/>
      <c r="ARB52" s="31"/>
      <c r="ARC52" s="32"/>
      <c r="ARD52" s="30"/>
      <c r="ARE52" s="31"/>
      <c r="ARF52" s="31"/>
      <c r="ARG52" s="31"/>
      <c r="ARH52" s="31"/>
      <c r="ARI52" s="32"/>
      <c r="ARJ52" s="30"/>
      <c r="ARK52" s="31"/>
      <c r="ARL52" s="31"/>
      <c r="ARM52" s="31"/>
      <c r="ARN52" s="31"/>
      <c r="ARO52" s="32"/>
      <c r="ARP52" s="30"/>
      <c r="ARQ52" s="31"/>
      <c r="ARR52" s="31"/>
      <c r="ARS52" s="31"/>
      <c r="ART52" s="31"/>
      <c r="ARU52" s="32"/>
      <c r="ARV52" s="30"/>
      <c r="ARW52" s="31"/>
      <c r="ARX52" s="31"/>
      <c r="ARY52" s="31"/>
      <c r="ARZ52" s="31"/>
      <c r="ASA52" s="32"/>
      <c r="ASB52" s="30"/>
      <c r="ASC52" s="31"/>
      <c r="ASD52" s="31"/>
      <c r="ASE52" s="31"/>
      <c r="ASF52" s="31"/>
      <c r="ASG52" s="32"/>
      <c r="ASH52" s="30"/>
      <c r="ASI52" s="31"/>
      <c r="ASJ52" s="31"/>
      <c r="ASK52" s="31"/>
      <c r="ASL52" s="31"/>
      <c r="ASM52" s="32"/>
      <c r="ASN52" s="30"/>
      <c r="ASO52" s="31"/>
      <c r="ASP52" s="31"/>
      <c r="ASQ52" s="31"/>
      <c r="ASR52" s="31"/>
      <c r="ASS52" s="32"/>
      <c r="AST52" s="30"/>
      <c r="ASU52" s="31"/>
      <c r="ASV52" s="31"/>
      <c r="ASW52" s="31"/>
      <c r="ASX52" s="31"/>
      <c r="ASY52" s="32"/>
      <c r="ASZ52" s="30"/>
      <c r="ATA52" s="31"/>
      <c r="ATB52" s="31"/>
      <c r="ATC52" s="31"/>
      <c r="ATD52" s="31"/>
      <c r="ATE52" s="32"/>
      <c r="ATF52" s="30"/>
      <c r="ATG52" s="31"/>
      <c r="ATH52" s="31"/>
      <c r="ATI52" s="31"/>
      <c r="ATJ52" s="31"/>
      <c r="ATK52" s="32"/>
      <c r="ATL52" s="30"/>
      <c r="ATM52" s="31"/>
      <c r="ATN52" s="31"/>
      <c r="ATO52" s="31"/>
      <c r="ATP52" s="31"/>
      <c r="ATQ52" s="32"/>
      <c r="ATR52" s="30"/>
      <c r="ATS52" s="31"/>
      <c r="ATT52" s="31"/>
      <c r="ATU52" s="31"/>
      <c r="ATV52" s="31"/>
      <c r="ATW52" s="32"/>
      <c r="ATX52" s="30"/>
      <c r="ATY52" s="31"/>
      <c r="ATZ52" s="31"/>
      <c r="AUA52" s="31"/>
      <c r="AUB52" s="31"/>
      <c r="AUC52" s="32"/>
      <c r="AUD52" s="30"/>
      <c r="AUE52" s="31"/>
      <c r="AUF52" s="31"/>
      <c r="AUG52" s="31"/>
      <c r="AUH52" s="31"/>
      <c r="AUI52" s="32"/>
      <c r="AUJ52" s="30"/>
      <c r="AUK52" s="31"/>
      <c r="AUL52" s="31"/>
      <c r="AUM52" s="31"/>
      <c r="AUN52" s="31"/>
      <c r="AUO52" s="32"/>
      <c r="AUP52" s="30"/>
      <c r="AUQ52" s="31"/>
      <c r="AUR52" s="31"/>
      <c r="AUS52" s="31"/>
      <c r="AUT52" s="31"/>
      <c r="AUU52" s="32"/>
      <c r="AUV52" s="30"/>
      <c r="AUW52" s="31"/>
      <c r="AUX52" s="31"/>
      <c r="AUY52" s="31"/>
      <c r="AUZ52" s="31"/>
      <c r="AVA52" s="32"/>
      <c r="AVB52" s="30"/>
      <c r="AVC52" s="31"/>
      <c r="AVD52" s="31"/>
      <c r="AVE52" s="31"/>
      <c r="AVF52" s="31"/>
      <c r="AVG52" s="32"/>
      <c r="AVH52" s="30"/>
      <c r="AVI52" s="31"/>
      <c r="AVJ52" s="31"/>
      <c r="AVK52" s="31"/>
      <c r="AVL52" s="31"/>
      <c r="AVM52" s="32"/>
      <c r="AVN52" s="30"/>
      <c r="AVO52" s="31"/>
      <c r="AVP52" s="31"/>
      <c r="AVQ52" s="31"/>
      <c r="AVR52" s="31"/>
      <c r="AVS52" s="32"/>
      <c r="AVT52" s="30"/>
      <c r="AVU52" s="31"/>
      <c r="AVV52" s="31"/>
      <c r="AVW52" s="31"/>
      <c r="AVX52" s="31"/>
      <c r="AVY52" s="32"/>
      <c r="AVZ52" s="30"/>
      <c r="AWA52" s="31"/>
      <c r="AWB52" s="31"/>
      <c r="AWC52" s="31"/>
      <c r="AWD52" s="31"/>
      <c r="AWE52" s="32"/>
      <c r="AWF52" s="30"/>
      <c r="AWG52" s="31"/>
      <c r="AWH52" s="31"/>
      <c r="AWI52" s="31"/>
      <c r="AWJ52" s="31"/>
      <c r="AWK52" s="32"/>
      <c r="AWL52" s="30"/>
      <c r="AWM52" s="31"/>
      <c r="AWN52" s="31"/>
      <c r="AWO52" s="31"/>
      <c r="AWP52" s="31"/>
      <c r="AWQ52" s="32"/>
      <c r="AWR52" s="30"/>
      <c r="AWS52" s="31"/>
      <c r="AWT52" s="31"/>
      <c r="AWU52" s="31"/>
      <c r="AWV52" s="31"/>
      <c r="AWW52" s="32"/>
      <c r="AWX52" s="30"/>
      <c r="AWY52" s="31"/>
      <c r="AWZ52" s="31"/>
      <c r="AXA52" s="31"/>
      <c r="AXB52" s="31"/>
      <c r="AXC52" s="32"/>
      <c r="AXD52" s="30"/>
      <c r="AXE52" s="31"/>
      <c r="AXF52" s="31"/>
      <c r="AXG52" s="31"/>
      <c r="AXH52" s="31"/>
      <c r="AXI52" s="32"/>
      <c r="AXJ52" s="30"/>
      <c r="AXK52" s="31"/>
      <c r="AXL52" s="31"/>
      <c r="AXM52" s="31"/>
      <c r="AXN52" s="31"/>
      <c r="AXO52" s="32"/>
      <c r="AXP52" s="30"/>
      <c r="AXQ52" s="31"/>
      <c r="AXR52" s="31"/>
      <c r="AXS52" s="31"/>
      <c r="AXT52" s="31"/>
      <c r="AXU52" s="32"/>
      <c r="AXV52" s="30"/>
      <c r="AXW52" s="31"/>
      <c r="AXX52" s="31"/>
      <c r="AXY52" s="31"/>
      <c r="AXZ52" s="31"/>
      <c r="AYA52" s="32"/>
      <c r="AYB52" s="30"/>
      <c r="AYC52" s="31"/>
      <c r="AYD52" s="31"/>
      <c r="AYE52" s="31"/>
      <c r="AYF52" s="31"/>
      <c r="AYG52" s="32"/>
      <c r="AYH52" s="30"/>
      <c r="AYI52" s="31"/>
      <c r="AYJ52" s="31"/>
      <c r="AYK52" s="31"/>
      <c r="AYL52" s="31"/>
      <c r="AYM52" s="32"/>
      <c r="AYN52" s="30"/>
      <c r="AYO52" s="31"/>
      <c r="AYP52" s="31"/>
      <c r="AYQ52" s="31"/>
      <c r="AYR52" s="31"/>
      <c r="AYS52" s="32"/>
      <c r="AYT52" s="30"/>
      <c r="AYU52" s="31"/>
      <c r="AYV52" s="31"/>
      <c r="AYW52" s="31"/>
      <c r="AYX52" s="31"/>
      <c r="AYY52" s="32"/>
      <c r="AYZ52" s="30"/>
      <c r="AZA52" s="31"/>
      <c r="AZB52" s="31"/>
      <c r="AZC52" s="31"/>
      <c r="AZD52" s="31"/>
      <c r="AZE52" s="32"/>
      <c r="AZF52" s="30"/>
      <c r="AZG52" s="31"/>
      <c r="AZH52" s="31"/>
      <c r="AZI52" s="31"/>
      <c r="AZJ52" s="31"/>
      <c r="AZK52" s="32"/>
      <c r="AZL52" s="30"/>
      <c r="AZM52" s="31"/>
      <c r="AZN52" s="31"/>
      <c r="AZO52" s="31"/>
      <c r="AZP52" s="31"/>
      <c r="AZQ52" s="32"/>
      <c r="AZR52" s="30"/>
      <c r="AZS52" s="31"/>
      <c r="AZT52" s="31"/>
      <c r="AZU52" s="31"/>
      <c r="AZV52" s="31"/>
      <c r="AZW52" s="32"/>
      <c r="AZX52" s="30"/>
      <c r="AZY52" s="31"/>
      <c r="AZZ52" s="31"/>
      <c r="BAA52" s="31"/>
      <c r="BAB52" s="31"/>
      <c r="BAC52" s="32"/>
      <c r="BAD52" s="30"/>
      <c r="BAE52" s="31"/>
      <c r="BAF52" s="31"/>
      <c r="BAG52" s="31"/>
      <c r="BAH52" s="31"/>
      <c r="BAI52" s="32"/>
      <c r="BAJ52" s="30"/>
      <c r="BAK52" s="31"/>
      <c r="BAL52" s="31"/>
      <c r="BAM52" s="31"/>
      <c r="BAN52" s="31"/>
      <c r="BAO52" s="32"/>
      <c r="BAP52" s="30"/>
      <c r="BAQ52" s="31"/>
      <c r="BAR52" s="31"/>
      <c r="BAS52" s="31"/>
      <c r="BAT52" s="31"/>
      <c r="BAU52" s="32"/>
      <c r="BAV52" s="30"/>
      <c r="BAW52" s="31"/>
      <c r="BAX52" s="31"/>
      <c r="BAY52" s="31"/>
      <c r="BAZ52" s="31"/>
      <c r="BBA52" s="32"/>
      <c r="BBB52" s="30"/>
      <c r="BBC52" s="31"/>
      <c r="BBD52" s="31"/>
      <c r="BBE52" s="31"/>
      <c r="BBF52" s="31"/>
      <c r="BBG52" s="32"/>
      <c r="BBH52" s="30"/>
      <c r="BBI52" s="31"/>
      <c r="BBJ52" s="31"/>
      <c r="BBK52" s="31"/>
      <c r="BBL52" s="31"/>
      <c r="BBM52" s="32"/>
      <c r="BBN52" s="30"/>
      <c r="BBO52" s="31"/>
      <c r="BBP52" s="31"/>
      <c r="BBQ52" s="31"/>
      <c r="BBR52" s="31"/>
      <c r="BBS52" s="32"/>
      <c r="BBT52" s="30"/>
      <c r="BBU52" s="31"/>
      <c r="BBV52" s="31"/>
      <c r="BBW52" s="31"/>
      <c r="BBX52" s="31"/>
      <c r="BBY52" s="32"/>
      <c r="BBZ52" s="30"/>
      <c r="BCA52" s="31"/>
      <c r="BCB52" s="31"/>
      <c r="BCC52" s="31"/>
      <c r="BCD52" s="31"/>
      <c r="BCE52" s="32"/>
      <c r="BCF52" s="30"/>
      <c r="BCG52" s="31"/>
      <c r="BCH52" s="31"/>
      <c r="BCI52" s="31"/>
      <c r="BCJ52" s="31"/>
      <c r="BCK52" s="32"/>
      <c r="BCL52" s="30"/>
      <c r="BCM52" s="31"/>
      <c r="BCN52" s="31"/>
      <c r="BCO52" s="31"/>
      <c r="BCP52" s="31"/>
      <c r="BCQ52" s="32"/>
      <c r="BCR52" s="30"/>
      <c r="BCS52" s="31"/>
      <c r="BCT52" s="31"/>
      <c r="BCU52" s="31"/>
      <c r="BCV52" s="31"/>
      <c r="BCW52" s="32"/>
      <c r="BCX52" s="30"/>
      <c r="BCY52" s="31"/>
      <c r="BCZ52" s="31"/>
      <c r="BDA52" s="31"/>
      <c r="BDB52" s="31"/>
      <c r="BDC52" s="32"/>
      <c r="BDD52" s="30"/>
      <c r="BDE52" s="31"/>
      <c r="BDF52" s="31"/>
      <c r="BDG52" s="31"/>
      <c r="BDH52" s="31"/>
      <c r="BDI52" s="32"/>
      <c r="BDJ52" s="30"/>
      <c r="BDK52" s="31"/>
      <c r="BDL52" s="31"/>
      <c r="BDM52" s="31"/>
      <c r="BDN52" s="31"/>
      <c r="BDO52" s="32"/>
      <c r="BDP52" s="30"/>
      <c r="BDQ52" s="31"/>
      <c r="BDR52" s="31"/>
      <c r="BDS52" s="31"/>
      <c r="BDT52" s="31"/>
      <c r="BDU52" s="32"/>
      <c r="BDV52" s="30"/>
      <c r="BDW52" s="31"/>
      <c r="BDX52" s="31"/>
      <c r="BDY52" s="31"/>
      <c r="BDZ52" s="31"/>
      <c r="BEA52" s="32"/>
      <c r="BEB52" s="30"/>
      <c r="BEC52" s="31"/>
      <c r="BED52" s="31"/>
      <c r="BEE52" s="31"/>
      <c r="BEF52" s="31"/>
      <c r="BEG52" s="32"/>
      <c r="BEH52" s="30"/>
      <c r="BEI52" s="31"/>
      <c r="BEJ52" s="31"/>
      <c r="BEK52" s="31"/>
      <c r="BEL52" s="31"/>
      <c r="BEM52" s="32"/>
      <c r="BEN52" s="30"/>
      <c r="BEO52" s="31"/>
      <c r="BEP52" s="31"/>
      <c r="BEQ52" s="31"/>
      <c r="BER52" s="31"/>
      <c r="BES52" s="32"/>
      <c r="BET52" s="30"/>
      <c r="BEU52" s="31"/>
      <c r="BEV52" s="31"/>
      <c r="BEW52" s="31"/>
      <c r="BEX52" s="31"/>
      <c r="BEY52" s="32"/>
      <c r="BEZ52" s="30"/>
      <c r="BFA52" s="31"/>
      <c r="BFB52" s="31"/>
      <c r="BFC52" s="31"/>
      <c r="BFD52" s="31"/>
      <c r="BFE52" s="32"/>
      <c r="BFF52" s="30"/>
      <c r="BFG52" s="31"/>
      <c r="BFH52" s="31"/>
      <c r="BFI52" s="31"/>
      <c r="BFJ52" s="31"/>
      <c r="BFK52" s="32"/>
      <c r="BFL52" s="30"/>
      <c r="BFM52" s="31"/>
      <c r="BFN52" s="31"/>
      <c r="BFO52" s="31"/>
      <c r="BFP52" s="31"/>
      <c r="BFQ52" s="32"/>
      <c r="BFR52" s="30"/>
      <c r="BFS52" s="31"/>
      <c r="BFT52" s="31"/>
      <c r="BFU52" s="31"/>
      <c r="BFV52" s="31"/>
      <c r="BFW52" s="32"/>
      <c r="BFX52" s="30"/>
      <c r="BFY52" s="31"/>
      <c r="BFZ52" s="31"/>
      <c r="BGA52" s="31"/>
      <c r="BGB52" s="31"/>
      <c r="BGC52" s="32"/>
      <c r="BGD52" s="30"/>
      <c r="BGE52" s="31"/>
      <c r="BGF52" s="31"/>
      <c r="BGG52" s="31"/>
      <c r="BGH52" s="31"/>
      <c r="BGI52" s="32"/>
      <c r="BGJ52" s="30"/>
      <c r="BGK52" s="31"/>
      <c r="BGL52" s="31"/>
      <c r="BGM52" s="31"/>
      <c r="BGN52" s="31"/>
      <c r="BGO52" s="32"/>
      <c r="BGP52" s="30"/>
      <c r="BGQ52" s="31"/>
      <c r="BGR52" s="31"/>
      <c r="BGS52" s="31"/>
      <c r="BGT52" s="31"/>
      <c r="BGU52" s="32"/>
      <c r="BGV52" s="30"/>
      <c r="BGW52" s="31"/>
      <c r="BGX52" s="31"/>
      <c r="BGY52" s="31"/>
      <c r="BGZ52" s="31"/>
      <c r="BHA52" s="32"/>
      <c r="BHB52" s="30"/>
      <c r="BHC52" s="31"/>
      <c r="BHD52" s="31"/>
      <c r="BHE52" s="31"/>
      <c r="BHF52" s="31"/>
      <c r="BHG52" s="32"/>
      <c r="BHH52" s="30"/>
      <c r="BHI52" s="31"/>
      <c r="BHJ52" s="31"/>
      <c r="BHK52" s="31"/>
      <c r="BHL52" s="31"/>
      <c r="BHM52" s="32"/>
      <c r="BHN52" s="30"/>
      <c r="BHO52" s="31"/>
      <c r="BHP52" s="31"/>
      <c r="BHQ52" s="31"/>
      <c r="BHR52" s="31"/>
      <c r="BHS52" s="32"/>
      <c r="BHT52" s="30"/>
      <c r="BHU52" s="31"/>
      <c r="BHV52" s="31"/>
      <c r="BHW52" s="31"/>
      <c r="BHX52" s="31"/>
      <c r="BHY52" s="32"/>
      <c r="BHZ52" s="30"/>
      <c r="BIA52" s="31"/>
      <c r="BIB52" s="31"/>
      <c r="BIC52" s="31"/>
      <c r="BID52" s="31"/>
      <c r="BIE52" s="32"/>
      <c r="BIF52" s="30"/>
      <c r="BIG52" s="31"/>
      <c r="BIH52" s="31"/>
      <c r="BII52" s="31"/>
      <c r="BIJ52" s="31"/>
      <c r="BIK52" s="32"/>
      <c r="BIL52" s="30"/>
      <c r="BIM52" s="31"/>
      <c r="BIN52" s="31"/>
      <c r="BIO52" s="31"/>
      <c r="BIP52" s="31"/>
      <c r="BIQ52" s="32"/>
      <c r="BIR52" s="30"/>
      <c r="BIS52" s="31"/>
      <c r="BIT52" s="31"/>
      <c r="BIU52" s="31"/>
      <c r="BIV52" s="31"/>
      <c r="BIW52" s="32"/>
      <c r="BIX52" s="30"/>
      <c r="BIY52" s="31"/>
      <c r="BIZ52" s="31"/>
      <c r="BJA52" s="31"/>
      <c r="BJB52" s="31"/>
      <c r="BJC52" s="32"/>
      <c r="BJD52" s="30"/>
      <c r="BJE52" s="31"/>
      <c r="BJF52" s="31"/>
      <c r="BJG52" s="31"/>
      <c r="BJH52" s="31"/>
      <c r="BJI52" s="32"/>
      <c r="BJJ52" s="30"/>
      <c r="BJK52" s="31"/>
      <c r="BJL52" s="31"/>
      <c r="BJM52" s="31"/>
      <c r="BJN52" s="31"/>
      <c r="BJO52" s="32"/>
      <c r="BJP52" s="30"/>
      <c r="BJQ52" s="31"/>
      <c r="BJR52" s="31"/>
      <c r="BJS52" s="31"/>
      <c r="BJT52" s="31"/>
      <c r="BJU52" s="32"/>
      <c r="BJV52" s="30"/>
      <c r="BJW52" s="31"/>
      <c r="BJX52" s="31"/>
      <c r="BJY52" s="31"/>
      <c r="BJZ52" s="31"/>
      <c r="BKA52" s="32"/>
      <c r="BKB52" s="30"/>
      <c r="BKC52" s="31"/>
      <c r="BKD52" s="31"/>
      <c r="BKE52" s="31"/>
      <c r="BKF52" s="31"/>
      <c r="BKG52" s="32"/>
      <c r="BKH52" s="30"/>
      <c r="BKI52" s="31"/>
      <c r="BKJ52" s="31"/>
      <c r="BKK52" s="31"/>
      <c r="BKL52" s="31"/>
      <c r="BKM52" s="32"/>
      <c r="BKN52" s="30"/>
      <c r="BKO52" s="31"/>
      <c r="BKP52" s="31"/>
      <c r="BKQ52" s="31"/>
      <c r="BKR52" s="31"/>
      <c r="BKS52" s="32"/>
      <c r="BKT52" s="30"/>
      <c r="BKU52" s="31"/>
      <c r="BKV52" s="31"/>
      <c r="BKW52" s="31"/>
      <c r="BKX52" s="31"/>
      <c r="BKY52" s="32"/>
      <c r="BKZ52" s="30"/>
      <c r="BLA52" s="31"/>
      <c r="BLB52" s="31"/>
      <c r="BLC52" s="31"/>
      <c r="BLD52" s="31"/>
      <c r="BLE52" s="32"/>
      <c r="BLF52" s="30"/>
      <c r="BLG52" s="31"/>
      <c r="BLH52" s="31"/>
      <c r="BLI52" s="31"/>
      <c r="BLJ52" s="31"/>
      <c r="BLK52" s="32"/>
      <c r="BLL52" s="30"/>
      <c r="BLM52" s="31"/>
      <c r="BLN52" s="31"/>
      <c r="BLO52" s="31"/>
      <c r="BLP52" s="31"/>
      <c r="BLQ52" s="32"/>
      <c r="BLR52" s="30"/>
      <c r="BLS52" s="31"/>
      <c r="BLT52" s="31"/>
      <c r="BLU52" s="31"/>
      <c r="BLV52" s="31"/>
      <c r="BLW52" s="32"/>
      <c r="BLX52" s="30"/>
      <c r="BLY52" s="31"/>
      <c r="BLZ52" s="31"/>
      <c r="BMA52" s="31"/>
      <c r="BMB52" s="31"/>
      <c r="BMC52" s="32"/>
      <c r="BMD52" s="30"/>
      <c r="BME52" s="31"/>
      <c r="BMF52" s="31"/>
      <c r="BMG52" s="31"/>
      <c r="BMH52" s="31"/>
      <c r="BMI52" s="32"/>
      <c r="BMJ52" s="30"/>
      <c r="BMK52" s="31"/>
      <c r="BML52" s="31"/>
      <c r="BMM52" s="31"/>
      <c r="BMN52" s="31"/>
      <c r="BMO52" s="32"/>
      <c r="BMP52" s="30"/>
      <c r="BMQ52" s="31"/>
      <c r="BMR52" s="31"/>
      <c r="BMS52" s="31"/>
      <c r="BMT52" s="31"/>
      <c r="BMU52" s="32"/>
      <c r="BMV52" s="30"/>
      <c r="BMW52" s="31"/>
      <c r="BMX52" s="31"/>
      <c r="BMY52" s="31"/>
      <c r="BMZ52" s="31"/>
      <c r="BNA52" s="32"/>
      <c r="BNB52" s="30"/>
      <c r="BNC52" s="31"/>
      <c r="BND52" s="31"/>
      <c r="BNE52" s="31"/>
      <c r="BNF52" s="31"/>
      <c r="BNG52" s="32"/>
      <c r="BNH52" s="30"/>
      <c r="BNI52" s="31"/>
      <c r="BNJ52" s="31"/>
      <c r="BNK52" s="31"/>
      <c r="BNL52" s="31"/>
      <c r="BNM52" s="32"/>
      <c r="BNN52" s="30"/>
      <c r="BNO52" s="31"/>
      <c r="BNP52" s="31"/>
      <c r="BNQ52" s="31"/>
      <c r="BNR52" s="31"/>
      <c r="BNS52" s="32"/>
      <c r="BNT52" s="30"/>
      <c r="BNU52" s="31"/>
      <c r="BNV52" s="31"/>
      <c r="BNW52" s="31"/>
      <c r="BNX52" s="31"/>
      <c r="BNY52" s="32"/>
      <c r="BNZ52" s="30"/>
      <c r="BOA52" s="31"/>
      <c r="BOB52" s="31"/>
      <c r="BOC52" s="31"/>
      <c r="BOD52" s="31"/>
      <c r="BOE52" s="32"/>
      <c r="BOF52" s="30"/>
      <c r="BOG52" s="31"/>
      <c r="BOH52" s="31"/>
      <c r="BOI52" s="31"/>
      <c r="BOJ52" s="31"/>
      <c r="BOK52" s="32"/>
      <c r="BOL52" s="30"/>
      <c r="BOM52" s="31"/>
      <c r="BON52" s="31"/>
      <c r="BOO52" s="31"/>
      <c r="BOP52" s="31"/>
      <c r="BOQ52" s="32"/>
      <c r="BOR52" s="30"/>
      <c r="BOS52" s="31"/>
      <c r="BOT52" s="31"/>
      <c r="BOU52" s="31"/>
      <c r="BOV52" s="31"/>
      <c r="BOW52" s="32"/>
      <c r="BOX52" s="30"/>
      <c r="BOY52" s="31"/>
      <c r="BOZ52" s="31"/>
      <c r="BPA52" s="31"/>
      <c r="BPB52" s="31"/>
      <c r="BPC52" s="32"/>
      <c r="BPD52" s="30"/>
      <c r="BPE52" s="31"/>
      <c r="BPF52" s="31"/>
      <c r="BPG52" s="31"/>
      <c r="BPH52" s="31"/>
      <c r="BPI52" s="32"/>
      <c r="BPJ52" s="30"/>
      <c r="BPK52" s="31"/>
      <c r="BPL52" s="31"/>
      <c r="BPM52" s="31"/>
      <c r="BPN52" s="31"/>
      <c r="BPO52" s="32"/>
      <c r="BPP52" s="30"/>
      <c r="BPQ52" s="31"/>
      <c r="BPR52" s="31"/>
      <c r="BPS52" s="31"/>
      <c r="BPT52" s="31"/>
      <c r="BPU52" s="32"/>
      <c r="BPV52" s="30"/>
      <c r="BPW52" s="31"/>
      <c r="BPX52" s="31"/>
      <c r="BPY52" s="31"/>
      <c r="BPZ52" s="31"/>
      <c r="BQA52" s="32"/>
      <c r="BQB52" s="30"/>
      <c r="BQC52" s="31"/>
      <c r="BQD52" s="31"/>
      <c r="BQE52" s="31"/>
      <c r="BQF52" s="31"/>
      <c r="BQG52" s="32"/>
      <c r="BQH52" s="30"/>
      <c r="BQI52" s="31"/>
      <c r="BQJ52" s="31"/>
      <c r="BQK52" s="31"/>
      <c r="BQL52" s="31"/>
      <c r="BQM52" s="32"/>
      <c r="BQN52" s="30"/>
      <c r="BQO52" s="31"/>
      <c r="BQP52" s="31"/>
      <c r="BQQ52" s="31"/>
      <c r="BQR52" s="31"/>
      <c r="BQS52" s="32"/>
      <c r="BQT52" s="30"/>
      <c r="BQU52" s="31"/>
      <c r="BQV52" s="31"/>
      <c r="BQW52" s="31"/>
      <c r="BQX52" s="31"/>
      <c r="BQY52" s="32"/>
      <c r="BQZ52" s="30"/>
      <c r="BRA52" s="31"/>
      <c r="BRB52" s="31"/>
      <c r="BRC52" s="31"/>
      <c r="BRD52" s="31"/>
      <c r="BRE52" s="32"/>
      <c r="BRF52" s="30"/>
      <c r="BRG52" s="31"/>
      <c r="BRH52" s="31"/>
      <c r="BRI52" s="31"/>
      <c r="BRJ52" s="31"/>
      <c r="BRK52" s="32"/>
      <c r="BRL52" s="30"/>
      <c r="BRM52" s="31"/>
      <c r="BRN52" s="31"/>
      <c r="BRO52" s="31"/>
      <c r="BRP52" s="31"/>
      <c r="BRQ52" s="32"/>
      <c r="BRR52" s="30"/>
      <c r="BRS52" s="31"/>
      <c r="BRT52" s="31"/>
      <c r="BRU52" s="31"/>
      <c r="BRV52" s="31"/>
      <c r="BRW52" s="32"/>
      <c r="BRX52" s="30"/>
      <c r="BRY52" s="31"/>
      <c r="BRZ52" s="31"/>
      <c r="BSA52" s="31"/>
      <c r="BSB52" s="31"/>
      <c r="BSC52" s="32"/>
      <c r="BSD52" s="30"/>
      <c r="BSE52" s="31"/>
      <c r="BSF52" s="31"/>
      <c r="BSG52" s="31"/>
      <c r="BSH52" s="31"/>
      <c r="BSI52" s="32"/>
      <c r="BSJ52" s="30"/>
      <c r="BSK52" s="31"/>
      <c r="BSL52" s="31"/>
      <c r="BSM52" s="31"/>
      <c r="BSN52" s="31"/>
      <c r="BSO52" s="32"/>
      <c r="BSP52" s="30"/>
      <c r="BSQ52" s="31"/>
      <c r="BSR52" s="31"/>
      <c r="BSS52" s="31"/>
      <c r="BST52" s="31"/>
      <c r="BSU52" s="32"/>
      <c r="BSV52" s="30"/>
      <c r="BSW52" s="31"/>
      <c r="BSX52" s="31"/>
      <c r="BSY52" s="31"/>
      <c r="BSZ52" s="31"/>
      <c r="BTA52" s="32"/>
      <c r="BTB52" s="30"/>
      <c r="BTC52" s="31"/>
      <c r="BTD52" s="31"/>
      <c r="BTE52" s="31"/>
      <c r="BTF52" s="31"/>
      <c r="BTG52" s="32"/>
      <c r="BTH52" s="30"/>
      <c r="BTI52" s="31"/>
      <c r="BTJ52" s="31"/>
      <c r="BTK52" s="31"/>
      <c r="BTL52" s="31"/>
      <c r="BTM52" s="32"/>
      <c r="BTN52" s="30"/>
      <c r="BTO52" s="31"/>
      <c r="BTP52" s="31"/>
      <c r="BTQ52" s="31"/>
      <c r="BTR52" s="31"/>
      <c r="BTS52" s="32"/>
      <c r="BTT52" s="30"/>
      <c r="BTU52" s="31"/>
      <c r="BTV52" s="31"/>
      <c r="BTW52" s="31"/>
      <c r="BTX52" s="31"/>
      <c r="BTY52" s="32"/>
      <c r="BTZ52" s="30"/>
      <c r="BUA52" s="31"/>
      <c r="BUB52" s="31"/>
      <c r="BUC52" s="31"/>
      <c r="BUD52" s="31"/>
      <c r="BUE52" s="32"/>
      <c r="BUF52" s="30"/>
      <c r="BUG52" s="31"/>
      <c r="BUH52" s="31"/>
      <c r="BUI52" s="31"/>
      <c r="BUJ52" s="31"/>
      <c r="BUK52" s="32"/>
      <c r="BUL52" s="30"/>
      <c r="BUM52" s="31"/>
      <c r="BUN52" s="31"/>
      <c r="BUO52" s="31"/>
      <c r="BUP52" s="31"/>
      <c r="BUQ52" s="32"/>
      <c r="BUR52" s="30"/>
      <c r="BUS52" s="31"/>
      <c r="BUT52" s="31"/>
      <c r="BUU52" s="31"/>
      <c r="BUV52" s="31"/>
      <c r="BUW52" s="32"/>
      <c r="BUX52" s="30"/>
      <c r="BUY52" s="31"/>
      <c r="BUZ52" s="31"/>
      <c r="BVA52" s="31"/>
      <c r="BVB52" s="31"/>
      <c r="BVC52" s="32"/>
      <c r="BVD52" s="30"/>
      <c r="BVE52" s="31"/>
      <c r="BVF52" s="31"/>
      <c r="BVG52" s="31"/>
      <c r="BVH52" s="31"/>
      <c r="BVI52" s="32"/>
      <c r="BVJ52" s="30"/>
      <c r="BVK52" s="31"/>
      <c r="BVL52" s="31"/>
      <c r="BVM52" s="31"/>
      <c r="BVN52" s="31"/>
      <c r="BVO52" s="32"/>
      <c r="BVP52" s="30"/>
      <c r="BVQ52" s="31"/>
      <c r="BVR52" s="31"/>
      <c r="BVS52" s="31"/>
      <c r="BVT52" s="31"/>
      <c r="BVU52" s="32"/>
      <c r="BVV52" s="30"/>
      <c r="BVW52" s="31"/>
      <c r="BVX52" s="31"/>
      <c r="BVY52" s="31"/>
      <c r="BVZ52" s="31"/>
      <c r="BWA52" s="32"/>
      <c r="BWB52" s="30"/>
      <c r="BWC52" s="31"/>
      <c r="BWD52" s="31"/>
      <c r="BWE52" s="31"/>
      <c r="BWF52" s="31"/>
      <c r="BWG52" s="32"/>
      <c r="BWH52" s="30"/>
      <c r="BWI52" s="31"/>
      <c r="BWJ52" s="31"/>
      <c r="BWK52" s="31"/>
      <c r="BWL52" s="31"/>
      <c r="BWM52" s="32"/>
      <c r="BWN52" s="30"/>
      <c r="BWO52" s="31"/>
      <c r="BWP52" s="31"/>
      <c r="BWQ52" s="31"/>
      <c r="BWR52" s="31"/>
      <c r="BWS52" s="32"/>
      <c r="BWT52" s="30"/>
      <c r="BWU52" s="31"/>
      <c r="BWV52" s="31"/>
      <c r="BWW52" s="31"/>
      <c r="BWX52" s="31"/>
      <c r="BWY52" s="32"/>
      <c r="BWZ52" s="30"/>
      <c r="BXA52" s="31"/>
      <c r="BXB52" s="31"/>
      <c r="BXC52" s="31"/>
      <c r="BXD52" s="31"/>
      <c r="BXE52" s="32"/>
      <c r="BXF52" s="30"/>
      <c r="BXG52" s="31"/>
      <c r="BXH52" s="31"/>
      <c r="BXI52" s="31"/>
      <c r="BXJ52" s="31"/>
      <c r="BXK52" s="32"/>
      <c r="BXL52" s="30"/>
      <c r="BXM52" s="31"/>
      <c r="BXN52" s="31"/>
      <c r="BXO52" s="31"/>
      <c r="BXP52" s="31"/>
      <c r="BXQ52" s="32"/>
      <c r="BXR52" s="30"/>
      <c r="BXS52" s="31"/>
      <c r="BXT52" s="31"/>
      <c r="BXU52" s="31"/>
      <c r="BXV52" s="31"/>
      <c r="BXW52" s="32"/>
      <c r="BXX52" s="30"/>
      <c r="BXY52" s="31"/>
      <c r="BXZ52" s="31"/>
      <c r="BYA52" s="31"/>
      <c r="BYB52" s="31"/>
      <c r="BYC52" s="32"/>
      <c r="BYD52" s="30"/>
      <c r="BYE52" s="31"/>
      <c r="BYF52" s="31"/>
      <c r="BYG52" s="31"/>
      <c r="BYH52" s="31"/>
      <c r="BYI52" s="32"/>
      <c r="BYJ52" s="30"/>
      <c r="BYK52" s="31"/>
      <c r="BYL52" s="31"/>
      <c r="BYM52" s="31"/>
      <c r="BYN52" s="31"/>
      <c r="BYO52" s="32"/>
      <c r="BYP52" s="30"/>
      <c r="BYQ52" s="31"/>
      <c r="BYR52" s="31"/>
      <c r="BYS52" s="31"/>
      <c r="BYT52" s="31"/>
      <c r="BYU52" s="32"/>
      <c r="BYV52" s="30"/>
      <c r="BYW52" s="31"/>
      <c r="BYX52" s="31"/>
      <c r="BYY52" s="31"/>
      <c r="BYZ52" s="31"/>
      <c r="BZA52" s="32"/>
      <c r="BZB52" s="30"/>
      <c r="BZC52" s="31"/>
      <c r="BZD52" s="31"/>
      <c r="BZE52" s="31"/>
      <c r="BZF52" s="31"/>
      <c r="BZG52" s="32"/>
      <c r="BZH52" s="30"/>
      <c r="BZI52" s="31"/>
      <c r="BZJ52" s="31"/>
      <c r="BZK52" s="31"/>
      <c r="BZL52" s="31"/>
      <c r="BZM52" s="32"/>
      <c r="BZN52" s="30"/>
      <c r="BZO52" s="31"/>
      <c r="BZP52" s="31"/>
      <c r="BZQ52" s="31"/>
      <c r="BZR52" s="31"/>
      <c r="BZS52" s="32"/>
      <c r="BZT52" s="30"/>
      <c r="BZU52" s="31"/>
      <c r="BZV52" s="31"/>
      <c r="BZW52" s="31"/>
      <c r="BZX52" s="31"/>
      <c r="BZY52" s="32"/>
      <c r="BZZ52" s="30"/>
      <c r="CAA52" s="31"/>
      <c r="CAB52" s="31"/>
      <c r="CAC52" s="31"/>
      <c r="CAD52" s="31"/>
      <c r="CAE52" s="32"/>
      <c r="CAF52" s="30"/>
      <c r="CAG52" s="31"/>
      <c r="CAH52" s="31"/>
      <c r="CAI52" s="31"/>
      <c r="CAJ52" s="31"/>
      <c r="CAK52" s="32"/>
      <c r="CAL52" s="30"/>
      <c r="CAM52" s="31"/>
      <c r="CAN52" s="31"/>
      <c r="CAO52" s="31"/>
      <c r="CAP52" s="31"/>
      <c r="CAQ52" s="32"/>
      <c r="CAR52" s="30"/>
      <c r="CAS52" s="31"/>
      <c r="CAT52" s="31"/>
      <c r="CAU52" s="31"/>
      <c r="CAV52" s="31"/>
      <c r="CAW52" s="32"/>
      <c r="CAX52" s="30"/>
      <c r="CAY52" s="31"/>
      <c r="CAZ52" s="31"/>
      <c r="CBA52" s="31"/>
      <c r="CBB52" s="31"/>
      <c r="CBC52" s="32"/>
      <c r="CBD52" s="30"/>
      <c r="CBE52" s="31"/>
      <c r="CBF52" s="31"/>
      <c r="CBG52" s="31"/>
      <c r="CBH52" s="31"/>
      <c r="CBI52" s="32"/>
      <c r="CBJ52" s="30"/>
      <c r="CBK52" s="31"/>
      <c r="CBL52" s="31"/>
      <c r="CBM52" s="31"/>
      <c r="CBN52" s="31"/>
      <c r="CBO52" s="32"/>
      <c r="CBP52" s="30"/>
      <c r="CBQ52" s="31"/>
      <c r="CBR52" s="31"/>
      <c r="CBS52" s="31"/>
      <c r="CBT52" s="31"/>
      <c r="CBU52" s="32"/>
      <c r="CBV52" s="30"/>
      <c r="CBW52" s="31"/>
      <c r="CBX52" s="31"/>
      <c r="CBY52" s="31"/>
      <c r="CBZ52" s="31"/>
      <c r="CCA52" s="32"/>
      <c r="CCB52" s="30"/>
      <c r="CCC52" s="31"/>
      <c r="CCD52" s="31"/>
      <c r="CCE52" s="31"/>
      <c r="CCF52" s="31"/>
      <c r="CCG52" s="32"/>
      <c r="CCH52" s="30"/>
      <c r="CCI52" s="31"/>
      <c r="CCJ52" s="31"/>
      <c r="CCK52" s="31"/>
      <c r="CCL52" s="31"/>
      <c r="CCM52" s="32"/>
      <c r="CCN52" s="30"/>
      <c r="CCO52" s="31"/>
      <c r="CCP52" s="31"/>
      <c r="CCQ52" s="31"/>
      <c r="CCR52" s="31"/>
      <c r="CCS52" s="32"/>
      <c r="CCT52" s="30"/>
      <c r="CCU52" s="31"/>
      <c r="CCV52" s="31"/>
      <c r="CCW52" s="31"/>
      <c r="CCX52" s="31"/>
      <c r="CCY52" s="32"/>
      <c r="CCZ52" s="30"/>
      <c r="CDA52" s="31"/>
      <c r="CDB52" s="31"/>
      <c r="CDC52" s="31"/>
      <c r="CDD52" s="31"/>
      <c r="CDE52" s="32"/>
      <c r="CDF52" s="30"/>
      <c r="CDG52" s="31"/>
      <c r="CDH52" s="31"/>
      <c r="CDI52" s="31"/>
      <c r="CDJ52" s="31"/>
      <c r="CDK52" s="32"/>
      <c r="CDL52" s="30"/>
      <c r="CDM52" s="31"/>
      <c r="CDN52" s="31"/>
      <c r="CDO52" s="31"/>
      <c r="CDP52" s="31"/>
      <c r="CDQ52" s="32"/>
      <c r="CDR52" s="30"/>
      <c r="CDS52" s="31"/>
      <c r="CDT52" s="31"/>
      <c r="CDU52" s="31"/>
      <c r="CDV52" s="31"/>
      <c r="CDW52" s="32"/>
      <c r="CDX52" s="30"/>
      <c r="CDY52" s="31"/>
      <c r="CDZ52" s="31"/>
      <c r="CEA52" s="31"/>
      <c r="CEB52" s="31"/>
      <c r="CEC52" s="32"/>
      <c r="CED52" s="30"/>
      <c r="CEE52" s="31"/>
      <c r="CEF52" s="31"/>
      <c r="CEG52" s="31"/>
      <c r="CEH52" s="31"/>
      <c r="CEI52" s="32"/>
      <c r="CEJ52" s="30"/>
      <c r="CEK52" s="31"/>
      <c r="CEL52" s="31"/>
      <c r="CEM52" s="31"/>
      <c r="CEN52" s="31"/>
      <c r="CEO52" s="32"/>
      <c r="CEP52" s="30"/>
      <c r="CEQ52" s="31"/>
      <c r="CER52" s="31"/>
      <c r="CES52" s="31"/>
      <c r="CET52" s="31"/>
      <c r="CEU52" s="32"/>
      <c r="CEV52" s="30"/>
      <c r="CEW52" s="31"/>
      <c r="CEX52" s="31"/>
      <c r="CEY52" s="31"/>
      <c r="CEZ52" s="31"/>
      <c r="CFA52" s="32"/>
      <c r="CFB52" s="30"/>
      <c r="CFC52" s="31"/>
      <c r="CFD52" s="31"/>
      <c r="CFE52" s="31"/>
      <c r="CFF52" s="31"/>
      <c r="CFG52" s="32"/>
      <c r="CFH52" s="30"/>
      <c r="CFI52" s="31"/>
      <c r="CFJ52" s="31"/>
      <c r="CFK52" s="31"/>
      <c r="CFL52" s="31"/>
      <c r="CFM52" s="32"/>
      <c r="CFN52" s="30"/>
      <c r="CFO52" s="31"/>
      <c r="CFP52" s="31"/>
      <c r="CFQ52" s="31"/>
      <c r="CFR52" s="31"/>
      <c r="CFS52" s="32"/>
      <c r="CFT52" s="30"/>
      <c r="CFU52" s="31"/>
      <c r="CFV52" s="31"/>
      <c r="CFW52" s="31"/>
      <c r="CFX52" s="31"/>
      <c r="CFY52" s="32"/>
      <c r="CFZ52" s="30"/>
      <c r="CGA52" s="31"/>
      <c r="CGB52" s="31"/>
      <c r="CGC52" s="31"/>
      <c r="CGD52" s="31"/>
      <c r="CGE52" s="32"/>
      <c r="CGF52" s="30"/>
      <c r="CGG52" s="31"/>
      <c r="CGH52" s="31"/>
      <c r="CGI52" s="31"/>
      <c r="CGJ52" s="31"/>
      <c r="CGK52" s="32"/>
      <c r="CGL52" s="30"/>
      <c r="CGM52" s="31"/>
      <c r="CGN52" s="31"/>
      <c r="CGO52" s="31"/>
      <c r="CGP52" s="31"/>
      <c r="CGQ52" s="32"/>
      <c r="CGR52" s="30"/>
      <c r="CGS52" s="31"/>
      <c r="CGT52" s="31"/>
      <c r="CGU52" s="31"/>
      <c r="CGV52" s="31"/>
      <c r="CGW52" s="32"/>
      <c r="CGX52" s="30"/>
      <c r="CGY52" s="31"/>
      <c r="CGZ52" s="31"/>
      <c r="CHA52" s="31"/>
      <c r="CHB52" s="31"/>
      <c r="CHC52" s="32"/>
      <c r="CHD52" s="30"/>
      <c r="CHE52" s="31"/>
      <c r="CHF52" s="31"/>
      <c r="CHG52" s="31"/>
      <c r="CHH52" s="31"/>
      <c r="CHI52" s="32"/>
      <c r="CHJ52" s="30"/>
      <c r="CHK52" s="31"/>
      <c r="CHL52" s="31"/>
      <c r="CHM52" s="31"/>
      <c r="CHN52" s="31"/>
      <c r="CHO52" s="32"/>
      <c r="CHP52" s="30"/>
      <c r="CHQ52" s="31"/>
      <c r="CHR52" s="31"/>
      <c r="CHS52" s="31"/>
      <c r="CHT52" s="31"/>
      <c r="CHU52" s="32"/>
      <c r="CHV52" s="30"/>
      <c r="CHW52" s="31"/>
      <c r="CHX52" s="31"/>
      <c r="CHY52" s="31"/>
      <c r="CHZ52" s="31"/>
      <c r="CIA52" s="32"/>
      <c r="CIB52" s="30"/>
      <c r="CIC52" s="31"/>
      <c r="CID52" s="31"/>
      <c r="CIE52" s="31"/>
      <c r="CIF52" s="31"/>
      <c r="CIG52" s="32"/>
      <c r="CIH52" s="30"/>
      <c r="CII52" s="31"/>
      <c r="CIJ52" s="31"/>
      <c r="CIK52" s="31"/>
      <c r="CIL52" s="31"/>
      <c r="CIM52" s="32"/>
      <c r="CIN52" s="30"/>
      <c r="CIO52" s="31"/>
      <c r="CIP52" s="31"/>
      <c r="CIQ52" s="31"/>
      <c r="CIR52" s="31"/>
      <c r="CIS52" s="32"/>
      <c r="CIT52" s="30"/>
      <c r="CIU52" s="31"/>
      <c r="CIV52" s="31"/>
      <c r="CIW52" s="31"/>
      <c r="CIX52" s="31"/>
      <c r="CIY52" s="32"/>
      <c r="CIZ52" s="30"/>
      <c r="CJA52" s="31"/>
      <c r="CJB52" s="31"/>
      <c r="CJC52" s="31"/>
      <c r="CJD52" s="31"/>
      <c r="CJE52" s="32"/>
      <c r="CJF52" s="30"/>
      <c r="CJG52" s="31"/>
      <c r="CJH52" s="31"/>
      <c r="CJI52" s="31"/>
      <c r="CJJ52" s="31"/>
      <c r="CJK52" s="32"/>
      <c r="CJL52" s="30"/>
      <c r="CJM52" s="31"/>
      <c r="CJN52" s="31"/>
      <c r="CJO52" s="31"/>
      <c r="CJP52" s="31"/>
      <c r="CJQ52" s="32"/>
      <c r="CJR52" s="30"/>
      <c r="CJS52" s="31"/>
      <c r="CJT52" s="31"/>
      <c r="CJU52" s="31"/>
      <c r="CJV52" s="31"/>
      <c r="CJW52" s="32"/>
      <c r="CJX52" s="30"/>
      <c r="CJY52" s="31"/>
      <c r="CJZ52" s="31"/>
      <c r="CKA52" s="31"/>
      <c r="CKB52" s="31"/>
      <c r="CKC52" s="32"/>
      <c r="CKD52" s="30"/>
      <c r="CKE52" s="31"/>
      <c r="CKF52" s="31"/>
      <c r="CKG52" s="31"/>
      <c r="CKH52" s="31"/>
      <c r="CKI52" s="32"/>
      <c r="CKJ52" s="30"/>
      <c r="CKK52" s="31"/>
      <c r="CKL52" s="31"/>
      <c r="CKM52" s="31"/>
      <c r="CKN52" s="31"/>
      <c r="CKO52" s="32"/>
      <c r="CKP52" s="30"/>
      <c r="CKQ52" s="31"/>
      <c r="CKR52" s="31"/>
      <c r="CKS52" s="31"/>
      <c r="CKT52" s="31"/>
      <c r="CKU52" s="32"/>
      <c r="CKV52" s="30"/>
      <c r="CKW52" s="31"/>
      <c r="CKX52" s="31"/>
      <c r="CKY52" s="31"/>
      <c r="CKZ52" s="31"/>
      <c r="CLA52" s="32"/>
      <c r="CLB52" s="30"/>
      <c r="CLC52" s="31"/>
      <c r="CLD52" s="31"/>
      <c r="CLE52" s="31"/>
      <c r="CLF52" s="31"/>
      <c r="CLG52" s="32"/>
      <c r="CLH52" s="30"/>
      <c r="CLI52" s="31"/>
      <c r="CLJ52" s="31"/>
      <c r="CLK52" s="31"/>
      <c r="CLL52" s="31"/>
      <c r="CLM52" s="32"/>
      <c r="CLN52" s="30"/>
      <c r="CLO52" s="31"/>
      <c r="CLP52" s="31"/>
      <c r="CLQ52" s="31"/>
      <c r="CLR52" s="31"/>
      <c r="CLS52" s="32"/>
      <c r="CLT52" s="30"/>
      <c r="CLU52" s="31"/>
      <c r="CLV52" s="31"/>
      <c r="CLW52" s="31"/>
      <c r="CLX52" s="31"/>
      <c r="CLY52" s="32"/>
      <c r="CLZ52" s="30"/>
      <c r="CMA52" s="31"/>
      <c r="CMB52" s="31"/>
      <c r="CMC52" s="31"/>
      <c r="CMD52" s="31"/>
      <c r="CME52" s="32"/>
      <c r="CMF52" s="30"/>
      <c r="CMG52" s="31"/>
      <c r="CMH52" s="31"/>
      <c r="CMI52" s="31"/>
      <c r="CMJ52" s="31"/>
      <c r="CMK52" s="32"/>
      <c r="CML52" s="30"/>
      <c r="CMM52" s="31"/>
      <c r="CMN52" s="31"/>
      <c r="CMO52" s="31"/>
      <c r="CMP52" s="31"/>
      <c r="CMQ52" s="32"/>
      <c r="CMR52" s="30"/>
      <c r="CMS52" s="31"/>
      <c r="CMT52" s="31"/>
      <c r="CMU52" s="31"/>
      <c r="CMV52" s="31"/>
      <c r="CMW52" s="32"/>
      <c r="CMX52" s="30"/>
      <c r="CMY52" s="31"/>
      <c r="CMZ52" s="31"/>
      <c r="CNA52" s="31"/>
      <c r="CNB52" s="31"/>
      <c r="CNC52" s="32"/>
      <c r="CND52" s="30"/>
      <c r="CNE52" s="31"/>
      <c r="CNF52" s="31"/>
      <c r="CNG52" s="31"/>
      <c r="CNH52" s="31"/>
      <c r="CNI52" s="32"/>
      <c r="CNJ52" s="30"/>
      <c r="CNK52" s="31"/>
      <c r="CNL52" s="31"/>
      <c r="CNM52" s="31"/>
      <c r="CNN52" s="31"/>
      <c r="CNO52" s="32"/>
      <c r="CNP52" s="30"/>
      <c r="CNQ52" s="31"/>
      <c r="CNR52" s="31"/>
      <c r="CNS52" s="31"/>
      <c r="CNT52" s="31"/>
      <c r="CNU52" s="32"/>
      <c r="CNV52" s="30"/>
      <c r="CNW52" s="31"/>
      <c r="CNX52" s="31"/>
      <c r="CNY52" s="31"/>
      <c r="CNZ52" s="31"/>
      <c r="COA52" s="32"/>
      <c r="COB52" s="30"/>
      <c r="COC52" s="31"/>
      <c r="COD52" s="31"/>
      <c r="COE52" s="31"/>
      <c r="COF52" s="31"/>
      <c r="COG52" s="32"/>
      <c r="COH52" s="30"/>
      <c r="COI52" s="31"/>
      <c r="COJ52" s="31"/>
      <c r="COK52" s="31"/>
      <c r="COL52" s="31"/>
      <c r="COM52" s="32"/>
      <c r="CON52" s="30"/>
      <c r="COO52" s="31"/>
      <c r="COP52" s="31"/>
      <c r="COQ52" s="31"/>
      <c r="COR52" s="31"/>
      <c r="COS52" s="32"/>
      <c r="COT52" s="30"/>
      <c r="COU52" s="31"/>
      <c r="COV52" s="31"/>
      <c r="COW52" s="31"/>
      <c r="COX52" s="31"/>
      <c r="COY52" s="32"/>
      <c r="COZ52" s="30"/>
      <c r="CPA52" s="31"/>
      <c r="CPB52" s="31"/>
      <c r="CPC52" s="31"/>
      <c r="CPD52" s="31"/>
      <c r="CPE52" s="32"/>
      <c r="CPF52" s="30"/>
      <c r="CPG52" s="31"/>
      <c r="CPH52" s="31"/>
      <c r="CPI52" s="31"/>
      <c r="CPJ52" s="31"/>
      <c r="CPK52" s="32"/>
      <c r="CPL52" s="30"/>
      <c r="CPM52" s="31"/>
      <c r="CPN52" s="31"/>
      <c r="CPO52" s="31"/>
      <c r="CPP52" s="31"/>
      <c r="CPQ52" s="32"/>
      <c r="CPR52" s="30"/>
      <c r="CPS52" s="31"/>
      <c r="CPT52" s="31"/>
      <c r="CPU52" s="31"/>
      <c r="CPV52" s="31"/>
      <c r="CPW52" s="32"/>
      <c r="CPX52" s="30"/>
      <c r="CPY52" s="31"/>
      <c r="CPZ52" s="31"/>
      <c r="CQA52" s="31"/>
      <c r="CQB52" s="31"/>
      <c r="CQC52" s="32"/>
      <c r="CQD52" s="30"/>
      <c r="CQE52" s="31"/>
      <c r="CQF52" s="31"/>
      <c r="CQG52" s="31"/>
      <c r="CQH52" s="31"/>
      <c r="CQI52" s="32"/>
      <c r="CQJ52" s="30"/>
      <c r="CQK52" s="31"/>
      <c r="CQL52" s="31"/>
      <c r="CQM52" s="31"/>
      <c r="CQN52" s="31"/>
      <c r="CQO52" s="32"/>
      <c r="CQP52" s="30"/>
      <c r="CQQ52" s="31"/>
      <c r="CQR52" s="31"/>
      <c r="CQS52" s="31"/>
      <c r="CQT52" s="31"/>
      <c r="CQU52" s="32"/>
      <c r="CQV52" s="30"/>
      <c r="CQW52" s="31"/>
      <c r="CQX52" s="31"/>
      <c r="CQY52" s="31"/>
      <c r="CQZ52" s="31"/>
      <c r="CRA52" s="32"/>
      <c r="CRB52" s="30"/>
      <c r="CRC52" s="31"/>
      <c r="CRD52" s="31"/>
      <c r="CRE52" s="31"/>
      <c r="CRF52" s="31"/>
      <c r="CRG52" s="32"/>
      <c r="CRH52" s="30"/>
      <c r="CRI52" s="31"/>
      <c r="CRJ52" s="31"/>
      <c r="CRK52" s="31"/>
      <c r="CRL52" s="31"/>
      <c r="CRM52" s="32"/>
      <c r="CRN52" s="30"/>
      <c r="CRO52" s="31"/>
      <c r="CRP52" s="31"/>
      <c r="CRQ52" s="31"/>
      <c r="CRR52" s="31"/>
      <c r="CRS52" s="32"/>
      <c r="CRT52" s="30"/>
      <c r="CRU52" s="31"/>
      <c r="CRV52" s="31"/>
      <c r="CRW52" s="31"/>
      <c r="CRX52" s="31"/>
      <c r="CRY52" s="32"/>
      <c r="CRZ52" s="30"/>
      <c r="CSA52" s="31"/>
      <c r="CSB52" s="31"/>
      <c r="CSC52" s="31"/>
      <c r="CSD52" s="31"/>
      <c r="CSE52" s="32"/>
      <c r="CSF52" s="30"/>
      <c r="CSG52" s="31"/>
      <c r="CSH52" s="31"/>
      <c r="CSI52" s="31"/>
      <c r="CSJ52" s="31"/>
      <c r="CSK52" s="32"/>
      <c r="CSL52" s="30"/>
      <c r="CSM52" s="31"/>
      <c r="CSN52" s="31"/>
      <c r="CSO52" s="31"/>
      <c r="CSP52" s="31"/>
      <c r="CSQ52" s="32"/>
      <c r="CSR52" s="30"/>
      <c r="CSS52" s="31"/>
      <c r="CST52" s="31"/>
      <c r="CSU52" s="31"/>
      <c r="CSV52" s="31"/>
      <c r="CSW52" s="32"/>
      <c r="CSX52" s="30"/>
      <c r="CSY52" s="31"/>
      <c r="CSZ52" s="31"/>
      <c r="CTA52" s="31"/>
      <c r="CTB52" s="31"/>
      <c r="CTC52" s="32"/>
      <c r="CTD52" s="30"/>
      <c r="CTE52" s="31"/>
      <c r="CTF52" s="31"/>
      <c r="CTG52" s="31"/>
      <c r="CTH52" s="31"/>
      <c r="CTI52" s="32"/>
      <c r="CTJ52" s="30"/>
      <c r="CTK52" s="31"/>
      <c r="CTL52" s="31"/>
      <c r="CTM52" s="31"/>
      <c r="CTN52" s="31"/>
      <c r="CTO52" s="32"/>
      <c r="CTP52" s="30"/>
      <c r="CTQ52" s="31"/>
      <c r="CTR52" s="31"/>
      <c r="CTS52" s="31"/>
      <c r="CTT52" s="31"/>
      <c r="CTU52" s="32"/>
      <c r="CTV52" s="30"/>
      <c r="CTW52" s="31"/>
      <c r="CTX52" s="31"/>
      <c r="CTY52" s="31"/>
      <c r="CTZ52" s="31"/>
      <c r="CUA52" s="32"/>
      <c r="CUB52" s="30"/>
      <c r="CUC52" s="31"/>
      <c r="CUD52" s="31"/>
      <c r="CUE52" s="31"/>
      <c r="CUF52" s="31"/>
      <c r="CUG52" s="32"/>
      <c r="CUH52" s="30"/>
      <c r="CUI52" s="31"/>
      <c r="CUJ52" s="31"/>
      <c r="CUK52" s="31"/>
      <c r="CUL52" s="31"/>
      <c r="CUM52" s="32"/>
      <c r="CUN52" s="30"/>
      <c r="CUO52" s="31"/>
      <c r="CUP52" s="31"/>
      <c r="CUQ52" s="31"/>
      <c r="CUR52" s="31"/>
      <c r="CUS52" s="32"/>
      <c r="CUT52" s="30"/>
      <c r="CUU52" s="31"/>
      <c r="CUV52" s="31"/>
      <c r="CUW52" s="31"/>
      <c r="CUX52" s="31"/>
      <c r="CUY52" s="32"/>
      <c r="CUZ52" s="30"/>
      <c r="CVA52" s="31"/>
      <c r="CVB52" s="31"/>
      <c r="CVC52" s="31"/>
      <c r="CVD52" s="31"/>
      <c r="CVE52" s="32"/>
      <c r="CVF52" s="30"/>
      <c r="CVG52" s="31"/>
      <c r="CVH52" s="31"/>
      <c r="CVI52" s="31"/>
      <c r="CVJ52" s="31"/>
      <c r="CVK52" s="32"/>
      <c r="CVL52" s="30"/>
      <c r="CVM52" s="31"/>
      <c r="CVN52" s="31"/>
      <c r="CVO52" s="31"/>
      <c r="CVP52" s="31"/>
      <c r="CVQ52" s="32"/>
      <c r="CVR52" s="30"/>
      <c r="CVS52" s="31"/>
      <c r="CVT52" s="31"/>
      <c r="CVU52" s="31"/>
      <c r="CVV52" s="31"/>
      <c r="CVW52" s="32"/>
      <c r="CVX52" s="30"/>
      <c r="CVY52" s="31"/>
      <c r="CVZ52" s="31"/>
      <c r="CWA52" s="31"/>
      <c r="CWB52" s="31"/>
      <c r="CWC52" s="32"/>
      <c r="CWD52" s="30"/>
      <c r="CWE52" s="31"/>
      <c r="CWF52" s="31"/>
      <c r="CWG52" s="31"/>
      <c r="CWH52" s="31"/>
      <c r="CWI52" s="32"/>
      <c r="CWJ52" s="30"/>
      <c r="CWK52" s="31"/>
      <c r="CWL52" s="31"/>
      <c r="CWM52" s="31"/>
      <c r="CWN52" s="31"/>
      <c r="CWO52" s="32"/>
      <c r="CWP52" s="30"/>
      <c r="CWQ52" s="31"/>
      <c r="CWR52" s="31"/>
      <c r="CWS52" s="31"/>
      <c r="CWT52" s="31"/>
      <c r="CWU52" s="32"/>
      <c r="CWV52" s="30"/>
      <c r="CWW52" s="31"/>
      <c r="CWX52" s="31"/>
      <c r="CWY52" s="31"/>
      <c r="CWZ52" s="31"/>
      <c r="CXA52" s="32"/>
      <c r="CXB52" s="30"/>
      <c r="CXC52" s="31"/>
      <c r="CXD52" s="31"/>
      <c r="CXE52" s="31"/>
      <c r="CXF52" s="31"/>
      <c r="CXG52" s="32"/>
      <c r="CXH52" s="30"/>
      <c r="CXI52" s="31"/>
      <c r="CXJ52" s="31"/>
      <c r="CXK52" s="31"/>
      <c r="CXL52" s="31"/>
      <c r="CXM52" s="32"/>
      <c r="CXN52" s="30"/>
      <c r="CXO52" s="31"/>
      <c r="CXP52" s="31"/>
      <c r="CXQ52" s="31"/>
      <c r="CXR52" s="31"/>
      <c r="CXS52" s="32"/>
      <c r="CXT52" s="30"/>
      <c r="CXU52" s="31"/>
      <c r="CXV52" s="31"/>
      <c r="CXW52" s="31"/>
      <c r="CXX52" s="31"/>
      <c r="CXY52" s="32"/>
      <c r="CXZ52" s="30"/>
      <c r="CYA52" s="31"/>
      <c r="CYB52" s="31"/>
      <c r="CYC52" s="31"/>
      <c r="CYD52" s="31"/>
      <c r="CYE52" s="32"/>
      <c r="CYF52" s="30"/>
      <c r="CYG52" s="31"/>
      <c r="CYH52" s="31"/>
      <c r="CYI52" s="31"/>
      <c r="CYJ52" s="31"/>
      <c r="CYK52" s="32"/>
      <c r="CYL52" s="30"/>
      <c r="CYM52" s="31"/>
      <c r="CYN52" s="31"/>
      <c r="CYO52" s="31"/>
      <c r="CYP52" s="31"/>
      <c r="CYQ52" s="32"/>
      <c r="CYR52" s="30"/>
      <c r="CYS52" s="31"/>
      <c r="CYT52" s="31"/>
      <c r="CYU52" s="31"/>
      <c r="CYV52" s="31"/>
      <c r="CYW52" s="32"/>
      <c r="CYX52" s="30"/>
      <c r="CYY52" s="31"/>
      <c r="CYZ52" s="31"/>
      <c r="CZA52" s="31"/>
      <c r="CZB52" s="31"/>
      <c r="CZC52" s="32"/>
      <c r="CZD52" s="30"/>
      <c r="CZE52" s="31"/>
      <c r="CZF52" s="31"/>
      <c r="CZG52" s="31"/>
      <c r="CZH52" s="31"/>
      <c r="CZI52" s="32"/>
      <c r="CZJ52" s="30"/>
      <c r="CZK52" s="31"/>
      <c r="CZL52" s="31"/>
      <c r="CZM52" s="31"/>
      <c r="CZN52" s="31"/>
      <c r="CZO52" s="32"/>
      <c r="CZP52" s="30"/>
      <c r="CZQ52" s="31"/>
      <c r="CZR52" s="31"/>
      <c r="CZS52" s="31"/>
      <c r="CZT52" s="31"/>
      <c r="CZU52" s="32"/>
      <c r="CZV52" s="30"/>
      <c r="CZW52" s="31"/>
      <c r="CZX52" s="31"/>
      <c r="CZY52" s="31"/>
      <c r="CZZ52" s="31"/>
      <c r="DAA52" s="32"/>
      <c r="DAB52" s="30"/>
      <c r="DAC52" s="31"/>
      <c r="DAD52" s="31"/>
      <c r="DAE52" s="31"/>
      <c r="DAF52" s="31"/>
      <c r="DAG52" s="32"/>
      <c r="DAH52" s="30"/>
      <c r="DAI52" s="31"/>
      <c r="DAJ52" s="31"/>
      <c r="DAK52" s="31"/>
      <c r="DAL52" s="31"/>
      <c r="DAM52" s="32"/>
      <c r="DAN52" s="30"/>
      <c r="DAO52" s="31"/>
      <c r="DAP52" s="31"/>
      <c r="DAQ52" s="31"/>
      <c r="DAR52" s="31"/>
      <c r="DAS52" s="32"/>
      <c r="DAT52" s="30"/>
      <c r="DAU52" s="31"/>
      <c r="DAV52" s="31"/>
      <c r="DAW52" s="31"/>
      <c r="DAX52" s="31"/>
      <c r="DAY52" s="32"/>
      <c r="DAZ52" s="30"/>
      <c r="DBA52" s="31"/>
      <c r="DBB52" s="31"/>
      <c r="DBC52" s="31"/>
      <c r="DBD52" s="31"/>
      <c r="DBE52" s="32"/>
      <c r="DBF52" s="30"/>
      <c r="DBG52" s="31"/>
      <c r="DBH52" s="31"/>
      <c r="DBI52" s="31"/>
      <c r="DBJ52" s="31"/>
      <c r="DBK52" s="32"/>
      <c r="DBL52" s="30"/>
      <c r="DBM52" s="31"/>
      <c r="DBN52" s="31"/>
      <c r="DBO52" s="31"/>
      <c r="DBP52" s="31"/>
      <c r="DBQ52" s="32"/>
      <c r="DBR52" s="30"/>
      <c r="DBS52" s="31"/>
      <c r="DBT52" s="31"/>
      <c r="DBU52" s="31"/>
      <c r="DBV52" s="31"/>
      <c r="DBW52" s="32"/>
      <c r="DBX52" s="30"/>
      <c r="DBY52" s="31"/>
      <c r="DBZ52" s="31"/>
      <c r="DCA52" s="31"/>
      <c r="DCB52" s="31"/>
      <c r="DCC52" s="32"/>
      <c r="DCD52" s="30"/>
      <c r="DCE52" s="31"/>
      <c r="DCF52" s="31"/>
      <c r="DCG52" s="31"/>
      <c r="DCH52" s="31"/>
      <c r="DCI52" s="32"/>
      <c r="DCJ52" s="30"/>
      <c r="DCK52" s="31"/>
      <c r="DCL52" s="31"/>
      <c r="DCM52" s="31"/>
      <c r="DCN52" s="31"/>
      <c r="DCO52" s="32"/>
      <c r="DCP52" s="30"/>
      <c r="DCQ52" s="31"/>
      <c r="DCR52" s="31"/>
      <c r="DCS52" s="31"/>
      <c r="DCT52" s="31"/>
      <c r="DCU52" s="32"/>
      <c r="DCV52" s="30"/>
      <c r="DCW52" s="31"/>
      <c r="DCX52" s="31"/>
      <c r="DCY52" s="31"/>
      <c r="DCZ52" s="31"/>
      <c r="DDA52" s="32"/>
      <c r="DDB52" s="30"/>
      <c r="DDC52" s="31"/>
      <c r="DDD52" s="31"/>
      <c r="DDE52" s="31"/>
      <c r="DDF52" s="31"/>
      <c r="DDG52" s="32"/>
      <c r="DDH52" s="30"/>
      <c r="DDI52" s="31"/>
      <c r="DDJ52" s="31"/>
      <c r="DDK52" s="31"/>
      <c r="DDL52" s="31"/>
      <c r="DDM52" s="32"/>
      <c r="DDN52" s="30"/>
      <c r="DDO52" s="31"/>
      <c r="DDP52" s="31"/>
      <c r="DDQ52" s="31"/>
      <c r="DDR52" s="31"/>
      <c r="DDS52" s="32"/>
      <c r="DDT52" s="30"/>
      <c r="DDU52" s="31"/>
      <c r="DDV52" s="31"/>
      <c r="DDW52" s="31"/>
      <c r="DDX52" s="31"/>
      <c r="DDY52" s="32"/>
      <c r="DDZ52" s="30"/>
      <c r="DEA52" s="31"/>
      <c r="DEB52" s="31"/>
      <c r="DEC52" s="31"/>
      <c r="DED52" s="31"/>
      <c r="DEE52" s="32"/>
      <c r="DEF52" s="30"/>
      <c r="DEG52" s="31"/>
      <c r="DEH52" s="31"/>
      <c r="DEI52" s="31"/>
      <c r="DEJ52" s="31"/>
      <c r="DEK52" s="32"/>
      <c r="DEL52" s="30"/>
      <c r="DEM52" s="31"/>
      <c r="DEN52" s="31"/>
      <c r="DEO52" s="31"/>
      <c r="DEP52" s="31"/>
      <c r="DEQ52" s="32"/>
      <c r="DER52" s="30"/>
      <c r="DES52" s="31"/>
      <c r="DET52" s="31"/>
      <c r="DEU52" s="31"/>
      <c r="DEV52" s="31"/>
      <c r="DEW52" s="32"/>
      <c r="DEX52" s="30"/>
      <c r="DEY52" s="31"/>
      <c r="DEZ52" s="31"/>
      <c r="DFA52" s="31"/>
      <c r="DFB52" s="31"/>
      <c r="DFC52" s="32"/>
      <c r="DFD52" s="30"/>
      <c r="DFE52" s="31"/>
      <c r="DFF52" s="31"/>
      <c r="DFG52" s="31"/>
      <c r="DFH52" s="31"/>
      <c r="DFI52" s="32"/>
      <c r="DFJ52" s="30"/>
      <c r="DFK52" s="31"/>
      <c r="DFL52" s="31"/>
      <c r="DFM52" s="31"/>
      <c r="DFN52" s="31"/>
      <c r="DFO52" s="32"/>
      <c r="DFP52" s="30"/>
      <c r="DFQ52" s="31"/>
      <c r="DFR52" s="31"/>
      <c r="DFS52" s="31"/>
      <c r="DFT52" s="31"/>
      <c r="DFU52" s="32"/>
      <c r="DFV52" s="30"/>
      <c r="DFW52" s="31"/>
      <c r="DFX52" s="31"/>
      <c r="DFY52" s="31"/>
      <c r="DFZ52" s="31"/>
      <c r="DGA52" s="32"/>
      <c r="DGB52" s="30"/>
      <c r="DGC52" s="31"/>
      <c r="DGD52" s="31"/>
      <c r="DGE52" s="31"/>
      <c r="DGF52" s="31"/>
      <c r="DGG52" s="32"/>
      <c r="DGH52" s="30"/>
      <c r="DGI52" s="31"/>
      <c r="DGJ52" s="31"/>
      <c r="DGK52" s="31"/>
      <c r="DGL52" s="31"/>
      <c r="DGM52" s="32"/>
      <c r="DGN52" s="30"/>
      <c r="DGO52" s="31"/>
      <c r="DGP52" s="31"/>
      <c r="DGQ52" s="31"/>
      <c r="DGR52" s="31"/>
      <c r="DGS52" s="32"/>
      <c r="DGT52" s="30"/>
      <c r="DGU52" s="31"/>
      <c r="DGV52" s="31"/>
      <c r="DGW52" s="31"/>
      <c r="DGX52" s="31"/>
      <c r="DGY52" s="32"/>
      <c r="DGZ52" s="30"/>
      <c r="DHA52" s="31"/>
      <c r="DHB52" s="31"/>
      <c r="DHC52" s="31"/>
      <c r="DHD52" s="31"/>
      <c r="DHE52" s="32"/>
      <c r="DHF52" s="30"/>
      <c r="DHG52" s="31"/>
      <c r="DHH52" s="31"/>
      <c r="DHI52" s="31"/>
      <c r="DHJ52" s="31"/>
      <c r="DHK52" s="32"/>
      <c r="DHL52" s="30"/>
      <c r="DHM52" s="31"/>
      <c r="DHN52" s="31"/>
      <c r="DHO52" s="31"/>
      <c r="DHP52" s="31"/>
      <c r="DHQ52" s="32"/>
      <c r="DHR52" s="30"/>
      <c r="DHS52" s="31"/>
      <c r="DHT52" s="31"/>
      <c r="DHU52" s="31"/>
      <c r="DHV52" s="31"/>
      <c r="DHW52" s="32"/>
      <c r="DHX52" s="30"/>
      <c r="DHY52" s="31"/>
      <c r="DHZ52" s="31"/>
      <c r="DIA52" s="31"/>
      <c r="DIB52" s="31"/>
      <c r="DIC52" s="32"/>
      <c r="DID52" s="30"/>
      <c r="DIE52" s="31"/>
      <c r="DIF52" s="31"/>
      <c r="DIG52" s="31"/>
      <c r="DIH52" s="31"/>
      <c r="DII52" s="32"/>
      <c r="DIJ52" s="30"/>
      <c r="DIK52" s="31"/>
      <c r="DIL52" s="31"/>
      <c r="DIM52" s="31"/>
      <c r="DIN52" s="31"/>
      <c r="DIO52" s="32"/>
      <c r="DIP52" s="30"/>
      <c r="DIQ52" s="31"/>
      <c r="DIR52" s="31"/>
      <c r="DIS52" s="31"/>
      <c r="DIT52" s="31"/>
      <c r="DIU52" s="32"/>
      <c r="DIV52" s="30"/>
      <c r="DIW52" s="31"/>
      <c r="DIX52" s="31"/>
      <c r="DIY52" s="31"/>
      <c r="DIZ52" s="31"/>
      <c r="DJA52" s="32"/>
      <c r="DJB52" s="30"/>
      <c r="DJC52" s="31"/>
      <c r="DJD52" s="31"/>
      <c r="DJE52" s="31"/>
      <c r="DJF52" s="31"/>
      <c r="DJG52" s="32"/>
      <c r="DJH52" s="30"/>
      <c r="DJI52" s="31"/>
      <c r="DJJ52" s="31"/>
      <c r="DJK52" s="31"/>
      <c r="DJL52" s="31"/>
      <c r="DJM52" s="32"/>
      <c r="DJN52" s="30"/>
      <c r="DJO52" s="31"/>
      <c r="DJP52" s="31"/>
      <c r="DJQ52" s="31"/>
      <c r="DJR52" s="31"/>
      <c r="DJS52" s="32"/>
      <c r="DJT52" s="30"/>
      <c r="DJU52" s="31"/>
      <c r="DJV52" s="31"/>
      <c r="DJW52" s="31"/>
      <c r="DJX52" s="31"/>
      <c r="DJY52" s="32"/>
      <c r="DJZ52" s="30"/>
      <c r="DKA52" s="31"/>
      <c r="DKB52" s="31"/>
      <c r="DKC52" s="31"/>
      <c r="DKD52" s="31"/>
      <c r="DKE52" s="32"/>
      <c r="DKF52" s="30"/>
      <c r="DKG52" s="31"/>
      <c r="DKH52" s="31"/>
      <c r="DKI52" s="31"/>
      <c r="DKJ52" s="31"/>
      <c r="DKK52" s="32"/>
      <c r="DKL52" s="30"/>
      <c r="DKM52" s="31"/>
      <c r="DKN52" s="31"/>
      <c r="DKO52" s="31"/>
      <c r="DKP52" s="31"/>
      <c r="DKQ52" s="32"/>
      <c r="DKR52" s="30"/>
      <c r="DKS52" s="31"/>
      <c r="DKT52" s="31"/>
      <c r="DKU52" s="31"/>
      <c r="DKV52" s="31"/>
      <c r="DKW52" s="32"/>
      <c r="DKX52" s="30"/>
      <c r="DKY52" s="31"/>
      <c r="DKZ52" s="31"/>
      <c r="DLA52" s="31"/>
      <c r="DLB52" s="31"/>
      <c r="DLC52" s="32"/>
      <c r="DLD52" s="30"/>
      <c r="DLE52" s="31"/>
      <c r="DLF52" s="31"/>
      <c r="DLG52" s="31"/>
      <c r="DLH52" s="31"/>
      <c r="DLI52" s="32"/>
      <c r="DLJ52" s="30"/>
      <c r="DLK52" s="31"/>
      <c r="DLL52" s="31"/>
      <c r="DLM52" s="31"/>
      <c r="DLN52" s="31"/>
      <c r="DLO52" s="32"/>
      <c r="DLP52" s="30"/>
      <c r="DLQ52" s="31"/>
      <c r="DLR52" s="31"/>
      <c r="DLS52" s="31"/>
      <c r="DLT52" s="31"/>
      <c r="DLU52" s="32"/>
      <c r="DLV52" s="30"/>
      <c r="DLW52" s="31"/>
      <c r="DLX52" s="31"/>
      <c r="DLY52" s="31"/>
      <c r="DLZ52" s="31"/>
      <c r="DMA52" s="32"/>
      <c r="DMB52" s="30"/>
      <c r="DMC52" s="31"/>
      <c r="DMD52" s="31"/>
      <c r="DME52" s="31"/>
      <c r="DMF52" s="31"/>
      <c r="DMG52" s="32"/>
      <c r="DMH52" s="30"/>
      <c r="DMI52" s="31"/>
      <c r="DMJ52" s="31"/>
      <c r="DMK52" s="31"/>
      <c r="DML52" s="31"/>
      <c r="DMM52" s="32"/>
      <c r="DMN52" s="30"/>
      <c r="DMO52" s="31"/>
      <c r="DMP52" s="31"/>
      <c r="DMQ52" s="31"/>
      <c r="DMR52" s="31"/>
      <c r="DMS52" s="32"/>
      <c r="DMT52" s="30"/>
      <c r="DMU52" s="31"/>
      <c r="DMV52" s="31"/>
      <c r="DMW52" s="31"/>
      <c r="DMX52" s="31"/>
      <c r="DMY52" s="32"/>
      <c r="DMZ52" s="30"/>
      <c r="DNA52" s="31"/>
      <c r="DNB52" s="31"/>
      <c r="DNC52" s="31"/>
      <c r="DND52" s="31"/>
      <c r="DNE52" s="32"/>
      <c r="DNF52" s="30"/>
      <c r="DNG52" s="31"/>
      <c r="DNH52" s="31"/>
      <c r="DNI52" s="31"/>
      <c r="DNJ52" s="31"/>
      <c r="DNK52" s="32"/>
      <c r="DNL52" s="30"/>
      <c r="DNM52" s="31"/>
      <c r="DNN52" s="31"/>
      <c r="DNO52" s="31"/>
      <c r="DNP52" s="31"/>
      <c r="DNQ52" s="32"/>
      <c r="DNR52" s="30"/>
      <c r="DNS52" s="31"/>
      <c r="DNT52" s="31"/>
      <c r="DNU52" s="31"/>
      <c r="DNV52" s="31"/>
      <c r="DNW52" s="32"/>
      <c r="DNX52" s="30"/>
      <c r="DNY52" s="31"/>
      <c r="DNZ52" s="31"/>
      <c r="DOA52" s="31"/>
      <c r="DOB52" s="31"/>
      <c r="DOC52" s="32"/>
      <c r="DOD52" s="30"/>
      <c r="DOE52" s="31"/>
      <c r="DOF52" s="31"/>
      <c r="DOG52" s="31"/>
      <c r="DOH52" s="31"/>
      <c r="DOI52" s="32"/>
      <c r="DOJ52" s="30"/>
      <c r="DOK52" s="31"/>
      <c r="DOL52" s="31"/>
      <c r="DOM52" s="31"/>
      <c r="DON52" s="31"/>
      <c r="DOO52" s="32"/>
      <c r="DOP52" s="30"/>
      <c r="DOQ52" s="31"/>
      <c r="DOR52" s="31"/>
      <c r="DOS52" s="31"/>
      <c r="DOT52" s="31"/>
      <c r="DOU52" s="32"/>
      <c r="DOV52" s="30"/>
      <c r="DOW52" s="31"/>
      <c r="DOX52" s="31"/>
      <c r="DOY52" s="31"/>
      <c r="DOZ52" s="31"/>
      <c r="DPA52" s="32"/>
      <c r="DPB52" s="30"/>
      <c r="DPC52" s="31"/>
      <c r="DPD52" s="31"/>
      <c r="DPE52" s="31"/>
      <c r="DPF52" s="31"/>
      <c r="DPG52" s="32"/>
      <c r="DPH52" s="30"/>
      <c r="DPI52" s="31"/>
      <c r="DPJ52" s="31"/>
      <c r="DPK52" s="31"/>
      <c r="DPL52" s="31"/>
      <c r="DPM52" s="32"/>
      <c r="DPN52" s="30"/>
      <c r="DPO52" s="31"/>
      <c r="DPP52" s="31"/>
      <c r="DPQ52" s="31"/>
      <c r="DPR52" s="31"/>
      <c r="DPS52" s="32"/>
      <c r="DPT52" s="30"/>
      <c r="DPU52" s="31"/>
      <c r="DPV52" s="31"/>
      <c r="DPW52" s="31"/>
      <c r="DPX52" s="31"/>
      <c r="DPY52" s="32"/>
      <c r="DPZ52" s="30"/>
      <c r="DQA52" s="31"/>
      <c r="DQB52" s="31"/>
      <c r="DQC52" s="31"/>
      <c r="DQD52" s="31"/>
      <c r="DQE52" s="32"/>
      <c r="DQF52" s="30"/>
      <c r="DQG52" s="31"/>
      <c r="DQH52" s="31"/>
      <c r="DQI52" s="31"/>
      <c r="DQJ52" s="31"/>
      <c r="DQK52" s="32"/>
      <c r="DQL52" s="30"/>
      <c r="DQM52" s="31"/>
      <c r="DQN52" s="31"/>
      <c r="DQO52" s="31"/>
      <c r="DQP52" s="31"/>
      <c r="DQQ52" s="32"/>
      <c r="DQR52" s="30"/>
      <c r="DQS52" s="31"/>
      <c r="DQT52" s="31"/>
      <c r="DQU52" s="31"/>
      <c r="DQV52" s="31"/>
      <c r="DQW52" s="32"/>
      <c r="DQX52" s="30"/>
      <c r="DQY52" s="31"/>
      <c r="DQZ52" s="31"/>
      <c r="DRA52" s="31"/>
      <c r="DRB52" s="31"/>
      <c r="DRC52" s="32"/>
      <c r="DRD52" s="30"/>
      <c r="DRE52" s="31"/>
      <c r="DRF52" s="31"/>
      <c r="DRG52" s="31"/>
      <c r="DRH52" s="31"/>
      <c r="DRI52" s="32"/>
      <c r="DRJ52" s="30"/>
      <c r="DRK52" s="31"/>
      <c r="DRL52" s="31"/>
      <c r="DRM52" s="31"/>
      <c r="DRN52" s="31"/>
      <c r="DRO52" s="32"/>
      <c r="DRP52" s="30"/>
      <c r="DRQ52" s="31"/>
      <c r="DRR52" s="31"/>
      <c r="DRS52" s="31"/>
      <c r="DRT52" s="31"/>
      <c r="DRU52" s="32"/>
      <c r="DRV52" s="30"/>
      <c r="DRW52" s="31"/>
      <c r="DRX52" s="31"/>
      <c r="DRY52" s="31"/>
      <c r="DRZ52" s="31"/>
      <c r="DSA52" s="32"/>
      <c r="DSB52" s="30"/>
      <c r="DSC52" s="31"/>
      <c r="DSD52" s="31"/>
      <c r="DSE52" s="31"/>
      <c r="DSF52" s="31"/>
      <c r="DSG52" s="32"/>
      <c r="DSH52" s="30"/>
      <c r="DSI52" s="31"/>
      <c r="DSJ52" s="31"/>
      <c r="DSK52" s="31"/>
      <c r="DSL52" s="31"/>
      <c r="DSM52" s="32"/>
      <c r="DSN52" s="30"/>
      <c r="DSO52" s="31"/>
      <c r="DSP52" s="31"/>
      <c r="DSQ52" s="31"/>
      <c r="DSR52" s="31"/>
      <c r="DSS52" s="32"/>
      <c r="DST52" s="30"/>
      <c r="DSU52" s="31"/>
      <c r="DSV52" s="31"/>
      <c r="DSW52" s="31"/>
      <c r="DSX52" s="31"/>
      <c r="DSY52" s="32"/>
      <c r="DSZ52" s="30"/>
      <c r="DTA52" s="31"/>
      <c r="DTB52" s="31"/>
      <c r="DTC52" s="31"/>
      <c r="DTD52" s="31"/>
      <c r="DTE52" s="32"/>
      <c r="DTF52" s="30"/>
      <c r="DTG52" s="31"/>
      <c r="DTH52" s="31"/>
      <c r="DTI52" s="31"/>
      <c r="DTJ52" s="31"/>
      <c r="DTK52" s="32"/>
      <c r="DTL52" s="30"/>
      <c r="DTM52" s="31"/>
      <c r="DTN52" s="31"/>
      <c r="DTO52" s="31"/>
      <c r="DTP52" s="31"/>
      <c r="DTQ52" s="32"/>
      <c r="DTR52" s="30"/>
      <c r="DTS52" s="31"/>
      <c r="DTT52" s="31"/>
      <c r="DTU52" s="31"/>
      <c r="DTV52" s="31"/>
      <c r="DTW52" s="32"/>
      <c r="DTX52" s="30"/>
      <c r="DTY52" s="31"/>
      <c r="DTZ52" s="31"/>
      <c r="DUA52" s="31"/>
      <c r="DUB52" s="31"/>
      <c r="DUC52" s="32"/>
      <c r="DUD52" s="30"/>
      <c r="DUE52" s="31"/>
      <c r="DUF52" s="31"/>
      <c r="DUG52" s="31"/>
      <c r="DUH52" s="31"/>
      <c r="DUI52" s="32"/>
      <c r="DUJ52" s="30"/>
      <c r="DUK52" s="31"/>
      <c r="DUL52" s="31"/>
      <c r="DUM52" s="31"/>
      <c r="DUN52" s="31"/>
      <c r="DUO52" s="32"/>
      <c r="DUP52" s="30"/>
      <c r="DUQ52" s="31"/>
      <c r="DUR52" s="31"/>
      <c r="DUS52" s="31"/>
      <c r="DUT52" s="31"/>
      <c r="DUU52" s="32"/>
      <c r="DUV52" s="30"/>
      <c r="DUW52" s="31"/>
      <c r="DUX52" s="31"/>
      <c r="DUY52" s="31"/>
      <c r="DUZ52" s="31"/>
      <c r="DVA52" s="32"/>
      <c r="DVB52" s="30"/>
      <c r="DVC52" s="31"/>
      <c r="DVD52" s="31"/>
      <c r="DVE52" s="31"/>
      <c r="DVF52" s="31"/>
      <c r="DVG52" s="32"/>
      <c r="DVH52" s="30"/>
      <c r="DVI52" s="31"/>
      <c r="DVJ52" s="31"/>
      <c r="DVK52" s="31"/>
      <c r="DVL52" s="31"/>
      <c r="DVM52" s="32"/>
      <c r="DVN52" s="30"/>
      <c r="DVO52" s="31"/>
      <c r="DVP52" s="31"/>
      <c r="DVQ52" s="31"/>
      <c r="DVR52" s="31"/>
      <c r="DVS52" s="32"/>
      <c r="DVT52" s="30"/>
      <c r="DVU52" s="31"/>
      <c r="DVV52" s="31"/>
      <c r="DVW52" s="31"/>
      <c r="DVX52" s="31"/>
      <c r="DVY52" s="32"/>
      <c r="DVZ52" s="30"/>
      <c r="DWA52" s="31"/>
      <c r="DWB52" s="31"/>
      <c r="DWC52" s="31"/>
      <c r="DWD52" s="31"/>
      <c r="DWE52" s="32"/>
      <c r="DWF52" s="30"/>
      <c r="DWG52" s="31"/>
      <c r="DWH52" s="31"/>
      <c r="DWI52" s="31"/>
      <c r="DWJ52" s="31"/>
      <c r="DWK52" s="32"/>
      <c r="DWL52" s="30"/>
      <c r="DWM52" s="31"/>
      <c r="DWN52" s="31"/>
      <c r="DWO52" s="31"/>
      <c r="DWP52" s="31"/>
      <c r="DWQ52" s="32"/>
      <c r="DWR52" s="30"/>
      <c r="DWS52" s="31"/>
      <c r="DWT52" s="31"/>
      <c r="DWU52" s="31"/>
      <c r="DWV52" s="31"/>
      <c r="DWW52" s="32"/>
      <c r="DWX52" s="30"/>
      <c r="DWY52" s="31"/>
      <c r="DWZ52" s="31"/>
      <c r="DXA52" s="31"/>
      <c r="DXB52" s="31"/>
      <c r="DXC52" s="32"/>
      <c r="DXD52" s="30"/>
      <c r="DXE52" s="31"/>
      <c r="DXF52" s="31"/>
      <c r="DXG52" s="31"/>
      <c r="DXH52" s="31"/>
      <c r="DXI52" s="32"/>
      <c r="DXJ52" s="30"/>
      <c r="DXK52" s="31"/>
      <c r="DXL52" s="31"/>
      <c r="DXM52" s="31"/>
      <c r="DXN52" s="31"/>
      <c r="DXO52" s="32"/>
      <c r="DXP52" s="30"/>
      <c r="DXQ52" s="31"/>
      <c r="DXR52" s="31"/>
      <c r="DXS52" s="31"/>
      <c r="DXT52" s="31"/>
      <c r="DXU52" s="32"/>
      <c r="DXV52" s="30"/>
      <c r="DXW52" s="31"/>
      <c r="DXX52" s="31"/>
      <c r="DXY52" s="31"/>
      <c r="DXZ52" s="31"/>
      <c r="DYA52" s="32"/>
      <c r="DYB52" s="30"/>
      <c r="DYC52" s="31"/>
      <c r="DYD52" s="31"/>
      <c r="DYE52" s="31"/>
      <c r="DYF52" s="31"/>
      <c r="DYG52" s="32"/>
      <c r="DYH52" s="30"/>
      <c r="DYI52" s="31"/>
      <c r="DYJ52" s="31"/>
      <c r="DYK52" s="31"/>
      <c r="DYL52" s="31"/>
      <c r="DYM52" s="32"/>
      <c r="DYN52" s="30"/>
      <c r="DYO52" s="31"/>
      <c r="DYP52" s="31"/>
      <c r="DYQ52" s="31"/>
      <c r="DYR52" s="31"/>
      <c r="DYS52" s="32"/>
      <c r="DYT52" s="30"/>
      <c r="DYU52" s="31"/>
      <c r="DYV52" s="31"/>
      <c r="DYW52" s="31"/>
      <c r="DYX52" s="31"/>
      <c r="DYY52" s="32"/>
      <c r="DYZ52" s="30"/>
      <c r="DZA52" s="31"/>
      <c r="DZB52" s="31"/>
      <c r="DZC52" s="31"/>
      <c r="DZD52" s="31"/>
      <c r="DZE52" s="32"/>
      <c r="DZF52" s="30"/>
      <c r="DZG52" s="31"/>
      <c r="DZH52" s="31"/>
      <c r="DZI52" s="31"/>
      <c r="DZJ52" s="31"/>
      <c r="DZK52" s="32"/>
      <c r="DZL52" s="30"/>
      <c r="DZM52" s="31"/>
      <c r="DZN52" s="31"/>
      <c r="DZO52" s="31"/>
      <c r="DZP52" s="31"/>
      <c r="DZQ52" s="32"/>
      <c r="DZR52" s="30"/>
      <c r="DZS52" s="31"/>
      <c r="DZT52" s="31"/>
      <c r="DZU52" s="31"/>
      <c r="DZV52" s="31"/>
      <c r="DZW52" s="32"/>
      <c r="DZX52" s="30"/>
      <c r="DZY52" s="31"/>
      <c r="DZZ52" s="31"/>
      <c r="EAA52" s="31"/>
      <c r="EAB52" s="31"/>
      <c r="EAC52" s="32"/>
      <c r="EAD52" s="30"/>
      <c r="EAE52" s="31"/>
      <c r="EAF52" s="31"/>
      <c r="EAG52" s="31"/>
      <c r="EAH52" s="31"/>
      <c r="EAI52" s="32"/>
      <c r="EAJ52" s="30"/>
      <c r="EAK52" s="31"/>
      <c r="EAL52" s="31"/>
      <c r="EAM52" s="31"/>
      <c r="EAN52" s="31"/>
      <c r="EAO52" s="32"/>
      <c r="EAP52" s="30"/>
      <c r="EAQ52" s="31"/>
      <c r="EAR52" s="31"/>
      <c r="EAS52" s="31"/>
      <c r="EAT52" s="31"/>
      <c r="EAU52" s="32"/>
      <c r="EAV52" s="30"/>
      <c r="EAW52" s="31"/>
      <c r="EAX52" s="31"/>
      <c r="EAY52" s="31"/>
      <c r="EAZ52" s="31"/>
      <c r="EBA52" s="32"/>
      <c r="EBB52" s="30"/>
      <c r="EBC52" s="31"/>
      <c r="EBD52" s="31"/>
      <c r="EBE52" s="31"/>
      <c r="EBF52" s="31"/>
      <c r="EBG52" s="32"/>
      <c r="EBH52" s="30"/>
      <c r="EBI52" s="31"/>
      <c r="EBJ52" s="31"/>
      <c r="EBK52" s="31"/>
      <c r="EBL52" s="31"/>
      <c r="EBM52" s="32"/>
      <c r="EBN52" s="30"/>
      <c r="EBO52" s="31"/>
      <c r="EBP52" s="31"/>
      <c r="EBQ52" s="31"/>
      <c r="EBR52" s="31"/>
      <c r="EBS52" s="32"/>
      <c r="EBT52" s="30"/>
      <c r="EBU52" s="31"/>
      <c r="EBV52" s="31"/>
      <c r="EBW52" s="31"/>
      <c r="EBX52" s="31"/>
      <c r="EBY52" s="32"/>
      <c r="EBZ52" s="30"/>
      <c r="ECA52" s="31"/>
      <c r="ECB52" s="31"/>
      <c r="ECC52" s="31"/>
      <c r="ECD52" s="31"/>
      <c r="ECE52" s="32"/>
      <c r="ECF52" s="30"/>
      <c r="ECG52" s="31"/>
      <c r="ECH52" s="31"/>
      <c r="ECI52" s="31"/>
      <c r="ECJ52" s="31"/>
      <c r="ECK52" s="32"/>
      <c r="ECL52" s="30"/>
      <c r="ECM52" s="31"/>
      <c r="ECN52" s="31"/>
      <c r="ECO52" s="31"/>
      <c r="ECP52" s="31"/>
      <c r="ECQ52" s="32"/>
      <c r="ECR52" s="30"/>
      <c r="ECS52" s="31"/>
      <c r="ECT52" s="31"/>
      <c r="ECU52" s="31"/>
      <c r="ECV52" s="31"/>
      <c r="ECW52" s="32"/>
      <c r="ECX52" s="30"/>
      <c r="ECY52" s="31"/>
      <c r="ECZ52" s="31"/>
      <c r="EDA52" s="31"/>
      <c r="EDB52" s="31"/>
      <c r="EDC52" s="32"/>
      <c r="EDD52" s="30"/>
      <c r="EDE52" s="31"/>
      <c r="EDF52" s="31"/>
      <c r="EDG52" s="31"/>
      <c r="EDH52" s="31"/>
      <c r="EDI52" s="32"/>
      <c r="EDJ52" s="30"/>
      <c r="EDK52" s="31"/>
      <c r="EDL52" s="31"/>
      <c r="EDM52" s="31"/>
      <c r="EDN52" s="31"/>
      <c r="EDO52" s="32"/>
      <c r="EDP52" s="30"/>
      <c r="EDQ52" s="31"/>
      <c r="EDR52" s="31"/>
      <c r="EDS52" s="31"/>
      <c r="EDT52" s="31"/>
      <c r="EDU52" s="32"/>
      <c r="EDV52" s="30"/>
      <c r="EDW52" s="31"/>
      <c r="EDX52" s="31"/>
      <c r="EDY52" s="31"/>
      <c r="EDZ52" s="31"/>
      <c r="EEA52" s="32"/>
      <c r="EEB52" s="30"/>
      <c r="EEC52" s="31"/>
      <c r="EED52" s="31"/>
      <c r="EEE52" s="31"/>
      <c r="EEF52" s="31"/>
      <c r="EEG52" s="32"/>
      <c r="EEH52" s="30"/>
      <c r="EEI52" s="31"/>
      <c r="EEJ52" s="31"/>
      <c r="EEK52" s="31"/>
      <c r="EEL52" s="31"/>
      <c r="EEM52" s="32"/>
      <c r="EEN52" s="30"/>
      <c r="EEO52" s="31"/>
      <c r="EEP52" s="31"/>
      <c r="EEQ52" s="31"/>
      <c r="EER52" s="31"/>
      <c r="EES52" s="32"/>
      <c r="EET52" s="30"/>
      <c r="EEU52" s="31"/>
      <c r="EEV52" s="31"/>
      <c r="EEW52" s="31"/>
      <c r="EEX52" s="31"/>
      <c r="EEY52" s="32"/>
      <c r="EEZ52" s="30"/>
      <c r="EFA52" s="31"/>
      <c r="EFB52" s="31"/>
      <c r="EFC52" s="31"/>
      <c r="EFD52" s="31"/>
      <c r="EFE52" s="32"/>
      <c r="EFF52" s="30"/>
      <c r="EFG52" s="31"/>
      <c r="EFH52" s="31"/>
      <c r="EFI52" s="31"/>
      <c r="EFJ52" s="31"/>
      <c r="EFK52" s="32"/>
      <c r="EFL52" s="30"/>
      <c r="EFM52" s="31"/>
      <c r="EFN52" s="31"/>
      <c r="EFO52" s="31"/>
      <c r="EFP52" s="31"/>
      <c r="EFQ52" s="32"/>
      <c r="EFR52" s="30"/>
      <c r="EFS52" s="31"/>
      <c r="EFT52" s="31"/>
      <c r="EFU52" s="31"/>
      <c r="EFV52" s="31"/>
      <c r="EFW52" s="32"/>
      <c r="EFX52" s="30"/>
      <c r="EFY52" s="31"/>
      <c r="EFZ52" s="31"/>
      <c r="EGA52" s="31"/>
      <c r="EGB52" s="31"/>
      <c r="EGC52" s="32"/>
      <c r="EGD52" s="30"/>
      <c r="EGE52" s="31"/>
      <c r="EGF52" s="31"/>
      <c r="EGG52" s="31"/>
      <c r="EGH52" s="31"/>
      <c r="EGI52" s="32"/>
      <c r="EGJ52" s="30"/>
      <c r="EGK52" s="31"/>
      <c r="EGL52" s="31"/>
      <c r="EGM52" s="31"/>
      <c r="EGN52" s="31"/>
      <c r="EGO52" s="32"/>
      <c r="EGP52" s="30"/>
      <c r="EGQ52" s="31"/>
      <c r="EGR52" s="31"/>
      <c r="EGS52" s="31"/>
      <c r="EGT52" s="31"/>
      <c r="EGU52" s="32"/>
      <c r="EGV52" s="30"/>
      <c r="EGW52" s="31"/>
      <c r="EGX52" s="31"/>
      <c r="EGY52" s="31"/>
      <c r="EGZ52" s="31"/>
      <c r="EHA52" s="32"/>
      <c r="EHB52" s="30"/>
      <c r="EHC52" s="31"/>
      <c r="EHD52" s="31"/>
      <c r="EHE52" s="31"/>
      <c r="EHF52" s="31"/>
      <c r="EHG52" s="32"/>
      <c r="EHH52" s="30"/>
      <c r="EHI52" s="31"/>
      <c r="EHJ52" s="31"/>
      <c r="EHK52" s="31"/>
      <c r="EHL52" s="31"/>
      <c r="EHM52" s="32"/>
      <c r="EHN52" s="30"/>
      <c r="EHO52" s="31"/>
      <c r="EHP52" s="31"/>
      <c r="EHQ52" s="31"/>
      <c r="EHR52" s="31"/>
      <c r="EHS52" s="32"/>
      <c r="EHT52" s="30"/>
      <c r="EHU52" s="31"/>
      <c r="EHV52" s="31"/>
      <c r="EHW52" s="31"/>
      <c r="EHX52" s="31"/>
      <c r="EHY52" s="32"/>
      <c r="EHZ52" s="30"/>
      <c r="EIA52" s="31"/>
      <c r="EIB52" s="31"/>
      <c r="EIC52" s="31"/>
      <c r="EID52" s="31"/>
      <c r="EIE52" s="32"/>
      <c r="EIF52" s="30"/>
      <c r="EIG52" s="31"/>
      <c r="EIH52" s="31"/>
      <c r="EII52" s="31"/>
      <c r="EIJ52" s="31"/>
      <c r="EIK52" s="32"/>
      <c r="EIL52" s="30"/>
      <c r="EIM52" s="31"/>
      <c r="EIN52" s="31"/>
      <c r="EIO52" s="31"/>
      <c r="EIP52" s="31"/>
      <c r="EIQ52" s="32"/>
      <c r="EIR52" s="30"/>
      <c r="EIS52" s="31"/>
      <c r="EIT52" s="31"/>
      <c r="EIU52" s="31"/>
      <c r="EIV52" s="31"/>
      <c r="EIW52" s="32"/>
      <c r="EIX52" s="30"/>
      <c r="EIY52" s="31"/>
      <c r="EIZ52" s="31"/>
      <c r="EJA52" s="31"/>
      <c r="EJB52" s="31"/>
      <c r="EJC52" s="32"/>
      <c r="EJD52" s="30"/>
      <c r="EJE52" s="31"/>
      <c r="EJF52" s="31"/>
      <c r="EJG52" s="31"/>
      <c r="EJH52" s="31"/>
      <c r="EJI52" s="32"/>
      <c r="EJJ52" s="30"/>
      <c r="EJK52" s="31"/>
      <c r="EJL52" s="31"/>
      <c r="EJM52" s="31"/>
      <c r="EJN52" s="31"/>
      <c r="EJO52" s="32"/>
      <c r="EJP52" s="30"/>
      <c r="EJQ52" s="31"/>
      <c r="EJR52" s="31"/>
      <c r="EJS52" s="31"/>
      <c r="EJT52" s="31"/>
      <c r="EJU52" s="32"/>
      <c r="EJV52" s="30"/>
      <c r="EJW52" s="31"/>
      <c r="EJX52" s="31"/>
      <c r="EJY52" s="31"/>
      <c r="EJZ52" s="31"/>
      <c r="EKA52" s="32"/>
      <c r="EKB52" s="30"/>
      <c r="EKC52" s="31"/>
      <c r="EKD52" s="31"/>
      <c r="EKE52" s="31"/>
      <c r="EKF52" s="31"/>
      <c r="EKG52" s="32"/>
      <c r="EKH52" s="30"/>
      <c r="EKI52" s="31"/>
      <c r="EKJ52" s="31"/>
      <c r="EKK52" s="31"/>
      <c r="EKL52" s="31"/>
      <c r="EKM52" s="32"/>
      <c r="EKN52" s="30"/>
      <c r="EKO52" s="31"/>
      <c r="EKP52" s="31"/>
      <c r="EKQ52" s="31"/>
      <c r="EKR52" s="31"/>
      <c r="EKS52" s="32"/>
      <c r="EKT52" s="30"/>
      <c r="EKU52" s="31"/>
      <c r="EKV52" s="31"/>
      <c r="EKW52" s="31"/>
      <c r="EKX52" s="31"/>
      <c r="EKY52" s="32"/>
      <c r="EKZ52" s="30"/>
      <c r="ELA52" s="31"/>
      <c r="ELB52" s="31"/>
      <c r="ELC52" s="31"/>
      <c r="ELD52" s="31"/>
      <c r="ELE52" s="32"/>
      <c r="ELF52" s="30"/>
      <c r="ELG52" s="31"/>
      <c r="ELH52" s="31"/>
      <c r="ELI52" s="31"/>
      <c r="ELJ52" s="31"/>
      <c r="ELK52" s="32"/>
      <c r="ELL52" s="30"/>
      <c r="ELM52" s="31"/>
      <c r="ELN52" s="31"/>
      <c r="ELO52" s="31"/>
      <c r="ELP52" s="31"/>
      <c r="ELQ52" s="32"/>
      <c r="ELR52" s="30"/>
      <c r="ELS52" s="31"/>
      <c r="ELT52" s="31"/>
      <c r="ELU52" s="31"/>
      <c r="ELV52" s="31"/>
      <c r="ELW52" s="32"/>
      <c r="ELX52" s="30"/>
      <c r="ELY52" s="31"/>
      <c r="ELZ52" s="31"/>
      <c r="EMA52" s="31"/>
      <c r="EMB52" s="31"/>
      <c r="EMC52" s="32"/>
      <c r="EMD52" s="30"/>
      <c r="EME52" s="31"/>
      <c r="EMF52" s="31"/>
      <c r="EMG52" s="31"/>
      <c r="EMH52" s="31"/>
      <c r="EMI52" s="32"/>
      <c r="EMJ52" s="30"/>
      <c r="EMK52" s="31"/>
      <c r="EML52" s="31"/>
      <c r="EMM52" s="31"/>
      <c r="EMN52" s="31"/>
      <c r="EMO52" s="32"/>
      <c r="EMP52" s="30"/>
      <c r="EMQ52" s="31"/>
      <c r="EMR52" s="31"/>
      <c r="EMS52" s="31"/>
      <c r="EMT52" s="31"/>
      <c r="EMU52" s="32"/>
      <c r="EMV52" s="30"/>
      <c r="EMW52" s="31"/>
      <c r="EMX52" s="31"/>
      <c r="EMY52" s="31"/>
      <c r="EMZ52" s="31"/>
      <c r="ENA52" s="32"/>
      <c r="ENB52" s="30"/>
      <c r="ENC52" s="31"/>
      <c r="END52" s="31"/>
      <c r="ENE52" s="31"/>
      <c r="ENF52" s="31"/>
      <c r="ENG52" s="32"/>
      <c r="ENH52" s="30"/>
      <c r="ENI52" s="31"/>
      <c r="ENJ52" s="31"/>
      <c r="ENK52" s="31"/>
      <c r="ENL52" s="31"/>
      <c r="ENM52" s="32"/>
      <c r="ENN52" s="30"/>
      <c r="ENO52" s="31"/>
      <c r="ENP52" s="31"/>
      <c r="ENQ52" s="31"/>
      <c r="ENR52" s="31"/>
      <c r="ENS52" s="32"/>
      <c r="ENT52" s="30"/>
      <c r="ENU52" s="31"/>
      <c r="ENV52" s="31"/>
      <c r="ENW52" s="31"/>
      <c r="ENX52" s="31"/>
      <c r="ENY52" s="32"/>
      <c r="ENZ52" s="30"/>
      <c r="EOA52" s="31"/>
      <c r="EOB52" s="31"/>
      <c r="EOC52" s="31"/>
      <c r="EOD52" s="31"/>
      <c r="EOE52" s="32"/>
      <c r="EOF52" s="30"/>
      <c r="EOG52" s="31"/>
      <c r="EOH52" s="31"/>
      <c r="EOI52" s="31"/>
      <c r="EOJ52" s="31"/>
      <c r="EOK52" s="32"/>
      <c r="EOL52" s="30"/>
      <c r="EOM52" s="31"/>
      <c r="EON52" s="31"/>
      <c r="EOO52" s="31"/>
      <c r="EOP52" s="31"/>
      <c r="EOQ52" s="32"/>
      <c r="EOR52" s="30"/>
      <c r="EOS52" s="31"/>
      <c r="EOT52" s="31"/>
      <c r="EOU52" s="31"/>
      <c r="EOV52" s="31"/>
      <c r="EOW52" s="32"/>
      <c r="EOX52" s="30"/>
      <c r="EOY52" s="31"/>
      <c r="EOZ52" s="31"/>
      <c r="EPA52" s="31"/>
      <c r="EPB52" s="31"/>
      <c r="EPC52" s="32"/>
      <c r="EPD52" s="30"/>
      <c r="EPE52" s="31"/>
      <c r="EPF52" s="31"/>
      <c r="EPG52" s="31"/>
      <c r="EPH52" s="31"/>
      <c r="EPI52" s="32"/>
      <c r="EPJ52" s="30"/>
      <c r="EPK52" s="31"/>
      <c r="EPL52" s="31"/>
      <c r="EPM52" s="31"/>
      <c r="EPN52" s="31"/>
      <c r="EPO52" s="32"/>
      <c r="EPP52" s="30"/>
      <c r="EPQ52" s="31"/>
      <c r="EPR52" s="31"/>
      <c r="EPS52" s="31"/>
      <c r="EPT52" s="31"/>
      <c r="EPU52" s="32"/>
      <c r="EPV52" s="30"/>
      <c r="EPW52" s="31"/>
      <c r="EPX52" s="31"/>
      <c r="EPY52" s="31"/>
      <c r="EPZ52" s="31"/>
      <c r="EQA52" s="32"/>
      <c r="EQB52" s="30"/>
      <c r="EQC52" s="31"/>
      <c r="EQD52" s="31"/>
      <c r="EQE52" s="31"/>
      <c r="EQF52" s="31"/>
      <c r="EQG52" s="32"/>
      <c r="EQH52" s="30"/>
      <c r="EQI52" s="31"/>
      <c r="EQJ52" s="31"/>
      <c r="EQK52" s="31"/>
      <c r="EQL52" s="31"/>
      <c r="EQM52" s="32"/>
      <c r="EQN52" s="30"/>
      <c r="EQO52" s="31"/>
      <c r="EQP52" s="31"/>
      <c r="EQQ52" s="31"/>
      <c r="EQR52" s="31"/>
      <c r="EQS52" s="32"/>
      <c r="EQT52" s="30"/>
      <c r="EQU52" s="31"/>
      <c r="EQV52" s="31"/>
      <c r="EQW52" s="31"/>
      <c r="EQX52" s="31"/>
      <c r="EQY52" s="32"/>
      <c r="EQZ52" s="30"/>
      <c r="ERA52" s="31"/>
      <c r="ERB52" s="31"/>
      <c r="ERC52" s="31"/>
      <c r="ERD52" s="31"/>
      <c r="ERE52" s="32"/>
      <c r="ERF52" s="30"/>
      <c r="ERG52" s="31"/>
      <c r="ERH52" s="31"/>
      <c r="ERI52" s="31"/>
      <c r="ERJ52" s="31"/>
      <c r="ERK52" s="32"/>
      <c r="ERL52" s="30"/>
      <c r="ERM52" s="31"/>
      <c r="ERN52" s="31"/>
      <c r="ERO52" s="31"/>
      <c r="ERP52" s="31"/>
      <c r="ERQ52" s="32"/>
      <c r="ERR52" s="30"/>
      <c r="ERS52" s="31"/>
      <c r="ERT52" s="31"/>
      <c r="ERU52" s="31"/>
      <c r="ERV52" s="31"/>
      <c r="ERW52" s="32"/>
      <c r="ERX52" s="30"/>
      <c r="ERY52" s="31"/>
      <c r="ERZ52" s="31"/>
      <c r="ESA52" s="31"/>
      <c r="ESB52" s="31"/>
      <c r="ESC52" s="32"/>
      <c r="ESD52" s="30"/>
      <c r="ESE52" s="31"/>
      <c r="ESF52" s="31"/>
      <c r="ESG52" s="31"/>
      <c r="ESH52" s="31"/>
      <c r="ESI52" s="32"/>
      <c r="ESJ52" s="30"/>
      <c r="ESK52" s="31"/>
      <c r="ESL52" s="31"/>
      <c r="ESM52" s="31"/>
      <c r="ESN52" s="31"/>
      <c r="ESO52" s="32"/>
      <c r="ESP52" s="30"/>
      <c r="ESQ52" s="31"/>
      <c r="ESR52" s="31"/>
      <c r="ESS52" s="31"/>
      <c r="EST52" s="31"/>
      <c r="ESU52" s="32"/>
      <c r="ESV52" s="30"/>
      <c r="ESW52" s="31"/>
      <c r="ESX52" s="31"/>
      <c r="ESY52" s="31"/>
      <c r="ESZ52" s="31"/>
      <c r="ETA52" s="32"/>
      <c r="ETB52" s="30"/>
      <c r="ETC52" s="31"/>
      <c r="ETD52" s="31"/>
      <c r="ETE52" s="31"/>
      <c r="ETF52" s="31"/>
      <c r="ETG52" s="32"/>
      <c r="ETH52" s="30"/>
      <c r="ETI52" s="31"/>
      <c r="ETJ52" s="31"/>
      <c r="ETK52" s="31"/>
      <c r="ETL52" s="31"/>
      <c r="ETM52" s="32"/>
      <c r="ETN52" s="30"/>
      <c r="ETO52" s="31"/>
      <c r="ETP52" s="31"/>
      <c r="ETQ52" s="31"/>
      <c r="ETR52" s="31"/>
      <c r="ETS52" s="32"/>
      <c r="ETT52" s="30"/>
      <c r="ETU52" s="31"/>
      <c r="ETV52" s="31"/>
      <c r="ETW52" s="31"/>
      <c r="ETX52" s="31"/>
      <c r="ETY52" s="32"/>
      <c r="ETZ52" s="30"/>
      <c r="EUA52" s="31"/>
      <c r="EUB52" s="31"/>
      <c r="EUC52" s="31"/>
      <c r="EUD52" s="31"/>
      <c r="EUE52" s="32"/>
      <c r="EUF52" s="30"/>
      <c r="EUG52" s="31"/>
      <c r="EUH52" s="31"/>
      <c r="EUI52" s="31"/>
      <c r="EUJ52" s="31"/>
      <c r="EUK52" s="32"/>
      <c r="EUL52" s="30"/>
      <c r="EUM52" s="31"/>
      <c r="EUN52" s="31"/>
      <c r="EUO52" s="31"/>
      <c r="EUP52" s="31"/>
      <c r="EUQ52" s="32"/>
      <c r="EUR52" s="30"/>
      <c r="EUS52" s="31"/>
      <c r="EUT52" s="31"/>
      <c r="EUU52" s="31"/>
      <c r="EUV52" s="31"/>
      <c r="EUW52" s="32"/>
      <c r="EUX52" s="30"/>
      <c r="EUY52" s="31"/>
      <c r="EUZ52" s="31"/>
      <c r="EVA52" s="31"/>
      <c r="EVB52" s="31"/>
      <c r="EVC52" s="32"/>
      <c r="EVD52" s="30"/>
      <c r="EVE52" s="31"/>
      <c r="EVF52" s="31"/>
      <c r="EVG52" s="31"/>
      <c r="EVH52" s="31"/>
      <c r="EVI52" s="32"/>
      <c r="EVJ52" s="30"/>
      <c r="EVK52" s="31"/>
      <c r="EVL52" s="31"/>
      <c r="EVM52" s="31"/>
      <c r="EVN52" s="31"/>
      <c r="EVO52" s="32"/>
      <c r="EVP52" s="30"/>
      <c r="EVQ52" s="31"/>
      <c r="EVR52" s="31"/>
      <c r="EVS52" s="31"/>
      <c r="EVT52" s="31"/>
      <c r="EVU52" s="32"/>
      <c r="EVV52" s="30"/>
      <c r="EVW52" s="31"/>
      <c r="EVX52" s="31"/>
      <c r="EVY52" s="31"/>
      <c r="EVZ52" s="31"/>
      <c r="EWA52" s="32"/>
      <c r="EWB52" s="30"/>
      <c r="EWC52" s="31"/>
      <c r="EWD52" s="31"/>
      <c r="EWE52" s="31"/>
      <c r="EWF52" s="31"/>
      <c r="EWG52" s="32"/>
      <c r="EWH52" s="30"/>
      <c r="EWI52" s="31"/>
      <c r="EWJ52" s="31"/>
      <c r="EWK52" s="31"/>
      <c r="EWL52" s="31"/>
      <c r="EWM52" s="32"/>
      <c r="EWN52" s="30"/>
      <c r="EWO52" s="31"/>
      <c r="EWP52" s="31"/>
      <c r="EWQ52" s="31"/>
      <c r="EWR52" s="31"/>
      <c r="EWS52" s="32"/>
      <c r="EWT52" s="30"/>
      <c r="EWU52" s="31"/>
      <c r="EWV52" s="31"/>
      <c r="EWW52" s="31"/>
      <c r="EWX52" s="31"/>
      <c r="EWY52" s="32"/>
      <c r="EWZ52" s="30"/>
      <c r="EXA52" s="31"/>
      <c r="EXB52" s="31"/>
      <c r="EXC52" s="31"/>
      <c r="EXD52" s="31"/>
      <c r="EXE52" s="32"/>
      <c r="EXF52" s="30"/>
      <c r="EXG52" s="31"/>
      <c r="EXH52" s="31"/>
      <c r="EXI52" s="31"/>
      <c r="EXJ52" s="31"/>
      <c r="EXK52" s="32"/>
      <c r="EXL52" s="30"/>
      <c r="EXM52" s="31"/>
      <c r="EXN52" s="31"/>
      <c r="EXO52" s="31"/>
      <c r="EXP52" s="31"/>
      <c r="EXQ52" s="32"/>
      <c r="EXR52" s="30"/>
      <c r="EXS52" s="31"/>
      <c r="EXT52" s="31"/>
      <c r="EXU52" s="31"/>
      <c r="EXV52" s="31"/>
      <c r="EXW52" s="32"/>
      <c r="EXX52" s="30"/>
      <c r="EXY52" s="31"/>
      <c r="EXZ52" s="31"/>
      <c r="EYA52" s="31"/>
      <c r="EYB52" s="31"/>
      <c r="EYC52" s="32"/>
      <c r="EYD52" s="30"/>
      <c r="EYE52" s="31"/>
      <c r="EYF52" s="31"/>
      <c r="EYG52" s="31"/>
      <c r="EYH52" s="31"/>
      <c r="EYI52" s="32"/>
      <c r="EYJ52" s="30"/>
      <c r="EYK52" s="31"/>
      <c r="EYL52" s="31"/>
      <c r="EYM52" s="31"/>
      <c r="EYN52" s="31"/>
      <c r="EYO52" s="32"/>
      <c r="EYP52" s="30"/>
      <c r="EYQ52" s="31"/>
      <c r="EYR52" s="31"/>
      <c r="EYS52" s="31"/>
      <c r="EYT52" s="31"/>
      <c r="EYU52" s="32"/>
      <c r="EYV52" s="30"/>
      <c r="EYW52" s="31"/>
      <c r="EYX52" s="31"/>
      <c r="EYY52" s="31"/>
      <c r="EYZ52" s="31"/>
      <c r="EZA52" s="32"/>
      <c r="EZB52" s="30"/>
      <c r="EZC52" s="31"/>
      <c r="EZD52" s="31"/>
      <c r="EZE52" s="31"/>
      <c r="EZF52" s="31"/>
      <c r="EZG52" s="32"/>
      <c r="EZH52" s="30"/>
      <c r="EZI52" s="31"/>
      <c r="EZJ52" s="31"/>
      <c r="EZK52" s="31"/>
      <c r="EZL52" s="31"/>
      <c r="EZM52" s="32"/>
      <c r="EZN52" s="30"/>
      <c r="EZO52" s="31"/>
      <c r="EZP52" s="31"/>
      <c r="EZQ52" s="31"/>
      <c r="EZR52" s="31"/>
      <c r="EZS52" s="32"/>
      <c r="EZT52" s="30"/>
      <c r="EZU52" s="31"/>
      <c r="EZV52" s="31"/>
      <c r="EZW52" s="31"/>
      <c r="EZX52" s="31"/>
      <c r="EZY52" s="32"/>
      <c r="EZZ52" s="30"/>
      <c r="FAA52" s="31"/>
      <c r="FAB52" s="31"/>
      <c r="FAC52" s="31"/>
      <c r="FAD52" s="31"/>
      <c r="FAE52" s="32"/>
      <c r="FAF52" s="30"/>
      <c r="FAG52" s="31"/>
      <c r="FAH52" s="31"/>
      <c r="FAI52" s="31"/>
      <c r="FAJ52" s="31"/>
      <c r="FAK52" s="32"/>
      <c r="FAL52" s="30"/>
      <c r="FAM52" s="31"/>
      <c r="FAN52" s="31"/>
      <c r="FAO52" s="31"/>
      <c r="FAP52" s="31"/>
      <c r="FAQ52" s="32"/>
      <c r="FAR52" s="30"/>
      <c r="FAS52" s="31"/>
      <c r="FAT52" s="31"/>
      <c r="FAU52" s="31"/>
      <c r="FAV52" s="31"/>
      <c r="FAW52" s="32"/>
      <c r="FAX52" s="30"/>
      <c r="FAY52" s="31"/>
      <c r="FAZ52" s="31"/>
      <c r="FBA52" s="31"/>
      <c r="FBB52" s="31"/>
      <c r="FBC52" s="32"/>
      <c r="FBD52" s="30"/>
      <c r="FBE52" s="31"/>
      <c r="FBF52" s="31"/>
      <c r="FBG52" s="31"/>
      <c r="FBH52" s="31"/>
      <c r="FBI52" s="32"/>
      <c r="FBJ52" s="30"/>
      <c r="FBK52" s="31"/>
      <c r="FBL52" s="31"/>
      <c r="FBM52" s="31"/>
      <c r="FBN52" s="31"/>
      <c r="FBO52" s="32"/>
      <c r="FBP52" s="30"/>
      <c r="FBQ52" s="31"/>
      <c r="FBR52" s="31"/>
      <c r="FBS52" s="31"/>
      <c r="FBT52" s="31"/>
      <c r="FBU52" s="32"/>
      <c r="FBV52" s="30"/>
      <c r="FBW52" s="31"/>
      <c r="FBX52" s="31"/>
      <c r="FBY52" s="31"/>
      <c r="FBZ52" s="31"/>
      <c r="FCA52" s="32"/>
      <c r="FCB52" s="30"/>
      <c r="FCC52" s="31"/>
      <c r="FCD52" s="31"/>
      <c r="FCE52" s="31"/>
      <c r="FCF52" s="31"/>
      <c r="FCG52" s="32"/>
      <c r="FCH52" s="30"/>
      <c r="FCI52" s="31"/>
      <c r="FCJ52" s="31"/>
      <c r="FCK52" s="31"/>
      <c r="FCL52" s="31"/>
      <c r="FCM52" s="32"/>
      <c r="FCN52" s="30"/>
      <c r="FCO52" s="31"/>
      <c r="FCP52" s="31"/>
      <c r="FCQ52" s="31"/>
      <c r="FCR52" s="31"/>
      <c r="FCS52" s="32"/>
      <c r="FCT52" s="30"/>
      <c r="FCU52" s="31"/>
      <c r="FCV52" s="31"/>
      <c r="FCW52" s="31"/>
      <c r="FCX52" s="31"/>
      <c r="FCY52" s="32"/>
      <c r="FCZ52" s="30"/>
      <c r="FDA52" s="31"/>
      <c r="FDB52" s="31"/>
      <c r="FDC52" s="31"/>
      <c r="FDD52" s="31"/>
      <c r="FDE52" s="32"/>
      <c r="FDF52" s="30"/>
      <c r="FDG52" s="31"/>
      <c r="FDH52" s="31"/>
      <c r="FDI52" s="31"/>
      <c r="FDJ52" s="31"/>
      <c r="FDK52" s="32"/>
      <c r="FDL52" s="30"/>
      <c r="FDM52" s="31"/>
      <c r="FDN52" s="31"/>
      <c r="FDO52" s="31"/>
      <c r="FDP52" s="31"/>
      <c r="FDQ52" s="32"/>
      <c r="FDR52" s="30"/>
      <c r="FDS52" s="31"/>
      <c r="FDT52" s="31"/>
      <c r="FDU52" s="31"/>
      <c r="FDV52" s="31"/>
      <c r="FDW52" s="32"/>
      <c r="FDX52" s="30"/>
      <c r="FDY52" s="31"/>
      <c r="FDZ52" s="31"/>
      <c r="FEA52" s="31"/>
      <c r="FEB52" s="31"/>
      <c r="FEC52" s="32"/>
      <c r="FED52" s="30"/>
      <c r="FEE52" s="31"/>
      <c r="FEF52" s="31"/>
      <c r="FEG52" s="31"/>
      <c r="FEH52" s="31"/>
      <c r="FEI52" s="32"/>
      <c r="FEJ52" s="30"/>
      <c r="FEK52" s="31"/>
      <c r="FEL52" s="31"/>
      <c r="FEM52" s="31"/>
      <c r="FEN52" s="31"/>
      <c r="FEO52" s="32"/>
      <c r="FEP52" s="30"/>
      <c r="FEQ52" s="31"/>
      <c r="FER52" s="31"/>
      <c r="FES52" s="31"/>
      <c r="FET52" s="31"/>
      <c r="FEU52" s="32"/>
      <c r="FEV52" s="30"/>
      <c r="FEW52" s="31"/>
      <c r="FEX52" s="31"/>
      <c r="FEY52" s="31"/>
      <c r="FEZ52" s="31"/>
      <c r="FFA52" s="32"/>
      <c r="FFB52" s="30"/>
      <c r="FFC52" s="31"/>
      <c r="FFD52" s="31"/>
      <c r="FFE52" s="31"/>
      <c r="FFF52" s="31"/>
      <c r="FFG52" s="32"/>
      <c r="FFH52" s="30"/>
      <c r="FFI52" s="31"/>
      <c r="FFJ52" s="31"/>
      <c r="FFK52" s="31"/>
      <c r="FFL52" s="31"/>
      <c r="FFM52" s="32"/>
      <c r="FFN52" s="30"/>
      <c r="FFO52" s="31"/>
      <c r="FFP52" s="31"/>
      <c r="FFQ52" s="31"/>
      <c r="FFR52" s="31"/>
      <c r="FFS52" s="32"/>
      <c r="FFT52" s="30"/>
      <c r="FFU52" s="31"/>
      <c r="FFV52" s="31"/>
      <c r="FFW52" s="31"/>
      <c r="FFX52" s="31"/>
      <c r="FFY52" s="32"/>
      <c r="FFZ52" s="30"/>
      <c r="FGA52" s="31"/>
      <c r="FGB52" s="31"/>
      <c r="FGC52" s="31"/>
      <c r="FGD52" s="31"/>
      <c r="FGE52" s="32"/>
      <c r="FGF52" s="30"/>
      <c r="FGG52" s="31"/>
      <c r="FGH52" s="31"/>
      <c r="FGI52" s="31"/>
      <c r="FGJ52" s="31"/>
      <c r="FGK52" s="32"/>
      <c r="FGL52" s="30"/>
      <c r="FGM52" s="31"/>
      <c r="FGN52" s="31"/>
      <c r="FGO52" s="31"/>
      <c r="FGP52" s="31"/>
      <c r="FGQ52" s="32"/>
      <c r="FGR52" s="30"/>
      <c r="FGS52" s="31"/>
      <c r="FGT52" s="31"/>
      <c r="FGU52" s="31"/>
      <c r="FGV52" s="31"/>
      <c r="FGW52" s="32"/>
      <c r="FGX52" s="30"/>
      <c r="FGY52" s="31"/>
      <c r="FGZ52" s="31"/>
      <c r="FHA52" s="31"/>
      <c r="FHB52" s="31"/>
      <c r="FHC52" s="32"/>
      <c r="FHD52" s="30"/>
      <c r="FHE52" s="31"/>
      <c r="FHF52" s="31"/>
      <c r="FHG52" s="31"/>
      <c r="FHH52" s="31"/>
      <c r="FHI52" s="32"/>
      <c r="FHJ52" s="30"/>
      <c r="FHK52" s="31"/>
      <c r="FHL52" s="31"/>
      <c r="FHM52" s="31"/>
      <c r="FHN52" s="31"/>
      <c r="FHO52" s="32"/>
      <c r="FHP52" s="30"/>
      <c r="FHQ52" s="31"/>
      <c r="FHR52" s="31"/>
      <c r="FHS52" s="31"/>
      <c r="FHT52" s="31"/>
      <c r="FHU52" s="32"/>
      <c r="FHV52" s="30"/>
      <c r="FHW52" s="31"/>
      <c r="FHX52" s="31"/>
      <c r="FHY52" s="31"/>
      <c r="FHZ52" s="31"/>
      <c r="FIA52" s="32"/>
      <c r="FIB52" s="30"/>
      <c r="FIC52" s="31"/>
      <c r="FID52" s="31"/>
      <c r="FIE52" s="31"/>
      <c r="FIF52" s="31"/>
      <c r="FIG52" s="32"/>
      <c r="FIH52" s="30"/>
      <c r="FII52" s="31"/>
      <c r="FIJ52" s="31"/>
      <c r="FIK52" s="31"/>
      <c r="FIL52" s="31"/>
      <c r="FIM52" s="32"/>
      <c r="FIN52" s="30"/>
      <c r="FIO52" s="31"/>
      <c r="FIP52" s="31"/>
      <c r="FIQ52" s="31"/>
      <c r="FIR52" s="31"/>
      <c r="FIS52" s="32"/>
      <c r="FIT52" s="30"/>
      <c r="FIU52" s="31"/>
      <c r="FIV52" s="31"/>
      <c r="FIW52" s="31"/>
      <c r="FIX52" s="31"/>
      <c r="FIY52" s="32"/>
      <c r="FIZ52" s="30"/>
      <c r="FJA52" s="31"/>
      <c r="FJB52" s="31"/>
      <c r="FJC52" s="31"/>
      <c r="FJD52" s="31"/>
      <c r="FJE52" s="32"/>
      <c r="FJF52" s="30"/>
      <c r="FJG52" s="31"/>
      <c r="FJH52" s="31"/>
      <c r="FJI52" s="31"/>
      <c r="FJJ52" s="31"/>
      <c r="FJK52" s="32"/>
      <c r="FJL52" s="30"/>
      <c r="FJM52" s="31"/>
      <c r="FJN52" s="31"/>
      <c r="FJO52" s="31"/>
      <c r="FJP52" s="31"/>
      <c r="FJQ52" s="32"/>
      <c r="FJR52" s="30"/>
      <c r="FJS52" s="31"/>
      <c r="FJT52" s="31"/>
      <c r="FJU52" s="31"/>
      <c r="FJV52" s="31"/>
      <c r="FJW52" s="32"/>
      <c r="FJX52" s="30"/>
      <c r="FJY52" s="31"/>
      <c r="FJZ52" s="31"/>
      <c r="FKA52" s="31"/>
      <c r="FKB52" s="31"/>
      <c r="FKC52" s="32"/>
      <c r="FKD52" s="30"/>
      <c r="FKE52" s="31"/>
      <c r="FKF52" s="31"/>
      <c r="FKG52" s="31"/>
      <c r="FKH52" s="31"/>
      <c r="FKI52" s="32"/>
      <c r="FKJ52" s="30"/>
      <c r="FKK52" s="31"/>
      <c r="FKL52" s="31"/>
      <c r="FKM52" s="31"/>
      <c r="FKN52" s="31"/>
      <c r="FKO52" s="32"/>
      <c r="FKP52" s="30"/>
      <c r="FKQ52" s="31"/>
      <c r="FKR52" s="31"/>
      <c r="FKS52" s="31"/>
      <c r="FKT52" s="31"/>
      <c r="FKU52" s="32"/>
      <c r="FKV52" s="30"/>
      <c r="FKW52" s="31"/>
      <c r="FKX52" s="31"/>
      <c r="FKY52" s="31"/>
      <c r="FKZ52" s="31"/>
      <c r="FLA52" s="32"/>
      <c r="FLB52" s="30"/>
      <c r="FLC52" s="31"/>
      <c r="FLD52" s="31"/>
      <c r="FLE52" s="31"/>
      <c r="FLF52" s="31"/>
      <c r="FLG52" s="32"/>
      <c r="FLH52" s="30"/>
      <c r="FLI52" s="31"/>
      <c r="FLJ52" s="31"/>
      <c r="FLK52" s="31"/>
      <c r="FLL52" s="31"/>
      <c r="FLM52" s="32"/>
      <c r="FLN52" s="30"/>
      <c r="FLO52" s="31"/>
      <c r="FLP52" s="31"/>
      <c r="FLQ52" s="31"/>
      <c r="FLR52" s="31"/>
      <c r="FLS52" s="32"/>
      <c r="FLT52" s="30"/>
      <c r="FLU52" s="31"/>
      <c r="FLV52" s="31"/>
      <c r="FLW52" s="31"/>
      <c r="FLX52" s="31"/>
      <c r="FLY52" s="32"/>
      <c r="FLZ52" s="30"/>
      <c r="FMA52" s="31"/>
      <c r="FMB52" s="31"/>
      <c r="FMC52" s="31"/>
      <c r="FMD52" s="31"/>
      <c r="FME52" s="32"/>
      <c r="FMF52" s="30"/>
      <c r="FMG52" s="31"/>
      <c r="FMH52" s="31"/>
      <c r="FMI52" s="31"/>
      <c r="FMJ52" s="31"/>
      <c r="FMK52" s="32"/>
      <c r="FML52" s="30"/>
      <c r="FMM52" s="31"/>
      <c r="FMN52" s="31"/>
      <c r="FMO52" s="31"/>
      <c r="FMP52" s="31"/>
      <c r="FMQ52" s="32"/>
      <c r="FMR52" s="30"/>
      <c r="FMS52" s="31"/>
      <c r="FMT52" s="31"/>
      <c r="FMU52" s="31"/>
      <c r="FMV52" s="31"/>
      <c r="FMW52" s="32"/>
      <c r="FMX52" s="30"/>
      <c r="FMY52" s="31"/>
      <c r="FMZ52" s="31"/>
      <c r="FNA52" s="31"/>
      <c r="FNB52" s="31"/>
      <c r="FNC52" s="32"/>
      <c r="FND52" s="30"/>
      <c r="FNE52" s="31"/>
      <c r="FNF52" s="31"/>
      <c r="FNG52" s="31"/>
      <c r="FNH52" s="31"/>
      <c r="FNI52" s="32"/>
      <c r="FNJ52" s="30"/>
      <c r="FNK52" s="31"/>
      <c r="FNL52" s="31"/>
      <c r="FNM52" s="31"/>
      <c r="FNN52" s="31"/>
      <c r="FNO52" s="32"/>
      <c r="FNP52" s="30"/>
      <c r="FNQ52" s="31"/>
      <c r="FNR52" s="31"/>
      <c r="FNS52" s="31"/>
      <c r="FNT52" s="31"/>
      <c r="FNU52" s="32"/>
      <c r="FNV52" s="30"/>
      <c r="FNW52" s="31"/>
      <c r="FNX52" s="31"/>
      <c r="FNY52" s="31"/>
      <c r="FNZ52" s="31"/>
      <c r="FOA52" s="32"/>
      <c r="FOB52" s="30"/>
      <c r="FOC52" s="31"/>
      <c r="FOD52" s="31"/>
      <c r="FOE52" s="31"/>
      <c r="FOF52" s="31"/>
      <c r="FOG52" s="32"/>
      <c r="FOH52" s="30"/>
      <c r="FOI52" s="31"/>
      <c r="FOJ52" s="31"/>
      <c r="FOK52" s="31"/>
      <c r="FOL52" s="31"/>
      <c r="FOM52" s="32"/>
      <c r="FON52" s="30"/>
      <c r="FOO52" s="31"/>
      <c r="FOP52" s="31"/>
      <c r="FOQ52" s="31"/>
      <c r="FOR52" s="31"/>
      <c r="FOS52" s="32"/>
      <c r="FOT52" s="30"/>
      <c r="FOU52" s="31"/>
      <c r="FOV52" s="31"/>
      <c r="FOW52" s="31"/>
      <c r="FOX52" s="31"/>
      <c r="FOY52" s="32"/>
      <c r="FOZ52" s="30"/>
      <c r="FPA52" s="31"/>
      <c r="FPB52" s="31"/>
      <c r="FPC52" s="31"/>
      <c r="FPD52" s="31"/>
      <c r="FPE52" s="32"/>
      <c r="FPF52" s="30"/>
      <c r="FPG52" s="31"/>
      <c r="FPH52" s="31"/>
      <c r="FPI52" s="31"/>
      <c r="FPJ52" s="31"/>
      <c r="FPK52" s="32"/>
      <c r="FPL52" s="30"/>
      <c r="FPM52" s="31"/>
      <c r="FPN52" s="31"/>
      <c r="FPO52" s="31"/>
      <c r="FPP52" s="31"/>
      <c r="FPQ52" s="32"/>
      <c r="FPR52" s="30"/>
      <c r="FPS52" s="31"/>
      <c r="FPT52" s="31"/>
      <c r="FPU52" s="31"/>
      <c r="FPV52" s="31"/>
      <c r="FPW52" s="32"/>
      <c r="FPX52" s="30"/>
      <c r="FPY52" s="31"/>
      <c r="FPZ52" s="31"/>
      <c r="FQA52" s="31"/>
      <c r="FQB52" s="31"/>
      <c r="FQC52" s="32"/>
      <c r="FQD52" s="30"/>
      <c r="FQE52" s="31"/>
      <c r="FQF52" s="31"/>
      <c r="FQG52" s="31"/>
      <c r="FQH52" s="31"/>
      <c r="FQI52" s="32"/>
      <c r="FQJ52" s="30"/>
      <c r="FQK52" s="31"/>
      <c r="FQL52" s="31"/>
      <c r="FQM52" s="31"/>
      <c r="FQN52" s="31"/>
      <c r="FQO52" s="32"/>
      <c r="FQP52" s="30"/>
      <c r="FQQ52" s="31"/>
      <c r="FQR52" s="31"/>
      <c r="FQS52" s="31"/>
      <c r="FQT52" s="31"/>
      <c r="FQU52" s="32"/>
      <c r="FQV52" s="30"/>
      <c r="FQW52" s="31"/>
      <c r="FQX52" s="31"/>
      <c r="FQY52" s="31"/>
      <c r="FQZ52" s="31"/>
      <c r="FRA52" s="32"/>
      <c r="FRB52" s="30"/>
      <c r="FRC52" s="31"/>
      <c r="FRD52" s="31"/>
      <c r="FRE52" s="31"/>
      <c r="FRF52" s="31"/>
      <c r="FRG52" s="32"/>
      <c r="FRH52" s="30"/>
      <c r="FRI52" s="31"/>
      <c r="FRJ52" s="31"/>
      <c r="FRK52" s="31"/>
      <c r="FRL52" s="31"/>
      <c r="FRM52" s="32"/>
      <c r="FRN52" s="30"/>
      <c r="FRO52" s="31"/>
      <c r="FRP52" s="31"/>
      <c r="FRQ52" s="31"/>
      <c r="FRR52" s="31"/>
      <c r="FRS52" s="32"/>
      <c r="FRT52" s="30"/>
      <c r="FRU52" s="31"/>
      <c r="FRV52" s="31"/>
      <c r="FRW52" s="31"/>
      <c r="FRX52" s="31"/>
      <c r="FRY52" s="32"/>
      <c r="FRZ52" s="30"/>
      <c r="FSA52" s="31"/>
      <c r="FSB52" s="31"/>
      <c r="FSC52" s="31"/>
      <c r="FSD52" s="31"/>
      <c r="FSE52" s="32"/>
      <c r="FSF52" s="30"/>
      <c r="FSG52" s="31"/>
      <c r="FSH52" s="31"/>
      <c r="FSI52" s="31"/>
      <c r="FSJ52" s="31"/>
      <c r="FSK52" s="32"/>
      <c r="FSL52" s="30"/>
      <c r="FSM52" s="31"/>
      <c r="FSN52" s="31"/>
      <c r="FSO52" s="31"/>
      <c r="FSP52" s="31"/>
      <c r="FSQ52" s="32"/>
      <c r="FSR52" s="30"/>
      <c r="FSS52" s="31"/>
      <c r="FST52" s="31"/>
      <c r="FSU52" s="31"/>
      <c r="FSV52" s="31"/>
      <c r="FSW52" s="32"/>
      <c r="FSX52" s="30"/>
      <c r="FSY52" s="31"/>
      <c r="FSZ52" s="31"/>
      <c r="FTA52" s="31"/>
      <c r="FTB52" s="31"/>
      <c r="FTC52" s="32"/>
      <c r="FTD52" s="30"/>
      <c r="FTE52" s="31"/>
      <c r="FTF52" s="31"/>
      <c r="FTG52" s="31"/>
      <c r="FTH52" s="31"/>
      <c r="FTI52" s="32"/>
      <c r="FTJ52" s="30"/>
      <c r="FTK52" s="31"/>
      <c r="FTL52" s="31"/>
      <c r="FTM52" s="31"/>
      <c r="FTN52" s="31"/>
      <c r="FTO52" s="32"/>
      <c r="FTP52" s="30"/>
      <c r="FTQ52" s="31"/>
      <c r="FTR52" s="31"/>
      <c r="FTS52" s="31"/>
      <c r="FTT52" s="31"/>
      <c r="FTU52" s="32"/>
      <c r="FTV52" s="30"/>
      <c r="FTW52" s="31"/>
      <c r="FTX52" s="31"/>
      <c r="FTY52" s="31"/>
      <c r="FTZ52" s="31"/>
      <c r="FUA52" s="32"/>
      <c r="FUB52" s="30"/>
      <c r="FUC52" s="31"/>
      <c r="FUD52" s="31"/>
      <c r="FUE52" s="31"/>
      <c r="FUF52" s="31"/>
      <c r="FUG52" s="32"/>
      <c r="FUH52" s="30"/>
      <c r="FUI52" s="31"/>
      <c r="FUJ52" s="31"/>
      <c r="FUK52" s="31"/>
      <c r="FUL52" s="31"/>
      <c r="FUM52" s="32"/>
      <c r="FUN52" s="30"/>
      <c r="FUO52" s="31"/>
      <c r="FUP52" s="31"/>
      <c r="FUQ52" s="31"/>
      <c r="FUR52" s="31"/>
      <c r="FUS52" s="32"/>
      <c r="FUT52" s="30"/>
      <c r="FUU52" s="31"/>
      <c r="FUV52" s="31"/>
      <c r="FUW52" s="31"/>
      <c r="FUX52" s="31"/>
      <c r="FUY52" s="32"/>
      <c r="FUZ52" s="30"/>
      <c r="FVA52" s="31"/>
      <c r="FVB52" s="31"/>
      <c r="FVC52" s="31"/>
      <c r="FVD52" s="31"/>
      <c r="FVE52" s="32"/>
      <c r="FVF52" s="30"/>
      <c r="FVG52" s="31"/>
      <c r="FVH52" s="31"/>
      <c r="FVI52" s="31"/>
      <c r="FVJ52" s="31"/>
      <c r="FVK52" s="32"/>
      <c r="FVL52" s="30"/>
      <c r="FVM52" s="31"/>
      <c r="FVN52" s="31"/>
      <c r="FVO52" s="31"/>
      <c r="FVP52" s="31"/>
      <c r="FVQ52" s="32"/>
      <c r="FVR52" s="30"/>
      <c r="FVS52" s="31"/>
      <c r="FVT52" s="31"/>
      <c r="FVU52" s="31"/>
      <c r="FVV52" s="31"/>
      <c r="FVW52" s="32"/>
      <c r="FVX52" s="30"/>
      <c r="FVY52" s="31"/>
      <c r="FVZ52" s="31"/>
      <c r="FWA52" s="31"/>
      <c r="FWB52" s="31"/>
      <c r="FWC52" s="32"/>
      <c r="FWD52" s="30"/>
      <c r="FWE52" s="31"/>
      <c r="FWF52" s="31"/>
      <c r="FWG52" s="31"/>
      <c r="FWH52" s="31"/>
      <c r="FWI52" s="32"/>
      <c r="FWJ52" s="30"/>
      <c r="FWK52" s="31"/>
      <c r="FWL52" s="31"/>
      <c r="FWM52" s="31"/>
      <c r="FWN52" s="31"/>
      <c r="FWO52" s="32"/>
      <c r="FWP52" s="30"/>
      <c r="FWQ52" s="31"/>
      <c r="FWR52" s="31"/>
      <c r="FWS52" s="31"/>
      <c r="FWT52" s="31"/>
      <c r="FWU52" s="32"/>
      <c r="FWV52" s="30"/>
      <c r="FWW52" s="31"/>
      <c r="FWX52" s="31"/>
      <c r="FWY52" s="31"/>
      <c r="FWZ52" s="31"/>
      <c r="FXA52" s="32"/>
      <c r="FXB52" s="30"/>
      <c r="FXC52" s="31"/>
      <c r="FXD52" s="31"/>
      <c r="FXE52" s="31"/>
      <c r="FXF52" s="31"/>
      <c r="FXG52" s="32"/>
      <c r="FXH52" s="30"/>
      <c r="FXI52" s="31"/>
      <c r="FXJ52" s="31"/>
      <c r="FXK52" s="31"/>
      <c r="FXL52" s="31"/>
      <c r="FXM52" s="32"/>
      <c r="FXN52" s="30"/>
      <c r="FXO52" s="31"/>
      <c r="FXP52" s="31"/>
      <c r="FXQ52" s="31"/>
      <c r="FXR52" s="31"/>
      <c r="FXS52" s="32"/>
      <c r="FXT52" s="30"/>
      <c r="FXU52" s="31"/>
      <c r="FXV52" s="31"/>
      <c r="FXW52" s="31"/>
      <c r="FXX52" s="31"/>
      <c r="FXY52" s="32"/>
      <c r="FXZ52" s="30"/>
      <c r="FYA52" s="31"/>
      <c r="FYB52" s="31"/>
      <c r="FYC52" s="31"/>
      <c r="FYD52" s="31"/>
      <c r="FYE52" s="32"/>
      <c r="FYF52" s="30"/>
      <c r="FYG52" s="31"/>
      <c r="FYH52" s="31"/>
      <c r="FYI52" s="31"/>
      <c r="FYJ52" s="31"/>
      <c r="FYK52" s="32"/>
      <c r="FYL52" s="30"/>
      <c r="FYM52" s="31"/>
      <c r="FYN52" s="31"/>
      <c r="FYO52" s="31"/>
      <c r="FYP52" s="31"/>
      <c r="FYQ52" s="32"/>
      <c r="FYR52" s="30"/>
      <c r="FYS52" s="31"/>
      <c r="FYT52" s="31"/>
      <c r="FYU52" s="31"/>
      <c r="FYV52" s="31"/>
      <c r="FYW52" s="32"/>
      <c r="FYX52" s="30"/>
      <c r="FYY52" s="31"/>
      <c r="FYZ52" s="31"/>
      <c r="FZA52" s="31"/>
      <c r="FZB52" s="31"/>
      <c r="FZC52" s="32"/>
      <c r="FZD52" s="30"/>
      <c r="FZE52" s="31"/>
      <c r="FZF52" s="31"/>
      <c r="FZG52" s="31"/>
      <c r="FZH52" s="31"/>
      <c r="FZI52" s="32"/>
      <c r="FZJ52" s="30"/>
      <c r="FZK52" s="31"/>
      <c r="FZL52" s="31"/>
      <c r="FZM52" s="31"/>
      <c r="FZN52" s="31"/>
      <c r="FZO52" s="32"/>
      <c r="FZP52" s="30"/>
      <c r="FZQ52" s="31"/>
      <c r="FZR52" s="31"/>
      <c r="FZS52" s="31"/>
      <c r="FZT52" s="31"/>
      <c r="FZU52" s="32"/>
      <c r="FZV52" s="30"/>
      <c r="FZW52" s="31"/>
      <c r="FZX52" s="31"/>
      <c r="FZY52" s="31"/>
      <c r="FZZ52" s="31"/>
      <c r="GAA52" s="32"/>
      <c r="GAB52" s="30"/>
      <c r="GAC52" s="31"/>
      <c r="GAD52" s="31"/>
      <c r="GAE52" s="31"/>
      <c r="GAF52" s="31"/>
      <c r="GAG52" s="32"/>
      <c r="GAH52" s="30"/>
      <c r="GAI52" s="31"/>
      <c r="GAJ52" s="31"/>
      <c r="GAK52" s="31"/>
      <c r="GAL52" s="31"/>
      <c r="GAM52" s="32"/>
      <c r="GAN52" s="30"/>
      <c r="GAO52" s="31"/>
      <c r="GAP52" s="31"/>
      <c r="GAQ52" s="31"/>
      <c r="GAR52" s="31"/>
      <c r="GAS52" s="32"/>
      <c r="GAT52" s="30"/>
      <c r="GAU52" s="31"/>
      <c r="GAV52" s="31"/>
      <c r="GAW52" s="31"/>
      <c r="GAX52" s="31"/>
      <c r="GAY52" s="32"/>
      <c r="GAZ52" s="30"/>
      <c r="GBA52" s="31"/>
      <c r="GBB52" s="31"/>
      <c r="GBC52" s="31"/>
      <c r="GBD52" s="31"/>
      <c r="GBE52" s="32"/>
      <c r="GBF52" s="30"/>
      <c r="GBG52" s="31"/>
      <c r="GBH52" s="31"/>
      <c r="GBI52" s="31"/>
      <c r="GBJ52" s="31"/>
      <c r="GBK52" s="32"/>
      <c r="GBL52" s="30"/>
      <c r="GBM52" s="31"/>
      <c r="GBN52" s="31"/>
      <c r="GBO52" s="31"/>
      <c r="GBP52" s="31"/>
      <c r="GBQ52" s="32"/>
      <c r="GBR52" s="30"/>
      <c r="GBS52" s="31"/>
      <c r="GBT52" s="31"/>
      <c r="GBU52" s="31"/>
      <c r="GBV52" s="31"/>
      <c r="GBW52" s="32"/>
      <c r="GBX52" s="30"/>
      <c r="GBY52" s="31"/>
      <c r="GBZ52" s="31"/>
      <c r="GCA52" s="31"/>
      <c r="GCB52" s="31"/>
      <c r="GCC52" s="32"/>
      <c r="GCD52" s="30"/>
      <c r="GCE52" s="31"/>
      <c r="GCF52" s="31"/>
      <c r="GCG52" s="31"/>
      <c r="GCH52" s="31"/>
      <c r="GCI52" s="32"/>
      <c r="GCJ52" s="30"/>
      <c r="GCK52" s="31"/>
      <c r="GCL52" s="31"/>
      <c r="GCM52" s="31"/>
      <c r="GCN52" s="31"/>
      <c r="GCO52" s="32"/>
      <c r="GCP52" s="30"/>
      <c r="GCQ52" s="31"/>
      <c r="GCR52" s="31"/>
      <c r="GCS52" s="31"/>
      <c r="GCT52" s="31"/>
      <c r="GCU52" s="32"/>
      <c r="GCV52" s="30"/>
      <c r="GCW52" s="31"/>
      <c r="GCX52" s="31"/>
      <c r="GCY52" s="31"/>
      <c r="GCZ52" s="31"/>
      <c r="GDA52" s="32"/>
      <c r="GDB52" s="30"/>
      <c r="GDC52" s="31"/>
      <c r="GDD52" s="31"/>
      <c r="GDE52" s="31"/>
      <c r="GDF52" s="31"/>
      <c r="GDG52" s="32"/>
      <c r="GDH52" s="30"/>
      <c r="GDI52" s="31"/>
      <c r="GDJ52" s="31"/>
      <c r="GDK52" s="31"/>
      <c r="GDL52" s="31"/>
      <c r="GDM52" s="32"/>
      <c r="GDN52" s="30"/>
      <c r="GDO52" s="31"/>
      <c r="GDP52" s="31"/>
      <c r="GDQ52" s="31"/>
      <c r="GDR52" s="31"/>
      <c r="GDS52" s="32"/>
      <c r="GDT52" s="30"/>
      <c r="GDU52" s="31"/>
      <c r="GDV52" s="31"/>
      <c r="GDW52" s="31"/>
      <c r="GDX52" s="31"/>
      <c r="GDY52" s="32"/>
      <c r="GDZ52" s="30"/>
      <c r="GEA52" s="31"/>
      <c r="GEB52" s="31"/>
      <c r="GEC52" s="31"/>
      <c r="GED52" s="31"/>
      <c r="GEE52" s="32"/>
      <c r="GEF52" s="30"/>
      <c r="GEG52" s="31"/>
      <c r="GEH52" s="31"/>
      <c r="GEI52" s="31"/>
      <c r="GEJ52" s="31"/>
      <c r="GEK52" s="32"/>
      <c r="GEL52" s="30"/>
      <c r="GEM52" s="31"/>
      <c r="GEN52" s="31"/>
      <c r="GEO52" s="31"/>
      <c r="GEP52" s="31"/>
      <c r="GEQ52" s="32"/>
      <c r="GER52" s="30"/>
      <c r="GES52" s="31"/>
      <c r="GET52" s="31"/>
      <c r="GEU52" s="31"/>
      <c r="GEV52" s="31"/>
      <c r="GEW52" s="32"/>
      <c r="GEX52" s="30"/>
      <c r="GEY52" s="31"/>
      <c r="GEZ52" s="31"/>
      <c r="GFA52" s="31"/>
      <c r="GFB52" s="31"/>
      <c r="GFC52" s="32"/>
      <c r="GFD52" s="30"/>
      <c r="GFE52" s="31"/>
      <c r="GFF52" s="31"/>
      <c r="GFG52" s="31"/>
      <c r="GFH52" s="31"/>
      <c r="GFI52" s="32"/>
      <c r="GFJ52" s="30"/>
      <c r="GFK52" s="31"/>
      <c r="GFL52" s="31"/>
      <c r="GFM52" s="31"/>
      <c r="GFN52" s="31"/>
      <c r="GFO52" s="32"/>
      <c r="GFP52" s="30"/>
      <c r="GFQ52" s="31"/>
      <c r="GFR52" s="31"/>
      <c r="GFS52" s="31"/>
      <c r="GFT52" s="31"/>
      <c r="GFU52" s="32"/>
      <c r="GFV52" s="30"/>
      <c r="GFW52" s="31"/>
      <c r="GFX52" s="31"/>
      <c r="GFY52" s="31"/>
      <c r="GFZ52" s="31"/>
      <c r="GGA52" s="32"/>
      <c r="GGB52" s="30"/>
      <c r="GGC52" s="31"/>
      <c r="GGD52" s="31"/>
      <c r="GGE52" s="31"/>
      <c r="GGF52" s="31"/>
      <c r="GGG52" s="32"/>
      <c r="GGH52" s="30"/>
      <c r="GGI52" s="31"/>
      <c r="GGJ52" s="31"/>
      <c r="GGK52" s="31"/>
      <c r="GGL52" s="31"/>
      <c r="GGM52" s="32"/>
      <c r="GGN52" s="30"/>
      <c r="GGO52" s="31"/>
      <c r="GGP52" s="31"/>
      <c r="GGQ52" s="31"/>
      <c r="GGR52" s="31"/>
      <c r="GGS52" s="32"/>
      <c r="GGT52" s="30"/>
      <c r="GGU52" s="31"/>
      <c r="GGV52" s="31"/>
      <c r="GGW52" s="31"/>
      <c r="GGX52" s="31"/>
      <c r="GGY52" s="32"/>
      <c r="GGZ52" s="30"/>
      <c r="GHA52" s="31"/>
      <c r="GHB52" s="31"/>
      <c r="GHC52" s="31"/>
      <c r="GHD52" s="31"/>
      <c r="GHE52" s="32"/>
      <c r="GHF52" s="30"/>
      <c r="GHG52" s="31"/>
      <c r="GHH52" s="31"/>
      <c r="GHI52" s="31"/>
      <c r="GHJ52" s="31"/>
      <c r="GHK52" s="32"/>
      <c r="GHL52" s="30"/>
      <c r="GHM52" s="31"/>
      <c r="GHN52" s="31"/>
      <c r="GHO52" s="31"/>
      <c r="GHP52" s="31"/>
      <c r="GHQ52" s="32"/>
      <c r="GHR52" s="30"/>
      <c r="GHS52" s="31"/>
      <c r="GHT52" s="31"/>
      <c r="GHU52" s="31"/>
      <c r="GHV52" s="31"/>
      <c r="GHW52" s="32"/>
      <c r="GHX52" s="30"/>
      <c r="GHY52" s="31"/>
      <c r="GHZ52" s="31"/>
      <c r="GIA52" s="31"/>
      <c r="GIB52" s="31"/>
      <c r="GIC52" s="32"/>
      <c r="GID52" s="30"/>
      <c r="GIE52" s="31"/>
      <c r="GIF52" s="31"/>
      <c r="GIG52" s="31"/>
      <c r="GIH52" s="31"/>
      <c r="GII52" s="32"/>
      <c r="GIJ52" s="30"/>
      <c r="GIK52" s="31"/>
      <c r="GIL52" s="31"/>
      <c r="GIM52" s="31"/>
      <c r="GIN52" s="31"/>
      <c r="GIO52" s="32"/>
      <c r="GIP52" s="30"/>
      <c r="GIQ52" s="31"/>
      <c r="GIR52" s="31"/>
      <c r="GIS52" s="31"/>
      <c r="GIT52" s="31"/>
      <c r="GIU52" s="32"/>
      <c r="GIV52" s="30"/>
      <c r="GIW52" s="31"/>
      <c r="GIX52" s="31"/>
      <c r="GIY52" s="31"/>
      <c r="GIZ52" s="31"/>
      <c r="GJA52" s="32"/>
      <c r="GJB52" s="30"/>
      <c r="GJC52" s="31"/>
      <c r="GJD52" s="31"/>
      <c r="GJE52" s="31"/>
      <c r="GJF52" s="31"/>
      <c r="GJG52" s="32"/>
      <c r="GJH52" s="30"/>
      <c r="GJI52" s="31"/>
      <c r="GJJ52" s="31"/>
      <c r="GJK52" s="31"/>
      <c r="GJL52" s="31"/>
      <c r="GJM52" s="32"/>
      <c r="GJN52" s="30"/>
      <c r="GJO52" s="31"/>
      <c r="GJP52" s="31"/>
      <c r="GJQ52" s="31"/>
      <c r="GJR52" s="31"/>
      <c r="GJS52" s="32"/>
      <c r="GJT52" s="30"/>
      <c r="GJU52" s="31"/>
      <c r="GJV52" s="31"/>
      <c r="GJW52" s="31"/>
      <c r="GJX52" s="31"/>
      <c r="GJY52" s="32"/>
      <c r="GJZ52" s="30"/>
      <c r="GKA52" s="31"/>
      <c r="GKB52" s="31"/>
      <c r="GKC52" s="31"/>
      <c r="GKD52" s="31"/>
      <c r="GKE52" s="32"/>
      <c r="GKF52" s="30"/>
      <c r="GKG52" s="31"/>
      <c r="GKH52" s="31"/>
      <c r="GKI52" s="31"/>
      <c r="GKJ52" s="31"/>
      <c r="GKK52" s="32"/>
      <c r="GKL52" s="30"/>
      <c r="GKM52" s="31"/>
      <c r="GKN52" s="31"/>
      <c r="GKO52" s="31"/>
      <c r="GKP52" s="31"/>
      <c r="GKQ52" s="32"/>
      <c r="GKR52" s="30"/>
      <c r="GKS52" s="31"/>
      <c r="GKT52" s="31"/>
      <c r="GKU52" s="31"/>
      <c r="GKV52" s="31"/>
      <c r="GKW52" s="32"/>
      <c r="GKX52" s="30"/>
      <c r="GKY52" s="31"/>
      <c r="GKZ52" s="31"/>
      <c r="GLA52" s="31"/>
      <c r="GLB52" s="31"/>
      <c r="GLC52" s="32"/>
      <c r="GLD52" s="30"/>
      <c r="GLE52" s="31"/>
      <c r="GLF52" s="31"/>
      <c r="GLG52" s="31"/>
      <c r="GLH52" s="31"/>
      <c r="GLI52" s="32"/>
      <c r="GLJ52" s="30"/>
      <c r="GLK52" s="31"/>
      <c r="GLL52" s="31"/>
      <c r="GLM52" s="31"/>
      <c r="GLN52" s="31"/>
      <c r="GLO52" s="32"/>
      <c r="GLP52" s="30"/>
      <c r="GLQ52" s="31"/>
      <c r="GLR52" s="31"/>
      <c r="GLS52" s="31"/>
      <c r="GLT52" s="31"/>
      <c r="GLU52" s="32"/>
      <c r="GLV52" s="30"/>
      <c r="GLW52" s="31"/>
      <c r="GLX52" s="31"/>
      <c r="GLY52" s="31"/>
      <c r="GLZ52" s="31"/>
      <c r="GMA52" s="32"/>
      <c r="GMB52" s="30"/>
      <c r="GMC52" s="31"/>
      <c r="GMD52" s="31"/>
      <c r="GME52" s="31"/>
      <c r="GMF52" s="31"/>
      <c r="GMG52" s="32"/>
      <c r="GMH52" s="30"/>
      <c r="GMI52" s="31"/>
      <c r="GMJ52" s="31"/>
      <c r="GMK52" s="31"/>
      <c r="GML52" s="31"/>
      <c r="GMM52" s="32"/>
      <c r="GMN52" s="30"/>
      <c r="GMO52" s="31"/>
      <c r="GMP52" s="31"/>
      <c r="GMQ52" s="31"/>
      <c r="GMR52" s="31"/>
      <c r="GMS52" s="32"/>
      <c r="GMT52" s="30"/>
      <c r="GMU52" s="31"/>
      <c r="GMV52" s="31"/>
      <c r="GMW52" s="31"/>
      <c r="GMX52" s="31"/>
      <c r="GMY52" s="32"/>
      <c r="GMZ52" s="30"/>
      <c r="GNA52" s="31"/>
      <c r="GNB52" s="31"/>
      <c r="GNC52" s="31"/>
      <c r="GND52" s="31"/>
      <c r="GNE52" s="32"/>
      <c r="GNF52" s="30"/>
      <c r="GNG52" s="31"/>
      <c r="GNH52" s="31"/>
      <c r="GNI52" s="31"/>
      <c r="GNJ52" s="31"/>
      <c r="GNK52" s="32"/>
      <c r="GNL52" s="30"/>
      <c r="GNM52" s="31"/>
      <c r="GNN52" s="31"/>
      <c r="GNO52" s="31"/>
      <c r="GNP52" s="31"/>
      <c r="GNQ52" s="32"/>
      <c r="GNR52" s="30"/>
      <c r="GNS52" s="31"/>
      <c r="GNT52" s="31"/>
      <c r="GNU52" s="31"/>
      <c r="GNV52" s="31"/>
      <c r="GNW52" s="32"/>
      <c r="GNX52" s="30"/>
      <c r="GNY52" s="31"/>
      <c r="GNZ52" s="31"/>
      <c r="GOA52" s="31"/>
      <c r="GOB52" s="31"/>
      <c r="GOC52" s="32"/>
      <c r="GOD52" s="30"/>
      <c r="GOE52" s="31"/>
      <c r="GOF52" s="31"/>
      <c r="GOG52" s="31"/>
      <c r="GOH52" s="31"/>
      <c r="GOI52" s="32"/>
      <c r="GOJ52" s="30"/>
      <c r="GOK52" s="31"/>
      <c r="GOL52" s="31"/>
      <c r="GOM52" s="31"/>
      <c r="GON52" s="31"/>
      <c r="GOO52" s="32"/>
      <c r="GOP52" s="30"/>
      <c r="GOQ52" s="31"/>
      <c r="GOR52" s="31"/>
      <c r="GOS52" s="31"/>
      <c r="GOT52" s="31"/>
      <c r="GOU52" s="32"/>
      <c r="GOV52" s="30"/>
      <c r="GOW52" s="31"/>
      <c r="GOX52" s="31"/>
      <c r="GOY52" s="31"/>
      <c r="GOZ52" s="31"/>
      <c r="GPA52" s="32"/>
      <c r="GPB52" s="30"/>
      <c r="GPC52" s="31"/>
      <c r="GPD52" s="31"/>
      <c r="GPE52" s="31"/>
      <c r="GPF52" s="31"/>
      <c r="GPG52" s="32"/>
      <c r="GPH52" s="30"/>
      <c r="GPI52" s="31"/>
      <c r="GPJ52" s="31"/>
      <c r="GPK52" s="31"/>
      <c r="GPL52" s="31"/>
      <c r="GPM52" s="32"/>
      <c r="GPN52" s="30"/>
      <c r="GPO52" s="31"/>
      <c r="GPP52" s="31"/>
      <c r="GPQ52" s="31"/>
      <c r="GPR52" s="31"/>
      <c r="GPS52" s="32"/>
      <c r="GPT52" s="30"/>
      <c r="GPU52" s="31"/>
      <c r="GPV52" s="31"/>
      <c r="GPW52" s="31"/>
      <c r="GPX52" s="31"/>
      <c r="GPY52" s="32"/>
      <c r="GPZ52" s="30"/>
      <c r="GQA52" s="31"/>
      <c r="GQB52" s="31"/>
      <c r="GQC52" s="31"/>
      <c r="GQD52" s="31"/>
      <c r="GQE52" s="32"/>
      <c r="GQF52" s="30"/>
      <c r="GQG52" s="31"/>
      <c r="GQH52" s="31"/>
      <c r="GQI52" s="31"/>
      <c r="GQJ52" s="31"/>
      <c r="GQK52" s="32"/>
      <c r="GQL52" s="30"/>
      <c r="GQM52" s="31"/>
      <c r="GQN52" s="31"/>
      <c r="GQO52" s="31"/>
      <c r="GQP52" s="31"/>
      <c r="GQQ52" s="32"/>
      <c r="GQR52" s="30"/>
      <c r="GQS52" s="31"/>
      <c r="GQT52" s="31"/>
      <c r="GQU52" s="31"/>
      <c r="GQV52" s="31"/>
      <c r="GQW52" s="32"/>
      <c r="GQX52" s="30"/>
      <c r="GQY52" s="31"/>
      <c r="GQZ52" s="31"/>
      <c r="GRA52" s="31"/>
      <c r="GRB52" s="31"/>
      <c r="GRC52" s="32"/>
      <c r="GRD52" s="30"/>
      <c r="GRE52" s="31"/>
      <c r="GRF52" s="31"/>
      <c r="GRG52" s="31"/>
      <c r="GRH52" s="31"/>
      <c r="GRI52" s="32"/>
      <c r="GRJ52" s="30"/>
      <c r="GRK52" s="31"/>
      <c r="GRL52" s="31"/>
      <c r="GRM52" s="31"/>
      <c r="GRN52" s="31"/>
      <c r="GRO52" s="32"/>
      <c r="GRP52" s="30"/>
      <c r="GRQ52" s="31"/>
      <c r="GRR52" s="31"/>
      <c r="GRS52" s="31"/>
      <c r="GRT52" s="31"/>
      <c r="GRU52" s="32"/>
      <c r="GRV52" s="30"/>
      <c r="GRW52" s="31"/>
      <c r="GRX52" s="31"/>
      <c r="GRY52" s="31"/>
      <c r="GRZ52" s="31"/>
      <c r="GSA52" s="32"/>
      <c r="GSB52" s="30"/>
      <c r="GSC52" s="31"/>
      <c r="GSD52" s="31"/>
      <c r="GSE52" s="31"/>
      <c r="GSF52" s="31"/>
      <c r="GSG52" s="32"/>
      <c r="GSH52" s="30"/>
      <c r="GSI52" s="31"/>
      <c r="GSJ52" s="31"/>
      <c r="GSK52" s="31"/>
      <c r="GSL52" s="31"/>
      <c r="GSM52" s="32"/>
      <c r="GSN52" s="30"/>
      <c r="GSO52" s="31"/>
      <c r="GSP52" s="31"/>
      <c r="GSQ52" s="31"/>
      <c r="GSR52" s="31"/>
      <c r="GSS52" s="32"/>
      <c r="GST52" s="30"/>
      <c r="GSU52" s="31"/>
      <c r="GSV52" s="31"/>
      <c r="GSW52" s="31"/>
      <c r="GSX52" s="31"/>
      <c r="GSY52" s="32"/>
      <c r="GSZ52" s="30"/>
      <c r="GTA52" s="31"/>
      <c r="GTB52" s="31"/>
      <c r="GTC52" s="31"/>
      <c r="GTD52" s="31"/>
      <c r="GTE52" s="32"/>
      <c r="GTF52" s="30"/>
      <c r="GTG52" s="31"/>
      <c r="GTH52" s="31"/>
      <c r="GTI52" s="31"/>
      <c r="GTJ52" s="31"/>
      <c r="GTK52" s="32"/>
      <c r="GTL52" s="30"/>
      <c r="GTM52" s="31"/>
      <c r="GTN52" s="31"/>
      <c r="GTO52" s="31"/>
      <c r="GTP52" s="31"/>
      <c r="GTQ52" s="32"/>
      <c r="GTR52" s="30"/>
      <c r="GTS52" s="31"/>
      <c r="GTT52" s="31"/>
      <c r="GTU52" s="31"/>
      <c r="GTV52" s="31"/>
      <c r="GTW52" s="32"/>
      <c r="GTX52" s="30"/>
      <c r="GTY52" s="31"/>
      <c r="GTZ52" s="31"/>
      <c r="GUA52" s="31"/>
      <c r="GUB52" s="31"/>
      <c r="GUC52" s="32"/>
      <c r="GUD52" s="30"/>
      <c r="GUE52" s="31"/>
      <c r="GUF52" s="31"/>
      <c r="GUG52" s="31"/>
      <c r="GUH52" s="31"/>
      <c r="GUI52" s="32"/>
      <c r="GUJ52" s="30"/>
      <c r="GUK52" s="31"/>
      <c r="GUL52" s="31"/>
      <c r="GUM52" s="31"/>
      <c r="GUN52" s="31"/>
      <c r="GUO52" s="32"/>
      <c r="GUP52" s="30"/>
      <c r="GUQ52" s="31"/>
      <c r="GUR52" s="31"/>
      <c r="GUS52" s="31"/>
      <c r="GUT52" s="31"/>
      <c r="GUU52" s="32"/>
      <c r="GUV52" s="30"/>
      <c r="GUW52" s="31"/>
      <c r="GUX52" s="31"/>
      <c r="GUY52" s="31"/>
      <c r="GUZ52" s="31"/>
      <c r="GVA52" s="32"/>
      <c r="GVB52" s="30"/>
      <c r="GVC52" s="31"/>
      <c r="GVD52" s="31"/>
      <c r="GVE52" s="31"/>
      <c r="GVF52" s="31"/>
      <c r="GVG52" s="32"/>
      <c r="GVH52" s="30"/>
      <c r="GVI52" s="31"/>
      <c r="GVJ52" s="31"/>
      <c r="GVK52" s="31"/>
      <c r="GVL52" s="31"/>
      <c r="GVM52" s="32"/>
      <c r="GVN52" s="30"/>
      <c r="GVO52" s="31"/>
      <c r="GVP52" s="31"/>
      <c r="GVQ52" s="31"/>
      <c r="GVR52" s="31"/>
      <c r="GVS52" s="32"/>
      <c r="GVT52" s="30"/>
      <c r="GVU52" s="31"/>
      <c r="GVV52" s="31"/>
      <c r="GVW52" s="31"/>
      <c r="GVX52" s="31"/>
      <c r="GVY52" s="32"/>
      <c r="GVZ52" s="30"/>
      <c r="GWA52" s="31"/>
      <c r="GWB52" s="31"/>
      <c r="GWC52" s="31"/>
      <c r="GWD52" s="31"/>
      <c r="GWE52" s="32"/>
      <c r="GWF52" s="30"/>
      <c r="GWG52" s="31"/>
      <c r="GWH52" s="31"/>
      <c r="GWI52" s="31"/>
      <c r="GWJ52" s="31"/>
      <c r="GWK52" s="32"/>
      <c r="GWL52" s="30"/>
      <c r="GWM52" s="31"/>
      <c r="GWN52" s="31"/>
      <c r="GWO52" s="31"/>
      <c r="GWP52" s="31"/>
      <c r="GWQ52" s="32"/>
      <c r="GWR52" s="30"/>
      <c r="GWS52" s="31"/>
      <c r="GWT52" s="31"/>
      <c r="GWU52" s="31"/>
      <c r="GWV52" s="31"/>
      <c r="GWW52" s="32"/>
      <c r="GWX52" s="30"/>
      <c r="GWY52" s="31"/>
      <c r="GWZ52" s="31"/>
      <c r="GXA52" s="31"/>
      <c r="GXB52" s="31"/>
      <c r="GXC52" s="32"/>
      <c r="GXD52" s="30"/>
      <c r="GXE52" s="31"/>
      <c r="GXF52" s="31"/>
      <c r="GXG52" s="31"/>
      <c r="GXH52" s="31"/>
      <c r="GXI52" s="32"/>
      <c r="GXJ52" s="30"/>
      <c r="GXK52" s="31"/>
      <c r="GXL52" s="31"/>
      <c r="GXM52" s="31"/>
      <c r="GXN52" s="31"/>
      <c r="GXO52" s="32"/>
      <c r="GXP52" s="30"/>
      <c r="GXQ52" s="31"/>
      <c r="GXR52" s="31"/>
      <c r="GXS52" s="31"/>
      <c r="GXT52" s="31"/>
      <c r="GXU52" s="32"/>
      <c r="GXV52" s="30"/>
      <c r="GXW52" s="31"/>
      <c r="GXX52" s="31"/>
      <c r="GXY52" s="31"/>
      <c r="GXZ52" s="31"/>
      <c r="GYA52" s="32"/>
      <c r="GYB52" s="30"/>
      <c r="GYC52" s="31"/>
      <c r="GYD52" s="31"/>
      <c r="GYE52" s="31"/>
      <c r="GYF52" s="31"/>
      <c r="GYG52" s="32"/>
      <c r="GYH52" s="30"/>
      <c r="GYI52" s="31"/>
      <c r="GYJ52" s="31"/>
      <c r="GYK52" s="31"/>
      <c r="GYL52" s="31"/>
      <c r="GYM52" s="32"/>
      <c r="GYN52" s="30"/>
      <c r="GYO52" s="31"/>
      <c r="GYP52" s="31"/>
      <c r="GYQ52" s="31"/>
      <c r="GYR52" s="31"/>
      <c r="GYS52" s="32"/>
      <c r="GYT52" s="30"/>
      <c r="GYU52" s="31"/>
      <c r="GYV52" s="31"/>
      <c r="GYW52" s="31"/>
      <c r="GYX52" s="31"/>
      <c r="GYY52" s="32"/>
      <c r="GYZ52" s="30"/>
      <c r="GZA52" s="31"/>
      <c r="GZB52" s="31"/>
      <c r="GZC52" s="31"/>
      <c r="GZD52" s="31"/>
      <c r="GZE52" s="32"/>
      <c r="GZF52" s="30"/>
      <c r="GZG52" s="31"/>
      <c r="GZH52" s="31"/>
      <c r="GZI52" s="31"/>
      <c r="GZJ52" s="31"/>
      <c r="GZK52" s="32"/>
      <c r="GZL52" s="30"/>
      <c r="GZM52" s="31"/>
      <c r="GZN52" s="31"/>
      <c r="GZO52" s="31"/>
      <c r="GZP52" s="31"/>
      <c r="GZQ52" s="32"/>
      <c r="GZR52" s="30"/>
      <c r="GZS52" s="31"/>
      <c r="GZT52" s="31"/>
      <c r="GZU52" s="31"/>
      <c r="GZV52" s="31"/>
      <c r="GZW52" s="32"/>
      <c r="GZX52" s="30"/>
      <c r="GZY52" s="31"/>
      <c r="GZZ52" s="31"/>
      <c r="HAA52" s="31"/>
      <c r="HAB52" s="31"/>
      <c r="HAC52" s="32"/>
      <c r="HAD52" s="30"/>
      <c r="HAE52" s="31"/>
      <c r="HAF52" s="31"/>
      <c r="HAG52" s="31"/>
      <c r="HAH52" s="31"/>
      <c r="HAI52" s="32"/>
      <c r="HAJ52" s="30"/>
      <c r="HAK52" s="31"/>
      <c r="HAL52" s="31"/>
      <c r="HAM52" s="31"/>
      <c r="HAN52" s="31"/>
      <c r="HAO52" s="32"/>
      <c r="HAP52" s="30"/>
      <c r="HAQ52" s="31"/>
      <c r="HAR52" s="31"/>
      <c r="HAS52" s="31"/>
      <c r="HAT52" s="31"/>
      <c r="HAU52" s="32"/>
      <c r="HAV52" s="30"/>
      <c r="HAW52" s="31"/>
      <c r="HAX52" s="31"/>
      <c r="HAY52" s="31"/>
      <c r="HAZ52" s="31"/>
      <c r="HBA52" s="32"/>
      <c r="HBB52" s="30"/>
      <c r="HBC52" s="31"/>
      <c r="HBD52" s="31"/>
      <c r="HBE52" s="31"/>
      <c r="HBF52" s="31"/>
      <c r="HBG52" s="32"/>
      <c r="HBH52" s="30"/>
      <c r="HBI52" s="31"/>
      <c r="HBJ52" s="31"/>
      <c r="HBK52" s="31"/>
      <c r="HBL52" s="31"/>
      <c r="HBM52" s="32"/>
      <c r="HBN52" s="30"/>
      <c r="HBO52" s="31"/>
      <c r="HBP52" s="31"/>
      <c r="HBQ52" s="31"/>
      <c r="HBR52" s="31"/>
      <c r="HBS52" s="32"/>
      <c r="HBT52" s="30"/>
      <c r="HBU52" s="31"/>
      <c r="HBV52" s="31"/>
      <c r="HBW52" s="31"/>
      <c r="HBX52" s="31"/>
      <c r="HBY52" s="32"/>
      <c r="HBZ52" s="30"/>
      <c r="HCA52" s="31"/>
      <c r="HCB52" s="31"/>
      <c r="HCC52" s="31"/>
      <c r="HCD52" s="31"/>
      <c r="HCE52" s="32"/>
      <c r="HCF52" s="30"/>
      <c r="HCG52" s="31"/>
      <c r="HCH52" s="31"/>
      <c r="HCI52" s="31"/>
      <c r="HCJ52" s="31"/>
      <c r="HCK52" s="32"/>
      <c r="HCL52" s="30"/>
      <c r="HCM52" s="31"/>
      <c r="HCN52" s="31"/>
      <c r="HCO52" s="31"/>
      <c r="HCP52" s="31"/>
      <c r="HCQ52" s="32"/>
      <c r="HCR52" s="30"/>
      <c r="HCS52" s="31"/>
      <c r="HCT52" s="31"/>
      <c r="HCU52" s="31"/>
      <c r="HCV52" s="31"/>
      <c r="HCW52" s="32"/>
      <c r="HCX52" s="30"/>
      <c r="HCY52" s="31"/>
      <c r="HCZ52" s="31"/>
      <c r="HDA52" s="31"/>
      <c r="HDB52" s="31"/>
      <c r="HDC52" s="32"/>
      <c r="HDD52" s="30"/>
      <c r="HDE52" s="31"/>
      <c r="HDF52" s="31"/>
      <c r="HDG52" s="31"/>
      <c r="HDH52" s="31"/>
      <c r="HDI52" s="32"/>
      <c r="HDJ52" s="30"/>
      <c r="HDK52" s="31"/>
      <c r="HDL52" s="31"/>
      <c r="HDM52" s="31"/>
      <c r="HDN52" s="31"/>
      <c r="HDO52" s="32"/>
      <c r="HDP52" s="30"/>
      <c r="HDQ52" s="31"/>
      <c r="HDR52" s="31"/>
      <c r="HDS52" s="31"/>
      <c r="HDT52" s="31"/>
      <c r="HDU52" s="32"/>
      <c r="HDV52" s="30"/>
      <c r="HDW52" s="31"/>
      <c r="HDX52" s="31"/>
      <c r="HDY52" s="31"/>
      <c r="HDZ52" s="31"/>
      <c r="HEA52" s="32"/>
      <c r="HEB52" s="30"/>
      <c r="HEC52" s="31"/>
      <c r="HED52" s="31"/>
      <c r="HEE52" s="31"/>
      <c r="HEF52" s="31"/>
      <c r="HEG52" s="32"/>
      <c r="HEH52" s="30"/>
      <c r="HEI52" s="31"/>
      <c r="HEJ52" s="31"/>
      <c r="HEK52" s="31"/>
      <c r="HEL52" s="31"/>
      <c r="HEM52" s="32"/>
      <c r="HEN52" s="30"/>
      <c r="HEO52" s="31"/>
      <c r="HEP52" s="31"/>
      <c r="HEQ52" s="31"/>
      <c r="HER52" s="31"/>
      <c r="HES52" s="32"/>
      <c r="HET52" s="30"/>
      <c r="HEU52" s="31"/>
      <c r="HEV52" s="31"/>
      <c r="HEW52" s="31"/>
      <c r="HEX52" s="31"/>
      <c r="HEY52" s="32"/>
      <c r="HEZ52" s="30"/>
      <c r="HFA52" s="31"/>
      <c r="HFB52" s="31"/>
      <c r="HFC52" s="31"/>
      <c r="HFD52" s="31"/>
      <c r="HFE52" s="32"/>
      <c r="HFF52" s="30"/>
      <c r="HFG52" s="31"/>
      <c r="HFH52" s="31"/>
      <c r="HFI52" s="31"/>
      <c r="HFJ52" s="31"/>
      <c r="HFK52" s="32"/>
      <c r="HFL52" s="30"/>
      <c r="HFM52" s="31"/>
      <c r="HFN52" s="31"/>
      <c r="HFO52" s="31"/>
      <c r="HFP52" s="31"/>
      <c r="HFQ52" s="32"/>
      <c r="HFR52" s="30"/>
      <c r="HFS52" s="31"/>
      <c r="HFT52" s="31"/>
      <c r="HFU52" s="31"/>
      <c r="HFV52" s="31"/>
      <c r="HFW52" s="32"/>
      <c r="HFX52" s="30"/>
      <c r="HFY52" s="31"/>
      <c r="HFZ52" s="31"/>
      <c r="HGA52" s="31"/>
      <c r="HGB52" s="31"/>
      <c r="HGC52" s="32"/>
      <c r="HGD52" s="30"/>
      <c r="HGE52" s="31"/>
      <c r="HGF52" s="31"/>
      <c r="HGG52" s="31"/>
      <c r="HGH52" s="31"/>
      <c r="HGI52" s="32"/>
      <c r="HGJ52" s="30"/>
      <c r="HGK52" s="31"/>
      <c r="HGL52" s="31"/>
      <c r="HGM52" s="31"/>
      <c r="HGN52" s="31"/>
      <c r="HGO52" s="32"/>
      <c r="HGP52" s="30"/>
      <c r="HGQ52" s="31"/>
      <c r="HGR52" s="31"/>
      <c r="HGS52" s="31"/>
      <c r="HGT52" s="31"/>
      <c r="HGU52" s="32"/>
      <c r="HGV52" s="30"/>
      <c r="HGW52" s="31"/>
      <c r="HGX52" s="31"/>
      <c r="HGY52" s="31"/>
      <c r="HGZ52" s="31"/>
      <c r="HHA52" s="32"/>
      <c r="HHB52" s="30"/>
      <c r="HHC52" s="31"/>
      <c r="HHD52" s="31"/>
      <c r="HHE52" s="31"/>
      <c r="HHF52" s="31"/>
      <c r="HHG52" s="32"/>
      <c r="HHH52" s="30"/>
      <c r="HHI52" s="31"/>
      <c r="HHJ52" s="31"/>
      <c r="HHK52" s="31"/>
      <c r="HHL52" s="31"/>
      <c r="HHM52" s="32"/>
      <c r="HHN52" s="30"/>
      <c r="HHO52" s="31"/>
      <c r="HHP52" s="31"/>
      <c r="HHQ52" s="31"/>
      <c r="HHR52" s="31"/>
      <c r="HHS52" s="32"/>
      <c r="HHT52" s="30"/>
      <c r="HHU52" s="31"/>
      <c r="HHV52" s="31"/>
      <c r="HHW52" s="31"/>
      <c r="HHX52" s="31"/>
      <c r="HHY52" s="32"/>
      <c r="HHZ52" s="30"/>
      <c r="HIA52" s="31"/>
      <c r="HIB52" s="31"/>
      <c r="HIC52" s="31"/>
      <c r="HID52" s="31"/>
      <c r="HIE52" s="32"/>
      <c r="HIF52" s="30"/>
      <c r="HIG52" s="31"/>
      <c r="HIH52" s="31"/>
      <c r="HII52" s="31"/>
      <c r="HIJ52" s="31"/>
      <c r="HIK52" s="32"/>
      <c r="HIL52" s="30"/>
      <c r="HIM52" s="31"/>
      <c r="HIN52" s="31"/>
      <c r="HIO52" s="31"/>
      <c r="HIP52" s="31"/>
      <c r="HIQ52" s="32"/>
      <c r="HIR52" s="30"/>
      <c r="HIS52" s="31"/>
      <c r="HIT52" s="31"/>
      <c r="HIU52" s="31"/>
      <c r="HIV52" s="31"/>
      <c r="HIW52" s="32"/>
      <c r="HIX52" s="30"/>
      <c r="HIY52" s="31"/>
      <c r="HIZ52" s="31"/>
      <c r="HJA52" s="31"/>
      <c r="HJB52" s="31"/>
      <c r="HJC52" s="32"/>
      <c r="HJD52" s="30"/>
      <c r="HJE52" s="31"/>
      <c r="HJF52" s="31"/>
      <c r="HJG52" s="31"/>
      <c r="HJH52" s="31"/>
      <c r="HJI52" s="32"/>
      <c r="HJJ52" s="30"/>
      <c r="HJK52" s="31"/>
      <c r="HJL52" s="31"/>
      <c r="HJM52" s="31"/>
      <c r="HJN52" s="31"/>
      <c r="HJO52" s="32"/>
      <c r="HJP52" s="30"/>
      <c r="HJQ52" s="31"/>
      <c r="HJR52" s="31"/>
      <c r="HJS52" s="31"/>
      <c r="HJT52" s="31"/>
      <c r="HJU52" s="32"/>
      <c r="HJV52" s="30"/>
      <c r="HJW52" s="31"/>
      <c r="HJX52" s="31"/>
      <c r="HJY52" s="31"/>
      <c r="HJZ52" s="31"/>
      <c r="HKA52" s="32"/>
      <c r="HKB52" s="30"/>
      <c r="HKC52" s="31"/>
      <c r="HKD52" s="31"/>
      <c r="HKE52" s="31"/>
      <c r="HKF52" s="31"/>
      <c r="HKG52" s="32"/>
      <c r="HKH52" s="30"/>
      <c r="HKI52" s="31"/>
      <c r="HKJ52" s="31"/>
      <c r="HKK52" s="31"/>
      <c r="HKL52" s="31"/>
      <c r="HKM52" s="32"/>
      <c r="HKN52" s="30"/>
      <c r="HKO52" s="31"/>
      <c r="HKP52" s="31"/>
      <c r="HKQ52" s="31"/>
      <c r="HKR52" s="31"/>
      <c r="HKS52" s="32"/>
      <c r="HKT52" s="30"/>
      <c r="HKU52" s="31"/>
      <c r="HKV52" s="31"/>
      <c r="HKW52" s="31"/>
      <c r="HKX52" s="31"/>
      <c r="HKY52" s="32"/>
      <c r="HKZ52" s="30"/>
      <c r="HLA52" s="31"/>
      <c r="HLB52" s="31"/>
      <c r="HLC52" s="31"/>
      <c r="HLD52" s="31"/>
      <c r="HLE52" s="32"/>
      <c r="HLF52" s="30"/>
      <c r="HLG52" s="31"/>
      <c r="HLH52" s="31"/>
      <c r="HLI52" s="31"/>
      <c r="HLJ52" s="31"/>
      <c r="HLK52" s="32"/>
      <c r="HLL52" s="30"/>
      <c r="HLM52" s="31"/>
      <c r="HLN52" s="31"/>
      <c r="HLO52" s="31"/>
      <c r="HLP52" s="31"/>
      <c r="HLQ52" s="32"/>
      <c r="HLR52" s="30"/>
      <c r="HLS52" s="31"/>
      <c r="HLT52" s="31"/>
      <c r="HLU52" s="31"/>
      <c r="HLV52" s="31"/>
      <c r="HLW52" s="32"/>
      <c r="HLX52" s="30"/>
      <c r="HLY52" s="31"/>
      <c r="HLZ52" s="31"/>
      <c r="HMA52" s="31"/>
      <c r="HMB52" s="31"/>
      <c r="HMC52" s="32"/>
      <c r="HMD52" s="30"/>
      <c r="HME52" s="31"/>
      <c r="HMF52" s="31"/>
      <c r="HMG52" s="31"/>
      <c r="HMH52" s="31"/>
      <c r="HMI52" s="32"/>
      <c r="HMJ52" s="30"/>
      <c r="HMK52" s="31"/>
      <c r="HML52" s="31"/>
      <c r="HMM52" s="31"/>
      <c r="HMN52" s="31"/>
      <c r="HMO52" s="32"/>
      <c r="HMP52" s="30"/>
      <c r="HMQ52" s="31"/>
      <c r="HMR52" s="31"/>
      <c r="HMS52" s="31"/>
      <c r="HMT52" s="31"/>
      <c r="HMU52" s="32"/>
      <c r="HMV52" s="30"/>
      <c r="HMW52" s="31"/>
      <c r="HMX52" s="31"/>
      <c r="HMY52" s="31"/>
      <c r="HMZ52" s="31"/>
      <c r="HNA52" s="32"/>
      <c r="HNB52" s="30"/>
      <c r="HNC52" s="31"/>
      <c r="HND52" s="31"/>
      <c r="HNE52" s="31"/>
      <c r="HNF52" s="31"/>
      <c r="HNG52" s="32"/>
      <c r="HNH52" s="30"/>
      <c r="HNI52" s="31"/>
      <c r="HNJ52" s="31"/>
      <c r="HNK52" s="31"/>
      <c r="HNL52" s="31"/>
      <c r="HNM52" s="32"/>
      <c r="HNN52" s="30"/>
      <c r="HNO52" s="31"/>
      <c r="HNP52" s="31"/>
      <c r="HNQ52" s="31"/>
      <c r="HNR52" s="31"/>
      <c r="HNS52" s="32"/>
      <c r="HNT52" s="30"/>
      <c r="HNU52" s="31"/>
      <c r="HNV52" s="31"/>
      <c r="HNW52" s="31"/>
      <c r="HNX52" s="31"/>
      <c r="HNY52" s="32"/>
      <c r="HNZ52" s="30"/>
      <c r="HOA52" s="31"/>
      <c r="HOB52" s="31"/>
      <c r="HOC52" s="31"/>
      <c r="HOD52" s="31"/>
      <c r="HOE52" s="32"/>
      <c r="HOF52" s="30"/>
      <c r="HOG52" s="31"/>
      <c r="HOH52" s="31"/>
      <c r="HOI52" s="31"/>
      <c r="HOJ52" s="31"/>
      <c r="HOK52" s="32"/>
      <c r="HOL52" s="30"/>
      <c r="HOM52" s="31"/>
      <c r="HON52" s="31"/>
      <c r="HOO52" s="31"/>
      <c r="HOP52" s="31"/>
      <c r="HOQ52" s="32"/>
      <c r="HOR52" s="30"/>
      <c r="HOS52" s="31"/>
      <c r="HOT52" s="31"/>
      <c r="HOU52" s="31"/>
      <c r="HOV52" s="31"/>
      <c r="HOW52" s="32"/>
      <c r="HOX52" s="30"/>
      <c r="HOY52" s="31"/>
      <c r="HOZ52" s="31"/>
      <c r="HPA52" s="31"/>
      <c r="HPB52" s="31"/>
      <c r="HPC52" s="32"/>
      <c r="HPD52" s="30"/>
      <c r="HPE52" s="31"/>
      <c r="HPF52" s="31"/>
      <c r="HPG52" s="31"/>
      <c r="HPH52" s="31"/>
      <c r="HPI52" s="32"/>
      <c r="HPJ52" s="30"/>
      <c r="HPK52" s="31"/>
      <c r="HPL52" s="31"/>
      <c r="HPM52" s="31"/>
      <c r="HPN52" s="31"/>
      <c r="HPO52" s="32"/>
      <c r="HPP52" s="30"/>
      <c r="HPQ52" s="31"/>
      <c r="HPR52" s="31"/>
      <c r="HPS52" s="31"/>
      <c r="HPT52" s="31"/>
      <c r="HPU52" s="32"/>
      <c r="HPV52" s="30"/>
      <c r="HPW52" s="31"/>
      <c r="HPX52" s="31"/>
      <c r="HPY52" s="31"/>
      <c r="HPZ52" s="31"/>
      <c r="HQA52" s="32"/>
      <c r="HQB52" s="30"/>
      <c r="HQC52" s="31"/>
      <c r="HQD52" s="31"/>
      <c r="HQE52" s="31"/>
      <c r="HQF52" s="31"/>
      <c r="HQG52" s="32"/>
      <c r="HQH52" s="30"/>
      <c r="HQI52" s="31"/>
      <c r="HQJ52" s="31"/>
      <c r="HQK52" s="31"/>
      <c r="HQL52" s="31"/>
      <c r="HQM52" s="32"/>
      <c r="HQN52" s="30"/>
      <c r="HQO52" s="31"/>
      <c r="HQP52" s="31"/>
      <c r="HQQ52" s="31"/>
      <c r="HQR52" s="31"/>
      <c r="HQS52" s="32"/>
      <c r="HQT52" s="30"/>
      <c r="HQU52" s="31"/>
      <c r="HQV52" s="31"/>
      <c r="HQW52" s="31"/>
      <c r="HQX52" s="31"/>
      <c r="HQY52" s="32"/>
      <c r="HQZ52" s="30"/>
      <c r="HRA52" s="31"/>
      <c r="HRB52" s="31"/>
      <c r="HRC52" s="31"/>
      <c r="HRD52" s="31"/>
      <c r="HRE52" s="32"/>
      <c r="HRF52" s="30"/>
      <c r="HRG52" s="31"/>
      <c r="HRH52" s="31"/>
      <c r="HRI52" s="31"/>
      <c r="HRJ52" s="31"/>
      <c r="HRK52" s="32"/>
      <c r="HRL52" s="30"/>
      <c r="HRM52" s="31"/>
      <c r="HRN52" s="31"/>
      <c r="HRO52" s="31"/>
      <c r="HRP52" s="31"/>
      <c r="HRQ52" s="32"/>
      <c r="HRR52" s="30"/>
      <c r="HRS52" s="31"/>
      <c r="HRT52" s="31"/>
      <c r="HRU52" s="31"/>
      <c r="HRV52" s="31"/>
      <c r="HRW52" s="32"/>
      <c r="HRX52" s="30"/>
      <c r="HRY52" s="31"/>
      <c r="HRZ52" s="31"/>
      <c r="HSA52" s="31"/>
      <c r="HSB52" s="31"/>
      <c r="HSC52" s="32"/>
      <c r="HSD52" s="30"/>
      <c r="HSE52" s="31"/>
      <c r="HSF52" s="31"/>
      <c r="HSG52" s="31"/>
      <c r="HSH52" s="31"/>
      <c r="HSI52" s="32"/>
      <c r="HSJ52" s="30"/>
      <c r="HSK52" s="31"/>
      <c r="HSL52" s="31"/>
      <c r="HSM52" s="31"/>
      <c r="HSN52" s="31"/>
      <c r="HSO52" s="32"/>
      <c r="HSP52" s="30"/>
      <c r="HSQ52" s="31"/>
      <c r="HSR52" s="31"/>
      <c r="HSS52" s="31"/>
      <c r="HST52" s="31"/>
      <c r="HSU52" s="32"/>
      <c r="HSV52" s="30"/>
      <c r="HSW52" s="31"/>
      <c r="HSX52" s="31"/>
      <c r="HSY52" s="31"/>
      <c r="HSZ52" s="31"/>
      <c r="HTA52" s="32"/>
      <c r="HTB52" s="30"/>
      <c r="HTC52" s="31"/>
      <c r="HTD52" s="31"/>
      <c r="HTE52" s="31"/>
      <c r="HTF52" s="31"/>
      <c r="HTG52" s="32"/>
      <c r="HTH52" s="30"/>
      <c r="HTI52" s="31"/>
      <c r="HTJ52" s="31"/>
      <c r="HTK52" s="31"/>
      <c r="HTL52" s="31"/>
      <c r="HTM52" s="32"/>
      <c r="HTN52" s="30"/>
      <c r="HTO52" s="31"/>
      <c r="HTP52" s="31"/>
      <c r="HTQ52" s="31"/>
      <c r="HTR52" s="31"/>
      <c r="HTS52" s="32"/>
      <c r="HTT52" s="30"/>
      <c r="HTU52" s="31"/>
      <c r="HTV52" s="31"/>
      <c r="HTW52" s="31"/>
      <c r="HTX52" s="31"/>
      <c r="HTY52" s="32"/>
      <c r="HTZ52" s="30"/>
      <c r="HUA52" s="31"/>
      <c r="HUB52" s="31"/>
      <c r="HUC52" s="31"/>
      <c r="HUD52" s="31"/>
      <c r="HUE52" s="32"/>
      <c r="HUF52" s="30"/>
      <c r="HUG52" s="31"/>
      <c r="HUH52" s="31"/>
      <c r="HUI52" s="31"/>
      <c r="HUJ52" s="31"/>
      <c r="HUK52" s="32"/>
      <c r="HUL52" s="30"/>
      <c r="HUM52" s="31"/>
      <c r="HUN52" s="31"/>
      <c r="HUO52" s="31"/>
      <c r="HUP52" s="31"/>
      <c r="HUQ52" s="32"/>
      <c r="HUR52" s="30"/>
      <c r="HUS52" s="31"/>
      <c r="HUT52" s="31"/>
      <c r="HUU52" s="31"/>
      <c r="HUV52" s="31"/>
      <c r="HUW52" s="32"/>
      <c r="HUX52" s="30"/>
      <c r="HUY52" s="31"/>
      <c r="HUZ52" s="31"/>
      <c r="HVA52" s="31"/>
      <c r="HVB52" s="31"/>
      <c r="HVC52" s="32"/>
      <c r="HVD52" s="30"/>
      <c r="HVE52" s="31"/>
      <c r="HVF52" s="31"/>
      <c r="HVG52" s="31"/>
      <c r="HVH52" s="31"/>
      <c r="HVI52" s="32"/>
      <c r="HVJ52" s="30"/>
      <c r="HVK52" s="31"/>
      <c r="HVL52" s="31"/>
      <c r="HVM52" s="31"/>
      <c r="HVN52" s="31"/>
      <c r="HVO52" s="32"/>
      <c r="HVP52" s="30"/>
      <c r="HVQ52" s="31"/>
      <c r="HVR52" s="31"/>
      <c r="HVS52" s="31"/>
      <c r="HVT52" s="31"/>
      <c r="HVU52" s="32"/>
      <c r="HVV52" s="30"/>
      <c r="HVW52" s="31"/>
      <c r="HVX52" s="31"/>
      <c r="HVY52" s="31"/>
      <c r="HVZ52" s="31"/>
      <c r="HWA52" s="32"/>
      <c r="HWB52" s="30"/>
      <c r="HWC52" s="31"/>
      <c r="HWD52" s="31"/>
      <c r="HWE52" s="31"/>
      <c r="HWF52" s="31"/>
      <c r="HWG52" s="32"/>
      <c r="HWH52" s="30"/>
      <c r="HWI52" s="31"/>
      <c r="HWJ52" s="31"/>
      <c r="HWK52" s="31"/>
      <c r="HWL52" s="31"/>
      <c r="HWM52" s="32"/>
      <c r="HWN52" s="30"/>
      <c r="HWO52" s="31"/>
      <c r="HWP52" s="31"/>
      <c r="HWQ52" s="31"/>
      <c r="HWR52" s="31"/>
      <c r="HWS52" s="32"/>
      <c r="HWT52" s="30"/>
      <c r="HWU52" s="31"/>
      <c r="HWV52" s="31"/>
      <c r="HWW52" s="31"/>
      <c r="HWX52" s="31"/>
      <c r="HWY52" s="32"/>
      <c r="HWZ52" s="30"/>
      <c r="HXA52" s="31"/>
      <c r="HXB52" s="31"/>
      <c r="HXC52" s="31"/>
      <c r="HXD52" s="31"/>
      <c r="HXE52" s="32"/>
      <c r="HXF52" s="30"/>
      <c r="HXG52" s="31"/>
      <c r="HXH52" s="31"/>
      <c r="HXI52" s="31"/>
      <c r="HXJ52" s="31"/>
      <c r="HXK52" s="32"/>
      <c r="HXL52" s="30"/>
      <c r="HXM52" s="31"/>
      <c r="HXN52" s="31"/>
      <c r="HXO52" s="31"/>
      <c r="HXP52" s="31"/>
      <c r="HXQ52" s="32"/>
      <c r="HXR52" s="30"/>
      <c r="HXS52" s="31"/>
      <c r="HXT52" s="31"/>
      <c r="HXU52" s="31"/>
      <c r="HXV52" s="31"/>
      <c r="HXW52" s="32"/>
      <c r="HXX52" s="30"/>
      <c r="HXY52" s="31"/>
      <c r="HXZ52" s="31"/>
      <c r="HYA52" s="31"/>
      <c r="HYB52" s="31"/>
      <c r="HYC52" s="32"/>
      <c r="HYD52" s="30"/>
      <c r="HYE52" s="31"/>
      <c r="HYF52" s="31"/>
      <c r="HYG52" s="31"/>
      <c r="HYH52" s="31"/>
      <c r="HYI52" s="32"/>
      <c r="HYJ52" s="30"/>
      <c r="HYK52" s="31"/>
      <c r="HYL52" s="31"/>
      <c r="HYM52" s="31"/>
      <c r="HYN52" s="31"/>
      <c r="HYO52" s="32"/>
      <c r="HYP52" s="30"/>
      <c r="HYQ52" s="31"/>
      <c r="HYR52" s="31"/>
      <c r="HYS52" s="31"/>
      <c r="HYT52" s="31"/>
      <c r="HYU52" s="32"/>
      <c r="HYV52" s="30"/>
      <c r="HYW52" s="31"/>
      <c r="HYX52" s="31"/>
      <c r="HYY52" s="31"/>
      <c r="HYZ52" s="31"/>
      <c r="HZA52" s="32"/>
      <c r="HZB52" s="30"/>
      <c r="HZC52" s="31"/>
      <c r="HZD52" s="31"/>
      <c r="HZE52" s="31"/>
      <c r="HZF52" s="31"/>
      <c r="HZG52" s="32"/>
      <c r="HZH52" s="30"/>
      <c r="HZI52" s="31"/>
      <c r="HZJ52" s="31"/>
      <c r="HZK52" s="31"/>
      <c r="HZL52" s="31"/>
      <c r="HZM52" s="32"/>
      <c r="HZN52" s="30"/>
      <c r="HZO52" s="31"/>
      <c r="HZP52" s="31"/>
      <c r="HZQ52" s="31"/>
      <c r="HZR52" s="31"/>
      <c r="HZS52" s="32"/>
      <c r="HZT52" s="30"/>
      <c r="HZU52" s="31"/>
      <c r="HZV52" s="31"/>
      <c r="HZW52" s="31"/>
      <c r="HZX52" s="31"/>
      <c r="HZY52" s="32"/>
      <c r="HZZ52" s="30"/>
      <c r="IAA52" s="31"/>
      <c r="IAB52" s="31"/>
      <c r="IAC52" s="31"/>
      <c r="IAD52" s="31"/>
      <c r="IAE52" s="32"/>
      <c r="IAF52" s="30"/>
      <c r="IAG52" s="31"/>
      <c r="IAH52" s="31"/>
      <c r="IAI52" s="31"/>
      <c r="IAJ52" s="31"/>
      <c r="IAK52" s="32"/>
      <c r="IAL52" s="30"/>
      <c r="IAM52" s="31"/>
      <c r="IAN52" s="31"/>
      <c r="IAO52" s="31"/>
      <c r="IAP52" s="31"/>
      <c r="IAQ52" s="32"/>
      <c r="IAR52" s="30"/>
      <c r="IAS52" s="31"/>
      <c r="IAT52" s="31"/>
      <c r="IAU52" s="31"/>
      <c r="IAV52" s="31"/>
      <c r="IAW52" s="32"/>
      <c r="IAX52" s="30"/>
      <c r="IAY52" s="31"/>
      <c r="IAZ52" s="31"/>
      <c r="IBA52" s="31"/>
      <c r="IBB52" s="31"/>
      <c r="IBC52" s="32"/>
      <c r="IBD52" s="30"/>
      <c r="IBE52" s="31"/>
      <c r="IBF52" s="31"/>
      <c r="IBG52" s="31"/>
      <c r="IBH52" s="31"/>
      <c r="IBI52" s="32"/>
      <c r="IBJ52" s="30"/>
      <c r="IBK52" s="31"/>
      <c r="IBL52" s="31"/>
      <c r="IBM52" s="31"/>
      <c r="IBN52" s="31"/>
      <c r="IBO52" s="32"/>
      <c r="IBP52" s="30"/>
      <c r="IBQ52" s="31"/>
      <c r="IBR52" s="31"/>
      <c r="IBS52" s="31"/>
      <c r="IBT52" s="31"/>
      <c r="IBU52" s="32"/>
      <c r="IBV52" s="30"/>
      <c r="IBW52" s="31"/>
      <c r="IBX52" s="31"/>
      <c r="IBY52" s="31"/>
      <c r="IBZ52" s="31"/>
      <c r="ICA52" s="32"/>
      <c r="ICB52" s="30"/>
      <c r="ICC52" s="31"/>
      <c r="ICD52" s="31"/>
      <c r="ICE52" s="31"/>
      <c r="ICF52" s="31"/>
      <c r="ICG52" s="32"/>
      <c r="ICH52" s="30"/>
      <c r="ICI52" s="31"/>
      <c r="ICJ52" s="31"/>
      <c r="ICK52" s="31"/>
      <c r="ICL52" s="31"/>
      <c r="ICM52" s="32"/>
      <c r="ICN52" s="30"/>
      <c r="ICO52" s="31"/>
      <c r="ICP52" s="31"/>
      <c r="ICQ52" s="31"/>
      <c r="ICR52" s="31"/>
      <c r="ICS52" s="32"/>
      <c r="ICT52" s="30"/>
      <c r="ICU52" s="31"/>
      <c r="ICV52" s="31"/>
      <c r="ICW52" s="31"/>
      <c r="ICX52" s="31"/>
      <c r="ICY52" s="32"/>
      <c r="ICZ52" s="30"/>
      <c r="IDA52" s="31"/>
      <c r="IDB52" s="31"/>
      <c r="IDC52" s="31"/>
      <c r="IDD52" s="31"/>
      <c r="IDE52" s="32"/>
      <c r="IDF52" s="30"/>
      <c r="IDG52" s="31"/>
      <c r="IDH52" s="31"/>
      <c r="IDI52" s="31"/>
      <c r="IDJ52" s="31"/>
      <c r="IDK52" s="32"/>
      <c r="IDL52" s="30"/>
      <c r="IDM52" s="31"/>
      <c r="IDN52" s="31"/>
      <c r="IDO52" s="31"/>
      <c r="IDP52" s="31"/>
      <c r="IDQ52" s="32"/>
      <c r="IDR52" s="30"/>
      <c r="IDS52" s="31"/>
      <c r="IDT52" s="31"/>
      <c r="IDU52" s="31"/>
      <c r="IDV52" s="31"/>
      <c r="IDW52" s="32"/>
      <c r="IDX52" s="30"/>
      <c r="IDY52" s="31"/>
      <c r="IDZ52" s="31"/>
      <c r="IEA52" s="31"/>
      <c r="IEB52" s="31"/>
      <c r="IEC52" s="32"/>
      <c r="IED52" s="30"/>
      <c r="IEE52" s="31"/>
      <c r="IEF52" s="31"/>
      <c r="IEG52" s="31"/>
      <c r="IEH52" s="31"/>
      <c r="IEI52" s="32"/>
      <c r="IEJ52" s="30"/>
      <c r="IEK52" s="31"/>
      <c r="IEL52" s="31"/>
      <c r="IEM52" s="31"/>
      <c r="IEN52" s="31"/>
      <c r="IEO52" s="32"/>
      <c r="IEP52" s="30"/>
      <c r="IEQ52" s="31"/>
      <c r="IER52" s="31"/>
      <c r="IES52" s="31"/>
      <c r="IET52" s="31"/>
      <c r="IEU52" s="32"/>
      <c r="IEV52" s="30"/>
      <c r="IEW52" s="31"/>
      <c r="IEX52" s="31"/>
      <c r="IEY52" s="31"/>
      <c r="IEZ52" s="31"/>
      <c r="IFA52" s="32"/>
      <c r="IFB52" s="30"/>
      <c r="IFC52" s="31"/>
      <c r="IFD52" s="31"/>
      <c r="IFE52" s="31"/>
      <c r="IFF52" s="31"/>
      <c r="IFG52" s="32"/>
      <c r="IFH52" s="30"/>
      <c r="IFI52" s="31"/>
      <c r="IFJ52" s="31"/>
      <c r="IFK52" s="31"/>
      <c r="IFL52" s="31"/>
      <c r="IFM52" s="32"/>
      <c r="IFN52" s="30"/>
      <c r="IFO52" s="31"/>
      <c r="IFP52" s="31"/>
      <c r="IFQ52" s="31"/>
      <c r="IFR52" s="31"/>
      <c r="IFS52" s="32"/>
      <c r="IFT52" s="30"/>
      <c r="IFU52" s="31"/>
      <c r="IFV52" s="31"/>
      <c r="IFW52" s="31"/>
      <c r="IFX52" s="31"/>
      <c r="IFY52" s="32"/>
      <c r="IFZ52" s="30"/>
      <c r="IGA52" s="31"/>
      <c r="IGB52" s="31"/>
      <c r="IGC52" s="31"/>
      <c r="IGD52" s="31"/>
      <c r="IGE52" s="32"/>
      <c r="IGF52" s="30"/>
      <c r="IGG52" s="31"/>
      <c r="IGH52" s="31"/>
      <c r="IGI52" s="31"/>
      <c r="IGJ52" s="31"/>
      <c r="IGK52" s="32"/>
      <c r="IGL52" s="30"/>
      <c r="IGM52" s="31"/>
      <c r="IGN52" s="31"/>
      <c r="IGO52" s="31"/>
      <c r="IGP52" s="31"/>
      <c r="IGQ52" s="32"/>
      <c r="IGR52" s="30"/>
      <c r="IGS52" s="31"/>
      <c r="IGT52" s="31"/>
      <c r="IGU52" s="31"/>
      <c r="IGV52" s="31"/>
      <c r="IGW52" s="32"/>
      <c r="IGX52" s="30"/>
      <c r="IGY52" s="31"/>
      <c r="IGZ52" s="31"/>
      <c r="IHA52" s="31"/>
      <c r="IHB52" s="31"/>
      <c r="IHC52" s="32"/>
      <c r="IHD52" s="30"/>
      <c r="IHE52" s="31"/>
      <c r="IHF52" s="31"/>
      <c r="IHG52" s="31"/>
      <c r="IHH52" s="31"/>
      <c r="IHI52" s="32"/>
      <c r="IHJ52" s="30"/>
      <c r="IHK52" s="31"/>
      <c r="IHL52" s="31"/>
      <c r="IHM52" s="31"/>
      <c r="IHN52" s="31"/>
      <c r="IHO52" s="32"/>
      <c r="IHP52" s="30"/>
      <c r="IHQ52" s="31"/>
      <c r="IHR52" s="31"/>
      <c r="IHS52" s="31"/>
      <c r="IHT52" s="31"/>
      <c r="IHU52" s="32"/>
      <c r="IHV52" s="30"/>
      <c r="IHW52" s="31"/>
      <c r="IHX52" s="31"/>
      <c r="IHY52" s="31"/>
      <c r="IHZ52" s="31"/>
      <c r="IIA52" s="32"/>
      <c r="IIB52" s="30"/>
      <c r="IIC52" s="31"/>
      <c r="IID52" s="31"/>
      <c r="IIE52" s="31"/>
      <c r="IIF52" s="31"/>
      <c r="IIG52" s="32"/>
      <c r="IIH52" s="30"/>
      <c r="III52" s="31"/>
      <c r="IIJ52" s="31"/>
      <c r="IIK52" s="31"/>
      <c r="IIL52" s="31"/>
      <c r="IIM52" s="32"/>
      <c r="IIN52" s="30"/>
      <c r="IIO52" s="31"/>
      <c r="IIP52" s="31"/>
      <c r="IIQ52" s="31"/>
      <c r="IIR52" s="31"/>
      <c r="IIS52" s="32"/>
      <c r="IIT52" s="30"/>
      <c r="IIU52" s="31"/>
      <c r="IIV52" s="31"/>
      <c r="IIW52" s="31"/>
      <c r="IIX52" s="31"/>
      <c r="IIY52" s="32"/>
      <c r="IIZ52" s="30"/>
      <c r="IJA52" s="31"/>
      <c r="IJB52" s="31"/>
      <c r="IJC52" s="31"/>
      <c r="IJD52" s="31"/>
      <c r="IJE52" s="32"/>
      <c r="IJF52" s="30"/>
      <c r="IJG52" s="31"/>
      <c r="IJH52" s="31"/>
      <c r="IJI52" s="31"/>
      <c r="IJJ52" s="31"/>
      <c r="IJK52" s="32"/>
      <c r="IJL52" s="30"/>
      <c r="IJM52" s="31"/>
      <c r="IJN52" s="31"/>
      <c r="IJO52" s="31"/>
      <c r="IJP52" s="31"/>
      <c r="IJQ52" s="32"/>
      <c r="IJR52" s="30"/>
      <c r="IJS52" s="31"/>
      <c r="IJT52" s="31"/>
      <c r="IJU52" s="31"/>
      <c r="IJV52" s="31"/>
      <c r="IJW52" s="32"/>
      <c r="IJX52" s="30"/>
      <c r="IJY52" s="31"/>
      <c r="IJZ52" s="31"/>
      <c r="IKA52" s="31"/>
      <c r="IKB52" s="31"/>
      <c r="IKC52" s="32"/>
      <c r="IKD52" s="30"/>
      <c r="IKE52" s="31"/>
      <c r="IKF52" s="31"/>
      <c r="IKG52" s="31"/>
      <c r="IKH52" s="31"/>
      <c r="IKI52" s="32"/>
      <c r="IKJ52" s="30"/>
      <c r="IKK52" s="31"/>
      <c r="IKL52" s="31"/>
      <c r="IKM52" s="31"/>
      <c r="IKN52" s="31"/>
      <c r="IKO52" s="32"/>
      <c r="IKP52" s="30"/>
      <c r="IKQ52" s="31"/>
      <c r="IKR52" s="31"/>
      <c r="IKS52" s="31"/>
      <c r="IKT52" s="31"/>
      <c r="IKU52" s="32"/>
      <c r="IKV52" s="30"/>
      <c r="IKW52" s="31"/>
      <c r="IKX52" s="31"/>
      <c r="IKY52" s="31"/>
      <c r="IKZ52" s="31"/>
      <c r="ILA52" s="32"/>
      <c r="ILB52" s="30"/>
      <c r="ILC52" s="31"/>
      <c r="ILD52" s="31"/>
      <c r="ILE52" s="31"/>
      <c r="ILF52" s="31"/>
      <c r="ILG52" s="32"/>
      <c r="ILH52" s="30"/>
      <c r="ILI52" s="31"/>
      <c r="ILJ52" s="31"/>
      <c r="ILK52" s="31"/>
      <c r="ILL52" s="31"/>
      <c r="ILM52" s="32"/>
      <c r="ILN52" s="30"/>
      <c r="ILO52" s="31"/>
      <c r="ILP52" s="31"/>
      <c r="ILQ52" s="31"/>
      <c r="ILR52" s="31"/>
      <c r="ILS52" s="32"/>
      <c r="ILT52" s="30"/>
      <c r="ILU52" s="31"/>
      <c r="ILV52" s="31"/>
      <c r="ILW52" s="31"/>
      <c r="ILX52" s="31"/>
      <c r="ILY52" s="32"/>
      <c r="ILZ52" s="30"/>
      <c r="IMA52" s="31"/>
      <c r="IMB52" s="31"/>
      <c r="IMC52" s="31"/>
      <c r="IMD52" s="31"/>
      <c r="IME52" s="32"/>
      <c r="IMF52" s="30"/>
      <c r="IMG52" s="31"/>
      <c r="IMH52" s="31"/>
      <c r="IMI52" s="31"/>
      <c r="IMJ52" s="31"/>
      <c r="IMK52" s="32"/>
      <c r="IML52" s="30"/>
      <c r="IMM52" s="31"/>
      <c r="IMN52" s="31"/>
      <c r="IMO52" s="31"/>
      <c r="IMP52" s="31"/>
      <c r="IMQ52" s="32"/>
      <c r="IMR52" s="30"/>
      <c r="IMS52" s="31"/>
      <c r="IMT52" s="31"/>
      <c r="IMU52" s="31"/>
      <c r="IMV52" s="31"/>
      <c r="IMW52" s="32"/>
      <c r="IMX52" s="30"/>
      <c r="IMY52" s="31"/>
      <c r="IMZ52" s="31"/>
      <c r="INA52" s="31"/>
      <c r="INB52" s="31"/>
      <c r="INC52" s="32"/>
      <c r="IND52" s="30"/>
      <c r="INE52" s="31"/>
      <c r="INF52" s="31"/>
      <c r="ING52" s="31"/>
      <c r="INH52" s="31"/>
      <c r="INI52" s="32"/>
      <c r="INJ52" s="30"/>
      <c r="INK52" s="31"/>
      <c r="INL52" s="31"/>
      <c r="INM52" s="31"/>
      <c r="INN52" s="31"/>
      <c r="INO52" s="32"/>
      <c r="INP52" s="30"/>
      <c r="INQ52" s="31"/>
      <c r="INR52" s="31"/>
      <c r="INS52" s="31"/>
      <c r="INT52" s="31"/>
      <c r="INU52" s="32"/>
      <c r="INV52" s="30"/>
      <c r="INW52" s="31"/>
      <c r="INX52" s="31"/>
      <c r="INY52" s="31"/>
      <c r="INZ52" s="31"/>
      <c r="IOA52" s="32"/>
      <c r="IOB52" s="30"/>
      <c r="IOC52" s="31"/>
      <c r="IOD52" s="31"/>
      <c r="IOE52" s="31"/>
      <c r="IOF52" s="31"/>
      <c r="IOG52" s="32"/>
      <c r="IOH52" s="30"/>
      <c r="IOI52" s="31"/>
      <c r="IOJ52" s="31"/>
      <c r="IOK52" s="31"/>
      <c r="IOL52" s="31"/>
      <c r="IOM52" s="32"/>
      <c r="ION52" s="30"/>
      <c r="IOO52" s="31"/>
      <c r="IOP52" s="31"/>
      <c r="IOQ52" s="31"/>
      <c r="IOR52" s="31"/>
      <c r="IOS52" s="32"/>
      <c r="IOT52" s="30"/>
      <c r="IOU52" s="31"/>
      <c r="IOV52" s="31"/>
      <c r="IOW52" s="31"/>
      <c r="IOX52" s="31"/>
      <c r="IOY52" s="32"/>
      <c r="IOZ52" s="30"/>
      <c r="IPA52" s="31"/>
      <c r="IPB52" s="31"/>
      <c r="IPC52" s="31"/>
      <c r="IPD52" s="31"/>
      <c r="IPE52" s="32"/>
      <c r="IPF52" s="30"/>
      <c r="IPG52" s="31"/>
      <c r="IPH52" s="31"/>
      <c r="IPI52" s="31"/>
      <c r="IPJ52" s="31"/>
      <c r="IPK52" s="32"/>
      <c r="IPL52" s="30"/>
      <c r="IPM52" s="31"/>
      <c r="IPN52" s="31"/>
      <c r="IPO52" s="31"/>
      <c r="IPP52" s="31"/>
      <c r="IPQ52" s="32"/>
      <c r="IPR52" s="30"/>
      <c r="IPS52" s="31"/>
      <c r="IPT52" s="31"/>
      <c r="IPU52" s="31"/>
      <c r="IPV52" s="31"/>
      <c r="IPW52" s="32"/>
      <c r="IPX52" s="30"/>
      <c r="IPY52" s="31"/>
      <c r="IPZ52" s="31"/>
      <c r="IQA52" s="31"/>
      <c r="IQB52" s="31"/>
      <c r="IQC52" s="32"/>
      <c r="IQD52" s="30"/>
      <c r="IQE52" s="31"/>
      <c r="IQF52" s="31"/>
      <c r="IQG52" s="31"/>
      <c r="IQH52" s="31"/>
      <c r="IQI52" s="32"/>
      <c r="IQJ52" s="30"/>
      <c r="IQK52" s="31"/>
      <c r="IQL52" s="31"/>
      <c r="IQM52" s="31"/>
      <c r="IQN52" s="31"/>
      <c r="IQO52" s="32"/>
      <c r="IQP52" s="30"/>
      <c r="IQQ52" s="31"/>
      <c r="IQR52" s="31"/>
      <c r="IQS52" s="31"/>
      <c r="IQT52" s="31"/>
      <c r="IQU52" s="32"/>
      <c r="IQV52" s="30"/>
      <c r="IQW52" s="31"/>
      <c r="IQX52" s="31"/>
      <c r="IQY52" s="31"/>
      <c r="IQZ52" s="31"/>
      <c r="IRA52" s="32"/>
      <c r="IRB52" s="30"/>
      <c r="IRC52" s="31"/>
      <c r="IRD52" s="31"/>
      <c r="IRE52" s="31"/>
      <c r="IRF52" s="31"/>
      <c r="IRG52" s="32"/>
      <c r="IRH52" s="30"/>
      <c r="IRI52" s="31"/>
      <c r="IRJ52" s="31"/>
      <c r="IRK52" s="31"/>
      <c r="IRL52" s="31"/>
      <c r="IRM52" s="32"/>
      <c r="IRN52" s="30"/>
      <c r="IRO52" s="31"/>
      <c r="IRP52" s="31"/>
      <c r="IRQ52" s="31"/>
      <c r="IRR52" s="31"/>
      <c r="IRS52" s="32"/>
      <c r="IRT52" s="30"/>
      <c r="IRU52" s="31"/>
      <c r="IRV52" s="31"/>
      <c r="IRW52" s="31"/>
      <c r="IRX52" s="31"/>
      <c r="IRY52" s="32"/>
      <c r="IRZ52" s="30"/>
      <c r="ISA52" s="31"/>
      <c r="ISB52" s="31"/>
      <c r="ISC52" s="31"/>
      <c r="ISD52" s="31"/>
      <c r="ISE52" s="32"/>
      <c r="ISF52" s="30"/>
      <c r="ISG52" s="31"/>
      <c r="ISH52" s="31"/>
      <c r="ISI52" s="31"/>
      <c r="ISJ52" s="31"/>
      <c r="ISK52" s="32"/>
      <c r="ISL52" s="30"/>
      <c r="ISM52" s="31"/>
      <c r="ISN52" s="31"/>
      <c r="ISO52" s="31"/>
      <c r="ISP52" s="31"/>
      <c r="ISQ52" s="32"/>
      <c r="ISR52" s="30"/>
      <c r="ISS52" s="31"/>
      <c r="IST52" s="31"/>
      <c r="ISU52" s="31"/>
      <c r="ISV52" s="31"/>
      <c r="ISW52" s="32"/>
      <c r="ISX52" s="30"/>
      <c r="ISY52" s="31"/>
      <c r="ISZ52" s="31"/>
      <c r="ITA52" s="31"/>
      <c r="ITB52" s="31"/>
      <c r="ITC52" s="32"/>
      <c r="ITD52" s="30"/>
      <c r="ITE52" s="31"/>
      <c r="ITF52" s="31"/>
      <c r="ITG52" s="31"/>
      <c r="ITH52" s="31"/>
      <c r="ITI52" s="32"/>
      <c r="ITJ52" s="30"/>
      <c r="ITK52" s="31"/>
      <c r="ITL52" s="31"/>
      <c r="ITM52" s="31"/>
      <c r="ITN52" s="31"/>
      <c r="ITO52" s="32"/>
      <c r="ITP52" s="30"/>
      <c r="ITQ52" s="31"/>
      <c r="ITR52" s="31"/>
      <c r="ITS52" s="31"/>
      <c r="ITT52" s="31"/>
      <c r="ITU52" s="32"/>
      <c r="ITV52" s="30"/>
      <c r="ITW52" s="31"/>
      <c r="ITX52" s="31"/>
      <c r="ITY52" s="31"/>
      <c r="ITZ52" s="31"/>
      <c r="IUA52" s="32"/>
      <c r="IUB52" s="30"/>
      <c r="IUC52" s="31"/>
      <c r="IUD52" s="31"/>
      <c r="IUE52" s="31"/>
      <c r="IUF52" s="31"/>
      <c r="IUG52" s="32"/>
      <c r="IUH52" s="30"/>
      <c r="IUI52" s="31"/>
      <c r="IUJ52" s="31"/>
      <c r="IUK52" s="31"/>
      <c r="IUL52" s="31"/>
      <c r="IUM52" s="32"/>
      <c r="IUN52" s="30"/>
      <c r="IUO52" s="31"/>
      <c r="IUP52" s="31"/>
      <c r="IUQ52" s="31"/>
      <c r="IUR52" s="31"/>
      <c r="IUS52" s="32"/>
      <c r="IUT52" s="30"/>
      <c r="IUU52" s="31"/>
      <c r="IUV52" s="31"/>
      <c r="IUW52" s="31"/>
      <c r="IUX52" s="31"/>
      <c r="IUY52" s="32"/>
      <c r="IUZ52" s="30"/>
      <c r="IVA52" s="31"/>
      <c r="IVB52" s="31"/>
      <c r="IVC52" s="31"/>
      <c r="IVD52" s="31"/>
      <c r="IVE52" s="32"/>
      <c r="IVF52" s="30"/>
      <c r="IVG52" s="31"/>
      <c r="IVH52" s="31"/>
      <c r="IVI52" s="31"/>
      <c r="IVJ52" s="31"/>
      <c r="IVK52" s="32"/>
      <c r="IVL52" s="30"/>
      <c r="IVM52" s="31"/>
      <c r="IVN52" s="31"/>
      <c r="IVO52" s="31"/>
      <c r="IVP52" s="31"/>
      <c r="IVQ52" s="32"/>
      <c r="IVR52" s="30"/>
      <c r="IVS52" s="31"/>
      <c r="IVT52" s="31"/>
      <c r="IVU52" s="31"/>
      <c r="IVV52" s="31"/>
      <c r="IVW52" s="32"/>
      <c r="IVX52" s="30"/>
      <c r="IVY52" s="31"/>
      <c r="IVZ52" s="31"/>
      <c r="IWA52" s="31"/>
      <c r="IWB52" s="31"/>
      <c r="IWC52" s="32"/>
      <c r="IWD52" s="30"/>
      <c r="IWE52" s="31"/>
      <c r="IWF52" s="31"/>
      <c r="IWG52" s="31"/>
      <c r="IWH52" s="31"/>
      <c r="IWI52" s="32"/>
      <c r="IWJ52" s="30"/>
      <c r="IWK52" s="31"/>
      <c r="IWL52" s="31"/>
      <c r="IWM52" s="31"/>
      <c r="IWN52" s="31"/>
      <c r="IWO52" s="32"/>
      <c r="IWP52" s="30"/>
      <c r="IWQ52" s="31"/>
      <c r="IWR52" s="31"/>
      <c r="IWS52" s="31"/>
      <c r="IWT52" s="31"/>
      <c r="IWU52" s="32"/>
      <c r="IWV52" s="30"/>
      <c r="IWW52" s="31"/>
      <c r="IWX52" s="31"/>
      <c r="IWY52" s="31"/>
      <c r="IWZ52" s="31"/>
      <c r="IXA52" s="32"/>
      <c r="IXB52" s="30"/>
      <c r="IXC52" s="31"/>
      <c r="IXD52" s="31"/>
      <c r="IXE52" s="31"/>
      <c r="IXF52" s="31"/>
      <c r="IXG52" s="32"/>
      <c r="IXH52" s="30"/>
      <c r="IXI52" s="31"/>
      <c r="IXJ52" s="31"/>
      <c r="IXK52" s="31"/>
      <c r="IXL52" s="31"/>
      <c r="IXM52" s="32"/>
      <c r="IXN52" s="30"/>
      <c r="IXO52" s="31"/>
      <c r="IXP52" s="31"/>
      <c r="IXQ52" s="31"/>
      <c r="IXR52" s="31"/>
      <c r="IXS52" s="32"/>
      <c r="IXT52" s="30"/>
      <c r="IXU52" s="31"/>
      <c r="IXV52" s="31"/>
      <c r="IXW52" s="31"/>
      <c r="IXX52" s="31"/>
      <c r="IXY52" s="32"/>
      <c r="IXZ52" s="30"/>
      <c r="IYA52" s="31"/>
      <c r="IYB52" s="31"/>
      <c r="IYC52" s="31"/>
      <c r="IYD52" s="31"/>
      <c r="IYE52" s="32"/>
      <c r="IYF52" s="30"/>
      <c r="IYG52" s="31"/>
      <c r="IYH52" s="31"/>
      <c r="IYI52" s="31"/>
      <c r="IYJ52" s="31"/>
      <c r="IYK52" s="32"/>
      <c r="IYL52" s="30"/>
      <c r="IYM52" s="31"/>
      <c r="IYN52" s="31"/>
      <c r="IYO52" s="31"/>
      <c r="IYP52" s="31"/>
      <c r="IYQ52" s="32"/>
      <c r="IYR52" s="30"/>
      <c r="IYS52" s="31"/>
      <c r="IYT52" s="31"/>
      <c r="IYU52" s="31"/>
      <c r="IYV52" s="31"/>
      <c r="IYW52" s="32"/>
      <c r="IYX52" s="30"/>
      <c r="IYY52" s="31"/>
      <c r="IYZ52" s="31"/>
      <c r="IZA52" s="31"/>
      <c r="IZB52" s="31"/>
      <c r="IZC52" s="32"/>
      <c r="IZD52" s="30"/>
      <c r="IZE52" s="31"/>
      <c r="IZF52" s="31"/>
      <c r="IZG52" s="31"/>
      <c r="IZH52" s="31"/>
      <c r="IZI52" s="32"/>
      <c r="IZJ52" s="30"/>
      <c r="IZK52" s="31"/>
      <c r="IZL52" s="31"/>
      <c r="IZM52" s="31"/>
      <c r="IZN52" s="31"/>
      <c r="IZO52" s="32"/>
      <c r="IZP52" s="30"/>
      <c r="IZQ52" s="31"/>
      <c r="IZR52" s="31"/>
      <c r="IZS52" s="31"/>
      <c r="IZT52" s="31"/>
      <c r="IZU52" s="32"/>
      <c r="IZV52" s="30"/>
      <c r="IZW52" s="31"/>
      <c r="IZX52" s="31"/>
      <c r="IZY52" s="31"/>
      <c r="IZZ52" s="31"/>
      <c r="JAA52" s="32"/>
      <c r="JAB52" s="30"/>
      <c r="JAC52" s="31"/>
      <c r="JAD52" s="31"/>
      <c r="JAE52" s="31"/>
      <c r="JAF52" s="31"/>
      <c r="JAG52" s="32"/>
      <c r="JAH52" s="30"/>
      <c r="JAI52" s="31"/>
      <c r="JAJ52" s="31"/>
      <c r="JAK52" s="31"/>
      <c r="JAL52" s="31"/>
      <c r="JAM52" s="32"/>
      <c r="JAN52" s="30"/>
      <c r="JAO52" s="31"/>
      <c r="JAP52" s="31"/>
      <c r="JAQ52" s="31"/>
      <c r="JAR52" s="31"/>
      <c r="JAS52" s="32"/>
      <c r="JAT52" s="30"/>
      <c r="JAU52" s="31"/>
      <c r="JAV52" s="31"/>
      <c r="JAW52" s="31"/>
      <c r="JAX52" s="31"/>
      <c r="JAY52" s="32"/>
      <c r="JAZ52" s="30"/>
      <c r="JBA52" s="31"/>
      <c r="JBB52" s="31"/>
      <c r="JBC52" s="31"/>
      <c r="JBD52" s="31"/>
      <c r="JBE52" s="32"/>
      <c r="JBF52" s="30"/>
      <c r="JBG52" s="31"/>
      <c r="JBH52" s="31"/>
      <c r="JBI52" s="31"/>
      <c r="JBJ52" s="31"/>
      <c r="JBK52" s="32"/>
      <c r="JBL52" s="30"/>
      <c r="JBM52" s="31"/>
      <c r="JBN52" s="31"/>
      <c r="JBO52" s="31"/>
      <c r="JBP52" s="31"/>
      <c r="JBQ52" s="32"/>
      <c r="JBR52" s="30"/>
      <c r="JBS52" s="31"/>
      <c r="JBT52" s="31"/>
      <c r="JBU52" s="31"/>
      <c r="JBV52" s="31"/>
      <c r="JBW52" s="32"/>
      <c r="JBX52" s="30"/>
      <c r="JBY52" s="31"/>
      <c r="JBZ52" s="31"/>
      <c r="JCA52" s="31"/>
      <c r="JCB52" s="31"/>
      <c r="JCC52" s="32"/>
      <c r="JCD52" s="30"/>
      <c r="JCE52" s="31"/>
      <c r="JCF52" s="31"/>
      <c r="JCG52" s="31"/>
      <c r="JCH52" s="31"/>
      <c r="JCI52" s="32"/>
      <c r="JCJ52" s="30"/>
      <c r="JCK52" s="31"/>
      <c r="JCL52" s="31"/>
      <c r="JCM52" s="31"/>
      <c r="JCN52" s="31"/>
      <c r="JCO52" s="32"/>
      <c r="JCP52" s="30"/>
      <c r="JCQ52" s="31"/>
      <c r="JCR52" s="31"/>
      <c r="JCS52" s="31"/>
      <c r="JCT52" s="31"/>
      <c r="JCU52" s="32"/>
      <c r="JCV52" s="30"/>
      <c r="JCW52" s="31"/>
      <c r="JCX52" s="31"/>
      <c r="JCY52" s="31"/>
      <c r="JCZ52" s="31"/>
      <c r="JDA52" s="32"/>
      <c r="JDB52" s="30"/>
      <c r="JDC52" s="31"/>
      <c r="JDD52" s="31"/>
      <c r="JDE52" s="31"/>
      <c r="JDF52" s="31"/>
      <c r="JDG52" s="32"/>
      <c r="JDH52" s="30"/>
      <c r="JDI52" s="31"/>
      <c r="JDJ52" s="31"/>
      <c r="JDK52" s="31"/>
      <c r="JDL52" s="31"/>
      <c r="JDM52" s="32"/>
      <c r="JDN52" s="30"/>
      <c r="JDO52" s="31"/>
      <c r="JDP52" s="31"/>
      <c r="JDQ52" s="31"/>
      <c r="JDR52" s="31"/>
      <c r="JDS52" s="32"/>
      <c r="JDT52" s="30"/>
      <c r="JDU52" s="31"/>
      <c r="JDV52" s="31"/>
      <c r="JDW52" s="31"/>
      <c r="JDX52" s="31"/>
      <c r="JDY52" s="32"/>
      <c r="JDZ52" s="30"/>
      <c r="JEA52" s="31"/>
      <c r="JEB52" s="31"/>
      <c r="JEC52" s="31"/>
      <c r="JED52" s="31"/>
      <c r="JEE52" s="32"/>
      <c r="JEF52" s="30"/>
      <c r="JEG52" s="31"/>
      <c r="JEH52" s="31"/>
      <c r="JEI52" s="31"/>
      <c r="JEJ52" s="31"/>
      <c r="JEK52" s="32"/>
      <c r="JEL52" s="30"/>
      <c r="JEM52" s="31"/>
      <c r="JEN52" s="31"/>
      <c r="JEO52" s="31"/>
      <c r="JEP52" s="31"/>
      <c r="JEQ52" s="32"/>
      <c r="JER52" s="30"/>
      <c r="JES52" s="31"/>
      <c r="JET52" s="31"/>
      <c r="JEU52" s="31"/>
      <c r="JEV52" s="31"/>
      <c r="JEW52" s="32"/>
      <c r="JEX52" s="30"/>
      <c r="JEY52" s="31"/>
      <c r="JEZ52" s="31"/>
      <c r="JFA52" s="31"/>
      <c r="JFB52" s="31"/>
      <c r="JFC52" s="32"/>
      <c r="JFD52" s="30"/>
      <c r="JFE52" s="31"/>
      <c r="JFF52" s="31"/>
      <c r="JFG52" s="31"/>
      <c r="JFH52" s="31"/>
      <c r="JFI52" s="32"/>
      <c r="JFJ52" s="30"/>
      <c r="JFK52" s="31"/>
      <c r="JFL52" s="31"/>
      <c r="JFM52" s="31"/>
      <c r="JFN52" s="31"/>
      <c r="JFO52" s="32"/>
      <c r="JFP52" s="30"/>
      <c r="JFQ52" s="31"/>
      <c r="JFR52" s="31"/>
      <c r="JFS52" s="31"/>
      <c r="JFT52" s="31"/>
      <c r="JFU52" s="32"/>
      <c r="JFV52" s="30"/>
      <c r="JFW52" s="31"/>
      <c r="JFX52" s="31"/>
      <c r="JFY52" s="31"/>
      <c r="JFZ52" s="31"/>
      <c r="JGA52" s="32"/>
      <c r="JGB52" s="30"/>
      <c r="JGC52" s="31"/>
      <c r="JGD52" s="31"/>
      <c r="JGE52" s="31"/>
      <c r="JGF52" s="31"/>
      <c r="JGG52" s="32"/>
      <c r="JGH52" s="30"/>
      <c r="JGI52" s="31"/>
      <c r="JGJ52" s="31"/>
      <c r="JGK52" s="31"/>
      <c r="JGL52" s="31"/>
      <c r="JGM52" s="32"/>
      <c r="JGN52" s="30"/>
      <c r="JGO52" s="31"/>
      <c r="JGP52" s="31"/>
      <c r="JGQ52" s="31"/>
      <c r="JGR52" s="31"/>
      <c r="JGS52" s="32"/>
      <c r="JGT52" s="30"/>
      <c r="JGU52" s="31"/>
      <c r="JGV52" s="31"/>
      <c r="JGW52" s="31"/>
      <c r="JGX52" s="31"/>
      <c r="JGY52" s="32"/>
      <c r="JGZ52" s="30"/>
      <c r="JHA52" s="31"/>
      <c r="JHB52" s="31"/>
      <c r="JHC52" s="31"/>
      <c r="JHD52" s="31"/>
      <c r="JHE52" s="32"/>
      <c r="JHF52" s="30"/>
      <c r="JHG52" s="31"/>
      <c r="JHH52" s="31"/>
      <c r="JHI52" s="31"/>
      <c r="JHJ52" s="31"/>
      <c r="JHK52" s="32"/>
      <c r="JHL52" s="30"/>
      <c r="JHM52" s="31"/>
      <c r="JHN52" s="31"/>
      <c r="JHO52" s="31"/>
      <c r="JHP52" s="31"/>
      <c r="JHQ52" s="32"/>
      <c r="JHR52" s="30"/>
      <c r="JHS52" s="31"/>
      <c r="JHT52" s="31"/>
      <c r="JHU52" s="31"/>
      <c r="JHV52" s="31"/>
      <c r="JHW52" s="32"/>
      <c r="JHX52" s="30"/>
      <c r="JHY52" s="31"/>
      <c r="JHZ52" s="31"/>
      <c r="JIA52" s="31"/>
      <c r="JIB52" s="31"/>
      <c r="JIC52" s="32"/>
      <c r="JID52" s="30"/>
      <c r="JIE52" s="31"/>
      <c r="JIF52" s="31"/>
      <c r="JIG52" s="31"/>
      <c r="JIH52" s="31"/>
      <c r="JII52" s="32"/>
      <c r="JIJ52" s="30"/>
      <c r="JIK52" s="31"/>
      <c r="JIL52" s="31"/>
      <c r="JIM52" s="31"/>
      <c r="JIN52" s="31"/>
      <c r="JIO52" s="32"/>
      <c r="JIP52" s="30"/>
      <c r="JIQ52" s="31"/>
      <c r="JIR52" s="31"/>
      <c r="JIS52" s="31"/>
      <c r="JIT52" s="31"/>
      <c r="JIU52" s="32"/>
      <c r="JIV52" s="30"/>
      <c r="JIW52" s="31"/>
      <c r="JIX52" s="31"/>
      <c r="JIY52" s="31"/>
      <c r="JIZ52" s="31"/>
      <c r="JJA52" s="32"/>
      <c r="JJB52" s="30"/>
      <c r="JJC52" s="31"/>
      <c r="JJD52" s="31"/>
      <c r="JJE52" s="31"/>
      <c r="JJF52" s="31"/>
      <c r="JJG52" s="32"/>
      <c r="JJH52" s="30"/>
      <c r="JJI52" s="31"/>
      <c r="JJJ52" s="31"/>
      <c r="JJK52" s="31"/>
      <c r="JJL52" s="31"/>
      <c r="JJM52" s="32"/>
      <c r="JJN52" s="30"/>
      <c r="JJO52" s="31"/>
      <c r="JJP52" s="31"/>
      <c r="JJQ52" s="31"/>
      <c r="JJR52" s="31"/>
      <c r="JJS52" s="32"/>
      <c r="JJT52" s="30"/>
      <c r="JJU52" s="31"/>
      <c r="JJV52" s="31"/>
      <c r="JJW52" s="31"/>
      <c r="JJX52" s="31"/>
      <c r="JJY52" s="32"/>
      <c r="JJZ52" s="30"/>
      <c r="JKA52" s="31"/>
      <c r="JKB52" s="31"/>
      <c r="JKC52" s="31"/>
      <c r="JKD52" s="31"/>
      <c r="JKE52" s="32"/>
      <c r="JKF52" s="30"/>
      <c r="JKG52" s="31"/>
      <c r="JKH52" s="31"/>
      <c r="JKI52" s="31"/>
      <c r="JKJ52" s="31"/>
      <c r="JKK52" s="32"/>
      <c r="JKL52" s="30"/>
      <c r="JKM52" s="31"/>
      <c r="JKN52" s="31"/>
      <c r="JKO52" s="31"/>
      <c r="JKP52" s="31"/>
      <c r="JKQ52" s="32"/>
      <c r="JKR52" s="30"/>
      <c r="JKS52" s="31"/>
      <c r="JKT52" s="31"/>
      <c r="JKU52" s="31"/>
      <c r="JKV52" s="31"/>
      <c r="JKW52" s="32"/>
      <c r="JKX52" s="30"/>
      <c r="JKY52" s="31"/>
      <c r="JKZ52" s="31"/>
      <c r="JLA52" s="31"/>
      <c r="JLB52" s="31"/>
      <c r="JLC52" s="32"/>
      <c r="JLD52" s="30"/>
      <c r="JLE52" s="31"/>
      <c r="JLF52" s="31"/>
      <c r="JLG52" s="31"/>
      <c r="JLH52" s="31"/>
      <c r="JLI52" s="32"/>
      <c r="JLJ52" s="30"/>
      <c r="JLK52" s="31"/>
      <c r="JLL52" s="31"/>
      <c r="JLM52" s="31"/>
      <c r="JLN52" s="31"/>
      <c r="JLO52" s="32"/>
      <c r="JLP52" s="30"/>
      <c r="JLQ52" s="31"/>
      <c r="JLR52" s="31"/>
      <c r="JLS52" s="31"/>
      <c r="JLT52" s="31"/>
      <c r="JLU52" s="32"/>
      <c r="JLV52" s="30"/>
      <c r="JLW52" s="31"/>
      <c r="JLX52" s="31"/>
      <c r="JLY52" s="31"/>
      <c r="JLZ52" s="31"/>
      <c r="JMA52" s="32"/>
      <c r="JMB52" s="30"/>
      <c r="JMC52" s="31"/>
      <c r="JMD52" s="31"/>
      <c r="JME52" s="31"/>
      <c r="JMF52" s="31"/>
      <c r="JMG52" s="32"/>
      <c r="JMH52" s="30"/>
      <c r="JMI52" s="31"/>
      <c r="JMJ52" s="31"/>
      <c r="JMK52" s="31"/>
      <c r="JML52" s="31"/>
      <c r="JMM52" s="32"/>
      <c r="JMN52" s="30"/>
      <c r="JMO52" s="31"/>
      <c r="JMP52" s="31"/>
      <c r="JMQ52" s="31"/>
      <c r="JMR52" s="31"/>
      <c r="JMS52" s="32"/>
      <c r="JMT52" s="30"/>
      <c r="JMU52" s="31"/>
      <c r="JMV52" s="31"/>
      <c r="JMW52" s="31"/>
      <c r="JMX52" s="31"/>
      <c r="JMY52" s="32"/>
      <c r="JMZ52" s="30"/>
      <c r="JNA52" s="31"/>
      <c r="JNB52" s="31"/>
      <c r="JNC52" s="31"/>
      <c r="JND52" s="31"/>
      <c r="JNE52" s="32"/>
      <c r="JNF52" s="30"/>
      <c r="JNG52" s="31"/>
      <c r="JNH52" s="31"/>
      <c r="JNI52" s="31"/>
      <c r="JNJ52" s="31"/>
      <c r="JNK52" s="32"/>
      <c r="JNL52" s="30"/>
      <c r="JNM52" s="31"/>
      <c r="JNN52" s="31"/>
      <c r="JNO52" s="31"/>
      <c r="JNP52" s="31"/>
      <c r="JNQ52" s="32"/>
      <c r="JNR52" s="30"/>
      <c r="JNS52" s="31"/>
      <c r="JNT52" s="31"/>
      <c r="JNU52" s="31"/>
      <c r="JNV52" s="31"/>
      <c r="JNW52" s="32"/>
      <c r="JNX52" s="30"/>
      <c r="JNY52" s="31"/>
      <c r="JNZ52" s="31"/>
      <c r="JOA52" s="31"/>
      <c r="JOB52" s="31"/>
      <c r="JOC52" s="32"/>
      <c r="JOD52" s="30"/>
      <c r="JOE52" s="31"/>
      <c r="JOF52" s="31"/>
      <c r="JOG52" s="31"/>
      <c r="JOH52" s="31"/>
      <c r="JOI52" s="32"/>
      <c r="JOJ52" s="30"/>
      <c r="JOK52" s="31"/>
      <c r="JOL52" s="31"/>
      <c r="JOM52" s="31"/>
      <c r="JON52" s="31"/>
      <c r="JOO52" s="32"/>
      <c r="JOP52" s="30"/>
      <c r="JOQ52" s="31"/>
      <c r="JOR52" s="31"/>
      <c r="JOS52" s="31"/>
      <c r="JOT52" s="31"/>
      <c r="JOU52" s="32"/>
      <c r="JOV52" s="30"/>
      <c r="JOW52" s="31"/>
      <c r="JOX52" s="31"/>
      <c r="JOY52" s="31"/>
      <c r="JOZ52" s="31"/>
      <c r="JPA52" s="32"/>
      <c r="JPB52" s="30"/>
      <c r="JPC52" s="31"/>
      <c r="JPD52" s="31"/>
      <c r="JPE52" s="31"/>
      <c r="JPF52" s="31"/>
      <c r="JPG52" s="32"/>
      <c r="JPH52" s="30"/>
      <c r="JPI52" s="31"/>
      <c r="JPJ52" s="31"/>
      <c r="JPK52" s="31"/>
      <c r="JPL52" s="31"/>
      <c r="JPM52" s="32"/>
      <c r="JPN52" s="30"/>
      <c r="JPO52" s="31"/>
      <c r="JPP52" s="31"/>
      <c r="JPQ52" s="31"/>
      <c r="JPR52" s="31"/>
      <c r="JPS52" s="32"/>
      <c r="JPT52" s="30"/>
      <c r="JPU52" s="31"/>
      <c r="JPV52" s="31"/>
      <c r="JPW52" s="31"/>
      <c r="JPX52" s="31"/>
      <c r="JPY52" s="32"/>
      <c r="JPZ52" s="30"/>
      <c r="JQA52" s="31"/>
      <c r="JQB52" s="31"/>
      <c r="JQC52" s="31"/>
      <c r="JQD52" s="31"/>
      <c r="JQE52" s="32"/>
      <c r="JQF52" s="30"/>
      <c r="JQG52" s="31"/>
      <c r="JQH52" s="31"/>
      <c r="JQI52" s="31"/>
      <c r="JQJ52" s="31"/>
      <c r="JQK52" s="32"/>
      <c r="JQL52" s="30"/>
      <c r="JQM52" s="31"/>
      <c r="JQN52" s="31"/>
      <c r="JQO52" s="31"/>
      <c r="JQP52" s="31"/>
      <c r="JQQ52" s="32"/>
      <c r="JQR52" s="30"/>
      <c r="JQS52" s="31"/>
      <c r="JQT52" s="31"/>
      <c r="JQU52" s="31"/>
      <c r="JQV52" s="31"/>
      <c r="JQW52" s="32"/>
      <c r="JQX52" s="30"/>
      <c r="JQY52" s="31"/>
      <c r="JQZ52" s="31"/>
      <c r="JRA52" s="31"/>
      <c r="JRB52" s="31"/>
      <c r="JRC52" s="32"/>
      <c r="JRD52" s="30"/>
      <c r="JRE52" s="31"/>
      <c r="JRF52" s="31"/>
      <c r="JRG52" s="31"/>
      <c r="JRH52" s="31"/>
      <c r="JRI52" s="32"/>
      <c r="JRJ52" s="30"/>
      <c r="JRK52" s="31"/>
      <c r="JRL52" s="31"/>
      <c r="JRM52" s="31"/>
      <c r="JRN52" s="31"/>
      <c r="JRO52" s="32"/>
      <c r="JRP52" s="30"/>
      <c r="JRQ52" s="31"/>
      <c r="JRR52" s="31"/>
      <c r="JRS52" s="31"/>
      <c r="JRT52" s="31"/>
      <c r="JRU52" s="32"/>
      <c r="JRV52" s="30"/>
      <c r="JRW52" s="31"/>
      <c r="JRX52" s="31"/>
      <c r="JRY52" s="31"/>
      <c r="JRZ52" s="31"/>
      <c r="JSA52" s="32"/>
      <c r="JSB52" s="30"/>
      <c r="JSC52" s="31"/>
      <c r="JSD52" s="31"/>
      <c r="JSE52" s="31"/>
      <c r="JSF52" s="31"/>
      <c r="JSG52" s="32"/>
      <c r="JSH52" s="30"/>
      <c r="JSI52" s="31"/>
      <c r="JSJ52" s="31"/>
      <c r="JSK52" s="31"/>
      <c r="JSL52" s="31"/>
      <c r="JSM52" s="32"/>
      <c r="JSN52" s="30"/>
      <c r="JSO52" s="31"/>
      <c r="JSP52" s="31"/>
      <c r="JSQ52" s="31"/>
      <c r="JSR52" s="31"/>
      <c r="JSS52" s="32"/>
      <c r="JST52" s="30"/>
      <c r="JSU52" s="31"/>
      <c r="JSV52" s="31"/>
      <c r="JSW52" s="31"/>
      <c r="JSX52" s="31"/>
      <c r="JSY52" s="32"/>
      <c r="JSZ52" s="30"/>
      <c r="JTA52" s="31"/>
      <c r="JTB52" s="31"/>
      <c r="JTC52" s="31"/>
      <c r="JTD52" s="31"/>
      <c r="JTE52" s="32"/>
      <c r="JTF52" s="30"/>
      <c r="JTG52" s="31"/>
      <c r="JTH52" s="31"/>
      <c r="JTI52" s="31"/>
      <c r="JTJ52" s="31"/>
      <c r="JTK52" s="32"/>
      <c r="JTL52" s="30"/>
      <c r="JTM52" s="31"/>
      <c r="JTN52" s="31"/>
      <c r="JTO52" s="31"/>
      <c r="JTP52" s="31"/>
      <c r="JTQ52" s="32"/>
      <c r="JTR52" s="30"/>
      <c r="JTS52" s="31"/>
      <c r="JTT52" s="31"/>
      <c r="JTU52" s="31"/>
      <c r="JTV52" s="31"/>
      <c r="JTW52" s="32"/>
      <c r="JTX52" s="30"/>
      <c r="JTY52" s="31"/>
      <c r="JTZ52" s="31"/>
      <c r="JUA52" s="31"/>
      <c r="JUB52" s="31"/>
      <c r="JUC52" s="32"/>
      <c r="JUD52" s="30"/>
      <c r="JUE52" s="31"/>
      <c r="JUF52" s="31"/>
      <c r="JUG52" s="31"/>
      <c r="JUH52" s="31"/>
      <c r="JUI52" s="32"/>
      <c r="JUJ52" s="30"/>
      <c r="JUK52" s="31"/>
      <c r="JUL52" s="31"/>
      <c r="JUM52" s="31"/>
      <c r="JUN52" s="31"/>
      <c r="JUO52" s="32"/>
      <c r="JUP52" s="30"/>
      <c r="JUQ52" s="31"/>
      <c r="JUR52" s="31"/>
      <c r="JUS52" s="31"/>
      <c r="JUT52" s="31"/>
      <c r="JUU52" s="32"/>
      <c r="JUV52" s="30"/>
      <c r="JUW52" s="31"/>
      <c r="JUX52" s="31"/>
      <c r="JUY52" s="31"/>
      <c r="JUZ52" s="31"/>
      <c r="JVA52" s="32"/>
      <c r="JVB52" s="30"/>
      <c r="JVC52" s="31"/>
      <c r="JVD52" s="31"/>
      <c r="JVE52" s="31"/>
      <c r="JVF52" s="31"/>
      <c r="JVG52" s="32"/>
      <c r="JVH52" s="30"/>
      <c r="JVI52" s="31"/>
      <c r="JVJ52" s="31"/>
      <c r="JVK52" s="31"/>
      <c r="JVL52" s="31"/>
      <c r="JVM52" s="32"/>
      <c r="JVN52" s="30"/>
      <c r="JVO52" s="31"/>
      <c r="JVP52" s="31"/>
      <c r="JVQ52" s="31"/>
      <c r="JVR52" s="31"/>
      <c r="JVS52" s="32"/>
      <c r="JVT52" s="30"/>
      <c r="JVU52" s="31"/>
      <c r="JVV52" s="31"/>
      <c r="JVW52" s="31"/>
      <c r="JVX52" s="31"/>
      <c r="JVY52" s="32"/>
      <c r="JVZ52" s="30"/>
      <c r="JWA52" s="31"/>
      <c r="JWB52" s="31"/>
      <c r="JWC52" s="31"/>
      <c r="JWD52" s="31"/>
      <c r="JWE52" s="32"/>
      <c r="JWF52" s="30"/>
      <c r="JWG52" s="31"/>
      <c r="JWH52" s="31"/>
      <c r="JWI52" s="31"/>
      <c r="JWJ52" s="31"/>
      <c r="JWK52" s="32"/>
      <c r="JWL52" s="30"/>
      <c r="JWM52" s="31"/>
      <c r="JWN52" s="31"/>
      <c r="JWO52" s="31"/>
      <c r="JWP52" s="31"/>
      <c r="JWQ52" s="32"/>
      <c r="JWR52" s="30"/>
      <c r="JWS52" s="31"/>
      <c r="JWT52" s="31"/>
      <c r="JWU52" s="31"/>
      <c r="JWV52" s="31"/>
      <c r="JWW52" s="32"/>
      <c r="JWX52" s="30"/>
      <c r="JWY52" s="31"/>
      <c r="JWZ52" s="31"/>
      <c r="JXA52" s="31"/>
      <c r="JXB52" s="31"/>
      <c r="JXC52" s="32"/>
      <c r="JXD52" s="30"/>
      <c r="JXE52" s="31"/>
      <c r="JXF52" s="31"/>
      <c r="JXG52" s="31"/>
      <c r="JXH52" s="31"/>
      <c r="JXI52" s="32"/>
      <c r="JXJ52" s="30"/>
      <c r="JXK52" s="31"/>
      <c r="JXL52" s="31"/>
      <c r="JXM52" s="31"/>
      <c r="JXN52" s="31"/>
      <c r="JXO52" s="32"/>
      <c r="JXP52" s="30"/>
      <c r="JXQ52" s="31"/>
      <c r="JXR52" s="31"/>
      <c r="JXS52" s="31"/>
      <c r="JXT52" s="31"/>
      <c r="JXU52" s="32"/>
      <c r="JXV52" s="30"/>
      <c r="JXW52" s="31"/>
      <c r="JXX52" s="31"/>
      <c r="JXY52" s="31"/>
      <c r="JXZ52" s="31"/>
      <c r="JYA52" s="32"/>
      <c r="JYB52" s="30"/>
      <c r="JYC52" s="31"/>
      <c r="JYD52" s="31"/>
      <c r="JYE52" s="31"/>
      <c r="JYF52" s="31"/>
      <c r="JYG52" s="32"/>
      <c r="JYH52" s="30"/>
      <c r="JYI52" s="31"/>
      <c r="JYJ52" s="31"/>
      <c r="JYK52" s="31"/>
      <c r="JYL52" s="31"/>
      <c r="JYM52" s="32"/>
      <c r="JYN52" s="30"/>
      <c r="JYO52" s="31"/>
      <c r="JYP52" s="31"/>
      <c r="JYQ52" s="31"/>
      <c r="JYR52" s="31"/>
      <c r="JYS52" s="32"/>
      <c r="JYT52" s="30"/>
      <c r="JYU52" s="31"/>
      <c r="JYV52" s="31"/>
      <c r="JYW52" s="31"/>
      <c r="JYX52" s="31"/>
      <c r="JYY52" s="32"/>
      <c r="JYZ52" s="30"/>
      <c r="JZA52" s="31"/>
      <c r="JZB52" s="31"/>
      <c r="JZC52" s="31"/>
      <c r="JZD52" s="31"/>
      <c r="JZE52" s="32"/>
      <c r="JZF52" s="30"/>
      <c r="JZG52" s="31"/>
      <c r="JZH52" s="31"/>
      <c r="JZI52" s="31"/>
      <c r="JZJ52" s="31"/>
      <c r="JZK52" s="32"/>
      <c r="JZL52" s="30"/>
      <c r="JZM52" s="31"/>
      <c r="JZN52" s="31"/>
      <c r="JZO52" s="31"/>
      <c r="JZP52" s="31"/>
      <c r="JZQ52" s="32"/>
      <c r="JZR52" s="30"/>
      <c r="JZS52" s="31"/>
      <c r="JZT52" s="31"/>
      <c r="JZU52" s="31"/>
      <c r="JZV52" s="31"/>
      <c r="JZW52" s="32"/>
      <c r="JZX52" s="30"/>
      <c r="JZY52" s="31"/>
      <c r="JZZ52" s="31"/>
      <c r="KAA52" s="31"/>
      <c r="KAB52" s="31"/>
      <c r="KAC52" s="32"/>
      <c r="KAD52" s="30"/>
      <c r="KAE52" s="31"/>
      <c r="KAF52" s="31"/>
      <c r="KAG52" s="31"/>
      <c r="KAH52" s="31"/>
      <c r="KAI52" s="32"/>
      <c r="KAJ52" s="30"/>
      <c r="KAK52" s="31"/>
      <c r="KAL52" s="31"/>
      <c r="KAM52" s="31"/>
      <c r="KAN52" s="31"/>
      <c r="KAO52" s="32"/>
      <c r="KAP52" s="30"/>
      <c r="KAQ52" s="31"/>
      <c r="KAR52" s="31"/>
      <c r="KAS52" s="31"/>
      <c r="KAT52" s="31"/>
      <c r="KAU52" s="32"/>
      <c r="KAV52" s="30"/>
      <c r="KAW52" s="31"/>
      <c r="KAX52" s="31"/>
      <c r="KAY52" s="31"/>
      <c r="KAZ52" s="31"/>
      <c r="KBA52" s="32"/>
      <c r="KBB52" s="30"/>
      <c r="KBC52" s="31"/>
      <c r="KBD52" s="31"/>
      <c r="KBE52" s="31"/>
      <c r="KBF52" s="31"/>
      <c r="KBG52" s="32"/>
      <c r="KBH52" s="30"/>
      <c r="KBI52" s="31"/>
      <c r="KBJ52" s="31"/>
      <c r="KBK52" s="31"/>
      <c r="KBL52" s="31"/>
      <c r="KBM52" s="32"/>
      <c r="KBN52" s="30"/>
      <c r="KBO52" s="31"/>
      <c r="KBP52" s="31"/>
      <c r="KBQ52" s="31"/>
      <c r="KBR52" s="31"/>
      <c r="KBS52" s="32"/>
      <c r="KBT52" s="30"/>
      <c r="KBU52" s="31"/>
      <c r="KBV52" s="31"/>
      <c r="KBW52" s="31"/>
      <c r="KBX52" s="31"/>
      <c r="KBY52" s="32"/>
      <c r="KBZ52" s="30"/>
      <c r="KCA52" s="31"/>
      <c r="KCB52" s="31"/>
      <c r="KCC52" s="31"/>
      <c r="KCD52" s="31"/>
      <c r="KCE52" s="32"/>
      <c r="KCF52" s="30"/>
      <c r="KCG52" s="31"/>
      <c r="KCH52" s="31"/>
      <c r="KCI52" s="31"/>
      <c r="KCJ52" s="31"/>
      <c r="KCK52" s="32"/>
      <c r="KCL52" s="30"/>
      <c r="KCM52" s="31"/>
      <c r="KCN52" s="31"/>
      <c r="KCO52" s="31"/>
      <c r="KCP52" s="31"/>
      <c r="KCQ52" s="32"/>
      <c r="KCR52" s="30"/>
      <c r="KCS52" s="31"/>
      <c r="KCT52" s="31"/>
      <c r="KCU52" s="31"/>
      <c r="KCV52" s="31"/>
      <c r="KCW52" s="32"/>
      <c r="KCX52" s="30"/>
      <c r="KCY52" s="31"/>
      <c r="KCZ52" s="31"/>
      <c r="KDA52" s="31"/>
      <c r="KDB52" s="31"/>
      <c r="KDC52" s="32"/>
      <c r="KDD52" s="30"/>
      <c r="KDE52" s="31"/>
      <c r="KDF52" s="31"/>
      <c r="KDG52" s="31"/>
      <c r="KDH52" s="31"/>
      <c r="KDI52" s="32"/>
      <c r="KDJ52" s="30"/>
      <c r="KDK52" s="31"/>
      <c r="KDL52" s="31"/>
      <c r="KDM52" s="31"/>
      <c r="KDN52" s="31"/>
      <c r="KDO52" s="32"/>
      <c r="KDP52" s="30"/>
      <c r="KDQ52" s="31"/>
      <c r="KDR52" s="31"/>
      <c r="KDS52" s="31"/>
      <c r="KDT52" s="31"/>
      <c r="KDU52" s="32"/>
      <c r="KDV52" s="30"/>
      <c r="KDW52" s="31"/>
      <c r="KDX52" s="31"/>
      <c r="KDY52" s="31"/>
      <c r="KDZ52" s="31"/>
      <c r="KEA52" s="32"/>
      <c r="KEB52" s="30"/>
      <c r="KEC52" s="31"/>
      <c r="KED52" s="31"/>
      <c r="KEE52" s="31"/>
      <c r="KEF52" s="31"/>
      <c r="KEG52" s="32"/>
      <c r="KEH52" s="30"/>
      <c r="KEI52" s="31"/>
      <c r="KEJ52" s="31"/>
      <c r="KEK52" s="31"/>
      <c r="KEL52" s="31"/>
      <c r="KEM52" s="32"/>
      <c r="KEN52" s="30"/>
      <c r="KEO52" s="31"/>
      <c r="KEP52" s="31"/>
      <c r="KEQ52" s="31"/>
      <c r="KER52" s="31"/>
      <c r="KES52" s="32"/>
      <c r="KET52" s="30"/>
      <c r="KEU52" s="31"/>
      <c r="KEV52" s="31"/>
      <c r="KEW52" s="31"/>
      <c r="KEX52" s="31"/>
      <c r="KEY52" s="32"/>
      <c r="KEZ52" s="30"/>
      <c r="KFA52" s="31"/>
      <c r="KFB52" s="31"/>
      <c r="KFC52" s="31"/>
      <c r="KFD52" s="31"/>
      <c r="KFE52" s="32"/>
      <c r="KFF52" s="30"/>
      <c r="KFG52" s="31"/>
      <c r="KFH52" s="31"/>
      <c r="KFI52" s="31"/>
      <c r="KFJ52" s="31"/>
      <c r="KFK52" s="32"/>
      <c r="KFL52" s="30"/>
      <c r="KFM52" s="31"/>
      <c r="KFN52" s="31"/>
      <c r="KFO52" s="31"/>
      <c r="KFP52" s="31"/>
      <c r="KFQ52" s="32"/>
      <c r="KFR52" s="30"/>
      <c r="KFS52" s="31"/>
      <c r="KFT52" s="31"/>
      <c r="KFU52" s="31"/>
      <c r="KFV52" s="31"/>
      <c r="KFW52" s="32"/>
      <c r="KFX52" s="30"/>
      <c r="KFY52" s="31"/>
      <c r="KFZ52" s="31"/>
      <c r="KGA52" s="31"/>
      <c r="KGB52" s="31"/>
      <c r="KGC52" s="32"/>
      <c r="KGD52" s="30"/>
      <c r="KGE52" s="31"/>
      <c r="KGF52" s="31"/>
      <c r="KGG52" s="31"/>
      <c r="KGH52" s="31"/>
      <c r="KGI52" s="32"/>
      <c r="KGJ52" s="30"/>
      <c r="KGK52" s="31"/>
      <c r="KGL52" s="31"/>
      <c r="KGM52" s="31"/>
      <c r="KGN52" s="31"/>
      <c r="KGO52" s="32"/>
      <c r="KGP52" s="30"/>
      <c r="KGQ52" s="31"/>
      <c r="KGR52" s="31"/>
      <c r="KGS52" s="31"/>
      <c r="KGT52" s="31"/>
      <c r="KGU52" s="32"/>
      <c r="KGV52" s="30"/>
      <c r="KGW52" s="31"/>
      <c r="KGX52" s="31"/>
      <c r="KGY52" s="31"/>
      <c r="KGZ52" s="31"/>
      <c r="KHA52" s="32"/>
      <c r="KHB52" s="30"/>
      <c r="KHC52" s="31"/>
      <c r="KHD52" s="31"/>
      <c r="KHE52" s="31"/>
      <c r="KHF52" s="31"/>
      <c r="KHG52" s="32"/>
      <c r="KHH52" s="30"/>
      <c r="KHI52" s="31"/>
      <c r="KHJ52" s="31"/>
      <c r="KHK52" s="31"/>
      <c r="KHL52" s="31"/>
      <c r="KHM52" s="32"/>
      <c r="KHN52" s="30"/>
      <c r="KHO52" s="31"/>
      <c r="KHP52" s="31"/>
      <c r="KHQ52" s="31"/>
      <c r="KHR52" s="31"/>
      <c r="KHS52" s="32"/>
      <c r="KHT52" s="30"/>
      <c r="KHU52" s="31"/>
      <c r="KHV52" s="31"/>
      <c r="KHW52" s="31"/>
      <c r="KHX52" s="31"/>
      <c r="KHY52" s="32"/>
      <c r="KHZ52" s="30"/>
      <c r="KIA52" s="31"/>
      <c r="KIB52" s="31"/>
      <c r="KIC52" s="31"/>
      <c r="KID52" s="31"/>
      <c r="KIE52" s="32"/>
      <c r="KIF52" s="30"/>
      <c r="KIG52" s="31"/>
      <c r="KIH52" s="31"/>
      <c r="KII52" s="31"/>
      <c r="KIJ52" s="31"/>
      <c r="KIK52" s="32"/>
      <c r="KIL52" s="30"/>
      <c r="KIM52" s="31"/>
      <c r="KIN52" s="31"/>
      <c r="KIO52" s="31"/>
      <c r="KIP52" s="31"/>
      <c r="KIQ52" s="32"/>
      <c r="KIR52" s="30"/>
      <c r="KIS52" s="31"/>
      <c r="KIT52" s="31"/>
      <c r="KIU52" s="31"/>
      <c r="KIV52" s="31"/>
      <c r="KIW52" s="32"/>
      <c r="KIX52" s="30"/>
      <c r="KIY52" s="31"/>
      <c r="KIZ52" s="31"/>
      <c r="KJA52" s="31"/>
      <c r="KJB52" s="31"/>
      <c r="KJC52" s="32"/>
      <c r="KJD52" s="30"/>
      <c r="KJE52" s="31"/>
      <c r="KJF52" s="31"/>
      <c r="KJG52" s="31"/>
      <c r="KJH52" s="31"/>
      <c r="KJI52" s="32"/>
      <c r="KJJ52" s="30"/>
      <c r="KJK52" s="31"/>
      <c r="KJL52" s="31"/>
      <c r="KJM52" s="31"/>
      <c r="KJN52" s="31"/>
      <c r="KJO52" s="32"/>
      <c r="KJP52" s="30"/>
      <c r="KJQ52" s="31"/>
      <c r="KJR52" s="31"/>
      <c r="KJS52" s="31"/>
      <c r="KJT52" s="31"/>
      <c r="KJU52" s="32"/>
      <c r="KJV52" s="30"/>
      <c r="KJW52" s="31"/>
      <c r="KJX52" s="31"/>
      <c r="KJY52" s="31"/>
      <c r="KJZ52" s="31"/>
      <c r="KKA52" s="32"/>
      <c r="KKB52" s="30"/>
      <c r="KKC52" s="31"/>
      <c r="KKD52" s="31"/>
      <c r="KKE52" s="31"/>
      <c r="KKF52" s="31"/>
      <c r="KKG52" s="32"/>
      <c r="KKH52" s="30"/>
      <c r="KKI52" s="31"/>
      <c r="KKJ52" s="31"/>
      <c r="KKK52" s="31"/>
      <c r="KKL52" s="31"/>
      <c r="KKM52" s="32"/>
      <c r="KKN52" s="30"/>
      <c r="KKO52" s="31"/>
      <c r="KKP52" s="31"/>
      <c r="KKQ52" s="31"/>
      <c r="KKR52" s="31"/>
      <c r="KKS52" s="32"/>
      <c r="KKT52" s="30"/>
      <c r="KKU52" s="31"/>
      <c r="KKV52" s="31"/>
      <c r="KKW52" s="31"/>
      <c r="KKX52" s="31"/>
      <c r="KKY52" s="32"/>
      <c r="KKZ52" s="30"/>
      <c r="KLA52" s="31"/>
      <c r="KLB52" s="31"/>
      <c r="KLC52" s="31"/>
      <c r="KLD52" s="31"/>
      <c r="KLE52" s="32"/>
      <c r="KLF52" s="30"/>
      <c r="KLG52" s="31"/>
      <c r="KLH52" s="31"/>
      <c r="KLI52" s="31"/>
      <c r="KLJ52" s="31"/>
      <c r="KLK52" s="32"/>
      <c r="KLL52" s="30"/>
      <c r="KLM52" s="31"/>
      <c r="KLN52" s="31"/>
      <c r="KLO52" s="31"/>
      <c r="KLP52" s="31"/>
      <c r="KLQ52" s="32"/>
      <c r="KLR52" s="30"/>
      <c r="KLS52" s="31"/>
      <c r="KLT52" s="31"/>
      <c r="KLU52" s="31"/>
      <c r="KLV52" s="31"/>
      <c r="KLW52" s="32"/>
      <c r="KLX52" s="30"/>
      <c r="KLY52" s="31"/>
      <c r="KLZ52" s="31"/>
      <c r="KMA52" s="31"/>
      <c r="KMB52" s="31"/>
      <c r="KMC52" s="32"/>
      <c r="KMD52" s="30"/>
      <c r="KME52" s="31"/>
      <c r="KMF52" s="31"/>
      <c r="KMG52" s="31"/>
      <c r="KMH52" s="31"/>
      <c r="KMI52" s="32"/>
      <c r="KMJ52" s="30"/>
      <c r="KMK52" s="31"/>
      <c r="KML52" s="31"/>
      <c r="KMM52" s="31"/>
      <c r="KMN52" s="31"/>
      <c r="KMO52" s="32"/>
      <c r="KMP52" s="30"/>
      <c r="KMQ52" s="31"/>
      <c r="KMR52" s="31"/>
      <c r="KMS52" s="31"/>
      <c r="KMT52" s="31"/>
      <c r="KMU52" s="32"/>
      <c r="KMV52" s="30"/>
      <c r="KMW52" s="31"/>
      <c r="KMX52" s="31"/>
      <c r="KMY52" s="31"/>
      <c r="KMZ52" s="31"/>
      <c r="KNA52" s="32"/>
      <c r="KNB52" s="30"/>
      <c r="KNC52" s="31"/>
      <c r="KND52" s="31"/>
      <c r="KNE52" s="31"/>
      <c r="KNF52" s="31"/>
      <c r="KNG52" s="32"/>
      <c r="KNH52" s="30"/>
      <c r="KNI52" s="31"/>
      <c r="KNJ52" s="31"/>
      <c r="KNK52" s="31"/>
      <c r="KNL52" s="31"/>
      <c r="KNM52" s="32"/>
      <c r="KNN52" s="30"/>
      <c r="KNO52" s="31"/>
      <c r="KNP52" s="31"/>
      <c r="KNQ52" s="31"/>
      <c r="KNR52" s="31"/>
      <c r="KNS52" s="32"/>
      <c r="KNT52" s="30"/>
      <c r="KNU52" s="31"/>
      <c r="KNV52" s="31"/>
      <c r="KNW52" s="31"/>
      <c r="KNX52" s="31"/>
      <c r="KNY52" s="32"/>
      <c r="KNZ52" s="30"/>
      <c r="KOA52" s="31"/>
      <c r="KOB52" s="31"/>
      <c r="KOC52" s="31"/>
      <c r="KOD52" s="31"/>
      <c r="KOE52" s="32"/>
      <c r="KOF52" s="30"/>
      <c r="KOG52" s="31"/>
      <c r="KOH52" s="31"/>
      <c r="KOI52" s="31"/>
      <c r="KOJ52" s="31"/>
      <c r="KOK52" s="32"/>
      <c r="KOL52" s="30"/>
      <c r="KOM52" s="31"/>
      <c r="KON52" s="31"/>
      <c r="KOO52" s="31"/>
      <c r="KOP52" s="31"/>
      <c r="KOQ52" s="32"/>
      <c r="KOR52" s="30"/>
      <c r="KOS52" s="31"/>
      <c r="KOT52" s="31"/>
      <c r="KOU52" s="31"/>
      <c r="KOV52" s="31"/>
      <c r="KOW52" s="32"/>
      <c r="KOX52" s="30"/>
      <c r="KOY52" s="31"/>
      <c r="KOZ52" s="31"/>
      <c r="KPA52" s="31"/>
      <c r="KPB52" s="31"/>
      <c r="KPC52" s="32"/>
      <c r="KPD52" s="30"/>
      <c r="KPE52" s="31"/>
      <c r="KPF52" s="31"/>
      <c r="KPG52" s="31"/>
      <c r="KPH52" s="31"/>
      <c r="KPI52" s="32"/>
      <c r="KPJ52" s="30"/>
      <c r="KPK52" s="31"/>
      <c r="KPL52" s="31"/>
      <c r="KPM52" s="31"/>
      <c r="KPN52" s="31"/>
      <c r="KPO52" s="32"/>
      <c r="KPP52" s="30"/>
      <c r="KPQ52" s="31"/>
      <c r="KPR52" s="31"/>
      <c r="KPS52" s="31"/>
      <c r="KPT52" s="31"/>
      <c r="KPU52" s="32"/>
      <c r="KPV52" s="30"/>
      <c r="KPW52" s="31"/>
      <c r="KPX52" s="31"/>
      <c r="KPY52" s="31"/>
      <c r="KPZ52" s="31"/>
      <c r="KQA52" s="32"/>
      <c r="KQB52" s="30"/>
      <c r="KQC52" s="31"/>
      <c r="KQD52" s="31"/>
      <c r="KQE52" s="31"/>
      <c r="KQF52" s="31"/>
      <c r="KQG52" s="32"/>
      <c r="KQH52" s="30"/>
      <c r="KQI52" s="31"/>
      <c r="KQJ52" s="31"/>
      <c r="KQK52" s="31"/>
      <c r="KQL52" s="31"/>
      <c r="KQM52" s="32"/>
      <c r="KQN52" s="30"/>
      <c r="KQO52" s="31"/>
      <c r="KQP52" s="31"/>
      <c r="KQQ52" s="31"/>
      <c r="KQR52" s="31"/>
      <c r="KQS52" s="32"/>
      <c r="KQT52" s="30"/>
      <c r="KQU52" s="31"/>
      <c r="KQV52" s="31"/>
      <c r="KQW52" s="31"/>
      <c r="KQX52" s="31"/>
      <c r="KQY52" s="32"/>
      <c r="KQZ52" s="30"/>
      <c r="KRA52" s="31"/>
      <c r="KRB52" s="31"/>
      <c r="KRC52" s="31"/>
      <c r="KRD52" s="31"/>
      <c r="KRE52" s="32"/>
      <c r="KRF52" s="30"/>
      <c r="KRG52" s="31"/>
      <c r="KRH52" s="31"/>
      <c r="KRI52" s="31"/>
      <c r="KRJ52" s="31"/>
      <c r="KRK52" s="32"/>
      <c r="KRL52" s="30"/>
      <c r="KRM52" s="31"/>
      <c r="KRN52" s="31"/>
      <c r="KRO52" s="31"/>
      <c r="KRP52" s="31"/>
      <c r="KRQ52" s="32"/>
      <c r="KRR52" s="30"/>
      <c r="KRS52" s="31"/>
      <c r="KRT52" s="31"/>
      <c r="KRU52" s="31"/>
      <c r="KRV52" s="31"/>
      <c r="KRW52" s="32"/>
      <c r="KRX52" s="30"/>
      <c r="KRY52" s="31"/>
      <c r="KRZ52" s="31"/>
      <c r="KSA52" s="31"/>
      <c r="KSB52" s="31"/>
      <c r="KSC52" s="32"/>
      <c r="KSD52" s="30"/>
      <c r="KSE52" s="31"/>
      <c r="KSF52" s="31"/>
      <c r="KSG52" s="31"/>
      <c r="KSH52" s="31"/>
      <c r="KSI52" s="32"/>
      <c r="KSJ52" s="30"/>
      <c r="KSK52" s="31"/>
      <c r="KSL52" s="31"/>
      <c r="KSM52" s="31"/>
      <c r="KSN52" s="31"/>
      <c r="KSO52" s="32"/>
      <c r="KSP52" s="30"/>
      <c r="KSQ52" s="31"/>
      <c r="KSR52" s="31"/>
      <c r="KSS52" s="31"/>
      <c r="KST52" s="31"/>
      <c r="KSU52" s="32"/>
      <c r="KSV52" s="30"/>
      <c r="KSW52" s="31"/>
      <c r="KSX52" s="31"/>
      <c r="KSY52" s="31"/>
      <c r="KSZ52" s="31"/>
      <c r="KTA52" s="32"/>
      <c r="KTB52" s="30"/>
      <c r="KTC52" s="31"/>
      <c r="KTD52" s="31"/>
      <c r="KTE52" s="31"/>
      <c r="KTF52" s="31"/>
      <c r="KTG52" s="32"/>
      <c r="KTH52" s="30"/>
      <c r="KTI52" s="31"/>
      <c r="KTJ52" s="31"/>
      <c r="KTK52" s="31"/>
      <c r="KTL52" s="31"/>
      <c r="KTM52" s="32"/>
      <c r="KTN52" s="30"/>
      <c r="KTO52" s="31"/>
      <c r="KTP52" s="31"/>
      <c r="KTQ52" s="31"/>
      <c r="KTR52" s="31"/>
      <c r="KTS52" s="32"/>
      <c r="KTT52" s="30"/>
      <c r="KTU52" s="31"/>
      <c r="KTV52" s="31"/>
      <c r="KTW52" s="31"/>
      <c r="KTX52" s="31"/>
      <c r="KTY52" s="32"/>
      <c r="KTZ52" s="30"/>
      <c r="KUA52" s="31"/>
      <c r="KUB52" s="31"/>
      <c r="KUC52" s="31"/>
      <c r="KUD52" s="31"/>
      <c r="KUE52" s="32"/>
      <c r="KUF52" s="30"/>
      <c r="KUG52" s="31"/>
      <c r="KUH52" s="31"/>
      <c r="KUI52" s="31"/>
      <c r="KUJ52" s="31"/>
      <c r="KUK52" s="32"/>
      <c r="KUL52" s="30"/>
      <c r="KUM52" s="31"/>
      <c r="KUN52" s="31"/>
      <c r="KUO52" s="31"/>
      <c r="KUP52" s="31"/>
      <c r="KUQ52" s="32"/>
      <c r="KUR52" s="30"/>
      <c r="KUS52" s="31"/>
      <c r="KUT52" s="31"/>
      <c r="KUU52" s="31"/>
      <c r="KUV52" s="31"/>
      <c r="KUW52" s="32"/>
      <c r="KUX52" s="30"/>
      <c r="KUY52" s="31"/>
      <c r="KUZ52" s="31"/>
      <c r="KVA52" s="31"/>
      <c r="KVB52" s="31"/>
      <c r="KVC52" s="32"/>
      <c r="KVD52" s="30"/>
      <c r="KVE52" s="31"/>
      <c r="KVF52" s="31"/>
      <c r="KVG52" s="31"/>
      <c r="KVH52" s="31"/>
      <c r="KVI52" s="32"/>
      <c r="KVJ52" s="30"/>
      <c r="KVK52" s="31"/>
      <c r="KVL52" s="31"/>
      <c r="KVM52" s="31"/>
      <c r="KVN52" s="31"/>
      <c r="KVO52" s="32"/>
      <c r="KVP52" s="30"/>
      <c r="KVQ52" s="31"/>
      <c r="KVR52" s="31"/>
      <c r="KVS52" s="31"/>
      <c r="KVT52" s="31"/>
      <c r="KVU52" s="32"/>
      <c r="KVV52" s="30"/>
      <c r="KVW52" s="31"/>
      <c r="KVX52" s="31"/>
      <c r="KVY52" s="31"/>
      <c r="KVZ52" s="31"/>
      <c r="KWA52" s="32"/>
      <c r="KWB52" s="30"/>
      <c r="KWC52" s="31"/>
      <c r="KWD52" s="31"/>
      <c r="KWE52" s="31"/>
      <c r="KWF52" s="31"/>
      <c r="KWG52" s="32"/>
      <c r="KWH52" s="30"/>
      <c r="KWI52" s="31"/>
      <c r="KWJ52" s="31"/>
      <c r="KWK52" s="31"/>
      <c r="KWL52" s="31"/>
      <c r="KWM52" s="32"/>
      <c r="KWN52" s="30"/>
      <c r="KWO52" s="31"/>
      <c r="KWP52" s="31"/>
      <c r="KWQ52" s="31"/>
      <c r="KWR52" s="31"/>
      <c r="KWS52" s="32"/>
      <c r="KWT52" s="30"/>
      <c r="KWU52" s="31"/>
      <c r="KWV52" s="31"/>
      <c r="KWW52" s="31"/>
      <c r="KWX52" s="31"/>
      <c r="KWY52" s="32"/>
      <c r="KWZ52" s="30"/>
      <c r="KXA52" s="31"/>
      <c r="KXB52" s="31"/>
      <c r="KXC52" s="31"/>
      <c r="KXD52" s="31"/>
      <c r="KXE52" s="32"/>
      <c r="KXF52" s="30"/>
      <c r="KXG52" s="31"/>
      <c r="KXH52" s="31"/>
      <c r="KXI52" s="31"/>
      <c r="KXJ52" s="31"/>
      <c r="KXK52" s="32"/>
      <c r="KXL52" s="30"/>
      <c r="KXM52" s="31"/>
      <c r="KXN52" s="31"/>
      <c r="KXO52" s="31"/>
      <c r="KXP52" s="31"/>
      <c r="KXQ52" s="32"/>
      <c r="KXR52" s="30"/>
      <c r="KXS52" s="31"/>
      <c r="KXT52" s="31"/>
      <c r="KXU52" s="31"/>
      <c r="KXV52" s="31"/>
      <c r="KXW52" s="32"/>
      <c r="KXX52" s="30"/>
      <c r="KXY52" s="31"/>
      <c r="KXZ52" s="31"/>
      <c r="KYA52" s="31"/>
      <c r="KYB52" s="31"/>
      <c r="KYC52" s="32"/>
      <c r="KYD52" s="30"/>
      <c r="KYE52" s="31"/>
      <c r="KYF52" s="31"/>
      <c r="KYG52" s="31"/>
      <c r="KYH52" s="31"/>
      <c r="KYI52" s="32"/>
      <c r="KYJ52" s="30"/>
      <c r="KYK52" s="31"/>
      <c r="KYL52" s="31"/>
      <c r="KYM52" s="31"/>
      <c r="KYN52" s="31"/>
      <c r="KYO52" s="32"/>
      <c r="KYP52" s="30"/>
      <c r="KYQ52" s="31"/>
      <c r="KYR52" s="31"/>
      <c r="KYS52" s="31"/>
      <c r="KYT52" s="31"/>
      <c r="KYU52" s="32"/>
      <c r="KYV52" s="30"/>
      <c r="KYW52" s="31"/>
      <c r="KYX52" s="31"/>
      <c r="KYY52" s="31"/>
      <c r="KYZ52" s="31"/>
      <c r="KZA52" s="32"/>
      <c r="KZB52" s="30"/>
      <c r="KZC52" s="31"/>
      <c r="KZD52" s="31"/>
      <c r="KZE52" s="31"/>
      <c r="KZF52" s="31"/>
      <c r="KZG52" s="32"/>
      <c r="KZH52" s="30"/>
      <c r="KZI52" s="31"/>
      <c r="KZJ52" s="31"/>
      <c r="KZK52" s="31"/>
      <c r="KZL52" s="31"/>
      <c r="KZM52" s="32"/>
      <c r="KZN52" s="30"/>
      <c r="KZO52" s="31"/>
      <c r="KZP52" s="31"/>
      <c r="KZQ52" s="31"/>
      <c r="KZR52" s="31"/>
      <c r="KZS52" s="32"/>
      <c r="KZT52" s="30"/>
      <c r="KZU52" s="31"/>
      <c r="KZV52" s="31"/>
      <c r="KZW52" s="31"/>
      <c r="KZX52" s="31"/>
      <c r="KZY52" s="32"/>
      <c r="KZZ52" s="30"/>
      <c r="LAA52" s="31"/>
      <c r="LAB52" s="31"/>
      <c r="LAC52" s="31"/>
      <c r="LAD52" s="31"/>
      <c r="LAE52" s="32"/>
      <c r="LAF52" s="30"/>
      <c r="LAG52" s="31"/>
      <c r="LAH52" s="31"/>
      <c r="LAI52" s="31"/>
      <c r="LAJ52" s="31"/>
      <c r="LAK52" s="32"/>
      <c r="LAL52" s="30"/>
      <c r="LAM52" s="31"/>
      <c r="LAN52" s="31"/>
      <c r="LAO52" s="31"/>
      <c r="LAP52" s="31"/>
      <c r="LAQ52" s="32"/>
      <c r="LAR52" s="30"/>
      <c r="LAS52" s="31"/>
      <c r="LAT52" s="31"/>
      <c r="LAU52" s="31"/>
      <c r="LAV52" s="31"/>
      <c r="LAW52" s="32"/>
      <c r="LAX52" s="30"/>
      <c r="LAY52" s="31"/>
      <c r="LAZ52" s="31"/>
      <c r="LBA52" s="31"/>
      <c r="LBB52" s="31"/>
      <c r="LBC52" s="32"/>
      <c r="LBD52" s="30"/>
      <c r="LBE52" s="31"/>
      <c r="LBF52" s="31"/>
      <c r="LBG52" s="31"/>
      <c r="LBH52" s="31"/>
      <c r="LBI52" s="32"/>
      <c r="LBJ52" s="30"/>
      <c r="LBK52" s="31"/>
      <c r="LBL52" s="31"/>
      <c r="LBM52" s="31"/>
      <c r="LBN52" s="31"/>
      <c r="LBO52" s="32"/>
      <c r="LBP52" s="30"/>
      <c r="LBQ52" s="31"/>
      <c r="LBR52" s="31"/>
      <c r="LBS52" s="31"/>
      <c r="LBT52" s="31"/>
      <c r="LBU52" s="32"/>
      <c r="LBV52" s="30"/>
      <c r="LBW52" s="31"/>
      <c r="LBX52" s="31"/>
      <c r="LBY52" s="31"/>
      <c r="LBZ52" s="31"/>
      <c r="LCA52" s="32"/>
      <c r="LCB52" s="30"/>
      <c r="LCC52" s="31"/>
      <c r="LCD52" s="31"/>
      <c r="LCE52" s="31"/>
      <c r="LCF52" s="31"/>
      <c r="LCG52" s="32"/>
      <c r="LCH52" s="30"/>
      <c r="LCI52" s="31"/>
      <c r="LCJ52" s="31"/>
      <c r="LCK52" s="31"/>
      <c r="LCL52" s="31"/>
      <c r="LCM52" s="32"/>
      <c r="LCN52" s="30"/>
      <c r="LCO52" s="31"/>
      <c r="LCP52" s="31"/>
      <c r="LCQ52" s="31"/>
      <c r="LCR52" s="31"/>
      <c r="LCS52" s="32"/>
      <c r="LCT52" s="30"/>
      <c r="LCU52" s="31"/>
      <c r="LCV52" s="31"/>
      <c r="LCW52" s="31"/>
      <c r="LCX52" s="31"/>
      <c r="LCY52" s="32"/>
      <c r="LCZ52" s="30"/>
      <c r="LDA52" s="31"/>
      <c r="LDB52" s="31"/>
      <c r="LDC52" s="31"/>
      <c r="LDD52" s="31"/>
      <c r="LDE52" s="32"/>
      <c r="LDF52" s="30"/>
      <c r="LDG52" s="31"/>
      <c r="LDH52" s="31"/>
      <c r="LDI52" s="31"/>
      <c r="LDJ52" s="31"/>
      <c r="LDK52" s="32"/>
      <c r="LDL52" s="30"/>
      <c r="LDM52" s="31"/>
      <c r="LDN52" s="31"/>
      <c r="LDO52" s="31"/>
      <c r="LDP52" s="31"/>
      <c r="LDQ52" s="32"/>
      <c r="LDR52" s="30"/>
      <c r="LDS52" s="31"/>
      <c r="LDT52" s="31"/>
      <c r="LDU52" s="31"/>
      <c r="LDV52" s="31"/>
      <c r="LDW52" s="32"/>
      <c r="LDX52" s="30"/>
      <c r="LDY52" s="31"/>
      <c r="LDZ52" s="31"/>
      <c r="LEA52" s="31"/>
      <c r="LEB52" s="31"/>
      <c r="LEC52" s="32"/>
      <c r="LED52" s="30"/>
      <c r="LEE52" s="31"/>
      <c r="LEF52" s="31"/>
      <c r="LEG52" s="31"/>
      <c r="LEH52" s="31"/>
      <c r="LEI52" s="32"/>
      <c r="LEJ52" s="30"/>
      <c r="LEK52" s="31"/>
      <c r="LEL52" s="31"/>
      <c r="LEM52" s="31"/>
      <c r="LEN52" s="31"/>
      <c r="LEO52" s="32"/>
      <c r="LEP52" s="30"/>
      <c r="LEQ52" s="31"/>
      <c r="LER52" s="31"/>
      <c r="LES52" s="31"/>
      <c r="LET52" s="31"/>
      <c r="LEU52" s="32"/>
      <c r="LEV52" s="30"/>
      <c r="LEW52" s="31"/>
      <c r="LEX52" s="31"/>
      <c r="LEY52" s="31"/>
      <c r="LEZ52" s="31"/>
      <c r="LFA52" s="32"/>
      <c r="LFB52" s="30"/>
      <c r="LFC52" s="31"/>
      <c r="LFD52" s="31"/>
      <c r="LFE52" s="31"/>
      <c r="LFF52" s="31"/>
      <c r="LFG52" s="32"/>
      <c r="LFH52" s="30"/>
      <c r="LFI52" s="31"/>
      <c r="LFJ52" s="31"/>
      <c r="LFK52" s="31"/>
      <c r="LFL52" s="31"/>
      <c r="LFM52" s="32"/>
      <c r="LFN52" s="30"/>
      <c r="LFO52" s="31"/>
      <c r="LFP52" s="31"/>
      <c r="LFQ52" s="31"/>
      <c r="LFR52" s="31"/>
      <c r="LFS52" s="32"/>
      <c r="LFT52" s="30"/>
      <c r="LFU52" s="31"/>
      <c r="LFV52" s="31"/>
      <c r="LFW52" s="31"/>
      <c r="LFX52" s="31"/>
      <c r="LFY52" s="32"/>
      <c r="LFZ52" s="30"/>
      <c r="LGA52" s="31"/>
      <c r="LGB52" s="31"/>
      <c r="LGC52" s="31"/>
      <c r="LGD52" s="31"/>
      <c r="LGE52" s="32"/>
      <c r="LGF52" s="30"/>
      <c r="LGG52" s="31"/>
      <c r="LGH52" s="31"/>
      <c r="LGI52" s="31"/>
      <c r="LGJ52" s="31"/>
      <c r="LGK52" s="32"/>
      <c r="LGL52" s="30"/>
      <c r="LGM52" s="31"/>
      <c r="LGN52" s="31"/>
      <c r="LGO52" s="31"/>
      <c r="LGP52" s="31"/>
      <c r="LGQ52" s="32"/>
      <c r="LGR52" s="30"/>
      <c r="LGS52" s="31"/>
      <c r="LGT52" s="31"/>
      <c r="LGU52" s="31"/>
      <c r="LGV52" s="31"/>
      <c r="LGW52" s="32"/>
      <c r="LGX52" s="30"/>
      <c r="LGY52" s="31"/>
      <c r="LGZ52" s="31"/>
      <c r="LHA52" s="31"/>
      <c r="LHB52" s="31"/>
      <c r="LHC52" s="32"/>
      <c r="LHD52" s="30"/>
      <c r="LHE52" s="31"/>
      <c r="LHF52" s="31"/>
      <c r="LHG52" s="31"/>
      <c r="LHH52" s="31"/>
      <c r="LHI52" s="32"/>
      <c r="LHJ52" s="30"/>
      <c r="LHK52" s="31"/>
      <c r="LHL52" s="31"/>
      <c r="LHM52" s="31"/>
      <c r="LHN52" s="31"/>
      <c r="LHO52" s="32"/>
      <c r="LHP52" s="30"/>
      <c r="LHQ52" s="31"/>
      <c r="LHR52" s="31"/>
      <c r="LHS52" s="31"/>
      <c r="LHT52" s="31"/>
      <c r="LHU52" s="32"/>
      <c r="LHV52" s="30"/>
      <c r="LHW52" s="31"/>
      <c r="LHX52" s="31"/>
      <c r="LHY52" s="31"/>
      <c r="LHZ52" s="31"/>
      <c r="LIA52" s="32"/>
      <c r="LIB52" s="30"/>
      <c r="LIC52" s="31"/>
      <c r="LID52" s="31"/>
      <c r="LIE52" s="31"/>
      <c r="LIF52" s="31"/>
      <c r="LIG52" s="32"/>
      <c r="LIH52" s="30"/>
      <c r="LII52" s="31"/>
      <c r="LIJ52" s="31"/>
      <c r="LIK52" s="31"/>
      <c r="LIL52" s="31"/>
      <c r="LIM52" s="32"/>
      <c r="LIN52" s="30"/>
      <c r="LIO52" s="31"/>
      <c r="LIP52" s="31"/>
      <c r="LIQ52" s="31"/>
      <c r="LIR52" s="31"/>
      <c r="LIS52" s="32"/>
      <c r="LIT52" s="30"/>
      <c r="LIU52" s="31"/>
      <c r="LIV52" s="31"/>
      <c r="LIW52" s="31"/>
      <c r="LIX52" s="31"/>
      <c r="LIY52" s="32"/>
      <c r="LIZ52" s="30"/>
      <c r="LJA52" s="31"/>
      <c r="LJB52" s="31"/>
      <c r="LJC52" s="31"/>
      <c r="LJD52" s="31"/>
      <c r="LJE52" s="32"/>
      <c r="LJF52" s="30"/>
      <c r="LJG52" s="31"/>
      <c r="LJH52" s="31"/>
      <c r="LJI52" s="31"/>
      <c r="LJJ52" s="31"/>
      <c r="LJK52" s="32"/>
      <c r="LJL52" s="30"/>
      <c r="LJM52" s="31"/>
      <c r="LJN52" s="31"/>
      <c r="LJO52" s="31"/>
      <c r="LJP52" s="31"/>
      <c r="LJQ52" s="32"/>
      <c r="LJR52" s="30"/>
      <c r="LJS52" s="31"/>
      <c r="LJT52" s="31"/>
      <c r="LJU52" s="31"/>
      <c r="LJV52" s="31"/>
      <c r="LJW52" s="32"/>
      <c r="LJX52" s="30"/>
      <c r="LJY52" s="31"/>
      <c r="LJZ52" s="31"/>
      <c r="LKA52" s="31"/>
      <c r="LKB52" s="31"/>
      <c r="LKC52" s="32"/>
      <c r="LKD52" s="30"/>
      <c r="LKE52" s="31"/>
      <c r="LKF52" s="31"/>
      <c r="LKG52" s="31"/>
      <c r="LKH52" s="31"/>
      <c r="LKI52" s="32"/>
      <c r="LKJ52" s="30"/>
      <c r="LKK52" s="31"/>
      <c r="LKL52" s="31"/>
      <c r="LKM52" s="31"/>
      <c r="LKN52" s="31"/>
      <c r="LKO52" s="32"/>
      <c r="LKP52" s="30"/>
      <c r="LKQ52" s="31"/>
      <c r="LKR52" s="31"/>
      <c r="LKS52" s="31"/>
      <c r="LKT52" s="31"/>
      <c r="LKU52" s="32"/>
      <c r="LKV52" s="30"/>
      <c r="LKW52" s="31"/>
      <c r="LKX52" s="31"/>
      <c r="LKY52" s="31"/>
      <c r="LKZ52" s="31"/>
      <c r="LLA52" s="32"/>
      <c r="LLB52" s="30"/>
      <c r="LLC52" s="31"/>
      <c r="LLD52" s="31"/>
      <c r="LLE52" s="31"/>
      <c r="LLF52" s="31"/>
      <c r="LLG52" s="32"/>
      <c r="LLH52" s="30"/>
      <c r="LLI52" s="31"/>
      <c r="LLJ52" s="31"/>
      <c r="LLK52" s="31"/>
      <c r="LLL52" s="31"/>
      <c r="LLM52" s="32"/>
      <c r="LLN52" s="30"/>
      <c r="LLO52" s="31"/>
      <c r="LLP52" s="31"/>
      <c r="LLQ52" s="31"/>
      <c r="LLR52" s="31"/>
      <c r="LLS52" s="32"/>
      <c r="LLT52" s="30"/>
      <c r="LLU52" s="31"/>
      <c r="LLV52" s="31"/>
      <c r="LLW52" s="31"/>
      <c r="LLX52" s="31"/>
      <c r="LLY52" s="32"/>
      <c r="LLZ52" s="30"/>
      <c r="LMA52" s="31"/>
      <c r="LMB52" s="31"/>
      <c r="LMC52" s="31"/>
      <c r="LMD52" s="31"/>
      <c r="LME52" s="32"/>
      <c r="LMF52" s="30"/>
      <c r="LMG52" s="31"/>
      <c r="LMH52" s="31"/>
      <c r="LMI52" s="31"/>
      <c r="LMJ52" s="31"/>
      <c r="LMK52" s="32"/>
      <c r="LML52" s="30"/>
      <c r="LMM52" s="31"/>
      <c r="LMN52" s="31"/>
      <c r="LMO52" s="31"/>
      <c r="LMP52" s="31"/>
      <c r="LMQ52" s="32"/>
      <c r="LMR52" s="30"/>
      <c r="LMS52" s="31"/>
      <c r="LMT52" s="31"/>
      <c r="LMU52" s="31"/>
      <c r="LMV52" s="31"/>
      <c r="LMW52" s="32"/>
      <c r="LMX52" s="30"/>
      <c r="LMY52" s="31"/>
      <c r="LMZ52" s="31"/>
      <c r="LNA52" s="31"/>
      <c r="LNB52" s="31"/>
      <c r="LNC52" s="32"/>
      <c r="LND52" s="30"/>
      <c r="LNE52" s="31"/>
      <c r="LNF52" s="31"/>
      <c r="LNG52" s="31"/>
      <c r="LNH52" s="31"/>
      <c r="LNI52" s="32"/>
      <c r="LNJ52" s="30"/>
      <c r="LNK52" s="31"/>
      <c r="LNL52" s="31"/>
      <c r="LNM52" s="31"/>
      <c r="LNN52" s="31"/>
      <c r="LNO52" s="32"/>
      <c r="LNP52" s="30"/>
      <c r="LNQ52" s="31"/>
      <c r="LNR52" s="31"/>
      <c r="LNS52" s="31"/>
      <c r="LNT52" s="31"/>
      <c r="LNU52" s="32"/>
      <c r="LNV52" s="30"/>
      <c r="LNW52" s="31"/>
      <c r="LNX52" s="31"/>
      <c r="LNY52" s="31"/>
      <c r="LNZ52" s="31"/>
      <c r="LOA52" s="32"/>
      <c r="LOB52" s="30"/>
      <c r="LOC52" s="31"/>
      <c r="LOD52" s="31"/>
      <c r="LOE52" s="31"/>
      <c r="LOF52" s="31"/>
      <c r="LOG52" s="32"/>
      <c r="LOH52" s="30"/>
      <c r="LOI52" s="31"/>
      <c r="LOJ52" s="31"/>
      <c r="LOK52" s="31"/>
      <c r="LOL52" s="31"/>
      <c r="LOM52" s="32"/>
      <c r="LON52" s="30"/>
      <c r="LOO52" s="31"/>
      <c r="LOP52" s="31"/>
      <c r="LOQ52" s="31"/>
      <c r="LOR52" s="31"/>
      <c r="LOS52" s="32"/>
      <c r="LOT52" s="30"/>
      <c r="LOU52" s="31"/>
      <c r="LOV52" s="31"/>
      <c r="LOW52" s="31"/>
      <c r="LOX52" s="31"/>
      <c r="LOY52" s="32"/>
      <c r="LOZ52" s="30"/>
      <c r="LPA52" s="31"/>
      <c r="LPB52" s="31"/>
      <c r="LPC52" s="31"/>
      <c r="LPD52" s="31"/>
      <c r="LPE52" s="32"/>
      <c r="LPF52" s="30"/>
      <c r="LPG52" s="31"/>
      <c r="LPH52" s="31"/>
      <c r="LPI52" s="31"/>
      <c r="LPJ52" s="31"/>
      <c r="LPK52" s="32"/>
      <c r="LPL52" s="30"/>
      <c r="LPM52" s="31"/>
      <c r="LPN52" s="31"/>
      <c r="LPO52" s="31"/>
      <c r="LPP52" s="31"/>
      <c r="LPQ52" s="32"/>
      <c r="LPR52" s="30"/>
      <c r="LPS52" s="31"/>
      <c r="LPT52" s="31"/>
      <c r="LPU52" s="31"/>
      <c r="LPV52" s="31"/>
      <c r="LPW52" s="32"/>
      <c r="LPX52" s="30"/>
      <c r="LPY52" s="31"/>
      <c r="LPZ52" s="31"/>
      <c r="LQA52" s="31"/>
      <c r="LQB52" s="31"/>
      <c r="LQC52" s="32"/>
      <c r="LQD52" s="30"/>
      <c r="LQE52" s="31"/>
      <c r="LQF52" s="31"/>
      <c r="LQG52" s="31"/>
      <c r="LQH52" s="31"/>
      <c r="LQI52" s="32"/>
      <c r="LQJ52" s="30"/>
      <c r="LQK52" s="31"/>
      <c r="LQL52" s="31"/>
      <c r="LQM52" s="31"/>
      <c r="LQN52" s="31"/>
      <c r="LQO52" s="32"/>
      <c r="LQP52" s="30"/>
      <c r="LQQ52" s="31"/>
      <c r="LQR52" s="31"/>
      <c r="LQS52" s="31"/>
      <c r="LQT52" s="31"/>
      <c r="LQU52" s="32"/>
      <c r="LQV52" s="30"/>
      <c r="LQW52" s="31"/>
      <c r="LQX52" s="31"/>
      <c r="LQY52" s="31"/>
      <c r="LQZ52" s="31"/>
      <c r="LRA52" s="32"/>
      <c r="LRB52" s="30"/>
      <c r="LRC52" s="31"/>
      <c r="LRD52" s="31"/>
      <c r="LRE52" s="31"/>
      <c r="LRF52" s="31"/>
      <c r="LRG52" s="32"/>
      <c r="LRH52" s="30"/>
      <c r="LRI52" s="31"/>
      <c r="LRJ52" s="31"/>
      <c r="LRK52" s="31"/>
      <c r="LRL52" s="31"/>
      <c r="LRM52" s="32"/>
      <c r="LRN52" s="30"/>
      <c r="LRO52" s="31"/>
      <c r="LRP52" s="31"/>
      <c r="LRQ52" s="31"/>
      <c r="LRR52" s="31"/>
      <c r="LRS52" s="32"/>
      <c r="LRT52" s="30"/>
      <c r="LRU52" s="31"/>
      <c r="LRV52" s="31"/>
      <c r="LRW52" s="31"/>
      <c r="LRX52" s="31"/>
      <c r="LRY52" s="32"/>
      <c r="LRZ52" s="30"/>
      <c r="LSA52" s="31"/>
      <c r="LSB52" s="31"/>
      <c r="LSC52" s="31"/>
      <c r="LSD52" s="31"/>
      <c r="LSE52" s="32"/>
      <c r="LSF52" s="30"/>
      <c r="LSG52" s="31"/>
      <c r="LSH52" s="31"/>
      <c r="LSI52" s="31"/>
      <c r="LSJ52" s="31"/>
      <c r="LSK52" s="32"/>
      <c r="LSL52" s="30"/>
      <c r="LSM52" s="31"/>
      <c r="LSN52" s="31"/>
      <c r="LSO52" s="31"/>
      <c r="LSP52" s="31"/>
      <c r="LSQ52" s="32"/>
      <c r="LSR52" s="30"/>
      <c r="LSS52" s="31"/>
      <c r="LST52" s="31"/>
      <c r="LSU52" s="31"/>
      <c r="LSV52" s="31"/>
      <c r="LSW52" s="32"/>
      <c r="LSX52" s="30"/>
      <c r="LSY52" s="31"/>
      <c r="LSZ52" s="31"/>
      <c r="LTA52" s="31"/>
      <c r="LTB52" s="31"/>
      <c r="LTC52" s="32"/>
      <c r="LTD52" s="30"/>
      <c r="LTE52" s="31"/>
      <c r="LTF52" s="31"/>
      <c r="LTG52" s="31"/>
      <c r="LTH52" s="31"/>
      <c r="LTI52" s="32"/>
      <c r="LTJ52" s="30"/>
      <c r="LTK52" s="31"/>
      <c r="LTL52" s="31"/>
      <c r="LTM52" s="31"/>
      <c r="LTN52" s="31"/>
      <c r="LTO52" s="32"/>
      <c r="LTP52" s="30"/>
      <c r="LTQ52" s="31"/>
      <c r="LTR52" s="31"/>
      <c r="LTS52" s="31"/>
      <c r="LTT52" s="31"/>
      <c r="LTU52" s="32"/>
      <c r="LTV52" s="30"/>
      <c r="LTW52" s="31"/>
      <c r="LTX52" s="31"/>
      <c r="LTY52" s="31"/>
      <c r="LTZ52" s="31"/>
      <c r="LUA52" s="32"/>
      <c r="LUB52" s="30"/>
      <c r="LUC52" s="31"/>
      <c r="LUD52" s="31"/>
      <c r="LUE52" s="31"/>
      <c r="LUF52" s="31"/>
      <c r="LUG52" s="32"/>
      <c r="LUH52" s="30"/>
      <c r="LUI52" s="31"/>
      <c r="LUJ52" s="31"/>
      <c r="LUK52" s="31"/>
      <c r="LUL52" s="31"/>
      <c r="LUM52" s="32"/>
      <c r="LUN52" s="30"/>
      <c r="LUO52" s="31"/>
      <c r="LUP52" s="31"/>
      <c r="LUQ52" s="31"/>
      <c r="LUR52" s="31"/>
      <c r="LUS52" s="32"/>
      <c r="LUT52" s="30"/>
      <c r="LUU52" s="31"/>
      <c r="LUV52" s="31"/>
      <c r="LUW52" s="31"/>
      <c r="LUX52" s="31"/>
      <c r="LUY52" s="32"/>
      <c r="LUZ52" s="30"/>
      <c r="LVA52" s="31"/>
      <c r="LVB52" s="31"/>
      <c r="LVC52" s="31"/>
      <c r="LVD52" s="31"/>
      <c r="LVE52" s="32"/>
      <c r="LVF52" s="30"/>
      <c r="LVG52" s="31"/>
      <c r="LVH52" s="31"/>
      <c r="LVI52" s="31"/>
      <c r="LVJ52" s="31"/>
      <c r="LVK52" s="32"/>
      <c r="LVL52" s="30"/>
      <c r="LVM52" s="31"/>
      <c r="LVN52" s="31"/>
      <c r="LVO52" s="31"/>
      <c r="LVP52" s="31"/>
      <c r="LVQ52" s="32"/>
      <c r="LVR52" s="30"/>
      <c r="LVS52" s="31"/>
      <c r="LVT52" s="31"/>
      <c r="LVU52" s="31"/>
      <c r="LVV52" s="31"/>
      <c r="LVW52" s="32"/>
      <c r="LVX52" s="30"/>
      <c r="LVY52" s="31"/>
      <c r="LVZ52" s="31"/>
      <c r="LWA52" s="31"/>
      <c r="LWB52" s="31"/>
      <c r="LWC52" s="32"/>
      <c r="LWD52" s="30"/>
      <c r="LWE52" s="31"/>
      <c r="LWF52" s="31"/>
      <c r="LWG52" s="31"/>
      <c r="LWH52" s="31"/>
      <c r="LWI52" s="32"/>
      <c r="LWJ52" s="30"/>
      <c r="LWK52" s="31"/>
      <c r="LWL52" s="31"/>
      <c r="LWM52" s="31"/>
      <c r="LWN52" s="31"/>
      <c r="LWO52" s="32"/>
      <c r="LWP52" s="30"/>
      <c r="LWQ52" s="31"/>
      <c r="LWR52" s="31"/>
      <c r="LWS52" s="31"/>
      <c r="LWT52" s="31"/>
      <c r="LWU52" s="32"/>
      <c r="LWV52" s="30"/>
      <c r="LWW52" s="31"/>
      <c r="LWX52" s="31"/>
      <c r="LWY52" s="31"/>
      <c r="LWZ52" s="31"/>
      <c r="LXA52" s="32"/>
      <c r="LXB52" s="30"/>
      <c r="LXC52" s="31"/>
      <c r="LXD52" s="31"/>
      <c r="LXE52" s="31"/>
      <c r="LXF52" s="31"/>
      <c r="LXG52" s="32"/>
      <c r="LXH52" s="30"/>
      <c r="LXI52" s="31"/>
      <c r="LXJ52" s="31"/>
      <c r="LXK52" s="31"/>
      <c r="LXL52" s="31"/>
      <c r="LXM52" s="32"/>
      <c r="LXN52" s="30"/>
      <c r="LXO52" s="31"/>
      <c r="LXP52" s="31"/>
      <c r="LXQ52" s="31"/>
      <c r="LXR52" s="31"/>
      <c r="LXS52" s="32"/>
      <c r="LXT52" s="30"/>
      <c r="LXU52" s="31"/>
      <c r="LXV52" s="31"/>
      <c r="LXW52" s="31"/>
      <c r="LXX52" s="31"/>
      <c r="LXY52" s="32"/>
      <c r="LXZ52" s="30"/>
      <c r="LYA52" s="31"/>
      <c r="LYB52" s="31"/>
      <c r="LYC52" s="31"/>
      <c r="LYD52" s="31"/>
      <c r="LYE52" s="32"/>
      <c r="LYF52" s="30"/>
      <c r="LYG52" s="31"/>
      <c r="LYH52" s="31"/>
      <c r="LYI52" s="31"/>
      <c r="LYJ52" s="31"/>
      <c r="LYK52" s="32"/>
      <c r="LYL52" s="30"/>
      <c r="LYM52" s="31"/>
      <c r="LYN52" s="31"/>
      <c r="LYO52" s="31"/>
      <c r="LYP52" s="31"/>
      <c r="LYQ52" s="32"/>
      <c r="LYR52" s="30"/>
      <c r="LYS52" s="31"/>
      <c r="LYT52" s="31"/>
      <c r="LYU52" s="31"/>
      <c r="LYV52" s="31"/>
      <c r="LYW52" s="32"/>
      <c r="LYX52" s="30"/>
      <c r="LYY52" s="31"/>
      <c r="LYZ52" s="31"/>
      <c r="LZA52" s="31"/>
      <c r="LZB52" s="31"/>
      <c r="LZC52" s="32"/>
      <c r="LZD52" s="30"/>
      <c r="LZE52" s="31"/>
      <c r="LZF52" s="31"/>
      <c r="LZG52" s="31"/>
      <c r="LZH52" s="31"/>
      <c r="LZI52" s="32"/>
      <c r="LZJ52" s="30"/>
      <c r="LZK52" s="31"/>
      <c r="LZL52" s="31"/>
      <c r="LZM52" s="31"/>
      <c r="LZN52" s="31"/>
      <c r="LZO52" s="32"/>
      <c r="LZP52" s="30"/>
      <c r="LZQ52" s="31"/>
      <c r="LZR52" s="31"/>
      <c r="LZS52" s="31"/>
      <c r="LZT52" s="31"/>
      <c r="LZU52" s="32"/>
      <c r="LZV52" s="30"/>
      <c r="LZW52" s="31"/>
      <c r="LZX52" s="31"/>
      <c r="LZY52" s="31"/>
      <c r="LZZ52" s="31"/>
      <c r="MAA52" s="32"/>
      <c r="MAB52" s="30"/>
      <c r="MAC52" s="31"/>
      <c r="MAD52" s="31"/>
      <c r="MAE52" s="31"/>
      <c r="MAF52" s="31"/>
      <c r="MAG52" s="32"/>
      <c r="MAH52" s="30"/>
      <c r="MAI52" s="31"/>
      <c r="MAJ52" s="31"/>
      <c r="MAK52" s="31"/>
      <c r="MAL52" s="31"/>
      <c r="MAM52" s="32"/>
      <c r="MAN52" s="30"/>
      <c r="MAO52" s="31"/>
      <c r="MAP52" s="31"/>
      <c r="MAQ52" s="31"/>
      <c r="MAR52" s="31"/>
      <c r="MAS52" s="32"/>
      <c r="MAT52" s="30"/>
      <c r="MAU52" s="31"/>
      <c r="MAV52" s="31"/>
      <c r="MAW52" s="31"/>
      <c r="MAX52" s="31"/>
      <c r="MAY52" s="32"/>
      <c r="MAZ52" s="30"/>
      <c r="MBA52" s="31"/>
      <c r="MBB52" s="31"/>
      <c r="MBC52" s="31"/>
      <c r="MBD52" s="31"/>
      <c r="MBE52" s="32"/>
      <c r="MBF52" s="30"/>
      <c r="MBG52" s="31"/>
      <c r="MBH52" s="31"/>
      <c r="MBI52" s="31"/>
      <c r="MBJ52" s="31"/>
      <c r="MBK52" s="32"/>
      <c r="MBL52" s="30"/>
      <c r="MBM52" s="31"/>
      <c r="MBN52" s="31"/>
      <c r="MBO52" s="31"/>
      <c r="MBP52" s="31"/>
      <c r="MBQ52" s="32"/>
      <c r="MBR52" s="30"/>
      <c r="MBS52" s="31"/>
      <c r="MBT52" s="31"/>
      <c r="MBU52" s="31"/>
      <c r="MBV52" s="31"/>
      <c r="MBW52" s="32"/>
      <c r="MBX52" s="30"/>
      <c r="MBY52" s="31"/>
      <c r="MBZ52" s="31"/>
      <c r="MCA52" s="31"/>
      <c r="MCB52" s="31"/>
      <c r="MCC52" s="32"/>
      <c r="MCD52" s="30"/>
      <c r="MCE52" s="31"/>
      <c r="MCF52" s="31"/>
      <c r="MCG52" s="31"/>
      <c r="MCH52" s="31"/>
      <c r="MCI52" s="32"/>
      <c r="MCJ52" s="30"/>
      <c r="MCK52" s="31"/>
      <c r="MCL52" s="31"/>
      <c r="MCM52" s="31"/>
      <c r="MCN52" s="31"/>
      <c r="MCO52" s="32"/>
      <c r="MCP52" s="30"/>
      <c r="MCQ52" s="31"/>
      <c r="MCR52" s="31"/>
      <c r="MCS52" s="31"/>
      <c r="MCT52" s="31"/>
      <c r="MCU52" s="32"/>
      <c r="MCV52" s="30"/>
      <c r="MCW52" s="31"/>
      <c r="MCX52" s="31"/>
      <c r="MCY52" s="31"/>
      <c r="MCZ52" s="31"/>
      <c r="MDA52" s="32"/>
      <c r="MDB52" s="30"/>
      <c r="MDC52" s="31"/>
      <c r="MDD52" s="31"/>
      <c r="MDE52" s="31"/>
      <c r="MDF52" s="31"/>
      <c r="MDG52" s="32"/>
      <c r="MDH52" s="30"/>
      <c r="MDI52" s="31"/>
      <c r="MDJ52" s="31"/>
      <c r="MDK52" s="31"/>
      <c r="MDL52" s="31"/>
      <c r="MDM52" s="32"/>
      <c r="MDN52" s="30"/>
      <c r="MDO52" s="31"/>
      <c r="MDP52" s="31"/>
      <c r="MDQ52" s="31"/>
      <c r="MDR52" s="31"/>
      <c r="MDS52" s="32"/>
      <c r="MDT52" s="30"/>
      <c r="MDU52" s="31"/>
      <c r="MDV52" s="31"/>
      <c r="MDW52" s="31"/>
      <c r="MDX52" s="31"/>
      <c r="MDY52" s="32"/>
      <c r="MDZ52" s="30"/>
      <c r="MEA52" s="31"/>
      <c r="MEB52" s="31"/>
      <c r="MEC52" s="31"/>
      <c r="MED52" s="31"/>
      <c r="MEE52" s="32"/>
      <c r="MEF52" s="30"/>
      <c r="MEG52" s="31"/>
      <c r="MEH52" s="31"/>
      <c r="MEI52" s="31"/>
      <c r="MEJ52" s="31"/>
      <c r="MEK52" s="32"/>
      <c r="MEL52" s="30"/>
      <c r="MEM52" s="31"/>
      <c r="MEN52" s="31"/>
      <c r="MEO52" s="31"/>
      <c r="MEP52" s="31"/>
      <c r="MEQ52" s="32"/>
      <c r="MER52" s="30"/>
      <c r="MES52" s="31"/>
      <c r="MET52" s="31"/>
      <c r="MEU52" s="31"/>
      <c r="MEV52" s="31"/>
      <c r="MEW52" s="32"/>
      <c r="MEX52" s="30"/>
      <c r="MEY52" s="31"/>
      <c r="MEZ52" s="31"/>
      <c r="MFA52" s="31"/>
      <c r="MFB52" s="31"/>
      <c r="MFC52" s="32"/>
      <c r="MFD52" s="30"/>
      <c r="MFE52" s="31"/>
      <c r="MFF52" s="31"/>
      <c r="MFG52" s="31"/>
      <c r="MFH52" s="31"/>
      <c r="MFI52" s="32"/>
      <c r="MFJ52" s="30"/>
      <c r="MFK52" s="31"/>
      <c r="MFL52" s="31"/>
      <c r="MFM52" s="31"/>
      <c r="MFN52" s="31"/>
      <c r="MFO52" s="32"/>
      <c r="MFP52" s="30"/>
      <c r="MFQ52" s="31"/>
      <c r="MFR52" s="31"/>
      <c r="MFS52" s="31"/>
      <c r="MFT52" s="31"/>
      <c r="MFU52" s="32"/>
      <c r="MFV52" s="30"/>
      <c r="MFW52" s="31"/>
      <c r="MFX52" s="31"/>
      <c r="MFY52" s="31"/>
      <c r="MFZ52" s="31"/>
      <c r="MGA52" s="32"/>
      <c r="MGB52" s="30"/>
      <c r="MGC52" s="31"/>
      <c r="MGD52" s="31"/>
      <c r="MGE52" s="31"/>
      <c r="MGF52" s="31"/>
      <c r="MGG52" s="32"/>
      <c r="MGH52" s="30"/>
      <c r="MGI52" s="31"/>
      <c r="MGJ52" s="31"/>
      <c r="MGK52" s="31"/>
      <c r="MGL52" s="31"/>
      <c r="MGM52" s="32"/>
      <c r="MGN52" s="30"/>
      <c r="MGO52" s="31"/>
      <c r="MGP52" s="31"/>
      <c r="MGQ52" s="31"/>
      <c r="MGR52" s="31"/>
      <c r="MGS52" s="32"/>
      <c r="MGT52" s="30"/>
      <c r="MGU52" s="31"/>
      <c r="MGV52" s="31"/>
      <c r="MGW52" s="31"/>
      <c r="MGX52" s="31"/>
      <c r="MGY52" s="32"/>
      <c r="MGZ52" s="30"/>
      <c r="MHA52" s="31"/>
      <c r="MHB52" s="31"/>
      <c r="MHC52" s="31"/>
      <c r="MHD52" s="31"/>
      <c r="MHE52" s="32"/>
      <c r="MHF52" s="30"/>
      <c r="MHG52" s="31"/>
      <c r="MHH52" s="31"/>
      <c r="MHI52" s="31"/>
      <c r="MHJ52" s="31"/>
      <c r="MHK52" s="32"/>
      <c r="MHL52" s="30"/>
      <c r="MHM52" s="31"/>
      <c r="MHN52" s="31"/>
      <c r="MHO52" s="31"/>
      <c r="MHP52" s="31"/>
      <c r="MHQ52" s="32"/>
      <c r="MHR52" s="30"/>
      <c r="MHS52" s="31"/>
      <c r="MHT52" s="31"/>
      <c r="MHU52" s="31"/>
      <c r="MHV52" s="31"/>
      <c r="MHW52" s="32"/>
      <c r="MHX52" s="30"/>
      <c r="MHY52" s="31"/>
      <c r="MHZ52" s="31"/>
      <c r="MIA52" s="31"/>
      <c r="MIB52" s="31"/>
      <c r="MIC52" s="32"/>
      <c r="MID52" s="30"/>
      <c r="MIE52" s="31"/>
      <c r="MIF52" s="31"/>
      <c r="MIG52" s="31"/>
      <c r="MIH52" s="31"/>
      <c r="MII52" s="32"/>
      <c r="MIJ52" s="30"/>
      <c r="MIK52" s="31"/>
      <c r="MIL52" s="31"/>
      <c r="MIM52" s="31"/>
      <c r="MIN52" s="31"/>
      <c r="MIO52" s="32"/>
      <c r="MIP52" s="30"/>
      <c r="MIQ52" s="31"/>
      <c r="MIR52" s="31"/>
      <c r="MIS52" s="31"/>
      <c r="MIT52" s="31"/>
      <c r="MIU52" s="32"/>
      <c r="MIV52" s="30"/>
      <c r="MIW52" s="31"/>
      <c r="MIX52" s="31"/>
      <c r="MIY52" s="31"/>
      <c r="MIZ52" s="31"/>
      <c r="MJA52" s="32"/>
      <c r="MJB52" s="30"/>
      <c r="MJC52" s="31"/>
      <c r="MJD52" s="31"/>
      <c r="MJE52" s="31"/>
      <c r="MJF52" s="31"/>
      <c r="MJG52" s="32"/>
      <c r="MJH52" s="30"/>
      <c r="MJI52" s="31"/>
      <c r="MJJ52" s="31"/>
      <c r="MJK52" s="31"/>
      <c r="MJL52" s="31"/>
      <c r="MJM52" s="32"/>
      <c r="MJN52" s="30"/>
      <c r="MJO52" s="31"/>
      <c r="MJP52" s="31"/>
      <c r="MJQ52" s="31"/>
      <c r="MJR52" s="31"/>
      <c r="MJS52" s="32"/>
      <c r="MJT52" s="30"/>
      <c r="MJU52" s="31"/>
      <c r="MJV52" s="31"/>
      <c r="MJW52" s="31"/>
      <c r="MJX52" s="31"/>
      <c r="MJY52" s="32"/>
      <c r="MJZ52" s="30"/>
      <c r="MKA52" s="31"/>
      <c r="MKB52" s="31"/>
      <c r="MKC52" s="31"/>
      <c r="MKD52" s="31"/>
      <c r="MKE52" s="32"/>
      <c r="MKF52" s="30"/>
      <c r="MKG52" s="31"/>
      <c r="MKH52" s="31"/>
      <c r="MKI52" s="31"/>
      <c r="MKJ52" s="31"/>
      <c r="MKK52" s="32"/>
      <c r="MKL52" s="30"/>
      <c r="MKM52" s="31"/>
      <c r="MKN52" s="31"/>
      <c r="MKO52" s="31"/>
      <c r="MKP52" s="31"/>
      <c r="MKQ52" s="32"/>
      <c r="MKR52" s="30"/>
      <c r="MKS52" s="31"/>
      <c r="MKT52" s="31"/>
      <c r="MKU52" s="31"/>
      <c r="MKV52" s="31"/>
      <c r="MKW52" s="32"/>
      <c r="MKX52" s="30"/>
      <c r="MKY52" s="31"/>
      <c r="MKZ52" s="31"/>
      <c r="MLA52" s="31"/>
      <c r="MLB52" s="31"/>
      <c r="MLC52" s="32"/>
      <c r="MLD52" s="30"/>
      <c r="MLE52" s="31"/>
      <c r="MLF52" s="31"/>
      <c r="MLG52" s="31"/>
      <c r="MLH52" s="31"/>
      <c r="MLI52" s="32"/>
      <c r="MLJ52" s="30"/>
      <c r="MLK52" s="31"/>
      <c r="MLL52" s="31"/>
      <c r="MLM52" s="31"/>
      <c r="MLN52" s="31"/>
      <c r="MLO52" s="32"/>
      <c r="MLP52" s="30"/>
      <c r="MLQ52" s="31"/>
      <c r="MLR52" s="31"/>
      <c r="MLS52" s="31"/>
      <c r="MLT52" s="31"/>
      <c r="MLU52" s="32"/>
      <c r="MLV52" s="30"/>
      <c r="MLW52" s="31"/>
      <c r="MLX52" s="31"/>
      <c r="MLY52" s="31"/>
      <c r="MLZ52" s="31"/>
      <c r="MMA52" s="32"/>
      <c r="MMB52" s="30"/>
      <c r="MMC52" s="31"/>
      <c r="MMD52" s="31"/>
      <c r="MME52" s="31"/>
      <c r="MMF52" s="31"/>
      <c r="MMG52" s="32"/>
      <c r="MMH52" s="30"/>
      <c r="MMI52" s="31"/>
      <c r="MMJ52" s="31"/>
      <c r="MMK52" s="31"/>
      <c r="MML52" s="31"/>
      <c r="MMM52" s="32"/>
      <c r="MMN52" s="30"/>
      <c r="MMO52" s="31"/>
      <c r="MMP52" s="31"/>
      <c r="MMQ52" s="31"/>
      <c r="MMR52" s="31"/>
      <c r="MMS52" s="32"/>
      <c r="MMT52" s="30"/>
      <c r="MMU52" s="31"/>
      <c r="MMV52" s="31"/>
      <c r="MMW52" s="31"/>
      <c r="MMX52" s="31"/>
      <c r="MMY52" s="32"/>
      <c r="MMZ52" s="30"/>
      <c r="MNA52" s="31"/>
      <c r="MNB52" s="31"/>
      <c r="MNC52" s="31"/>
      <c r="MND52" s="31"/>
      <c r="MNE52" s="32"/>
      <c r="MNF52" s="30"/>
      <c r="MNG52" s="31"/>
      <c r="MNH52" s="31"/>
      <c r="MNI52" s="31"/>
      <c r="MNJ52" s="31"/>
      <c r="MNK52" s="32"/>
      <c r="MNL52" s="30"/>
      <c r="MNM52" s="31"/>
      <c r="MNN52" s="31"/>
      <c r="MNO52" s="31"/>
      <c r="MNP52" s="31"/>
      <c r="MNQ52" s="32"/>
      <c r="MNR52" s="30"/>
      <c r="MNS52" s="31"/>
      <c r="MNT52" s="31"/>
      <c r="MNU52" s="31"/>
      <c r="MNV52" s="31"/>
      <c r="MNW52" s="32"/>
      <c r="MNX52" s="30"/>
      <c r="MNY52" s="31"/>
      <c r="MNZ52" s="31"/>
      <c r="MOA52" s="31"/>
      <c r="MOB52" s="31"/>
      <c r="MOC52" s="32"/>
      <c r="MOD52" s="30"/>
      <c r="MOE52" s="31"/>
      <c r="MOF52" s="31"/>
      <c r="MOG52" s="31"/>
      <c r="MOH52" s="31"/>
      <c r="MOI52" s="32"/>
      <c r="MOJ52" s="30"/>
      <c r="MOK52" s="31"/>
      <c r="MOL52" s="31"/>
      <c r="MOM52" s="31"/>
      <c r="MON52" s="31"/>
      <c r="MOO52" s="32"/>
      <c r="MOP52" s="30"/>
      <c r="MOQ52" s="31"/>
      <c r="MOR52" s="31"/>
      <c r="MOS52" s="31"/>
      <c r="MOT52" s="31"/>
      <c r="MOU52" s="32"/>
      <c r="MOV52" s="30"/>
      <c r="MOW52" s="31"/>
      <c r="MOX52" s="31"/>
      <c r="MOY52" s="31"/>
      <c r="MOZ52" s="31"/>
      <c r="MPA52" s="32"/>
      <c r="MPB52" s="30"/>
      <c r="MPC52" s="31"/>
      <c r="MPD52" s="31"/>
      <c r="MPE52" s="31"/>
      <c r="MPF52" s="31"/>
      <c r="MPG52" s="32"/>
      <c r="MPH52" s="30"/>
      <c r="MPI52" s="31"/>
      <c r="MPJ52" s="31"/>
      <c r="MPK52" s="31"/>
      <c r="MPL52" s="31"/>
      <c r="MPM52" s="32"/>
      <c r="MPN52" s="30"/>
      <c r="MPO52" s="31"/>
      <c r="MPP52" s="31"/>
      <c r="MPQ52" s="31"/>
      <c r="MPR52" s="31"/>
      <c r="MPS52" s="32"/>
      <c r="MPT52" s="30"/>
      <c r="MPU52" s="31"/>
      <c r="MPV52" s="31"/>
      <c r="MPW52" s="31"/>
      <c r="MPX52" s="31"/>
      <c r="MPY52" s="32"/>
      <c r="MPZ52" s="30"/>
      <c r="MQA52" s="31"/>
      <c r="MQB52" s="31"/>
      <c r="MQC52" s="31"/>
      <c r="MQD52" s="31"/>
      <c r="MQE52" s="32"/>
      <c r="MQF52" s="30"/>
      <c r="MQG52" s="31"/>
      <c r="MQH52" s="31"/>
      <c r="MQI52" s="31"/>
      <c r="MQJ52" s="31"/>
      <c r="MQK52" s="32"/>
      <c r="MQL52" s="30"/>
      <c r="MQM52" s="31"/>
      <c r="MQN52" s="31"/>
      <c r="MQO52" s="31"/>
      <c r="MQP52" s="31"/>
      <c r="MQQ52" s="32"/>
      <c r="MQR52" s="30"/>
      <c r="MQS52" s="31"/>
      <c r="MQT52" s="31"/>
      <c r="MQU52" s="31"/>
      <c r="MQV52" s="31"/>
      <c r="MQW52" s="32"/>
      <c r="MQX52" s="30"/>
      <c r="MQY52" s="31"/>
      <c r="MQZ52" s="31"/>
      <c r="MRA52" s="31"/>
      <c r="MRB52" s="31"/>
      <c r="MRC52" s="32"/>
      <c r="MRD52" s="30"/>
      <c r="MRE52" s="31"/>
      <c r="MRF52" s="31"/>
      <c r="MRG52" s="31"/>
      <c r="MRH52" s="31"/>
      <c r="MRI52" s="32"/>
      <c r="MRJ52" s="30"/>
      <c r="MRK52" s="31"/>
      <c r="MRL52" s="31"/>
      <c r="MRM52" s="31"/>
      <c r="MRN52" s="31"/>
      <c r="MRO52" s="32"/>
      <c r="MRP52" s="30"/>
      <c r="MRQ52" s="31"/>
      <c r="MRR52" s="31"/>
      <c r="MRS52" s="31"/>
      <c r="MRT52" s="31"/>
      <c r="MRU52" s="32"/>
      <c r="MRV52" s="30"/>
      <c r="MRW52" s="31"/>
      <c r="MRX52" s="31"/>
      <c r="MRY52" s="31"/>
      <c r="MRZ52" s="31"/>
      <c r="MSA52" s="32"/>
      <c r="MSB52" s="30"/>
      <c r="MSC52" s="31"/>
      <c r="MSD52" s="31"/>
      <c r="MSE52" s="31"/>
      <c r="MSF52" s="31"/>
      <c r="MSG52" s="32"/>
      <c r="MSH52" s="30"/>
      <c r="MSI52" s="31"/>
      <c r="MSJ52" s="31"/>
      <c r="MSK52" s="31"/>
      <c r="MSL52" s="31"/>
      <c r="MSM52" s="32"/>
      <c r="MSN52" s="30"/>
      <c r="MSO52" s="31"/>
      <c r="MSP52" s="31"/>
      <c r="MSQ52" s="31"/>
      <c r="MSR52" s="31"/>
      <c r="MSS52" s="32"/>
      <c r="MST52" s="30"/>
      <c r="MSU52" s="31"/>
      <c r="MSV52" s="31"/>
      <c r="MSW52" s="31"/>
      <c r="MSX52" s="31"/>
      <c r="MSY52" s="32"/>
      <c r="MSZ52" s="30"/>
      <c r="MTA52" s="31"/>
      <c r="MTB52" s="31"/>
      <c r="MTC52" s="31"/>
      <c r="MTD52" s="31"/>
      <c r="MTE52" s="32"/>
      <c r="MTF52" s="30"/>
      <c r="MTG52" s="31"/>
      <c r="MTH52" s="31"/>
      <c r="MTI52" s="31"/>
      <c r="MTJ52" s="31"/>
      <c r="MTK52" s="32"/>
      <c r="MTL52" s="30"/>
      <c r="MTM52" s="31"/>
      <c r="MTN52" s="31"/>
      <c r="MTO52" s="31"/>
      <c r="MTP52" s="31"/>
      <c r="MTQ52" s="32"/>
      <c r="MTR52" s="30"/>
      <c r="MTS52" s="31"/>
      <c r="MTT52" s="31"/>
      <c r="MTU52" s="31"/>
      <c r="MTV52" s="31"/>
      <c r="MTW52" s="32"/>
      <c r="MTX52" s="30"/>
      <c r="MTY52" s="31"/>
      <c r="MTZ52" s="31"/>
      <c r="MUA52" s="31"/>
      <c r="MUB52" s="31"/>
      <c r="MUC52" s="32"/>
      <c r="MUD52" s="30"/>
      <c r="MUE52" s="31"/>
      <c r="MUF52" s="31"/>
      <c r="MUG52" s="31"/>
      <c r="MUH52" s="31"/>
      <c r="MUI52" s="32"/>
      <c r="MUJ52" s="30"/>
      <c r="MUK52" s="31"/>
      <c r="MUL52" s="31"/>
      <c r="MUM52" s="31"/>
      <c r="MUN52" s="31"/>
      <c r="MUO52" s="32"/>
      <c r="MUP52" s="30"/>
      <c r="MUQ52" s="31"/>
      <c r="MUR52" s="31"/>
      <c r="MUS52" s="31"/>
      <c r="MUT52" s="31"/>
      <c r="MUU52" s="32"/>
      <c r="MUV52" s="30"/>
      <c r="MUW52" s="31"/>
      <c r="MUX52" s="31"/>
      <c r="MUY52" s="31"/>
      <c r="MUZ52" s="31"/>
      <c r="MVA52" s="32"/>
      <c r="MVB52" s="30"/>
      <c r="MVC52" s="31"/>
      <c r="MVD52" s="31"/>
      <c r="MVE52" s="31"/>
      <c r="MVF52" s="31"/>
      <c r="MVG52" s="32"/>
      <c r="MVH52" s="30"/>
      <c r="MVI52" s="31"/>
      <c r="MVJ52" s="31"/>
      <c r="MVK52" s="31"/>
      <c r="MVL52" s="31"/>
      <c r="MVM52" s="32"/>
      <c r="MVN52" s="30"/>
      <c r="MVO52" s="31"/>
      <c r="MVP52" s="31"/>
      <c r="MVQ52" s="31"/>
      <c r="MVR52" s="31"/>
      <c r="MVS52" s="32"/>
      <c r="MVT52" s="30"/>
      <c r="MVU52" s="31"/>
      <c r="MVV52" s="31"/>
      <c r="MVW52" s="31"/>
      <c r="MVX52" s="31"/>
      <c r="MVY52" s="32"/>
      <c r="MVZ52" s="30"/>
      <c r="MWA52" s="31"/>
      <c r="MWB52" s="31"/>
      <c r="MWC52" s="31"/>
      <c r="MWD52" s="31"/>
      <c r="MWE52" s="32"/>
      <c r="MWF52" s="30"/>
      <c r="MWG52" s="31"/>
      <c r="MWH52" s="31"/>
      <c r="MWI52" s="31"/>
      <c r="MWJ52" s="31"/>
      <c r="MWK52" s="32"/>
      <c r="MWL52" s="30"/>
      <c r="MWM52" s="31"/>
      <c r="MWN52" s="31"/>
      <c r="MWO52" s="31"/>
      <c r="MWP52" s="31"/>
      <c r="MWQ52" s="32"/>
      <c r="MWR52" s="30"/>
      <c r="MWS52" s="31"/>
      <c r="MWT52" s="31"/>
      <c r="MWU52" s="31"/>
      <c r="MWV52" s="31"/>
      <c r="MWW52" s="32"/>
      <c r="MWX52" s="30"/>
      <c r="MWY52" s="31"/>
      <c r="MWZ52" s="31"/>
      <c r="MXA52" s="31"/>
      <c r="MXB52" s="31"/>
      <c r="MXC52" s="32"/>
      <c r="MXD52" s="30"/>
      <c r="MXE52" s="31"/>
      <c r="MXF52" s="31"/>
      <c r="MXG52" s="31"/>
      <c r="MXH52" s="31"/>
      <c r="MXI52" s="32"/>
      <c r="MXJ52" s="30"/>
      <c r="MXK52" s="31"/>
      <c r="MXL52" s="31"/>
      <c r="MXM52" s="31"/>
      <c r="MXN52" s="31"/>
      <c r="MXO52" s="32"/>
      <c r="MXP52" s="30"/>
      <c r="MXQ52" s="31"/>
      <c r="MXR52" s="31"/>
      <c r="MXS52" s="31"/>
      <c r="MXT52" s="31"/>
      <c r="MXU52" s="32"/>
      <c r="MXV52" s="30"/>
      <c r="MXW52" s="31"/>
      <c r="MXX52" s="31"/>
      <c r="MXY52" s="31"/>
      <c r="MXZ52" s="31"/>
      <c r="MYA52" s="32"/>
      <c r="MYB52" s="30"/>
      <c r="MYC52" s="31"/>
      <c r="MYD52" s="31"/>
      <c r="MYE52" s="31"/>
      <c r="MYF52" s="31"/>
      <c r="MYG52" s="32"/>
      <c r="MYH52" s="30"/>
      <c r="MYI52" s="31"/>
      <c r="MYJ52" s="31"/>
      <c r="MYK52" s="31"/>
      <c r="MYL52" s="31"/>
      <c r="MYM52" s="32"/>
      <c r="MYN52" s="30"/>
      <c r="MYO52" s="31"/>
      <c r="MYP52" s="31"/>
      <c r="MYQ52" s="31"/>
      <c r="MYR52" s="31"/>
      <c r="MYS52" s="32"/>
      <c r="MYT52" s="30"/>
      <c r="MYU52" s="31"/>
      <c r="MYV52" s="31"/>
      <c r="MYW52" s="31"/>
      <c r="MYX52" s="31"/>
      <c r="MYY52" s="32"/>
      <c r="MYZ52" s="30"/>
      <c r="MZA52" s="31"/>
      <c r="MZB52" s="31"/>
      <c r="MZC52" s="31"/>
      <c r="MZD52" s="31"/>
      <c r="MZE52" s="32"/>
      <c r="MZF52" s="30"/>
      <c r="MZG52" s="31"/>
      <c r="MZH52" s="31"/>
      <c r="MZI52" s="31"/>
      <c r="MZJ52" s="31"/>
      <c r="MZK52" s="32"/>
      <c r="MZL52" s="30"/>
      <c r="MZM52" s="31"/>
      <c r="MZN52" s="31"/>
      <c r="MZO52" s="31"/>
      <c r="MZP52" s="31"/>
      <c r="MZQ52" s="32"/>
      <c r="MZR52" s="30"/>
      <c r="MZS52" s="31"/>
      <c r="MZT52" s="31"/>
      <c r="MZU52" s="31"/>
      <c r="MZV52" s="31"/>
      <c r="MZW52" s="32"/>
      <c r="MZX52" s="30"/>
      <c r="MZY52" s="31"/>
      <c r="MZZ52" s="31"/>
      <c r="NAA52" s="31"/>
      <c r="NAB52" s="31"/>
      <c r="NAC52" s="32"/>
      <c r="NAD52" s="30"/>
      <c r="NAE52" s="31"/>
      <c r="NAF52" s="31"/>
      <c r="NAG52" s="31"/>
      <c r="NAH52" s="31"/>
      <c r="NAI52" s="32"/>
      <c r="NAJ52" s="30"/>
      <c r="NAK52" s="31"/>
      <c r="NAL52" s="31"/>
      <c r="NAM52" s="31"/>
      <c r="NAN52" s="31"/>
      <c r="NAO52" s="32"/>
      <c r="NAP52" s="30"/>
      <c r="NAQ52" s="31"/>
      <c r="NAR52" s="31"/>
      <c r="NAS52" s="31"/>
      <c r="NAT52" s="31"/>
      <c r="NAU52" s="32"/>
      <c r="NAV52" s="30"/>
      <c r="NAW52" s="31"/>
      <c r="NAX52" s="31"/>
      <c r="NAY52" s="31"/>
      <c r="NAZ52" s="31"/>
      <c r="NBA52" s="32"/>
      <c r="NBB52" s="30"/>
      <c r="NBC52" s="31"/>
      <c r="NBD52" s="31"/>
      <c r="NBE52" s="31"/>
      <c r="NBF52" s="31"/>
      <c r="NBG52" s="32"/>
      <c r="NBH52" s="30"/>
      <c r="NBI52" s="31"/>
      <c r="NBJ52" s="31"/>
      <c r="NBK52" s="31"/>
      <c r="NBL52" s="31"/>
      <c r="NBM52" s="32"/>
      <c r="NBN52" s="30"/>
      <c r="NBO52" s="31"/>
      <c r="NBP52" s="31"/>
      <c r="NBQ52" s="31"/>
      <c r="NBR52" s="31"/>
      <c r="NBS52" s="32"/>
      <c r="NBT52" s="30"/>
      <c r="NBU52" s="31"/>
      <c r="NBV52" s="31"/>
      <c r="NBW52" s="31"/>
      <c r="NBX52" s="31"/>
      <c r="NBY52" s="32"/>
      <c r="NBZ52" s="30"/>
      <c r="NCA52" s="31"/>
      <c r="NCB52" s="31"/>
      <c r="NCC52" s="31"/>
      <c r="NCD52" s="31"/>
      <c r="NCE52" s="32"/>
      <c r="NCF52" s="30"/>
      <c r="NCG52" s="31"/>
      <c r="NCH52" s="31"/>
      <c r="NCI52" s="31"/>
      <c r="NCJ52" s="31"/>
      <c r="NCK52" s="32"/>
      <c r="NCL52" s="30"/>
      <c r="NCM52" s="31"/>
      <c r="NCN52" s="31"/>
      <c r="NCO52" s="31"/>
      <c r="NCP52" s="31"/>
      <c r="NCQ52" s="32"/>
      <c r="NCR52" s="30"/>
      <c r="NCS52" s="31"/>
      <c r="NCT52" s="31"/>
      <c r="NCU52" s="31"/>
      <c r="NCV52" s="31"/>
      <c r="NCW52" s="32"/>
      <c r="NCX52" s="30"/>
      <c r="NCY52" s="31"/>
      <c r="NCZ52" s="31"/>
      <c r="NDA52" s="31"/>
      <c r="NDB52" s="31"/>
      <c r="NDC52" s="32"/>
      <c r="NDD52" s="30"/>
      <c r="NDE52" s="31"/>
      <c r="NDF52" s="31"/>
      <c r="NDG52" s="31"/>
      <c r="NDH52" s="31"/>
      <c r="NDI52" s="32"/>
      <c r="NDJ52" s="30"/>
      <c r="NDK52" s="31"/>
      <c r="NDL52" s="31"/>
      <c r="NDM52" s="31"/>
      <c r="NDN52" s="31"/>
      <c r="NDO52" s="32"/>
      <c r="NDP52" s="30"/>
      <c r="NDQ52" s="31"/>
      <c r="NDR52" s="31"/>
      <c r="NDS52" s="31"/>
      <c r="NDT52" s="31"/>
      <c r="NDU52" s="32"/>
      <c r="NDV52" s="30"/>
      <c r="NDW52" s="31"/>
      <c r="NDX52" s="31"/>
      <c r="NDY52" s="31"/>
      <c r="NDZ52" s="31"/>
      <c r="NEA52" s="32"/>
      <c r="NEB52" s="30"/>
      <c r="NEC52" s="31"/>
      <c r="NED52" s="31"/>
      <c r="NEE52" s="31"/>
      <c r="NEF52" s="31"/>
      <c r="NEG52" s="32"/>
      <c r="NEH52" s="30"/>
      <c r="NEI52" s="31"/>
      <c r="NEJ52" s="31"/>
      <c r="NEK52" s="31"/>
      <c r="NEL52" s="31"/>
      <c r="NEM52" s="32"/>
      <c r="NEN52" s="30"/>
      <c r="NEO52" s="31"/>
      <c r="NEP52" s="31"/>
      <c r="NEQ52" s="31"/>
      <c r="NER52" s="31"/>
      <c r="NES52" s="32"/>
      <c r="NET52" s="30"/>
      <c r="NEU52" s="31"/>
      <c r="NEV52" s="31"/>
      <c r="NEW52" s="31"/>
      <c r="NEX52" s="31"/>
      <c r="NEY52" s="32"/>
      <c r="NEZ52" s="30"/>
      <c r="NFA52" s="31"/>
      <c r="NFB52" s="31"/>
      <c r="NFC52" s="31"/>
      <c r="NFD52" s="31"/>
      <c r="NFE52" s="32"/>
      <c r="NFF52" s="30"/>
      <c r="NFG52" s="31"/>
      <c r="NFH52" s="31"/>
      <c r="NFI52" s="31"/>
      <c r="NFJ52" s="31"/>
      <c r="NFK52" s="32"/>
      <c r="NFL52" s="30"/>
      <c r="NFM52" s="31"/>
      <c r="NFN52" s="31"/>
      <c r="NFO52" s="31"/>
      <c r="NFP52" s="31"/>
      <c r="NFQ52" s="32"/>
      <c r="NFR52" s="30"/>
      <c r="NFS52" s="31"/>
      <c r="NFT52" s="31"/>
      <c r="NFU52" s="31"/>
      <c r="NFV52" s="31"/>
      <c r="NFW52" s="32"/>
      <c r="NFX52" s="30"/>
      <c r="NFY52" s="31"/>
      <c r="NFZ52" s="31"/>
      <c r="NGA52" s="31"/>
      <c r="NGB52" s="31"/>
      <c r="NGC52" s="32"/>
      <c r="NGD52" s="30"/>
      <c r="NGE52" s="31"/>
      <c r="NGF52" s="31"/>
      <c r="NGG52" s="31"/>
      <c r="NGH52" s="31"/>
      <c r="NGI52" s="32"/>
      <c r="NGJ52" s="30"/>
      <c r="NGK52" s="31"/>
      <c r="NGL52" s="31"/>
      <c r="NGM52" s="31"/>
      <c r="NGN52" s="31"/>
      <c r="NGO52" s="32"/>
      <c r="NGP52" s="30"/>
      <c r="NGQ52" s="31"/>
      <c r="NGR52" s="31"/>
      <c r="NGS52" s="31"/>
      <c r="NGT52" s="31"/>
      <c r="NGU52" s="32"/>
      <c r="NGV52" s="30"/>
      <c r="NGW52" s="31"/>
      <c r="NGX52" s="31"/>
      <c r="NGY52" s="31"/>
      <c r="NGZ52" s="31"/>
      <c r="NHA52" s="32"/>
      <c r="NHB52" s="30"/>
      <c r="NHC52" s="31"/>
      <c r="NHD52" s="31"/>
      <c r="NHE52" s="31"/>
      <c r="NHF52" s="31"/>
      <c r="NHG52" s="32"/>
      <c r="NHH52" s="30"/>
      <c r="NHI52" s="31"/>
      <c r="NHJ52" s="31"/>
      <c r="NHK52" s="31"/>
      <c r="NHL52" s="31"/>
      <c r="NHM52" s="32"/>
      <c r="NHN52" s="30"/>
      <c r="NHO52" s="31"/>
      <c r="NHP52" s="31"/>
      <c r="NHQ52" s="31"/>
      <c r="NHR52" s="31"/>
      <c r="NHS52" s="32"/>
      <c r="NHT52" s="30"/>
      <c r="NHU52" s="31"/>
      <c r="NHV52" s="31"/>
      <c r="NHW52" s="31"/>
      <c r="NHX52" s="31"/>
      <c r="NHY52" s="32"/>
      <c r="NHZ52" s="30"/>
      <c r="NIA52" s="31"/>
      <c r="NIB52" s="31"/>
      <c r="NIC52" s="31"/>
      <c r="NID52" s="31"/>
      <c r="NIE52" s="32"/>
      <c r="NIF52" s="30"/>
      <c r="NIG52" s="31"/>
      <c r="NIH52" s="31"/>
      <c r="NII52" s="31"/>
      <c r="NIJ52" s="31"/>
      <c r="NIK52" s="32"/>
      <c r="NIL52" s="30"/>
      <c r="NIM52" s="31"/>
      <c r="NIN52" s="31"/>
      <c r="NIO52" s="31"/>
      <c r="NIP52" s="31"/>
      <c r="NIQ52" s="32"/>
      <c r="NIR52" s="30"/>
      <c r="NIS52" s="31"/>
      <c r="NIT52" s="31"/>
      <c r="NIU52" s="31"/>
      <c r="NIV52" s="31"/>
      <c r="NIW52" s="32"/>
      <c r="NIX52" s="30"/>
      <c r="NIY52" s="31"/>
      <c r="NIZ52" s="31"/>
      <c r="NJA52" s="31"/>
      <c r="NJB52" s="31"/>
      <c r="NJC52" s="32"/>
      <c r="NJD52" s="30"/>
      <c r="NJE52" s="31"/>
      <c r="NJF52" s="31"/>
      <c r="NJG52" s="31"/>
      <c r="NJH52" s="31"/>
      <c r="NJI52" s="32"/>
      <c r="NJJ52" s="30"/>
      <c r="NJK52" s="31"/>
      <c r="NJL52" s="31"/>
      <c r="NJM52" s="31"/>
      <c r="NJN52" s="31"/>
      <c r="NJO52" s="32"/>
      <c r="NJP52" s="30"/>
      <c r="NJQ52" s="31"/>
      <c r="NJR52" s="31"/>
      <c r="NJS52" s="31"/>
      <c r="NJT52" s="31"/>
      <c r="NJU52" s="32"/>
      <c r="NJV52" s="30"/>
      <c r="NJW52" s="31"/>
      <c r="NJX52" s="31"/>
      <c r="NJY52" s="31"/>
      <c r="NJZ52" s="31"/>
      <c r="NKA52" s="32"/>
      <c r="NKB52" s="30"/>
      <c r="NKC52" s="31"/>
      <c r="NKD52" s="31"/>
      <c r="NKE52" s="31"/>
      <c r="NKF52" s="31"/>
      <c r="NKG52" s="32"/>
      <c r="NKH52" s="30"/>
      <c r="NKI52" s="31"/>
      <c r="NKJ52" s="31"/>
      <c r="NKK52" s="31"/>
      <c r="NKL52" s="31"/>
      <c r="NKM52" s="32"/>
      <c r="NKN52" s="30"/>
      <c r="NKO52" s="31"/>
      <c r="NKP52" s="31"/>
      <c r="NKQ52" s="31"/>
      <c r="NKR52" s="31"/>
      <c r="NKS52" s="32"/>
      <c r="NKT52" s="30"/>
      <c r="NKU52" s="31"/>
      <c r="NKV52" s="31"/>
      <c r="NKW52" s="31"/>
      <c r="NKX52" s="31"/>
      <c r="NKY52" s="32"/>
      <c r="NKZ52" s="30"/>
      <c r="NLA52" s="31"/>
      <c r="NLB52" s="31"/>
      <c r="NLC52" s="31"/>
      <c r="NLD52" s="31"/>
      <c r="NLE52" s="32"/>
      <c r="NLF52" s="30"/>
      <c r="NLG52" s="31"/>
      <c r="NLH52" s="31"/>
      <c r="NLI52" s="31"/>
      <c r="NLJ52" s="31"/>
      <c r="NLK52" s="32"/>
      <c r="NLL52" s="30"/>
      <c r="NLM52" s="31"/>
      <c r="NLN52" s="31"/>
      <c r="NLO52" s="31"/>
      <c r="NLP52" s="31"/>
      <c r="NLQ52" s="32"/>
      <c r="NLR52" s="30"/>
      <c r="NLS52" s="31"/>
      <c r="NLT52" s="31"/>
      <c r="NLU52" s="31"/>
      <c r="NLV52" s="31"/>
      <c r="NLW52" s="32"/>
      <c r="NLX52" s="30"/>
      <c r="NLY52" s="31"/>
      <c r="NLZ52" s="31"/>
      <c r="NMA52" s="31"/>
      <c r="NMB52" s="31"/>
      <c r="NMC52" s="32"/>
      <c r="NMD52" s="30"/>
      <c r="NME52" s="31"/>
      <c r="NMF52" s="31"/>
      <c r="NMG52" s="31"/>
      <c r="NMH52" s="31"/>
      <c r="NMI52" s="32"/>
      <c r="NMJ52" s="30"/>
      <c r="NMK52" s="31"/>
      <c r="NML52" s="31"/>
      <c r="NMM52" s="31"/>
      <c r="NMN52" s="31"/>
      <c r="NMO52" s="32"/>
      <c r="NMP52" s="30"/>
      <c r="NMQ52" s="31"/>
      <c r="NMR52" s="31"/>
      <c r="NMS52" s="31"/>
      <c r="NMT52" s="31"/>
      <c r="NMU52" s="32"/>
      <c r="NMV52" s="30"/>
      <c r="NMW52" s="31"/>
      <c r="NMX52" s="31"/>
      <c r="NMY52" s="31"/>
      <c r="NMZ52" s="31"/>
      <c r="NNA52" s="32"/>
      <c r="NNB52" s="30"/>
      <c r="NNC52" s="31"/>
      <c r="NND52" s="31"/>
      <c r="NNE52" s="31"/>
      <c r="NNF52" s="31"/>
      <c r="NNG52" s="32"/>
      <c r="NNH52" s="30"/>
      <c r="NNI52" s="31"/>
      <c r="NNJ52" s="31"/>
      <c r="NNK52" s="31"/>
      <c r="NNL52" s="31"/>
      <c r="NNM52" s="32"/>
      <c r="NNN52" s="30"/>
      <c r="NNO52" s="31"/>
      <c r="NNP52" s="31"/>
      <c r="NNQ52" s="31"/>
      <c r="NNR52" s="31"/>
      <c r="NNS52" s="32"/>
      <c r="NNT52" s="30"/>
      <c r="NNU52" s="31"/>
      <c r="NNV52" s="31"/>
      <c r="NNW52" s="31"/>
      <c r="NNX52" s="31"/>
      <c r="NNY52" s="32"/>
      <c r="NNZ52" s="30"/>
      <c r="NOA52" s="31"/>
      <c r="NOB52" s="31"/>
      <c r="NOC52" s="31"/>
      <c r="NOD52" s="31"/>
      <c r="NOE52" s="32"/>
      <c r="NOF52" s="30"/>
      <c r="NOG52" s="31"/>
      <c r="NOH52" s="31"/>
      <c r="NOI52" s="31"/>
      <c r="NOJ52" s="31"/>
      <c r="NOK52" s="32"/>
      <c r="NOL52" s="30"/>
      <c r="NOM52" s="31"/>
      <c r="NON52" s="31"/>
      <c r="NOO52" s="31"/>
      <c r="NOP52" s="31"/>
      <c r="NOQ52" s="32"/>
      <c r="NOR52" s="30"/>
      <c r="NOS52" s="31"/>
      <c r="NOT52" s="31"/>
      <c r="NOU52" s="31"/>
      <c r="NOV52" s="31"/>
      <c r="NOW52" s="32"/>
      <c r="NOX52" s="30"/>
      <c r="NOY52" s="31"/>
      <c r="NOZ52" s="31"/>
      <c r="NPA52" s="31"/>
      <c r="NPB52" s="31"/>
      <c r="NPC52" s="32"/>
      <c r="NPD52" s="30"/>
      <c r="NPE52" s="31"/>
      <c r="NPF52" s="31"/>
      <c r="NPG52" s="31"/>
      <c r="NPH52" s="31"/>
      <c r="NPI52" s="32"/>
      <c r="NPJ52" s="30"/>
      <c r="NPK52" s="31"/>
      <c r="NPL52" s="31"/>
      <c r="NPM52" s="31"/>
      <c r="NPN52" s="31"/>
      <c r="NPO52" s="32"/>
      <c r="NPP52" s="30"/>
      <c r="NPQ52" s="31"/>
      <c r="NPR52" s="31"/>
      <c r="NPS52" s="31"/>
      <c r="NPT52" s="31"/>
      <c r="NPU52" s="32"/>
      <c r="NPV52" s="30"/>
      <c r="NPW52" s="31"/>
      <c r="NPX52" s="31"/>
      <c r="NPY52" s="31"/>
      <c r="NPZ52" s="31"/>
      <c r="NQA52" s="32"/>
      <c r="NQB52" s="30"/>
      <c r="NQC52" s="31"/>
      <c r="NQD52" s="31"/>
      <c r="NQE52" s="31"/>
      <c r="NQF52" s="31"/>
      <c r="NQG52" s="32"/>
      <c r="NQH52" s="30"/>
      <c r="NQI52" s="31"/>
      <c r="NQJ52" s="31"/>
      <c r="NQK52" s="31"/>
      <c r="NQL52" s="31"/>
      <c r="NQM52" s="32"/>
      <c r="NQN52" s="30"/>
      <c r="NQO52" s="31"/>
      <c r="NQP52" s="31"/>
      <c r="NQQ52" s="31"/>
      <c r="NQR52" s="31"/>
      <c r="NQS52" s="32"/>
      <c r="NQT52" s="30"/>
      <c r="NQU52" s="31"/>
      <c r="NQV52" s="31"/>
      <c r="NQW52" s="31"/>
      <c r="NQX52" s="31"/>
      <c r="NQY52" s="32"/>
      <c r="NQZ52" s="30"/>
      <c r="NRA52" s="31"/>
      <c r="NRB52" s="31"/>
      <c r="NRC52" s="31"/>
      <c r="NRD52" s="31"/>
      <c r="NRE52" s="32"/>
      <c r="NRF52" s="30"/>
      <c r="NRG52" s="31"/>
      <c r="NRH52" s="31"/>
      <c r="NRI52" s="31"/>
      <c r="NRJ52" s="31"/>
      <c r="NRK52" s="32"/>
      <c r="NRL52" s="30"/>
      <c r="NRM52" s="31"/>
      <c r="NRN52" s="31"/>
      <c r="NRO52" s="31"/>
      <c r="NRP52" s="31"/>
      <c r="NRQ52" s="32"/>
      <c r="NRR52" s="30"/>
      <c r="NRS52" s="31"/>
      <c r="NRT52" s="31"/>
      <c r="NRU52" s="31"/>
      <c r="NRV52" s="31"/>
      <c r="NRW52" s="32"/>
      <c r="NRX52" s="30"/>
      <c r="NRY52" s="31"/>
      <c r="NRZ52" s="31"/>
      <c r="NSA52" s="31"/>
      <c r="NSB52" s="31"/>
      <c r="NSC52" s="32"/>
      <c r="NSD52" s="30"/>
      <c r="NSE52" s="31"/>
      <c r="NSF52" s="31"/>
      <c r="NSG52" s="31"/>
      <c r="NSH52" s="31"/>
      <c r="NSI52" s="32"/>
      <c r="NSJ52" s="30"/>
      <c r="NSK52" s="31"/>
      <c r="NSL52" s="31"/>
      <c r="NSM52" s="31"/>
      <c r="NSN52" s="31"/>
      <c r="NSO52" s="32"/>
      <c r="NSP52" s="30"/>
      <c r="NSQ52" s="31"/>
      <c r="NSR52" s="31"/>
      <c r="NSS52" s="31"/>
      <c r="NST52" s="31"/>
      <c r="NSU52" s="32"/>
      <c r="NSV52" s="30"/>
      <c r="NSW52" s="31"/>
      <c r="NSX52" s="31"/>
      <c r="NSY52" s="31"/>
      <c r="NSZ52" s="31"/>
      <c r="NTA52" s="32"/>
      <c r="NTB52" s="30"/>
      <c r="NTC52" s="31"/>
      <c r="NTD52" s="31"/>
      <c r="NTE52" s="31"/>
      <c r="NTF52" s="31"/>
      <c r="NTG52" s="32"/>
      <c r="NTH52" s="30"/>
      <c r="NTI52" s="31"/>
      <c r="NTJ52" s="31"/>
      <c r="NTK52" s="31"/>
      <c r="NTL52" s="31"/>
      <c r="NTM52" s="32"/>
      <c r="NTN52" s="30"/>
      <c r="NTO52" s="31"/>
      <c r="NTP52" s="31"/>
      <c r="NTQ52" s="31"/>
      <c r="NTR52" s="31"/>
      <c r="NTS52" s="32"/>
      <c r="NTT52" s="30"/>
      <c r="NTU52" s="31"/>
      <c r="NTV52" s="31"/>
      <c r="NTW52" s="31"/>
      <c r="NTX52" s="31"/>
      <c r="NTY52" s="32"/>
      <c r="NTZ52" s="30"/>
      <c r="NUA52" s="31"/>
      <c r="NUB52" s="31"/>
      <c r="NUC52" s="31"/>
      <c r="NUD52" s="31"/>
      <c r="NUE52" s="32"/>
      <c r="NUF52" s="30"/>
      <c r="NUG52" s="31"/>
      <c r="NUH52" s="31"/>
      <c r="NUI52" s="31"/>
      <c r="NUJ52" s="31"/>
      <c r="NUK52" s="32"/>
      <c r="NUL52" s="30"/>
      <c r="NUM52" s="31"/>
      <c r="NUN52" s="31"/>
      <c r="NUO52" s="31"/>
      <c r="NUP52" s="31"/>
      <c r="NUQ52" s="32"/>
      <c r="NUR52" s="30"/>
      <c r="NUS52" s="31"/>
      <c r="NUT52" s="31"/>
      <c r="NUU52" s="31"/>
      <c r="NUV52" s="31"/>
      <c r="NUW52" s="32"/>
      <c r="NUX52" s="30"/>
      <c r="NUY52" s="31"/>
      <c r="NUZ52" s="31"/>
      <c r="NVA52" s="31"/>
      <c r="NVB52" s="31"/>
      <c r="NVC52" s="32"/>
      <c r="NVD52" s="30"/>
      <c r="NVE52" s="31"/>
      <c r="NVF52" s="31"/>
      <c r="NVG52" s="31"/>
      <c r="NVH52" s="31"/>
      <c r="NVI52" s="32"/>
      <c r="NVJ52" s="30"/>
      <c r="NVK52" s="31"/>
      <c r="NVL52" s="31"/>
      <c r="NVM52" s="31"/>
      <c r="NVN52" s="31"/>
      <c r="NVO52" s="32"/>
      <c r="NVP52" s="30"/>
      <c r="NVQ52" s="31"/>
      <c r="NVR52" s="31"/>
      <c r="NVS52" s="31"/>
      <c r="NVT52" s="31"/>
      <c r="NVU52" s="32"/>
      <c r="NVV52" s="30"/>
      <c r="NVW52" s="31"/>
      <c r="NVX52" s="31"/>
      <c r="NVY52" s="31"/>
      <c r="NVZ52" s="31"/>
      <c r="NWA52" s="32"/>
      <c r="NWB52" s="30"/>
      <c r="NWC52" s="31"/>
      <c r="NWD52" s="31"/>
      <c r="NWE52" s="31"/>
      <c r="NWF52" s="31"/>
      <c r="NWG52" s="32"/>
      <c r="NWH52" s="30"/>
      <c r="NWI52" s="31"/>
      <c r="NWJ52" s="31"/>
      <c r="NWK52" s="31"/>
      <c r="NWL52" s="31"/>
      <c r="NWM52" s="32"/>
      <c r="NWN52" s="30"/>
      <c r="NWO52" s="31"/>
      <c r="NWP52" s="31"/>
      <c r="NWQ52" s="31"/>
      <c r="NWR52" s="31"/>
      <c r="NWS52" s="32"/>
      <c r="NWT52" s="30"/>
      <c r="NWU52" s="31"/>
      <c r="NWV52" s="31"/>
      <c r="NWW52" s="31"/>
      <c r="NWX52" s="31"/>
      <c r="NWY52" s="32"/>
      <c r="NWZ52" s="30"/>
      <c r="NXA52" s="31"/>
      <c r="NXB52" s="31"/>
      <c r="NXC52" s="31"/>
      <c r="NXD52" s="31"/>
      <c r="NXE52" s="32"/>
      <c r="NXF52" s="30"/>
      <c r="NXG52" s="31"/>
      <c r="NXH52" s="31"/>
      <c r="NXI52" s="31"/>
      <c r="NXJ52" s="31"/>
      <c r="NXK52" s="32"/>
      <c r="NXL52" s="30"/>
      <c r="NXM52" s="31"/>
      <c r="NXN52" s="31"/>
      <c r="NXO52" s="31"/>
      <c r="NXP52" s="31"/>
      <c r="NXQ52" s="32"/>
      <c r="NXR52" s="30"/>
      <c r="NXS52" s="31"/>
      <c r="NXT52" s="31"/>
      <c r="NXU52" s="31"/>
      <c r="NXV52" s="31"/>
      <c r="NXW52" s="32"/>
      <c r="NXX52" s="30"/>
      <c r="NXY52" s="31"/>
      <c r="NXZ52" s="31"/>
      <c r="NYA52" s="31"/>
      <c r="NYB52" s="31"/>
      <c r="NYC52" s="32"/>
      <c r="NYD52" s="30"/>
      <c r="NYE52" s="31"/>
      <c r="NYF52" s="31"/>
      <c r="NYG52" s="31"/>
      <c r="NYH52" s="31"/>
      <c r="NYI52" s="32"/>
      <c r="NYJ52" s="30"/>
      <c r="NYK52" s="31"/>
      <c r="NYL52" s="31"/>
      <c r="NYM52" s="31"/>
      <c r="NYN52" s="31"/>
      <c r="NYO52" s="32"/>
      <c r="NYP52" s="30"/>
      <c r="NYQ52" s="31"/>
      <c r="NYR52" s="31"/>
      <c r="NYS52" s="31"/>
      <c r="NYT52" s="31"/>
      <c r="NYU52" s="32"/>
      <c r="NYV52" s="30"/>
      <c r="NYW52" s="31"/>
      <c r="NYX52" s="31"/>
      <c r="NYY52" s="31"/>
      <c r="NYZ52" s="31"/>
      <c r="NZA52" s="32"/>
      <c r="NZB52" s="30"/>
      <c r="NZC52" s="31"/>
      <c r="NZD52" s="31"/>
      <c r="NZE52" s="31"/>
      <c r="NZF52" s="31"/>
      <c r="NZG52" s="32"/>
      <c r="NZH52" s="30"/>
      <c r="NZI52" s="31"/>
      <c r="NZJ52" s="31"/>
      <c r="NZK52" s="31"/>
      <c r="NZL52" s="31"/>
      <c r="NZM52" s="32"/>
      <c r="NZN52" s="30"/>
      <c r="NZO52" s="31"/>
      <c r="NZP52" s="31"/>
      <c r="NZQ52" s="31"/>
      <c r="NZR52" s="31"/>
      <c r="NZS52" s="32"/>
      <c r="NZT52" s="30"/>
      <c r="NZU52" s="31"/>
      <c r="NZV52" s="31"/>
      <c r="NZW52" s="31"/>
      <c r="NZX52" s="31"/>
      <c r="NZY52" s="32"/>
      <c r="NZZ52" s="30"/>
      <c r="OAA52" s="31"/>
      <c r="OAB52" s="31"/>
      <c r="OAC52" s="31"/>
      <c r="OAD52" s="31"/>
      <c r="OAE52" s="32"/>
      <c r="OAF52" s="30"/>
      <c r="OAG52" s="31"/>
      <c r="OAH52" s="31"/>
      <c r="OAI52" s="31"/>
      <c r="OAJ52" s="31"/>
      <c r="OAK52" s="32"/>
      <c r="OAL52" s="30"/>
      <c r="OAM52" s="31"/>
      <c r="OAN52" s="31"/>
      <c r="OAO52" s="31"/>
      <c r="OAP52" s="31"/>
      <c r="OAQ52" s="32"/>
      <c r="OAR52" s="30"/>
      <c r="OAS52" s="31"/>
      <c r="OAT52" s="31"/>
      <c r="OAU52" s="31"/>
      <c r="OAV52" s="31"/>
      <c r="OAW52" s="32"/>
      <c r="OAX52" s="30"/>
      <c r="OAY52" s="31"/>
      <c r="OAZ52" s="31"/>
      <c r="OBA52" s="31"/>
      <c r="OBB52" s="31"/>
      <c r="OBC52" s="32"/>
      <c r="OBD52" s="30"/>
      <c r="OBE52" s="31"/>
      <c r="OBF52" s="31"/>
      <c r="OBG52" s="31"/>
      <c r="OBH52" s="31"/>
      <c r="OBI52" s="32"/>
      <c r="OBJ52" s="30"/>
      <c r="OBK52" s="31"/>
      <c r="OBL52" s="31"/>
      <c r="OBM52" s="31"/>
      <c r="OBN52" s="31"/>
      <c r="OBO52" s="32"/>
      <c r="OBP52" s="30"/>
      <c r="OBQ52" s="31"/>
      <c r="OBR52" s="31"/>
      <c r="OBS52" s="31"/>
      <c r="OBT52" s="31"/>
      <c r="OBU52" s="32"/>
      <c r="OBV52" s="30"/>
      <c r="OBW52" s="31"/>
      <c r="OBX52" s="31"/>
      <c r="OBY52" s="31"/>
      <c r="OBZ52" s="31"/>
      <c r="OCA52" s="32"/>
      <c r="OCB52" s="30"/>
      <c r="OCC52" s="31"/>
      <c r="OCD52" s="31"/>
      <c r="OCE52" s="31"/>
      <c r="OCF52" s="31"/>
      <c r="OCG52" s="32"/>
      <c r="OCH52" s="30"/>
      <c r="OCI52" s="31"/>
      <c r="OCJ52" s="31"/>
      <c r="OCK52" s="31"/>
      <c r="OCL52" s="31"/>
      <c r="OCM52" s="32"/>
      <c r="OCN52" s="30"/>
      <c r="OCO52" s="31"/>
      <c r="OCP52" s="31"/>
      <c r="OCQ52" s="31"/>
      <c r="OCR52" s="31"/>
      <c r="OCS52" s="32"/>
      <c r="OCT52" s="30"/>
      <c r="OCU52" s="31"/>
      <c r="OCV52" s="31"/>
      <c r="OCW52" s="31"/>
      <c r="OCX52" s="31"/>
      <c r="OCY52" s="32"/>
      <c r="OCZ52" s="30"/>
      <c r="ODA52" s="31"/>
      <c r="ODB52" s="31"/>
      <c r="ODC52" s="31"/>
      <c r="ODD52" s="31"/>
      <c r="ODE52" s="32"/>
      <c r="ODF52" s="30"/>
      <c r="ODG52" s="31"/>
      <c r="ODH52" s="31"/>
      <c r="ODI52" s="31"/>
      <c r="ODJ52" s="31"/>
      <c r="ODK52" s="32"/>
      <c r="ODL52" s="30"/>
      <c r="ODM52" s="31"/>
      <c r="ODN52" s="31"/>
      <c r="ODO52" s="31"/>
      <c r="ODP52" s="31"/>
      <c r="ODQ52" s="32"/>
      <c r="ODR52" s="30"/>
      <c r="ODS52" s="31"/>
      <c r="ODT52" s="31"/>
      <c r="ODU52" s="31"/>
      <c r="ODV52" s="31"/>
      <c r="ODW52" s="32"/>
      <c r="ODX52" s="30"/>
      <c r="ODY52" s="31"/>
      <c r="ODZ52" s="31"/>
      <c r="OEA52" s="31"/>
      <c r="OEB52" s="31"/>
      <c r="OEC52" s="32"/>
      <c r="OED52" s="30"/>
      <c r="OEE52" s="31"/>
      <c r="OEF52" s="31"/>
      <c r="OEG52" s="31"/>
      <c r="OEH52" s="31"/>
      <c r="OEI52" s="32"/>
      <c r="OEJ52" s="30"/>
      <c r="OEK52" s="31"/>
      <c r="OEL52" s="31"/>
      <c r="OEM52" s="31"/>
      <c r="OEN52" s="31"/>
      <c r="OEO52" s="32"/>
      <c r="OEP52" s="30"/>
      <c r="OEQ52" s="31"/>
      <c r="OER52" s="31"/>
      <c r="OES52" s="31"/>
      <c r="OET52" s="31"/>
      <c r="OEU52" s="32"/>
      <c r="OEV52" s="30"/>
      <c r="OEW52" s="31"/>
      <c r="OEX52" s="31"/>
      <c r="OEY52" s="31"/>
      <c r="OEZ52" s="31"/>
      <c r="OFA52" s="32"/>
      <c r="OFB52" s="30"/>
      <c r="OFC52" s="31"/>
      <c r="OFD52" s="31"/>
      <c r="OFE52" s="31"/>
      <c r="OFF52" s="31"/>
      <c r="OFG52" s="32"/>
      <c r="OFH52" s="30"/>
      <c r="OFI52" s="31"/>
      <c r="OFJ52" s="31"/>
      <c r="OFK52" s="31"/>
      <c r="OFL52" s="31"/>
      <c r="OFM52" s="32"/>
      <c r="OFN52" s="30"/>
      <c r="OFO52" s="31"/>
      <c r="OFP52" s="31"/>
      <c r="OFQ52" s="31"/>
      <c r="OFR52" s="31"/>
      <c r="OFS52" s="32"/>
      <c r="OFT52" s="30"/>
      <c r="OFU52" s="31"/>
      <c r="OFV52" s="31"/>
      <c r="OFW52" s="31"/>
      <c r="OFX52" s="31"/>
      <c r="OFY52" s="32"/>
      <c r="OFZ52" s="30"/>
      <c r="OGA52" s="31"/>
      <c r="OGB52" s="31"/>
      <c r="OGC52" s="31"/>
      <c r="OGD52" s="31"/>
      <c r="OGE52" s="32"/>
      <c r="OGF52" s="30"/>
      <c r="OGG52" s="31"/>
      <c r="OGH52" s="31"/>
      <c r="OGI52" s="31"/>
      <c r="OGJ52" s="31"/>
      <c r="OGK52" s="32"/>
      <c r="OGL52" s="30"/>
      <c r="OGM52" s="31"/>
      <c r="OGN52" s="31"/>
      <c r="OGO52" s="31"/>
      <c r="OGP52" s="31"/>
      <c r="OGQ52" s="32"/>
      <c r="OGR52" s="30"/>
      <c r="OGS52" s="31"/>
      <c r="OGT52" s="31"/>
      <c r="OGU52" s="31"/>
      <c r="OGV52" s="31"/>
      <c r="OGW52" s="32"/>
      <c r="OGX52" s="30"/>
      <c r="OGY52" s="31"/>
      <c r="OGZ52" s="31"/>
      <c r="OHA52" s="31"/>
      <c r="OHB52" s="31"/>
      <c r="OHC52" s="32"/>
      <c r="OHD52" s="30"/>
      <c r="OHE52" s="31"/>
      <c r="OHF52" s="31"/>
      <c r="OHG52" s="31"/>
      <c r="OHH52" s="31"/>
      <c r="OHI52" s="32"/>
      <c r="OHJ52" s="30"/>
      <c r="OHK52" s="31"/>
      <c r="OHL52" s="31"/>
      <c r="OHM52" s="31"/>
      <c r="OHN52" s="31"/>
      <c r="OHO52" s="32"/>
      <c r="OHP52" s="30"/>
      <c r="OHQ52" s="31"/>
      <c r="OHR52" s="31"/>
      <c r="OHS52" s="31"/>
      <c r="OHT52" s="31"/>
      <c r="OHU52" s="32"/>
      <c r="OHV52" s="30"/>
      <c r="OHW52" s="31"/>
      <c r="OHX52" s="31"/>
      <c r="OHY52" s="31"/>
      <c r="OHZ52" s="31"/>
      <c r="OIA52" s="32"/>
      <c r="OIB52" s="30"/>
      <c r="OIC52" s="31"/>
      <c r="OID52" s="31"/>
      <c r="OIE52" s="31"/>
      <c r="OIF52" s="31"/>
      <c r="OIG52" s="32"/>
      <c r="OIH52" s="30"/>
      <c r="OII52" s="31"/>
      <c r="OIJ52" s="31"/>
      <c r="OIK52" s="31"/>
      <c r="OIL52" s="31"/>
      <c r="OIM52" s="32"/>
      <c r="OIN52" s="30"/>
      <c r="OIO52" s="31"/>
      <c r="OIP52" s="31"/>
      <c r="OIQ52" s="31"/>
      <c r="OIR52" s="31"/>
      <c r="OIS52" s="32"/>
      <c r="OIT52" s="30"/>
      <c r="OIU52" s="31"/>
      <c r="OIV52" s="31"/>
      <c r="OIW52" s="31"/>
      <c r="OIX52" s="31"/>
      <c r="OIY52" s="32"/>
      <c r="OIZ52" s="30"/>
      <c r="OJA52" s="31"/>
      <c r="OJB52" s="31"/>
      <c r="OJC52" s="31"/>
      <c r="OJD52" s="31"/>
      <c r="OJE52" s="32"/>
      <c r="OJF52" s="30"/>
      <c r="OJG52" s="31"/>
      <c r="OJH52" s="31"/>
      <c r="OJI52" s="31"/>
      <c r="OJJ52" s="31"/>
      <c r="OJK52" s="32"/>
      <c r="OJL52" s="30"/>
      <c r="OJM52" s="31"/>
      <c r="OJN52" s="31"/>
      <c r="OJO52" s="31"/>
      <c r="OJP52" s="31"/>
      <c r="OJQ52" s="32"/>
      <c r="OJR52" s="30"/>
      <c r="OJS52" s="31"/>
      <c r="OJT52" s="31"/>
      <c r="OJU52" s="31"/>
      <c r="OJV52" s="31"/>
      <c r="OJW52" s="32"/>
      <c r="OJX52" s="30"/>
      <c r="OJY52" s="31"/>
      <c r="OJZ52" s="31"/>
      <c r="OKA52" s="31"/>
      <c r="OKB52" s="31"/>
      <c r="OKC52" s="32"/>
      <c r="OKD52" s="30"/>
      <c r="OKE52" s="31"/>
      <c r="OKF52" s="31"/>
      <c r="OKG52" s="31"/>
      <c r="OKH52" s="31"/>
      <c r="OKI52" s="32"/>
      <c r="OKJ52" s="30"/>
      <c r="OKK52" s="31"/>
      <c r="OKL52" s="31"/>
      <c r="OKM52" s="31"/>
      <c r="OKN52" s="31"/>
      <c r="OKO52" s="32"/>
      <c r="OKP52" s="30"/>
      <c r="OKQ52" s="31"/>
      <c r="OKR52" s="31"/>
      <c r="OKS52" s="31"/>
      <c r="OKT52" s="31"/>
      <c r="OKU52" s="32"/>
      <c r="OKV52" s="30"/>
      <c r="OKW52" s="31"/>
      <c r="OKX52" s="31"/>
      <c r="OKY52" s="31"/>
      <c r="OKZ52" s="31"/>
      <c r="OLA52" s="32"/>
      <c r="OLB52" s="30"/>
      <c r="OLC52" s="31"/>
      <c r="OLD52" s="31"/>
      <c r="OLE52" s="31"/>
      <c r="OLF52" s="31"/>
      <c r="OLG52" s="32"/>
      <c r="OLH52" s="30"/>
      <c r="OLI52" s="31"/>
      <c r="OLJ52" s="31"/>
      <c r="OLK52" s="31"/>
      <c r="OLL52" s="31"/>
      <c r="OLM52" s="32"/>
      <c r="OLN52" s="30"/>
      <c r="OLO52" s="31"/>
      <c r="OLP52" s="31"/>
      <c r="OLQ52" s="31"/>
      <c r="OLR52" s="31"/>
      <c r="OLS52" s="32"/>
      <c r="OLT52" s="30"/>
      <c r="OLU52" s="31"/>
      <c r="OLV52" s="31"/>
      <c r="OLW52" s="31"/>
      <c r="OLX52" s="31"/>
      <c r="OLY52" s="32"/>
      <c r="OLZ52" s="30"/>
      <c r="OMA52" s="31"/>
      <c r="OMB52" s="31"/>
      <c r="OMC52" s="31"/>
      <c r="OMD52" s="31"/>
      <c r="OME52" s="32"/>
      <c r="OMF52" s="30"/>
      <c r="OMG52" s="31"/>
      <c r="OMH52" s="31"/>
      <c r="OMI52" s="31"/>
      <c r="OMJ52" s="31"/>
      <c r="OMK52" s="32"/>
      <c r="OML52" s="30"/>
      <c r="OMM52" s="31"/>
      <c r="OMN52" s="31"/>
      <c r="OMO52" s="31"/>
      <c r="OMP52" s="31"/>
      <c r="OMQ52" s="32"/>
      <c r="OMR52" s="30"/>
      <c r="OMS52" s="31"/>
      <c r="OMT52" s="31"/>
      <c r="OMU52" s="31"/>
      <c r="OMV52" s="31"/>
      <c r="OMW52" s="32"/>
      <c r="OMX52" s="30"/>
      <c r="OMY52" s="31"/>
      <c r="OMZ52" s="31"/>
      <c r="ONA52" s="31"/>
      <c r="ONB52" s="31"/>
      <c r="ONC52" s="32"/>
      <c r="OND52" s="30"/>
      <c r="ONE52" s="31"/>
      <c r="ONF52" s="31"/>
      <c r="ONG52" s="31"/>
      <c r="ONH52" s="31"/>
      <c r="ONI52" s="32"/>
      <c r="ONJ52" s="30"/>
      <c r="ONK52" s="31"/>
      <c r="ONL52" s="31"/>
      <c r="ONM52" s="31"/>
      <c r="ONN52" s="31"/>
      <c r="ONO52" s="32"/>
      <c r="ONP52" s="30"/>
      <c r="ONQ52" s="31"/>
      <c r="ONR52" s="31"/>
      <c r="ONS52" s="31"/>
      <c r="ONT52" s="31"/>
      <c r="ONU52" s="32"/>
      <c r="ONV52" s="30"/>
      <c r="ONW52" s="31"/>
      <c r="ONX52" s="31"/>
      <c r="ONY52" s="31"/>
      <c r="ONZ52" s="31"/>
      <c r="OOA52" s="32"/>
      <c r="OOB52" s="30"/>
      <c r="OOC52" s="31"/>
      <c r="OOD52" s="31"/>
      <c r="OOE52" s="31"/>
      <c r="OOF52" s="31"/>
      <c r="OOG52" s="32"/>
      <c r="OOH52" s="30"/>
      <c r="OOI52" s="31"/>
      <c r="OOJ52" s="31"/>
      <c r="OOK52" s="31"/>
      <c r="OOL52" s="31"/>
      <c r="OOM52" s="32"/>
      <c r="OON52" s="30"/>
      <c r="OOO52" s="31"/>
      <c r="OOP52" s="31"/>
      <c r="OOQ52" s="31"/>
      <c r="OOR52" s="31"/>
      <c r="OOS52" s="32"/>
      <c r="OOT52" s="30"/>
      <c r="OOU52" s="31"/>
      <c r="OOV52" s="31"/>
      <c r="OOW52" s="31"/>
      <c r="OOX52" s="31"/>
      <c r="OOY52" s="32"/>
      <c r="OOZ52" s="30"/>
      <c r="OPA52" s="31"/>
      <c r="OPB52" s="31"/>
      <c r="OPC52" s="31"/>
      <c r="OPD52" s="31"/>
      <c r="OPE52" s="32"/>
      <c r="OPF52" s="30"/>
      <c r="OPG52" s="31"/>
      <c r="OPH52" s="31"/>
      <c r="OPI52" s="31"/>
      <c r="OPJ52" s="31"/>
      <c r="OPK52" s="32"/>
      <c r="OPL52" s="30"/>
      <c r="OPM52" s="31"/>
      <c r="OPN52" s="31"/>
      <c r="OPO52" s="31"/>
      <c r="OPP52" s="31"/>
      <c r="OPQ52" s="32"/>
      <c r="OPR52" s="30"/>
      <c r="OPS52" s="31"/>
      <c r="OPT52" s="31"/>
      <c r="OPU52" s="31"/>
      <c r="OPV52" s="31"/>
      <c r="OPW52" s="32"/>
      <c r="OPX52" s="30"/>
      <c r="OPY52" s="31"/>
      <c r="OPZ52" s="31"/>
      <c r="OQA52" s="31"/>
      <c r="OQB52" s="31"/>
      <c r="OQC52" s="32"/>
      <c r="OQD52" s="30"/>
      <c r="OQE52" s="31"/>
      <c r="OQF52" s="31"/>
      <c r="OQG52" s="31"/>
      <c r="OQH52" s="31"/>
      <c r="OQI52" s="32"/>
      <c r="OQJ52" s="30"/>
      <c r="OQK52" s="31"/>
      <c r="OQL52" s="31"/>
      <c r="OQM52" s="31"/>
      <c r="OQN52" s="31"/>
      <c r="OQO52" s="32"/>
      <c r="OQP52" s="30"/>
      <c r="OQQ52" s="31"/>
      <c r="OQR52" s="31"/>
      <c r="OQS52" s="31"/>
      <c r="OQT52" s="31"/>
      <c r="OQU52" s="32"/>
      <c r="OQV52" s="30"/>
      <c r="OQW52" s="31"/>
      <c r="OQX52" s="31"/>
      <c r="OQY52" s="31"/>
      <c r="OQZ52" s="31"/>
      <c r="ORA52" s="32"/>
      <c r="ORB52" s="30"/>
      <c r="ORC52" s="31"/>
      <c r="ORD52" s="31"/>
      <c r="ORE52" s="31"/>
      <c r="ORF52" s="31"/>
      <c r="ORG52" s="32"/>
      <c r="ORH52" s="30"/>
      <c r="ORI52" s="31"/>
      <c r="ORJ52" s="31"/>
      <c r="ORK52" s="31"/>
      <c r="ORL52" s="31"/>
      <c r="ORM52" s="32"/>
      <c r="ORN52" s="30"/>
      <c r="ORO52" s="31"/>
      <c r="ORP52" s="31"/>
      <c r="ORQ52" s="31"/>
      <c r="ORR52" s="31"/>
      <c r="ORS52" s="32"/>
      <c r="ORT52" s="30"/>
      <c r="ORU52" s="31"/>
      <c r="ORV52" s="31"/>
      <c r="ORW52" s="31"/>
      <c r="ORX52" s="31"/>
      <c r="ORY52" s="32"/>
      <c r="ORZ52" s="30"/>
      <c r="OSA52" s="31"/>
      <c r="OSB52" s="31"/>
      <c r="OSC52" s="31"/>
      <c r="OSD52" s="31"/>
      <c r="OSE52" s="32"/>
      <c r="OSF52" s="30"/>
      <c r="OSG52" s="31"/>
      <c r="OSH52" s="31"/>
      <c r="OSI52" s="31"/>
      <c r="OSJ52" s="31"/>
      <c r="OSK52" s="32"/>
      <c r="OSL52" s="30"/>
      <c r="OSM52" s="31"/>
      <c r="OSN52" s="31"/>
      <c r="OSO52" s="31"/>
      <c r="OSP52" s="31"/>
      <c r="OSQ52" s="32"/>
      <c r="OSR52" s="30"/>
      <c r="OSS52" s="31"/>
      <c r="OST52" s="31"/>
      <c r="OSU52" s="31"/>
      <c r="OSV52" s="31"/>
      <c r="OSW52" s="32"/>
      <c r="OSX52" s="30"/>
      <c r="OSY52" s="31"/>
      <c r="OSZ52" s="31"/>
      <c r="OTA52" s="31"/>
      <c r="OTB52" s="31"/>
      <c r="OTC52" s="32"/>
      <c r="OTD52" s="30"/>
      <c r="OTE52" s="31"/>
      <c r="OTF52" s="31"/>
      <c r="OTG52" s="31"/>
      <c r="OTH52" s="31"/>
      <c r="OTI52" s="32"/>
      <c r="OTJ52" s="30"/>
      <c r="OTK52" s="31"/>
      <c r="OTL52" s="31"/>
      <c r="OTM52" s="31"/>
      <c r="OTN52" s="31"/>
      <c r="OTO52" s="32"/>
      <c r="OTP52" s="30"/>
      <c r="OTQ52" s="31"/>
      <c r="OTR52" s="31"/>
      <c r="OTS52" s="31"/>
      <c r="OTT52" s="31"/>
      <c r="OTU52" s="32"/>
      <c r="OTV52" s="30"/>
      <c r="OTW52" s="31"/>
      <c r="OTX52" s="31"/>
      <c r="OTY52" s="31"/>
      <c r="OTZ52" s="31"/>
      <c r="OUA52" s="32"/>
      <c r="OUB52" s="30"/>
      <c r="OUC52" s="31"/>
      <c r="OUD52" s="31"/>
      <c r="OUE52" s="31"/>
      <c r="OUF52" s="31"/>
      <c r="OUG52" s="32"/>
      <c r="OUH52" s="30"/>
      <c r="OUI52" s="31"/>
      <c r="OUJ52" s="31"/>
      <c r="OUK52" s="31"/>
      <c r="OUL52" s="31"/>
      <c r="OUM52" s="32"/>
      <c r="OUN52" s="30"/>
      <c r="OUO52" s="31"/>
      <c r="OUP52" s="31"/>
      <c r="OUQ52" s="31"/>
      <c r="OUR52" s="31"/>
      <c r="OUS52" s="32"/>
      <c r="OUT52" s="30"/>
      <c r="OUU52" s="31"/>
      <c r="OUV52" s="31"/>
      <c r="OUW52" s="31"/>
      <c r="OUX52" s="31"/>
      <c r="OUY52" s="32"/>
      <c r="OUZ52" s="30"/>
      <c r="OVA52" s="31"/>
      <c r="OVB52" s="31"/>
      <c r="OVC52" s="31"/>
      <c r="OVD52" s="31"/>
      <c r="OVE52" s="32"/>
      <c r="OVF52" s="30"/>
      <c r="OVG52" s="31"/>
      <c r="OVH52" s="31"/>
      <c r="OVI52" s="31"/>
      <c r="OVJ52" s="31"/>
      <c r="OVK52" s="32"/>
      <c r="OVL52" s="30"/>
      <c r="OVM52" s="31"/>
      <c r="OVN52" s="31"/>
      <c r="OVO52" s="31"/>
      <c r="OVP52" s="31"/>
      <c r="OVQ52" s="32"/>
      <c r="OVR52" s="30"/>
      <c r="OVS52" s="31"/>
      <c r="OVT52" s="31"/>
      <c r="OVU52" s="31"/>
      <c r="OVV52" s="31"/>
      <c r="OVW52" s="32"/>
      <c r="OVX52" s="30"/>
      <c r="OVY52" s="31"/>
      <c r="OVZ52" s="31"/>
      <c r="OWA52" s="31"/>
      <c r="OWB52" s="31"/>
      <c r="OWC52" s="32"/>
      <c r="OWD52" s="30"/>
      <c r="OWE52" s="31"/>
      <c r="OWF52" s="31"/>
      <c r="OWG52" s="31"/>
      <c r="OWH52" s="31"/>
      <c r="OWI52" s="32"/>
      <c r="OWJ52" s="30"/>
      <c r="OWK52" s="31"/>
      <c r="OWL52" s="31"/>
      <c r="OWM52" s="31"/>
      <c r="OWN52" s="31"/>
      <c r="OWO52" s="32"/>
      <c r="OWP52" s="30"/>
      <c r="OWQ52" s="31"/>
      <c r="OWR52" s="31"/>
      <c r="OWS52" s="31"/>
      <c r="OWT52" s="31"/>
      <c r="OWU52" s="32"/>
      <c r="OWV52" s="30"/>
      <c r="OWW52" s="31"/>
      <c r="OWX52" s="31"/>
      <c r="OWY52" s="31"/>
      <c r="OWZ52" s="31"/>
      <c r="OXA52" s="32"/>
      <c r="OXB52" s="30"/>
      <c r="OXC52" s="31"/>
      <c r="OXD52" s="31"/>
      <c r="OXE52" s="31"/>
      <c r="OXF52" s="31"/>
      <c r="OXG52" s="32"/>
      <c r="OXH52" s="30"/>
      <c r="OXI52" s="31"/>
      <c r="OXJ52" s="31"/>
      <c r="OXK52" s="31"/>
      <c r="OXL52" s="31"/>
      <c r="OXM52" s="32"/>
      <c r="OXN52" s="30"/>
      <c r="OXO52" s="31"/>
      <c r="OXP52" s="31"/>
      <c r="OXQ52" s="31"/>
      <c r="OXR52" s="31"/>
      <c r="OXS52" s="32"/>
      <c r="OXT52" s="30"/>
      <c r="OXU52" s="31"/>
      <c r="OXV52" s="31"/>
      <c r="OXW52" s="31"/>
      <c r="OXX52" s="31"/>
      <c r="OXY52" s="32"/>
      <c r="OXZ52" s="30"/>
      <c r="OYA52" s="31"/>
      <c r="OYB52" s="31"/>
      <c r="OYC52" s="31"/>
      <c r="OYD52" s="31"/>
      <c r="OYE52" s="32"/>
      <c r="OYF52" s="30"/>
      <c r="OYG52" s="31"/>
      <c r="OYH52" s="31"/>
      <c r="OYI52" s="31"/>
      <c r="OYJ52" s="31"/>
      <c r="OYK52" s="32"/>
      <c r="OYL52" s="30"/>
      <c r="OYM52" s="31"/>
      <c r="OYN52" s="31"/>
      <c r="OYO52" s="31"/>
      <c r="OYP52" s="31"/>
      <c r="OYQ52" s="32"/>
      <c r="OYR52" s="30"/>
      <c r="OYS52" s="31"/>
      <c r="OYT52" s="31"/>
      <c r="OYU52" s="31"/>
      <c r="OYV52" s="31"/>
      <c r="OYW52" s="32"/>
      <c r="OYX52" s="30"/>
      <c r="OYY52" s="31"/>
      <c r="OYZ52" s="31"/>
      <c r="OZA52" s="31"/>
      <c r="OZB52" s="31"/>
      <c r="OZC52" s="32"/>
      <c r="OZD52" s="30"/>
      <c r="OZE52" s="31"/>
      <c r="OZF52" s="31"/>
      <c r="OZG52" s="31"/>
      <c r="OZH52" s="31"/>
      <c r="OZI52" s="32"/>
      <c r="OZJ52" s="30"/>
      <c r="OZK52" s="31"/>
      <c r="OZL52" s="31"/>
      <c r="OZM52" s="31"/>
      <c r="OZN52" s="31"/>
      <c r="OZO52" s="32"/>
      <c r="OZP52" s="30"/>
      <c r="OZQ52" s="31"/>
      <c r="OZR52" s="31"/>
      <c r="OZS52" s="31"/>
      <c r="OZT52" s="31"/>
      <c r="OZU52" s="32"/>
      <c r="OZV52" s="30"/>
      <c r="OZW52" s="31"/>
      <c r="OZX52" s="31"/>
      <c r="OZY52" s="31"/>
      <c r="OZZ52" s="31"/>
      <c r="PAA52" s="32"/>
      <c r="PAB52" s="30"/>
      <c r="PAC52" s="31"/>
      <c r="PAD52" s="31"/>
      <c r="PAE52" s="31"/>
      <c r="PAF52" s="31"/>
      <c r="PAG52" s="32"/>
      <c r="PAH52" s="30"/>
      <c r="PAI52" s="31"/>
      <c r="PAJ52" s="31"/>
      <c r="PAK52" s="31"/>
      <c r="PAL52" s="31"/>
      <c r="PAM52" s="32"/>
      <c r="PAN52" s="30"/>
      <c r="PAO52" s="31"/>
      <c r="PAP52" s="31"/>
      <c r="PAQ52" s="31"/>
      <c r="PAR52" s="31"/>
      <c r="PAS52" s="32"/>
      <c r="PAT52" s="30"/>
      <c r="PAU52" s="31"/>
      <c r="PAV52" s="31"/>
      <c r="PAW52" s="31"/>
      <c r="PAX52" s="31"/>
      <c r="PAY52" s="32"/>
      <c r="PAZ52" s="30"/>
      <c r="PBA52" s="31"/>
      <c r="PBB52" s="31"/>
      <c r="PBC52" s="31"/>
      <c r="PBD52" s="31"/>
      <c r="PBE52" s="32"/>
      <c r="PBF52" s="30"/>
      <c r="PBG52" s="31"/>
      <c r="PBH52" s="31"/>
      <c r="PBI52" s="31"/>
      <c r="PBJ52" s="31"/>
      <c r="PBK52" s="32"/>
      <c r="PBL52" s="30"/>
      <c r="PBM52" s="31"/>
      <c r="PBN52" s="31"/>
      <c r="PBO52" s="31"/>
      <c r="PBP52" s="31"/>
      <c r="PBQ52" s="32"/>
      <c r="PBR52" s="30"/>
      <c r="PBS52" s="31"/>
      <c r="PBT52" s="31"/>
      <c r="PBU52" s="31"/>
      <c r="PBV52" s="31"/>
      <c r="PBW52" s="32"/>
      <c r="PBX52" s="30"/>
      <c r="PBY52" s="31"/>
      <c r="PBZ52" s="31"/>
      <c r="PCA52" s="31"/>
      <c r="PCB52" s="31"/>
      <c r="PCC52" s="32"/>
      <c r="PCD52" s="30"/>
      <c r="PCE52" s="31"/>
      <c r="PCF52" s="31"/>
      <c r="PCG52" s="31"/>
      <c r="PCH52" s="31"/>
      <c r="PCI52" s="32"/>
      <c r="PCJ52" s="30"/>
      <c r="PCK52" s="31"/>
      <c r="PCL52" s="31"/>
      <c r="PCM52" s="31"/>
      <c r="PCN52" s="31"/>
      <c r="PCO52" s="32"/>
      <c r="PCP52" s="30"/>
      <c r="PCQ52" s="31"/>
      <c r="PCR52" s="31"/>
      <c r="PCS52" s="31"/>
      <c r="PCT52" s="31"/>
      <c r="PCU52" s="32"/>
      <c r="PCV52" s="30"/>
      <c r="PCW52" s="31"/>
      <c r="PCX52" s="31"/>
      <c r="PCY52" s="31"/>
      <c r="PCZ52" s="31"/>
      <c r="PDA52" s="32"/>
      <c r="PDB52" s="30"/>
      <c r="PDC52" s="31"/>
      <c r="PDD52" s="31"/>
      <c r="PDE52" s="31"/>
      <c r="PDF52" s="31"/>
      <c r="PDG52" s="32"/>
      <c r="PDH52" s="30"/>
      <c r="PDI52" s="31"/>
      <c r="PDJ52" s="31"/>
      <c r="PDK52" s="31"/>
      <c r="PDL52" s="31"/>
      <c r="PDM52" s="32"/>
      <c r="PDN52" s="30"/>
      <c r="PDO52" s="31"/>
      <c r="PDP52" s="31"/>
      <c r="PDQ52" s="31"/>
      <c r="PDR52" s="31"/>
      <c r="PDS52" s="32"/>
      <c r="PDT52" s="30"/>
      <c r="PDU52" s="31"/>
      <c r="PDV52" s="31"/>
      <c r="PDW52" s="31"/>
      <c r="PDX52" s="31"/>
      <c r="PDY52" s="32"/>
      <c r="PDZ52" s="30"/>
      <c r="PEA52" s="31"/>
      <c r="PEB52" s="31"/>
      <c r="PEC52" s="31"/>
      <c r="PED52" s="31"/>
      <c r="PEE52" s="32"/>
      <c r="PEF52" s="30"/>
      <c r="PEG52" s="31"/>
      <c r="PEH52" s="31"/>
      <c r="PEI52" s="31"/>
      <c r="PEJ52" s="31"/>
      <c r="PEK52" s="32"/>
      <c r="PEL52" s="30"/>
      <c r="PEM52" s="31"/>
      <c r="PEN52" s="31"/>
      <c r="PEO52" s="31"/>
      <c r="PEP52" s="31"/>
      <c r="PEQ52" s="32"/>
      <c r="PER52" s="30"/>
      <c r="PES52" s="31"/>
      <c r="PET52" s="31"/>
      <c r="PEU52" s="31"/>
      <c r="PEV52" s="31"/>
      <c r="PEW52" s="32"/>
      <c r="PEX52" s="30"/>
      <c r="PEY52" s="31"/>
      <c r="PEZ52" s="31"/>
      <c r="PFA52" s="31"/>
      <c r="PFB52" s="31"/>
      <c r="PFC52" s="32"/>
      <c r="PFD52" s="30"/>
      <c r="PFE52" s="31"/>
      <c r="PFF52" s="31"/>
      <c r="PFG52" s="31"/>
      <c r="PFH52" s="31"/>
      <c r="PFI52" s="32"/>
      <c r="PFJ52" s="30"/>
      <c r="PFK52" s="31"/>
      <c r="PFL52" s="31"/>
      <c r="PFM52" s="31"/>
      <c r="PFN52" s="31"/>
      <c r="PFO52" s="32"/>
      <c r="PFP52" s="30"/>
      <c r="PFQ52" s="31"/>
      <c r="PFR52" s="31"/>
      <c r="PFS52" s="31"/>
      <c r="PFT52" s="31"/>
      <c r="PFU52" s="32"/>
      <c r="PFV52" s="30"/>
      <c r="PFW52" s="31"/>
      <c r="PFX52" s="31"/>
      <c r="PFY52" s="31"/>
      <c r="PFZ52" s="31"/>
      <c r="PGA52" s="32"/>
      <c r="PGB52" s="30"/>
      <c r="PGC52" s="31"/>
      <c r="PGD52" s="31"/>
      <c r="PGE52" s="31"/>
      <c r="PGF52" s="31"/>
      <c r="PGG52" s="32"/>
      <c r="PGH52" s="30"/>
      <c r="PGI52" s="31"/>
      <c r="PGJ52" s="31"/>
      <c r="PGK52" s="31"/>
      <c r="PGL52" s="31"/>
      <c r="PGM52" s="32"/>
      <c r="PGN52" s="30"/>
      <c r="PGO52" s="31"/>
      <c r="PGP52" s="31"/>
      <c r="PGQ52" s="31"/>
      <c r="PGR52" s="31"/>
      <c r="PGS52" s="32"/>
      <c r="PGT52" s="30"/>
      <c r="PGU52" s="31"/>
      <c r="PGV52" s="31"/>
      <c r="PGW52" s="31"/>
      <c r="PGX52" s="31"/>
      <c r="PGY52" s="32"/>
      <c r="PGZ52" s="30"/>
      <c r="PHA52" s="31"/>
      <c r="PHB52" s="31"/>
      <c r="PHC52" s="31"/>
      <c r="PHD52" s="31"/>
      <c r="PHE52" s="32"/>
      <c r="PHF52" s="30"/>
      <c r="PHG52" s="31"/>
      <c r="PHH52" s="31"/>
      <c r="PHI52" s="31"/>
      <c r="PHJ52" s="31"/>
      <c r="PHK52" s="32"/>
      <c r="PHL52" s="30"/>
      <c r="PHM52" s="31"/>
      <c r="PHN52" s="31"/>
      <c r="PHO52" s="31"/>
      <c r="PHP52" s="31"/>
      <c r="PHQ52" s="32"/>
      <c r="PHR52" s="30"/>
      <c r="PHS52" s="31"/>
      <c r="PHT52" s="31"/>
      <c r="PHU52" s="31"/>
      <c r="PHV52" s="31"/>
      <c r="PHW52" s="32"/>
      <c r="PHX52" s="30"/>
      <c r="PHY52" s="31"/>
      <c r="PHZ52" s="31"/>
      <c r="PIA52" s="31"/>
      <c r="PIB52" s="31"/>
      <c r="PIC52" s="32"/>
      <c r="PID52" s="30"/>
      <c r="PIE52" s="31"/>
      <c r="PIF52" s="31"/>
      <c r="PIG52" s="31"/>
      <c r="PIH52" s="31"/>
      <c r="PII52" s="32"/>
      <c r="PIJ52" s="30"/>
      <c r="PIK52" s="31"/>
      <c r="PIL52" s="31"/>
      <c r="PIM52" s="31"/>
      <c r="PIN52" s="31"/>
      <c r="PIO52" s="32"/>
      <c r="PIP52" s="30"/>
      <c r="PIQ52" s="31"/>
      <c r="PIR52" s="31"/>
      <c r="PIS52" s="31"/>
      <c r="PIT52" s="31"/>
      <c r="PIU52" s="32"/>
      <c r="PIV52" s="30"/>
      <c r="PIW52" s="31"/>
      <c r="PIX52" s="31"/>
      <c r="PIY52" s="31"/>
      <c r="PIZ52" s="31"/>
      <c r="PJA52" s="32"/>
      <c r="PJB52" s="30"/>
      <c r="PJC52" s="31"/>
      <c r="PJD52" s="31"/>
      <c r="PJE52" s="31"/>
      <c r="PJF52" s="31"/>
      <c r="PJG52" s="32"/>
      <c r="PJH52" s="30"/>
      <c r="PJI52" s="31"/>
      <c r="PJJ52" s="31"/>
      <c r="PJK52" s="31"/>
      <c r="PJL52" s="31"/>
      <c r="PJM52" s="32"/>
      <c r="PJN52" s="30"/>
      <c r="PJO52" s="31"/>
      <c r="PJP52" s="31"/>
      <c r="PJQ52" s="31"/>
      <c r="PJR52" s="31"/>
      <c r="PJS52" s="32"/>
      <c r="PJT52" s="30"/>
      <c r="PJU52" s="31"/>
      <c r="PJV52" s="31"/>
      <c r="PJW52" s="31"/>
      <c r="PJX52" s="31"/>
      <c r="PJY52" s="32"/>
      <c r="PJZ52" s="30"/>
      <c r="PKA52" s="31"/>
      <c r="PKB52" s="31"/>
      <c r="PKC52" s="31"/>
      <c r="PKD52" s="31"/>
      <c r="PKE52" s="32"/>
      <c r="PKF52" s="30"/>
      <c r="PKG52" s="31"/>
      <c r="PKH52" s="31"/>
      <c r="PKI52" s="31"/>
      <c r="PKJ52" s="31"/>
      <c r="PKK52" s="32"/>
      <c r="PKL52" s="30"/>
      <c r="PKM52" s="31"/>
      <c r="PKN52" s="31"/>
      <c r="PKO52" s="31"/>
      <c r="PKP52" s="31"/>
      <c r="PKQ52" s="32"/>
      <c r="PKR52" s="30"/>
      <c r="PKS52" s="31"/>
      <c r="PKT52" s="31"/>
      <c r="PKU52" s="31"/>
      <c r="PKV52" s="31"/>
      <c r="PKW52" s="32"/>
      <c r="PKX52" s="30"/>
      <c r="PKY52" s="31"/>
      <c r="PKZ52" s="31"/>
      <c r="PLA52" s="31"/>
      <c r="PLB52" s="31"/>
      <c r="PLC52" s="32"/>
      <c r="PLD52" s="30"/>
      <c r="PLE52" s="31"/>
      <c r="PLF52" s="31"/>
      <c r="PLG52" s="31"/>
      <c r="PLH52" s="31"/>
      <c r="PLI52" s="32"/>
      <c r="PLJ52" s="30"/>
      <c r="PLK52" s="31"/>
      <c r="PLL52" s="31"/>
      <c r="PLM52" s="31"/>
      <c r="PLN52" s="31"/>
      <c r="PLO52" s="32"/>
      <c r="PLP52" s="30"/>
      <c r="PLQ52" s="31"/>
      <c r="PLR52" s="31"/>
      <c r="PLS52" s="31"/>
      <c r="PLT52" s="31"/>
      <c r="PLU52" s="32"/>
      <c r="PLV52" s="30"/>
      <c r="PLW52" s="31"/>
      <c r="PLX52" s="31"/>
      <c r="PLY52" s="31"/>
      <c r="PLZ52" s="31"/>
      <c r="PMA52" s="32"/>
      <c r="PMB52" s="30"/>
      <c r="PMC52" s="31"/>
      <c r="PMD52" s="31"/>
      <c r="PME52" s="31"/>
      <c r="PMF52" s="31"/>
      <c r="PMG52" s="32"/>
      <c r="PMH52" s="30"/>
      <c r="PMI52" s="31"/>
      <c r="PMJ52" s="31"/>
      <c r="PMK52" s="31"/>
      <c r="PML52" s="31"/>
      <c r="PMM52" s="32"/>
      <c r="PMN52" s="30"/>
      <c r="PMO52" s="31"/>
      <c r="PMP52" s="31"/>
      <c r="PMQ52" s="31"/>
      <c r="PMR52" s="31"/>
      <c r="PMS52" s="32"/>
      <c r="PMT52" s="30"/>
      <c r="PMU52" s="31"/>
      <c r="PMV52" s="31"/>
      <c r="PMW52" s="31"/>
      <c r="PMX52" s="31"/>
      <c r="PMY52" s="32"/>
      <c r="PMZ52" s="30"/>
      <c r="PNA52" s="31"/>
      <c r="PNB52" s="31"/>
      <c r="PNC52" s="31"/>
      <c r="PND52" s="31"/>
      <c r="PNE52" s="32"/>
      <c r="PNF52" s="30"/>
      <c r="PNG52" s="31"/>
      <c r="PNH52" s="31"/>
      <c r="PNI52" s="31"/>
      <c r="PNJ52" s="31"/>
      <c r="PNK52" s="32"/>
      <c r="PNL52" s="30"/>
      <c r="PNM52" s="31"/>
      <c r="PNN52" s="31"/>
      <c r="PNO52" s="31"/>
      <c r="PNP52" s="31"/>
      <c r="PNQ52" s="32"/>
      <c r="PNR52" s="30"/>
      <c r="PNS52" s="31"/>
      <c r="PNT52" s="31"/>
      <c r="PNU52" s="31"/>
      <c r="PNV52" s="31"/>
      <c r="PNW52" s="32"/>
      <c r="PNX52" s="30"/>
      <c r="PNY52" s="31"/>
      <c r="PNZ52" s="31"/>
      <c r="POA52" s="31"/>
      <c r="POB52" s="31"/>
      <c r="POC52" s="32"/>
      <c r="POD52" s="30"/>
      <c r="POE52" s="31"/>
      <c r="POF52" s="31"/>
      <c r="POG52" s="31"/>
      <c r="POH52" s="31"/>
      <c r="POI52" s="32"/>
      <c r="POJ52" s="30"/>
      <c r="POK52" s="31"/>
      <c r="POL52" s="31"/>
      <c r="POM52" s="31"/>
      <c r="PON52" s="31"/>
      <c r="POO52" s="32"/>
      <c r="POP52" s="30"/>
      <c r="POQ52" s="31"/>
      <c r="POR52" s="31"/>
      <c r="POS52" s="31"/>
      <c r="POT52" s="31"/>
      <c r="POU52" s="32"/>
      <c r="POV52" s="30"/>
      <c r="POW52" s="31"/>
      <c r="POX52" s="31"/>
      <c r="POY52" s="31"/>
      <c r="POZ52" s="31"/>
      <c r="PPA52" s="32"/>
      <c r="PPB52" s="30"/>
      <c r="PPC52" s="31"/>
      <c r="PPD52" s="31"/>
      <c r="PPE52" s="31"/>
      <c r="PPF52" s="31"/>
      <c r="PPG52" s="32"/>
      <c r="PPH52" s="30"/>
      <c r="PPI52" s="31"/>
      <c r="PPJ52" s="31"/>
      <c r="PPK52" s="31"/>
      <c r="PPL52" s="31"/>
      <c r="PPM52" s="32"/>
      <c r="PPN52" s="30"/>
      <c r="PPO52" s="31"/>
      <c r="PPP52" s="31"/>
      <c r="PPQ52" s="31"/>
      <c r="PPR52" s="31"/>
      <c r="PPS52" s="32"/>
      <c r="PPT52" s="30"/>
      <c r="PPU52" s="31"/>
      <c r="PPV52" s="31"/>
      <c r="PPW52" s="31"/>
      <c r="PPX52" s="31"/>
      <c r="PPY52" s="32"/>
      <c r="PPZ52" s="30"/>
      <c r="PQA52" s="31"/>
      <c r="PQB52" s="31"/>
      <c r="PQC52" s="31"/>
      <c r="PQD52" s="31"/>
      <c r="PQE52" s="32"/>
      <c r="PQF52" s="30"/>
      <c r="PQG52" s="31"/>
      <c r="PQH52" s="31"/>
      <c r="PQI52" s="31"/>
      <c r="PQJ52" s="31"/>
      <c r="PQK52" s="32"/>
      <c r="PQL52" s="30"/>
      <c r="PQM52" s="31"/>
      <c r="PQN52" s="31"/>
      <c r="PQO52" s="31"/>
      <c r="PQP52" s="31"/>
      <c r="PQQ52" s="32"/>
      <c r="PQR52" s="30"/>
      <c r="PQS52" s="31"/>
      <c r="PQT52" s="31"/>
      <c r="PQU52" s="31"/>
      <c r="PQV52" s="31"/>
      <c r="PQW52" s="32"/>
      <c r="PQX52" s="30"/>
      <c r="PQY52" s="31"/>
      <c r="PQZ52" s="31"/>
      <c r="PRA52" s="31"/>
      <c r="PRB52" s="31"/>
      <c r="PRC52" s="32"/>
      <c r="PRD52" s="30"/>
      <c r="PRE52" s="31"/>
      <c r="PRF52" s="31"/>
      <c r="PRG52" s="31"/>
      <c r="PRH52" s="31"/>
      <c r="PRI52" s="32"/>
      <c r="PRJ52" s="30"/>
      <c r="PRK52" s="31"/>
      <c r="PRL52" s="31"/>
      <c r="PRM52" s="31"/>
      <c r="PRN52" s="31"/>
      <c r="PRO52" s="32"/>
      <c r="PRP52" s="30"/>
      <c r="PRQ52" s="31"/>
      <c r="PRR52" s="31"/>
      <c r="PRS52" s="31"/>
      <c r="PRT52" s="31"/>
      <c r="PRU52" s="32"/>
      <c r="PRV52" s="30"/>
      <c r="PRW52" s="31"/>
      <c r="PRX52" s="31"/>
      <c r="PRY52" s="31"/>
      <c r="PRZ52" s="31"/>
      <c r="PSA52" s="32"/>
      <c r="PSB52" s="30"/>
      <c r="PSC52" s="31"/>
      <c r="PSD52" s="31"/>
      <c r="PSE52" s="31"/>
      <c r="PSF52" s="31"/>
      <c r="PSG52" s="32"/>
      <c r="PSH52" s="30"/>
      <c r="PSI52" s="31"/>
      <c r="PSJ52" s="31"/>
      <c r="PSK52" s="31"/>
      <c r="PSL52" s="31"/>
      <c r="PSM52" s="32"/>
      <c r="PSN52" s="30"/>
      <c r="PSO52" s="31"/>
      <c r="PSP52" s="31"/>
      <c r="PSQ52" s="31"/>
      <c r="PSR52" s="31"/>
      <c r="PSS52" s="32"/>
      <c r="PST52" s="30"/>
      <c r="PSU52" s="31"/>
      <c r="PSV52" s="31"/>
      <c r="PSW52" s="31"/>
      <c r="PSX52" s="31"/>
      <c r="PSY52" s="32"/>
      <c r="PSZ52" s="30"/>
      <c r="PTA52" s="31"/>
      <c r="PTB52" s="31"/>
      <c r="PTC52" s="31"/>
      <c r="PTD52" s="31"/>
      <c r="PTE52" s="32"/>
      <c r="PTF52" s="30"/>
      <c r="PTG52" s="31"/>
      <c r="PTH52" s="31"/>
      <c r="PTI52" s="31"/>
      <c r="PTJ52" s="31"/>
      <c r="PTK52" s="32"/>
      <c r="PTL52" s="30"/>
      <c r="PTM52" s="31"/>
      <c r="PTN52" s="31"/>
      <c r="PTO52" s="31"/>
      <c r="PTP52" s="31"/>
      <c r="PTQ52" s="32"/>
      <c r="PTR52" s="30"/>
      <c r="PTS52" s="31"/>
      <c r="PTT52" s="31"/>
      <c r="PTU52" s="31"/>
      <c r="PTV52" s="31"/>
      <c r="PTW52" s="32"/>
      <c r="PTX52" s="30"/>
      <c r="PTY52" s="31"/>
      <c r="PTZ52" s="31"/>
      <c r="PUA52" s="31"/>
      <c r="PUB52" s="31"/>
      <c r="PUC52" s="32"/>
      <c r="PUD52" s="30"/>
      <c r="PUE52" s="31"/>
      <c r="PUF52" s="31"/>
      <c r="PUG52" s="31"/>
      <c r="PUH52" s="31"/>
      <c r="PUI52" s="32"/>
      <c r="PUJ52" s="30"/>
      <c r="PUK52" s="31"/>
      <c r="PUL52" s="31"/>
      <c r="PUM52" s="31"/>
      <c r="PUN52" s="31"/>
      <c r="PUO52" s="32"/>
      <c r="PUP52" s="30"/>
      <c r="PUQ52" s="31"/>
      <c r="PUR52" s="31"/>
      <c r="PUS52" s="31"/>
      <c r="PUT52" s="31"/>
      <c r="PUU52" s="32"/>
      <c r="PUV52" s="30"/>
      <c r="PUW52" s="31"/>
      <c r="PUX52" s="31"/>
      <c r="PUY52" s="31"/>
      <c r="PUZ52" s="31"/>
      <c r="PVA52" s="32"/>
      <c r="PVB52" s="30"/>
      <c r="PVC52" s="31"/>
      <c r="PVD52" s="31"/>
      <c r="PVE52" s="31"/>
      <c r="PVF52" s="31"/>
      <c r="PVG52" s="32"/>
      <c r="PVH52" s="30"/>
      <c r="PVI52" s="31"/>
      <c r="PVJ52" s="31"/>
      <c r="PVK52" s="31"/>
      <c r="PVL52" s="31"/>
      <c r="PVM52" s="32"/>
      <c r="PVN52" s="30"/>
      <c r="PVO52" s="31"/>
      <c r="PVP52" s="31"/>
      <c r="PVQ52" s="31"/>
      <c r="PVR52" s="31"/>
      <c r="PVS52" s="32"/>
      <c r="PVT52" s="30"/>
      <c r="PVU52" s="31"/>
      <c r="PVV52" s="31"/>
      <c r="PVW52" s="31"/>
      <c r="PVX52" s="31"/>
      <c r="PVY52" s="32"/>
      <c r="PVZ52" s="30"/>
      <c r="PWA52" s="31"/>
      <c r="PWB52" s="31"/>
      <c r="PWC52" s="31"/>
      <c r="PWD52" s="31"/>
      <c r="PWE52" s="32"/>
      <c r="PWF52" s="30"/>
      <c r="PWG52" s="31"/>
      <c r="PWH52" s="31"/>
      <c r="PWI52" s="31"/>
      <c r="PWJ52" s="31"/>
      <c r="PWK52" s="32"/>
      <c r="PWL52" s="30"/>
      <c r="PWM52" s="31"/>
      <c r="PWN52" s="31"/>
      <c r="PWO52" s="31"/>
      <c r="PWP52" s="31"/>
      <c r="PWQ52" s="32"/>
      <c r="PWR52" s="30"/>
      <c r="PWS52" s="31"/>
      <c r="PWT52" s="31"/>
      <c r="PWU52" s="31"/>
      <c r="PWV52" s="31"/>
      <c r="PWW52" s="32"/>
      <c r="PWX52" s="30"/>
      <c r="PWY52" s="31"/>
      <c r="PWZ52" s="31"/>
      <c r="PXA52" s="31"/>
      <c r="PXB52" s="31"/>
      <c r="PXC52" s="32"/>
      <c r="PXD52" s="30"/>
      <c r="PXE52" s="31"/>
      <c r="PXF52" s="31"/>
      <c r="PXG52" s="31"/>
      <c r="PXH52" s="31"/>
      <c r="PXI52" s="32"/>
      <c r="PXJ52" s="30"/>
      <c r="PXK52" s="31"/>
      <c r="PXL52" s="31"/>
      <c r="PXM52" s="31"/>
      <c r="PXN52" s="31"/>
      <c r="PXO52" s="32"/>
      <c r="PXP52" s="30"/>
      <c r="PXQ52" s="31"/>
      <c r="PXR52" s="31"/>
      <c r="PXS52" s="31"/>
      <c r="PXT52" s="31"/>
      <c r="PXU52" s="32"/>
      <c r="PXV52" s="30"/>
      <c r="PXW52" s="31"/>
      <c r="PXX52" s="31"/>
      <c r="PXY52" s="31"/>
      <c r="PXZ52" s="31"/>
      <c r="PYA52" s="32"/>
      <c r="PYB52" s="30"/>
      <c r="PYC52" s="31"/>
      <c r="PYD52" s="31"/>
      <c r="PYE52" s="31"/>
      <c r="PYF52" s="31"/>
      <c r="PYG52" s="32"/>
      <c r="PYH52" s="30"/>
      <c r="PYI52" s="31"/>
      <c r="PYJ52" s="31"/>
      <c r="PYK52" s="31"/>
      <c r="PYL52" s="31"/>
      <c r="PYM52" s="32"/>
      <c r="PYN52" s="30"/>
      <c r="PYO52" s="31"/>
      <c r="PYP52" s="31"/>
      <c r="PYQ52" s="31"/>
      <c r="PYR52" s="31"/>
      <c r="PYS52" s="32"/>
      <c r="PYT52" s="30"/>
      <c r="PYU52" s="31"/>
      <c r="PYV52" s="31"/>
      <c r="PYW52" s="31"/>
      <c r="PYX52" s="31"/>
      <c r="PYY52" s="32"/>
      <c r="PYZ52" s="30"/>
      <c r="PZA52" s="31"/>
      <c r="PZB52" s="31"/>
      <c r="PZC52" s="31"/>
      <c r="PZD52" s="31"/>
      <c r="PZE52" s="32"/>
      <c r="PZF52" s="30"/>
      <c r="PZG52" s="31"/>
      <c r="PZH52" s="31"/>
      <c r="PZI52" s="31"/>
      <c r="PZJ52" s="31"/>
      <c r="PZK52" s="32"/>
      <c r="PZL52" s="30"/>
      <c r="PZM52" s="31"/>
      <c r="PZN52" s="31"/>
      <c r="PZO52" s="31"/>
      <c r="PZP52" s="31"/>
      <c r="PZQ52" s="32"/>
      <c r="PZR52" s="30"/>
      <c r="PZS52" s="31"/>
      <c r="PZT52" s="31"/>
      <c r="PZU52" s="31"/>
      <c r="PZV52" s="31"/>
      <c r="PZW52" s="32"/>
      <c r="PZX52" s="30"/>
      <c r="PZY52" s="31"/>
      <c r="PZZ52" s="31"/>
      <c r="QAA52" s="31"/>
      <c r="QAB52" s="31"/>
      <c r="QAC52" s="32"/>
      <c r="QAD52" s="30"/>
      <c r="QAE52" s="31"/>
      <c r="QAF52" s="31"/>
      <c r="QAG52" s="31"/>
      <c r="QAH52" s="31"/>
      <c r="QAI52" s="32"/>
      <c r="QAJ52" s="30"/>
      <c r="QAK52" s="31"/>
      <c r="QAL52" s="31"/>
      <c r="QAM52" s="31"/>
      <c r="QAN52" s="31"/>
      <c r="QAO52" s="32"/>
      <c r="QAP52" s="30"/>
      <c r="QAQ52" s="31"/>
      <c r="QAR52" s="31"/>
      <c r="QAS52" s="31"/>
      <c r="QAT52" s="31"/>
      <c r="QAU52" s="32"/>
      <c r="QAV52" s="30"/>
      <c r="QAW52" s="31"/>
      <c r="QAX52" s="31"/>
      <c r="QAY52" s="31"/>
      <c r="QAZ52" s="31"/>
      <c r="QBA52" s="32"/>
      <c r="QBB52" s="30"/>
      <c r="QBC52" s="31"/>
      <c r="QBD52" s="31"/>
      <c r="QBE52" s="31"/>
      <c r="QBF52" s="31"/>
      <c r="QBG52" s="32"/>
      <c r="QBH52" s="30"/>
      <c r="QBI52" s="31"/>
      <c r="QBJ52" s="31"/>
      <c r="QBK52" s="31"/>
      <c r="QBL52" s="31"/>
      <c r="QBM52" s="32"/>
      <c r="QBN52" s="30"/>
      <c r="QBO52" s="31"/>
      <c r="QBP52" s="31"/>
      <c r="QBQ52" s="31"/>
      <c r="QBR52" s="31"/>
      <c r="QBS52" s="32"/>
      <c r="QBT52" s="30"/>
      <c r="QBU52" s="31"/>
      <c r="QBV52" s="31"/>
      <c r="QBW52" s="31"/>
      <c r="QBX52" s="31"/>
      <c r="QBY52" s="32"/>
      <c r="QBZ52" s="30"/>
      <c r="QCA52" s="31"/>
      <c r="QCB52" s="31"/>
      <c r="QCC52" s="31"/>
      <c r="QCD52" s="31"/>
      <c r="QCE52" s="32"/>
      <c r="QCF52" s="30"/>
      <c r="QCG52" s="31"/>
      <c r="QCH52" s="31"/>
      <c r="QCI52" s="31"/>
      <c r="QCJ52" s="31"/>
      <c r="QCK52" s="32"/>
      <c r="QCL52" s="30"/>
      <c r="QCM52" s="31"/>
      <c r="QCN52" s="31"/>
      <c r="QCO52" s="31"/>
      <c r="QCP52" s="31"/>
      <c r="QCQ52" s="32"/>
      <c r="QCR52" s="30"/>
      <c r="QCS52" s="31"/>
      <c r="QCT52" s="31"/>
      <c r="QCU52" s="31"/>
      <c r="QCV52" s="31"/>
      <c r="QCW52" s="32"/>
      <c r="QCX52" s="30"/>
      <c r="QCY52" s="31"/>
      <c r="QCZ52" s="31"/>
      <c r="QDA52" s="31"/>
      <c r="QDB52" s="31"/>
      <c r="QDC52" s="32"/>
      <c r="QDD52" s="30"/>
      <c r="QDE52" s="31"/>
      <c r="QDF52" s="31"/>
      <c r="QDG52" s="31"/>
      <c r="QDH52" s="31"/>
      <c r="QDI52" s="32"/>
      <c r="QDJ52" s="30"/>
      <c r="QDK52" s="31"/>
      <c r="QDL52" s="31"/>
      <c r="QDM52" s="31"/>
      <c r="QDN52" s="31"/>
      <c r="QDO52" s="32"/>
      <c r="QDP52" s="30"/>
      <c r="QDQ52" s="31"/>
      <c r="QDR52" s="31"/>
      <c r="QDS52" s="31"/>
      <c r="QDT52" s="31"/>
      <c r="QDU52" s="32"/>
      <c r="QDV52" s="30"/>
      <c r="QDW52" s="31"/>
      <c r="QDX52" s="31"/>
      <c r="QDY52" s="31"/>
      <c r="QDZ52" s="31"/>
      <c r="QEA52" s="32"/>
      <c r="QEB52" s="30"/>
      <c r="QEC52" s="31"/>
      <c r="QED52" s="31"/>
      <c r="QEE52" s="31"/>
      <c r="QEF52" s="31"/>
      <c r="QEG52" s="32"/>
      <c r="QEH52" s="30"/>
      <c r="QEI52" s="31"/>
      <c r="QEJ52" s="31"/>
      <c r="QEK52" s="31"/>
      <c r="QEL52" s="31"/>
      <c r="QEM52" s="32"/>
      <c r="QEN52" s="30"/>
      <c r="QEO52" s="31"/>
      <c r="QEP52" s="31"/>
      <c r="QEQ52" s="31"/>
      <c r="QER52" s="31"/>
      <c r="QES52" s="32"/>
      <c r="QET52" s="30"/>
      <c r="QEU52" s="31"/>
      <c r="QEV52" s="31"/>
      <c r="QEW52" s="31"/>
      <c r="QEX52" s="31"/>
      <c r="QEY52" s="32"/>
      <c r="QEZ52" s="30"/>
      <c r="QFA52" s="31"/>
      <c r="QFB52" s="31"/>
      <c r="QFC52" s="31"/>
      <c r="QFD52" s="31"/>
      <c r="QFE52" s="32"/>
      <c r="QFF52" s="30"/>
      <c r="QFG52" s="31"/>
      <c r="QFH52" s="31"/>
      <c r="QFI52" s="31"/>
      <c r="QFJ52" s="31"/>
      <c r="QFK52" s="32"/>
      <c r="QFL52" s="30"/>
      <c r="QFM52" s="31"/>
      <c r="QFN52" s="31"/>
      <c r="QFO52" s="31"/>
      <c r="QFP52" s="31"/>
      <c r="QFQ52" s="32"/>
      <c r="QFR52" s="30"/>
      <c r="QFS52" s="31"/>
      <c r="QFT52" s="31"/>
      <c r="QFU52" s="31"/>
      <c r="QFV52" s="31"/>
      <c r="QFW52" s="32"/>
      <c r="QFX52" s="30"/>
      <c r="QFY52" s="31"/>
      <c r="QFZ52" s="31"/>
      <c r="QGA52" s="31"/>
      <c r="QGB52" s="31"/>
      <c r="QGC52" s="32"/>
      <c r="QGD52" s="30"/>
      <c r="QGE52" s="31"/>
      <c r="QGF52" s="31"/>
      <c r="QGG52" s="31"/>
      <c r="QGH52" s="31"/>
      <c r="QGI52" s="32"/>
      <c r="QGJ52" s="30"/>
      <c r="QGK52" s="31"/>
      <c r="QGL52" s="31"/>
      <c r="QGM52" s="31"/>
      <c r="QGN52" s="31"/>
      <c r="QGO52" s="32"/>
      <c r="QGP52" s="30"/>
      <c r="QGQ52" s="31"/>
      <c r="QGR52" s="31"/>
      <c r="QGS52" s="31"/>
      <c r="QGT52" s="31"/>
      <c r="QGU52" s="32"/>
      <c r="QGV52" s="30"/>
      <c r="QGW52" s="31"/>
      <c r="QGX52" s="31"/>
      <c r="QGY52" s="31"/>
      <c r="QGZ52" s="31"/>
      <c r="QHA52" s="32"/>
      <c r="QHB52" s="30"/>
      <c r="QHC52" s="31"/>
      <c r="QHD52" s="31"/>
      <c r="QHE52" s="31"/>
      <c r="QHF52" s="31"/>
      <c r="QHG52" s="32"/>
      <c r="QHH52" s="30"/>
      <c r="QHI52" s="31"/>
      <c r="QHJ52" s="31"/>
      <c r="QHK52" s="31"/>
      <c r="QHL52" s="31"/>
      <c r="QHM52" s="32"/>
      <c r="QHN52" s="30"/>
      <c r="QHO52" s="31"/>
      <c r="QHP52" s="31"/>
      <c r="QHQ52" s="31"/>
      <c r="QHR52" s="31"/>
      <c r="QHS52" s="32"/>
      <c r="QHT52" s="30"/>
      <c r="QHU52" s="31"/>
      <c r="QHV52" s="31"/>
      <c r="QHW52" s="31"/>
      <c r="QHX52" s="31"/>
      <c r="QHY52" s="32"/>
      <c r="QHZ52" s="30"/>
      <c r="QIA52" s="31"/>
      <c r="QIB52" s="31"/>
      <c r="QIC52" s="31"/>
      <c r="QID52" s="31"/>
      <c r="QIE52" s="32"/>
      <c r="QIF52" s="30"/>
      <c r="QIG52" s="31"/>
      <c r="QIH52" s="31"/>
      <c r="QII52" s="31"/>
      <c r="QIJ52" s="31"/>
      <c r="QIK52" s="32"/>
      <c r="QIL52" s="30"/>
      <c r="QIM52" s="31"/>
      <c r="QIN52" s="31"/>
      <c r="QIO52" s="31"/>
      <c r="QIP52" s="31"/>
      <c r="QIQ52" s="32"/>
      <c r="QIR52" s="30"/>
      <c r="QIS52" s="31"/>
      <c r="QIT52" s="31"/>
      <c r="QIU52" s="31"/>
      <c r="QIV52" s="31"/>
      <c r="QIW52" s="32"/>
      <c r="QIX52" s="30"/>
      <c r="QIY52" s="31"/>
      <c r="QIZ52" s="31"/>
      <c r="QJA52" s="31"/>
      <c r="QJB52" s="31"/>
      <c r="QJC52" s="32"/>
      <c r="QJD52" s="30"/>
      <c r="QJE52" s="31"/>
      <c r="QJF52" s="31"/>
      <c r="QJG52" s="31"/>
      <c r="QJH52" s="31"/>
      <c r="QJI52" s="32"/>
      <c r="QJJ52" s="30"/>
      <c r="QJK52" s="31"/>
      <c r="QJL52" s="31"/>
      <c r="QJM52" s="31"/>
      <c r="QJN52" s="31"/>
      <c r="QJO52" s="32"/>
      <c r="QJP52" s="30"/>
      <c r="QJQ52" s="31"/>
      <c r="QJR52" s="31"/>
      <c r="QJS52" s="31"/>
      <c r="QJT52" s="31"/>
      <c r="QJU52" s="32"/>
      <c r="QJV52" s="30"/>
      <c r="QJW52" s="31"/>
      <c r="QJX52" s="31"/>
      <c r="QJY52" s="31"/>
      <c r="QJZ52" s="31"/>
      <c r="QKA52" s="32"/>
      <c r="QKB52" s="30"/>
      <c r="QKC52" s="31"/>
      <c r="QKD52" s="31"/>
      <c r="QKE52" s="31"/>
      <c r="QKF52" s="31"/>
      <c r="QKG52" s="32"/>
      <c r="QKH52" s="30"/>
      <c r="QKI52" s="31"/>
      <c r="QKJ52" s="31"/>
      <c r="QKK52" s="31"/>
      <c r="QKL52" s="31"/>
      <c r="QKM52" s="32"/>
      <c r="QKN52" s="30"/>
      <c r="QKO52" s="31"/>
      <c r="QKP52" s="31"/>
      <c r="QKQ52" s="31"/>
      <c r="QKR52" s="31"/>
      <c r="QKS52" s="32"/>
      <c r="QKT52" s="30"/>
      <c r="QKU52" s="31"/>
      <c r="QKV52" s="31"/>
      <c r="QKW52" s="31"/>
      <c r="QKX52" s="31"/>
      <c r="QKY52" s="32"/>
      <c r="QKZ52" s="30"/>
      <c r="QLA52" s="31"/>
      <c r="QLB52" s="31"/>
      <c r="QLC52" s="31"/>
      <c r="QLD52" s="31"/>
      <c r="QLE52" s="32"/>
      <c r="QLF52" s="30"/>
      <c r="QLG52" s="31"/>
      <c r="QLH52" s="31"/>
      <c r="QLI52" s="31"/>
      <c r="QLJ52" s="31"/>
      <c r="QLK52" s="32"/>
      <c r="QLL52" s="30"/>
      <c r="QLM52" s="31"/>
      <c r="QLN52" s="31"/>
      <c r="QLO52" s="31"/>
      <c r="QLP52" s="31"/>
      <c r="QLQ52" s="32"/>
      <c r="QLR52" s="30"/>
      <c r="QLS52" s="31"/>
      <c r="QLT52" s="31"/>
      <c r="QLU52" s="31"/>
      <c r="QLV52" s="31"/>
      <c r="QLW52" s="32"/>
      <c r="QLX52" s="30"/>
      <c r="QLY52" s="31"/>
      <c r="QLZ52" s="31"/>
      <c r="QMA52" s="31"/>
      <c r="QMB52" s="31"/>
      <c r="QMC52" s="32"/>
      <c r="QMD52" s="30"/>
      <c r="QME52" s="31"/>
      <c r="QMF52" s="31"/>
      <c r="QMG52" s="31"/>
      <c r="QMH52" s="31"/>
      <c r="QMI52" s="32"/>
      <c r="QMJ52" s="30"/>
      <c r="QMK52" s="31"/>
      <c r="QML52" s="31"/>
      <c r="QMM52" s="31"/>
      <c r="QMN52" s="31"/>
      <c r="QMO52" s="32"/>
      <c r="QMP52" s="30"/>
      <c r="QMQ52" s="31"/>
      <c r="QMR52" s="31"/>
      <c r="QMS52" s="31"/>
      <c r="QMT52" s="31"/>
      <c r="QMU52" s="32"/>
      <c r="QMV52" s="30"/>
      <c r="QMW52" s="31"/>
      <c r="QMX52" s="31"/>
      <c r="QMY52" s="31"/>
      <c r="QMZ52" s="31"/>
      <c r="QNA52" s="32"/>
      <c r="QNB52" s="30"/>
      <c r="QNC52" s="31"/>
      <c r="QND52" s="31"/>
      <c r="QNE52" s="31"/>
      <c r="QNF52" s="31"/>
      <c r="QNG52" s="32"/>
      <c r="QNH52" s="30"/>
      <c r="QNI52" s="31"/>
      <c r="QNJ52" s="31"/>
      <c r="QNK52" s="31"/>
      <c r="QNL52" s="31"/>
      <c r="QNM52" s="32"/>
      <c r="QNN52" s="30"/>
      <c r="QNO52" s="31"/>
      <c r="QNP52" s="31"/>
      <c r="QNQ52" s="31"/>
      <c r="QNR52" s="31"/>
      <c r="QNS52" s="32"/>
      <c r="QNT52" s="30"/>
      <c r="QNU52" s="31"/>
      <c r="QNV52" s="31"/>
      <c r="QNW52" s="31"/>
      <c r="QNX52" s="31"/>
      <c r="QNY52" s="32"/>
      <c r="QNZ52" s="30"/>
      <c r="QOA52" s="31"/>
      <c r="QOB52" s="31"/>
      <c r="QOC52" s="31"/>
      <c r="QOD52" s="31"/>
      <c r="QOE52" s="32"/>
      <c r="QOF52" s="30"/>
      <c r="QOG52" s="31"/>
      <c r="QOH52" s="31"/>
      <c r="QOI52" s="31"/>
      <c r="QOJ52" s="31"/>
      <c r="QOK52" s="32"/>
      <c r="QOL52" s="30"/>
      <c r="QOM52" s="31"/>
      <c r="QON52" s="31"/>
      <c r="QOO52" s="31"/>
      <c r="QOP52" s="31"/>
      <c r="QOQ52" s="32"/>
      <c r="QOR52" s="30"/>
      <c r="QOS52" s="31"/>
      <c r="QOT52" s="31"/>
      <c r="QOU52" s="31"/>
      <c r="QOV52" s="31"/>
      <c r="QOW52" s="32"/>
      <c r="QOX52" s="30"/>
      <c r="QOY52" s="31"/>
      <c r="QOZ52" s="31"/>
      <c r="QPA52" s="31"/>
      <c r="QPB52" s="31"/>
      <c r="QPC52" s="32"/>
      <c r="QPD52" s="30"/>
      <c r="QPE52" s="31"/>
      <c r="QPF52" s="31"/>
      <c r="QPG52" s="31"/>
      <c r="QPH52" s="31"/>
      <c r="QPI52" s="32"/>
      <c r="QPJ52" s="30"/>
      <c r="QPK52" s="31"/>
      <c r="QPL52" s="31"/>
      <c r="QPM52" s="31"/>
      <c r="QPN52" s="31"/>
      <c r="QPO52" s="32"/>
      <c r="QPP52" s="30"/>
      <c r="QPQ52" s="31"/>
      <c r="QPR52" s="31"/>
      <c r="QPS52" s="31"/>
      <c r="QPT52" s="31"/>
      <c r="QPU52" s="32"/>
      <c r="QPV52" s="30"/>
      <c r="QPW52" s="31"/>
      <c r="QPX52" s="31"/>
      <c r="QPY52" s="31"/>
      <c r="QPZ52" s="31"/>
      <c r="QQA52" s="32"/>
      <c r="QQB52" s="30"/>
      <c r="QQC52" s="31"/>
      <c r="QQD52" s="31"/>
      <c r="QQE52" s="31"/>
      <c r="QQF52" s="31"/>
      <c r="QQG52" s="32"/>
      <c r="QQH52" s="30"/>
      <c r="QQI52" s="31"/>
      <c r="QQJ52" s="31"/>
      <c r="QQK52" s="31"/>
      <c r="QQL52" s="31"/>
      <c r="QQM52" s="32"/>
      <c r="QQN52" s="30"/>
      <c r="QQO52" s="31"/>
      <c r="QQP52" s="31"/>
      <c r="QQQ52" s="31"/>
      <c r="QQR52" s="31"/>
      <c r="QQS52" s="32"/>
      <c r="QQT52" s="30"/>
      <c r="QQU52" s="31"/>
      <c r="QQV52" s="31"/>
      <c r="QQW52" s="31"/>
      <c r="QQX52" s="31"/>
      <c r="QQY52" s="32"/>
      <c r="QQZ52" s="30"/>
      <c r="QRA52" s="31"/>
      <c r="QRB52" s="31"/>
      <c r="QRC52" s="31"/>
      <c r="QRD52" s="31"/>
      <c r="QRE52" s="32"/>
      <c r="QRF52" s="30"/>
      <c r="QRG52" s="31"/>
      <c r="QRH52" s="31"/>
      <c r="QRI52" s="31"/>
      <c r="QRJ52" s="31"/>
      <c r="QRK52" s="32"/>
      <c r="QRL52" s="30"/>
      <c r="QRM52" s="31"/>
      <c r="QRN52" s="31"/>
      <c r="QRO52" s="31"/>
      <c r="QRP52" s="31"/>
      <c r="QRQ52" s="32"/>
      <c r="QRR52" s="30"/>
      <c r="QRS52" s="31"/>
      <c r="QRT52" s="31"/>
      <c r="QRU52" s="31"/>
      <c r="QRV52" s="31"/>
      <c r="QRW52" s="32"/>
      <c r="QRX52" s="30"/>
      <c r="QRY52" s="31"/>
      <c r="QRZ52" s="31"/>
      <c r="QSA52" s="31"/>
      <c r="QSB52" s="31"/>
      <c r="QSC52" s="32"/>
      <c r="QSD52" s="30"/>
      <c r="QSE52" s="31"/>
      <c r="QSF52" s="31"/>
      <c r="QSG52" s="31"/>
      <c r="QSH52" s="31"/>
      <c r="QSI52" s="32"/>
      <c r="QSJ52" s="30"/>
      <c r="QSK52" s="31"/>
      <c r="QSL52" s="31"/>
      <c r="QSM52" s="31"/>
      <c r="QSN52" s="31"/>
      <c r="QSO52" s="32"/>
      <c r="QSP52" s="30"/>
      <c r="QSQ52" s="31"/>
      <c r="QSR52" s="31"/>
      <c r="QSS52" s="31"/>
      <c r="QST52" s="31"/>
      <c r="QSU52" s="32"/>
      <c r="QSV52" s="30"/>
      <c r="QSW52" s="31"/>
      <c r="QSX52" s="31"/>
      <c r="QSY52" s="31"/>
      <c r="QSZ52" s="31"/>
      <c r="QTA52" s="32"/>
      <c r="QTB52" s="30"/>
      <c r="QTC52" s="31"/>
      <c r="QTD52" s="31"/>
      <c r="QTE52" s="31"/>
      <c r="QTF52" s="31"/>
      <c r="QTG52" s="32"/>
      <c r="QTH52" s="30"/>
      <c r="QTI52" s="31"/>
      <c r="QTJ52" s="31"/>
      <c r="QTK52" s="31"/>
      <c r="QTL52" s="31"/>
      <c r="QTM52" s="32"/>
      <c r="QTN52" s="30"/>
      <c r="QTO52" s="31"/>
      <c r="QTP52" s="31"/>
      <c r="QTQ52" s="31"/>
      <c r="QTR52" s="31"/>
      <c r="QTS52" s="32"/>
      <c r="QTT52" s="30"/>
      <c r="QTU52" s="31"/>
      <c r="QTV52" s="31"/>
      <c r="QTW52" s="31"/>
      <c r="QTX52" s="31"/>
      <c r="QTY52" s="32"/>
      <c r="QTZ52" s="30"/>
      <c r="QUA52" s="31"/>
      <c r="QUB52" s="31"/>
      <c r="QUC52" s="31"/>
      <c r="QUD52" s="31"/>
      <c r="QUE52" s="32"/>
      <c r="QUF52" s="30"/>
      <c r="QUG52" s="31"/>
      <c r="QUH52" s="31"/>
      <c r="QUI52" s="31"/>
      <c r="QUJ52" s="31"/>
      <c r="QUK52" s="32"/>
      <c r="QUL52" s="30"/>
      <c r="QUM52" s="31"/>
      <c r="QUN52" s="31"/>
      <c r="QUO52" s="31"/>
      <c r="QUP52" s="31"/>
      <c r="QUQ52" s="32"/>
      <c r="QUR52" s="30"/>
      <c r="QUS52" s="31"/>
      <c r="QUT52" s="31"/>
      <c r="QUU52" s="31"/>
      <c r="QUV52" s="31"/>
      <c r="QUW52" s="32"/>
      <c r="QUX52" s="30"/>
      <c r="QUY52" s="31"/>
      <c r="QUZ52" s="31"/>
      <c r="QVA52" s="31"/>
      <c r="QVB52" s="31"/>
      <c r="QVC52" s="32"/>
      <c r="QVD52" s="30"/>
      <c r="QVE52" s="31"/>
      <c r="QVF52" s="31"/>
      <c r="QVG52" s="31"/>
      <c r="QVH52" s="31"/>
      <c r="QVI52" s="32"/>
      <c r="QVJ52" s="30"/>
      <c r="QVK52" s="31"/>
      <c r="QVL52" s="31"/>
      <c r="QVM52" s="31"/>
      <c r="QVN52" s="31"/>
      <c r="QVO52" s="32"/>
      <c r="QVP52" s="30"/>
      <c r="QVQ52" s="31"/>
      <c r="QVR52" s="31"/>
      <c r="QVS52" s="31"/>
      <c r="QVT52" s="31"/>
      <c r="QVU52" s="32"/>
      <c r="QVV52" s="30"/>
      <c r="QVW52" s="31"/>
      <c r="QVX52" s="31"/>
      <c r="QVY52" s="31"/>
      <c r="QVZ52" s="31"/>
      <c r="QWA52" s="32"/>
      <c r="QWB52" s="30"/>
      <c r="QWC52" s="31"/>
      <c r="QWD52" s="31"/>
      <c r="QWE52" s="31"/>
      <c r="QWF52" s="31"/>
      <c r="QWG52" s="32"/>
      <c r="QWH52" s="30"/>
      <c r="QWI52" s="31"/>
      <c r="QWJ52" s="31"/>
      <c r="QWK52" s="31"/>
      <c r="QWL52" s="31"/>
      <c r="QWM52" s="32"/>
      <c r="QWN52" s="30"/>
      <c r="QWO52" s="31"/>
      <c r="QWP52" s="31"/>
      <c r="QWQ52" s="31"/>
      <c r="QWR52" s="31"/>
      <c r="QWS52" s="32"/>
      <c r="QWT52" s="30"/>
      <c r="QWU52" s="31"/>
      <c r="QWV52" s="31"/>
      <c r="QWW52" s="31"/>
      <c r="QWX52" s="31"/>
      <c r="QWY52" s="32"/>
      <c r="QWZ52" s="30"/>
      <c r="QXA52" s="31"/>
      <c r="QXB52" s="31"/>
      <c r="QXC52" s="31"/>
      <c r="QXD52" s="31"/>
      <c r="QXE52" s="32"/>
      <c r="QXF52" s="30"/>
      <c r="QXG52" s="31"/>
      <c r="QXH52" s="31"/>
      <c r="QXI52" s="31"/>
      <c r="QXJ52" s="31"/>
      <c r="QXK52" s="32"/>
      <c r="QXL52" s="30"/>
      <c r="QXM52" s="31"/>
      <c r="QXN52" s="31"/>
      <c r="QXO52" s="31"/>
      <c r="QXP52" s="31"/>
      <c r="QXQ52" s="32"/>
      <c r="QXR52" s="30"/>
      <c r="QXS52" s="31"/>
      <c r="QXT52" s="31"/>
      <c r="QXU52" s="31"/>
      <c r="QXV52" s="31"/>
      <c r="QXW52" s="32"/>
      <c r="QXX52" s="30"/>
      <c r="QXY52" s="31"/>
      <c r="QXZ52" s="31"/>
      <c r="QYA52" s="31"/>
      <c r="QYB52" s="31"/>
      <c r="QYC52" s="32"/>
      <c r="QYD52" s="30"/>
      <c r="QYE52" s="31"/>
      <c r="QYF52" s="31"/>
      <c r="QYG52" s="31"/>
      <c r="QYH52" s="31"/>
      <c r="QYI52" s="32"/>
      <c r="QYJ52" s="30"/>
      <c r="QYK52" s="31"/>
      <c r="QYL52" s="31"/>
      <c r="QYM52" s="31"/>
      <c r="QYN52" s="31"/>
      <c r="QYO52" s="32"/>
      <c r="QYP52" s="30"/>
      <c r="QYQ52" s="31"/>
      <c r="QYR52" s="31"/>
      <c r="QYS52" s="31"/>
      <c r="QYT52" s="31"/>
      <c r="QYU52" s="32"/>
      <c r="QYV52" s="30"/>
      <c r="QYW52" s="31"/>
      <c r="QYX52" s="31"/>
      <c r="QYY52" s="31"/>
      <c r="QYZ52" s="31"/>
      <c r="QZA52" s="32"/>
      <c r="QZB52" s="30"/>
      <c r="QZC52" s="31"/>
      <c r="QZD52" s="31"/>
      <c r="QZE52" s="31"/>
      <c r="QZF52" s="31"/>
      <c r="QZG52" s="32"/>
      <c r="QZH52" s="30"/>
      <c r="QZI52" s="31"/>
      <c r="QZJ52" s="31"/>
      <c r="QZK52" s="31"/>
      <c r="QZL52" s="31"/>
      <c r="QZM52" s="32"/>
      <c r="QZN52" s="30"/>
      <c r="QZO52" s="31"/>
      <c r="QZP52" s="31"/>
      <c r="QZQ52" s="31"/>
      <c r="QZR52" s="31"/>
      <c r="QZS52" s="32"/>
      <c r="QZT52" s="30"/>
      <c r="QZU52" s="31"/>
      <c r="QZV52" s="31"/>
      <c r="QZW52" s="31"/>
      <c r="QZX52" s="31"/>
      <c r="QZY52" s="32"/>
      <c r="QZZ52" s="30"/>
      <c r="RAA52" s="31"/>
      <c r="RAB52" s="31"/>
      <c r="RAC52" s="31"/>
      <c r="RAD52" s="31"/>
      <c r="RAE52" s="32"/>
      <c r="RAF52" s="30"/>
      <c r="RAG52" s="31"/>
      <c r="RAH52" s="31"/>
      <c r="RAI52" s="31"/>
      <c r="RAJ52" s="31"/>
      <c r="RAK52" s="32"/>
      <c r="RAL52" s="30"/>
      <c r="RAM52" s="31"/>
      <c r="RAN52" s="31"/>
      <c r="RAO52" s="31"/>
      <c r="RAP52" s="31"/>
      <c r="RAQ52" s="32"/>
      <c r="RAR52" s="30"/>
      <c r="RAS52" s="31"/>
      <c r="RAT52" s="31"/>
      <c r="RAU52" s="31"/>
      <c r="RAV52" s="31"/>
      <c r="RAW52" s="32"/>
      <c r="RAX52" s="30"/>
      <c r="RAY52" s="31"/>
      <c r="RAZ52" s="31"/>
      <c r="RBA52" s="31"/>
      <c r="RBB52" s="31"/>
      <c r="RBC52" s="32"/>
      <c r="RBD52" s="30"/>
      <c r="RBE52" s="31"/>
      <c r="RBF52" s="31"/>
      <c r="RBG52" s="31"/>
      <c r="RBH52" s="31"/>
      <c r="RBI52" s="32"/>
      <c r="RBJ52" s="30"/>
      <c r="RBK52" s="31"/>
      <c r="RBL52" s="31"/>
      <c r="RBM52" s="31"/>
      <c r="RBN52" s="31"/>
      <c r="RBO52" s="32"/>
      <c r="RBP52" s="30"/>
      <c r="RBQ52" s="31"/>
      <c r="RBR52" s="31"/>
      <c r="RBS52" s="31"/>
      <c r="RBT52" s="31"/>
      <c r="RBU52" s="32"/>
      <c r="RBV52" s="30"/>
      <c r="RBW52" s="31"/>
      <c r="RBX52" s="31"/>
      <c r="RBY52" s="31"/>
      <c r="RBZ52" s="31"/>
      <c r="RCA52" s="32"/>
      <c r="RCB52" s="30"/>
      <c r="RCC52" s="31"/>
      <c r="RCD52" s="31"/>
      <c r="RCE52" s="31"/>
      <c r="RCF52" s="31"/>
      <c r="RCG52" s="32"/>
      <c r="RCH52" s="30"/>
      <c r="RCI52" s="31"/>
      <c r="RCJ52" s="31"/>
      <c r="RCK52" s="31"/>
      <c r="RCL52" s="31"/>
      <c r="RCM52" s="32"/>
      <c r="RCN52" s="30"/>
      <c r="RCO52" s="31"/>
      <c r="RCP52" s="31"/>
      <c r="RCQ52" s="31"/>
      <c r="RCR52" s="31"/>
      <c r="RCS52" s="32"/>
      <c r="RCT52" s="30"/>
      <c r="RCU52" s="31"/>
      <c r="RCV52" s="31"/>
      <c r="RCW52" s="31"/>
      <c r="RCX52" s="31"/>
      <c r="RCY52" s="32"/>
      <c r="RCZ52" s="30"/>
      <c r="RDA52" s="31"/>
      <c r="RDB52" s="31"/>
      <c r="RDC52" s="31"/>
      <c r="RDD52" s="31"/>
      <c r="RDE52" s="32"/>
      <c r="RDF52" s="30"/>
      <c r="RDG52" s="31"/>
      <c r="RDH52" s="31"/>
      <c r="RDI52" s="31"/>
      <c r="RDJ52" s="31"/>
      <c r="RDK52" s="32"/>
      <c r="RDL52" s="30"/>
      <c r="RDM52" s="31"/>
      <c r="RDN52" s="31"/>
      <c r="RDO52" s="31"/>
      <c r="RDP52" s="31"/>
      <c r="RDQ52" s="32"/>
      <c r="RDR52" s="30"/>
      <c r="RDS52" s="31"/>
      <c r="RDT52" s="31"/>
      <c r="RDU52" s="31"/>
      <c r="RDV52" s="31"/>
      <c r="RDW52" s="32"/>
      <c r="RDX52" s="30"/>
      <c r="RDY52" s="31"/>
      <c r="RDZ52" s="31"/>
      <c r="REA52" s="31"/>
      <c r="REB52" s="31"/>
      <c r="REC52" s="32"/>
      <c r="RED52" s="30"/>
      <c r="REE52" s="31"/>
      <c r="REF52" s="31"/>
      <c r="REG52" s="31"/>
      <c r="REH52" s="31"/>
      <c r="REI52" s="32"/>
      <c r="REJ52" s="30"/>
      <c r="REK52" s="31"/>
      <c r="REL52" s="31"/>
      <c r="REM52" s="31"/>
      <c r="REN52" s="31"/>
      <c r="REO52" s="32"/>
      <c r="REP52" s="30"/>
      <c r="REQ52" s="31"/>
      <c r="RER52" s="31"/>
      <c r="RES52" s="31"/>
      <c r="RET52" s="31"/>
      <c r="REU52" s="32"/>
      <c r="REV52" s="30"/>
      <c r="REW52" s="31"/>
      <c r="REX52" s="31"/>
      <c r="REY52" s="31"/>
      <c r="REZ52" s="31"/>
      <c r="RFA52" s="32"/>
      <c r="RFB52" s="30"/>
      <c r="RFC52" s="31"/>
      <c r="RFD52" s="31"/>
      <c r="RFE52" s="31"/>
      <c r="RFF52" s="31"/>
      <c r="RFG52" s="32"/>
      <c r="RFH52" s="30"/>
      <c r="RFI52" s="31"/>
      <c r="RFJ52" s="31"/>
      <c r="RFK52" s="31"/>
      <c r="RFL52" s="31"/>
      <c r="RFM52" s="32"/>
      <c r="RFN52" s="30"/>
      <c r="RFO52" s="31"/>
      <c r="RFP52" s="31"/>
      <c r="RFQ52" s="31"/>
      <c r="RFR52" s="31"/>
      <c r="RFS52" s="32"/>
      <c r="RFT52" s="30"/>
      <c r="RFU52" s="31"/>
      <c r="RFV52" s="31"/>
      <c r="RFW52" s="31"/>
      <c r="RFX52" s="31"/>
      <c r="RFY52" s="32"/>
      <c r="RFZ52" s="30"/>
      <c r="RGA52" s="31"/>
      <c r="RGB52" s="31"/>
      <c r="RGC52" s="31"/>
      <c r="RGD52" s="31"/>
      <c r="RGE52" s="32"/>
      <c r="RGF52" s="30"/>
      <c r="RGG52" s="31"/>
      <c r="RGH52" s="31"/>
      <c r="RGI52" s="31"/>
      <c r="RGJ52" s="31"/>
      <c r="RGK52" s="32"/>
      <c r="RGL52" s="30"/>
      <c r="RGM52" s="31"/>
      <c r="RGN52" s="31"/>
      <c r="RGO52" s="31"/>
      <c r="RGP52" s="31"/>
      <c r="RGQ52" s="32"/>
      <c r="RGR52" s="30"/>
      <c r="RGS52" s="31"/>
      <c r="RGT52" s="31"/>
      <c r="RGU52" s="31"/>
      <c r="RGV52" s="31"/>
      <c r="RGW52" s="32"/>
      <c r="RGX52" s="30"/>
      <c r="RGY52" s="31"/>
      <c r="RGZ52" s="31"/>
      <c r="RHA52" s="31"/>
      <c r="RHB52" s="31"/>
      <c r="RHC52" s="32"/>
      <c r="RHD52" s="30"/>
      <c r="RHE52" s="31"/>
      <c r="RHF52" s="31"/>
      <c r="RHG52" s="31"/>
      <c r="RHH52" s="31"/>
      <c r="RHI52" s="32"/>
      <c r="RHJ52" s="30"/>
      <c r="RHK52" s="31"/>
      <c r="RHL52" s="31"/>
      <c r="RHM52" s="31"/>
      <c r="RHN52" s="31"/>
      <c r="RHO52" s="32"/>
      <c r="RHP52" s="30"/>
      <c r="RHQ52" s="31"/>
      <c r="RHR52" s="31"/>
      <c r="RHS52" s="31"/>
      <c r="RHT52" s="31"/>
      <c r="RHU52" s="32"/>
      <c r="RHV52" s="30"/>
      <c r="RHW52" s="31"/>
      <c r="RHX52" s="31"/>
      <c r="RHY52" s="31"/>
      <c r="RHZ52" s="31"/>
      <c r="RIA52" s="32"/>
      <c r="RIB52" s="30"/>
      <c r="RIC52" s="31"/>
      <c r="RID52" s="31"/>
      <c r="RIE52" s="31"/>
      <c r="RIF52" s="31"/>
      <c r="RIG52" s="32"/>
      <c r="RIH52" s="30"/>
      <c r="RII52" s="31"/>
      <c r="RIJ52" s="31"/>
      <c r="RIK52" s="31"/>
      <c r="RIL52" s="31"/>
      <c r="RIM52" s="32"/>
      <c r="RIN52" s="30"/>
      <c r="RIO52" s="31"/>
      <c r="RIP52" s="31"/>
      <c r="RIQ52" s="31"/>
      <c r="RIR52" s="31"/>
      <c r="RIS52" s="32"/>
      <c r="RIT52" s="30"/>
      <c r="RIU52" s="31"/>
      <c r="RIV52" s="31"/>
      <c r="RIW52" s="31"/>
      <c r="RIX52" s="31"/>
      <c r="RIY52" s="32"/>
      <c r="RIZ52" s="30"/>
      <c r="RJA52" s="31"/>
      <c r="RJB52" s="31"/>
      <c r="RJC52" s="31"/>
      <c r="RJD52" s="31"/>
      <c r="RJE52" s="32"/>
      <c r="RJF52" s="30"/>
      <c r="RJG52" s="31"/>
      <c r="RJH52" s="31"/>
      <c r="RJI52" s="31"/>
      <c r="RJJ52" s="31"/>
      <c r="RJK52" s="32"/>
      <c r="RJL52" s="30"/>
      <c r="RJM52" s="31"/>
      <c r="RJN52" s="31"/>
      <c r="RJO52" s="31"/>
      <c r="RJP52" s="31"/>
      <c r="RJQ52" s="32"/>
      <c r="RJR52" s="30"/>
      <c r="RJS52" s="31"/>
      <c r="RJT52" s="31"/>
      <c r="RJU52" s="31"/>
      <c r="RJV52" s="31"/>
      <c r="RJW52" s="32"/>
      <c r="RJX52" s="30"/>
      <c r="RJY52" s="31"/>
      <c r="RJZ52" s="31"/>
      <c r="RKA52" s="31"/>
      <c r="RKB52" s="31"/>
      <c r="RKC52" s="32"/>
      <c r="RKD52" s="30"/>
      <c r="RKE52" s="31"/>
      <c r="RKF52" s="31"/>
      <c r="RKG52" s="31"/>
      <c r="RKH52" s="31"/>
      <c r="RKI52" s="32"/>
      <c r="RKJ52" s="30"/>
      <c r="RKK52" s="31"/>
      <c r="RKL52" s="31"/>
      <c r="RKM52" s="31"/>
      <c r="RKN52" s="31"/>
      <c r="RKO52" s="32"/>
      <c r="RKP52" s="30"/>
      <c r="RKQ52" s="31"/>
      <c r="RKR52" s="31"/>
      <c r="RKS52" s="31"/>
      <c r="RKT52" s="31"/>
      <c r="RKU52" s="32"/>
      <c r="RKV52" s="30"/>
      <c r="RKW52" s="31"/>
      <c r="RKX52" s="31"/>
      <c r="RKY52" s="31"/>
      <c r="RKZ52" s="31"/>
      <c r="RLA52" s="32"/>
      <c r="RLB52" s="30"/>
      <c r="RLC52" s="31"/>
      <c r="RLD52" s="31"/>
      <c r="RLE52" s="31"/>
      <c r="RLF52" s="31"/>
      <c r="RLG52" s="32"/>
      <c r="RLH52" s="30"/>
      <c r="RLI52" s="31"/>
      <c r="RLJ52" s="31"/>
      <c r="RLK52" s="31"/>
      <c r="RLL52" s="31"/>
      <c r="RLM52" s="32"/>
      <c r="RLN52" s="30"/>
      <c r="RLO52" s="31"/>
      <c r="RLP52" s="31"/>
      <c r="RLQ52" s="31"/>
      <c r="RLR52" s="31"/>
      <c r="RLS52" s="32"/>
      <c r="RLT52" s="30"/>
      <c r="RLU52" s="31"/>
      <c r="RLV52" s="31"/>
      <c r="RLW52" s="31"/>
      <c r="RLX52" s="31"/>
      <c r="RLY52" s="32"/>
      <c r="RLZ52" s="30"/>
      <c r="RMA52" s="31"/>
      <c r="RMB52" s="31"/>
      <c r="RMC52" s="31"/>
      <c r="RMD52" s="31"/>
      <c r="RME52" s="32"/>
      <c r="RMF52" s="30"/>
      <c r="RMG52" s="31"/>
      <c r="RMH52" s="31"/>
      <c r="RMI52" s="31"/>
      <c r="RMJ52" s="31"/>
      <c r="RMK52" s="32"/>
      <c r="RML52" s="30"/>
      <c r="RMM52" s="31"/>
      <c r="RMN52" s="31"/>
      <c r="RMO52" s="31"/>
      <c r="RMP52" s="31"/>
      <c r="RMQ52" s="32"/>
      <c r="RMR52" s="30"/>
      <c r="RMS52" s="31"/>
      <c r="RMT52" s="31"/>
      <c r="RMU52" s="31"/>
      <c r="RMV52" s="31"/>
      <c r="RMW52" s="32"/>
      <c r="RMX52" s="30"/>
      <c r="RMY52" s="31"/>
      <c r="RMZ52" s="31"/>
      <c r="RNA52" s="31"/>
      <c r="RNB52" s="31"/>
      <c r="RNC52" s="32"/>
      <c r="RND52" s="30"/>
      <c r="RNE52" s="31"/>
      <c r="RNF52" s="31"/>
      <c r="RNG52" s="31"/>
      <c r="RNH52" s="31"/>
      <c r="RNI52" s="32"/>
      <c r="RNJ52" s="30"/>
      <c r="RNK52" s="31"/>
      <c r="RNL52" s="31"/>
      <c r="RNM52" s="31"/>
      <c r="RNN52" s="31"/>
      <c r="RNO52" s="32"/>
      <c r="RNP52" s="30"/>
      <c r="RNQ52" s="31"/>
      <c r="RNR52" s="31"/>
      <c r="RNS52" s="31"/>
      <c r="RNT52" s="31"/>
      <c r="RNU52" s="32"/>
      <c r="RNV52" s="30"/>
      <c r="RNW52" s="31"/>
      <c r="RNX52" s="31"/>
      <c r="RNY52" s="31"/>
      <c r="RNZ52" s="31"/>
      <c r="ROA52" s="32"/>
      <c r="ROB52" s="30"/>
      <c r="ROC52" s="31"/>
      <c r="ROD52" s="31"/>
      <c r="ROE52" s="31"/>
      <c r="ROF52" s="31"/>
      <c r="ROG52" s="32"/>
      <c r="ROH52" s="30"/>
      <c r="ROI52" s="31"/>
      <c r="ROJ52" s="31"/>
      <c r="ROK52" s="31"/>
      <c r="ROL52" s="31"/>
      <c r="ROM52" s="32"/>
      <c r="RON52" s="30"/>
      <c r="ROO52" s="31"/>
      <c r="ROP52" s="31"/>
      <c r="ROQ52" s="31"/>
      <c r="ROR52" s="31"/>
      <c r="ROS52" s="32"/>
      <c r="ROT52" s="30"/>
      <c r="ROU52" s="31"/>
      <c r="ROV52" s="31"/>
      <c r="ROW52" s="31"/>
      <c r="ROX52" s="31"/>
      <c r="ROY52" s="32"/>
      <c r="ROZ52" s="30"/>
      <c r="RPA52" s="31"/>
      <c r="RPB52" s="31"/>
      <c r="RPC52" s="31"/>
      <c r="RPD52" s="31"/>
      <c r="RPE52" s="32"/>
      <c r="RPF52" s="30"/>
      <c r="RPG52" s="31"/>
      <c r="RPH52" s="31"/>
      <c r="RPI52" s="31"/>
      <c r="RPJ52" s="31"/>
      <c r="RPK52" s="32"/>
      <c r="RPL52" s="30"/>
      <c r="RPM52" s="31"/>
      <c r="RPN52" s="31"/>
      <c r="RPO52" s="31"/>
      <c r="RPP52" s="31"/>
      <c r="RPQ52" s="32"/>
      <c r="RPR52" s="30"/>
      <c r="RPS52" s="31"/>
      <c r="RPT52" s="31"/>
      <c r="RPU52" s="31"/>
      <c r="RPV52" s="31"/>
      <c r="RPW52" s="32"/>
      <c r="RPX52" s="30"/>
      <c r="RPY52" s="31"/>
      <c r="RPZ52" s="31"/>
      <c r="RQA52" s="31"/>
      <c r="RQB52" s="31"/>
      <c r="RQC52" s="32"/>
      <c r="RQD52" s="30"/>
      <c r="RQE52" s="31"/>
      <c r="RQF52" s="31"/>
      <c r="RQG52" s="31"/>
      <c r="RQH52" s="31"/>
      <c r="RQI52" s="32"/>
      <c r="RQJ52" s="30"/>
      <c r="RQK52" s="31"/>
      <c r="RQL52" s="31"/>
      <c r="RQM52" s="31"/>
      <c r="RQN52" s="31"/>
      <c r="RQO52" s="32"/>
      <c r="RQP52" s="30"/>
      <c r="RQQ52" s="31"/>
      <c r="RQR52" s="31"/>
      <c r="RQS52" s="31"/>
      <c r="RQT52" s="31"/>
      <c r="RQU52" s="32"/>
      <c r="RQV52" s="30"/>
      <c r="RQW52" s="31"/>
      <c r="RQX52" s="31"/>
      <c r="RQY52" s="31"/>
      <c r="RQZ52" s="31"/>
      <c r="RRA52" s="32"/>
      <c r="RRB52" s="30"/>
      <c r="RRC52" s="31"/>
      <c r="RRD52" s="31"/>
      <c r="RRE52" s="31"/>
      <c r="RRF52" s="31"/>
      <c r="RRG52" s="32"/>
      <c r="RRH52" s="30"/>
      <c r="RRI52" s="31"/>
      <c r="RRJ52" s="31"/>
      <c r="RRK52" s="31"/>
      <c r="RRL52" s="31"/>
      <c r="RRM52" s="32"/>
      <c r="RRN52" s="30"/>
      <c r="RRO52" s="31"/>
      <c r="RRP52" s="31"/>
      <c r="RRQ52" s="31"/>
      <c r="RRR52" s="31"/>
      <c r="RRS52" s="32"/>
      <c r="RRT52" s="30"/>
      <c r="RRU52" s="31"/>
      <c r="RRV52" s="31"/>
      <c r="RRW52" s="31"/>
      <c r="RRX52" s="31"/>
      <c r="RRY52" s="32"/>
      <c r="RRZ52" s="30"/>
      <c r="RSA52" s="31"/>
      <c r="RSB52" s="31"/>
      <c r="RSC52" s="31"/>
      <c r="RSD52" s="31"/>
      <c r="RSE52" s="32"/>
      <c r="RSF52" s="30"/>
      <c r="RSG52" s="31"/>
      <c r="RSH52" s="31"/>
      <c r="RSI52" s="31"/>
      <c r="RSJ52" s="31"/>
      <c r="RSK52" s="32"/>
      <c r="RSL52" s="30"/>
      <c r="RSM52" s="31"/>
      <c r="RSN52" s="31"/>
      <c r="RSO52" s="31"/>
      <c r="RSP52" s="31"/>
      <c r="RSQ52" s="32"/>
      <c r="RSR52" s="30"/>
      <c r="RSS52" s="31"/>
      <c r="RST52" s="31"/>
      <c r="RSU52" s="31"/>
      <c r="RSV52" s="31"/>
      <c r="RSW52" s="32"/>
      <c r="RSX52" s="30"/>
      <c r="RSY52" s="31"/>
      <c r="RSZ52" s="31"/>
      <c r="RTA52" s="31"/>
      <c r="RTB52" s="31"/>
      <c r="RTC52" s="32"/>
      <c r="RTD52" s="30"/>
      <c r="RTE52" s="31"/>
      <c r="RTF52" s="31"/>
      <c r="RTG52" s="31"/>
      <c r="RTH52" s="31"/>
      <c r="RTI52" s="32"/>
      <c r="RTJ52" s="30"/>
      <c r="RTK52" s="31"/>
      <c r="RTL52" s="31"/>
      <c r="RTM52" s="31"/>
      <c r="RTN52" s="31"/>
      <c r="RTO52" s="32"/>
      <c r="RTP52" s="30"/>
      <c r="RTQ52" s="31"/>
      <c r="RTR52" s="31"/>
      <c r="RTS52" s="31"/>
      <c r="RTT52" s="31"/>
      <c r="RTU52" s="32"/>
      <c r="RTV52" s="30"/>
      <c r="RTW52" s="31"/>
      <c r="RTX52" s="31"/>
      <c r="RTY52" s="31"/>
      <c r="RTZ52" s="31"/>
      <c r="RUA52" s="32"/>
      <c r="RUB52" s="30"/>
      <c r="RUC52" s="31"/>
      <c r="RUD52" s="31"/>
      <c r="RUE52" s="31"/>
      <c r="RUF52" s="31"/>
      <c r="RUG52" s="32"/>
      <c r="RUH52" s="30"/>
      <c r="RUI52" s="31"/>
      <c r="RUJ52" s="31"/>
      <c r="RUK52" s="31"/>
      <c r="RUL52" s="31"/>
      <c r="RUM52" s="32"/>
      <c r="RUN52" s="30"/>
      <c r="RUO52" s="31"/>
      <c r="RUP52" s="31"/>
      <c r="RUQ52" s="31"/>
      <c r="RUR52" s="31"/>
      <c r="RUS52" s="32"/>
      <c r="RUT52" s="30"/>
      <c r="RUU52" s="31"/>
      <c r="RUV52" s="31"/>
      <c r="RUW52" s="31"/>
      <c r="RUX52" s="31"/>
      <c r="RUY52" s="32"/>
      <c r="RUZ52" s="30"/>
      <c r="RVA52" s="31"/>
      <c r="RVB52" s="31"/>
      <c r="RVC52" s="31"/>
      <c r="RVD52" s="31"/>
      <c r="RVE52" s="32"/>
      <c r="RVF52" s="30"/>
      <c r="RVG52" s="31"/>
      <c r="RVH52" s="31"/>
      <c r="RVI52" s="31"/>
      <c r="RVJ52" s="31"/>
      <c r="RVK52" s="32"/>
      <c r="RVL52" s="30"/>
      <c r="RVM52" s="31"/>
      <c r="RVN52" s="31"/>
      <c r="RVO52" s="31"/>
      <c r="RVP52" s="31"/>
      <c r="RVQ52" s="32"/>
      <c r="RVR52" s="30"/>
      <c r="RVS52" s="31"/>
      <c r="RVT52" s="31"/>
      <c r="RVU52" s="31"/>
      <c r="RVV52" s="31"/>
      <c r="RVW52" s="32"/>
      <c r="RVX52" s="30"/>
      <c r="RVY52" s="31"/>
      <c r="RVZ52" s="31"/>
      <c r="RWA52" s="31"/>
      <c r="RWB52" s="31"/>
      <c r="RWC52" s="32"/>
      <c r="RWD52" s="30"/>
      <c r="RWE52" s="31"/>
      <c r="RWF52" s="31"/>
      <c r="RWG52" s="31"/>
      <c r="RWH52" s="31"/>
      <c r="RWI52" s="32"/>
      <c r="RWJ52" s="30"/>
      <c r="RWK52" s="31"/>
      <c r="RWL52" s="31"/>
      <c r="RWM52" s="31"/>
      <c r="RWN52" s="31"/>
      <c r="RWO52" s="32"/>
      <c r="RWP52" s="30"/>
      <c r="RWQ52" s="31"/>
      <c r="RWR52" s="31"/>
      <c r="RWS52" s="31"/>
      <c r="RWT52" s="31"/>
      <c r="RWU52" s="32"/>
      <c r="RWV52" s="30"/>
      <c r="RWW52" s="31"/>
      <c r="RWX52" s="31"/>
      <c r="RWY52" s="31"/>
      <c r="RWZ52" s="31"/>
      <c r="RXA52" s="32"/>
      <c r="RXB52" s="30"/>
      <c r="RXC52" s="31"/>
      <c r="RXD52" s="31"/>
      <c r="RXE52" s="31"/>
      <c r="RXF52" s="31"/>
      <c r="RXG52" s="32"/>
      <c r="RXH52" s="30"/>
      <c r="RXI52" s="31"/>
      <c r="RXJ52" s="31"/>
      <c r="RXK52" s="31"/>
      <c r="RXL52" s="31"/>
      <c r="RXM52" s="32"/>
      <c r="RXN52" s="30"/>
      <c r="RXO52" s="31"/>
      <c r="RXP52" s="31"/>
      <c r="RXQ52" s="31"/>
      <c r="RXR52" s="31"/>
      <c r="RXS52" s="32"/>
      <c r="RXT52" s="30"/>
      <c r="RXU52" s="31"/>
      <c r="RXV52" s="31"/>
      <c r="RXW52" s="31"/>
      <c r="RXX52" s="31"/>
      <c r="RXY52" s="32"/>
      <c r="RXZ52" s="30"/>
      <c r="RYA52" s="31"/>
      <c r="RYB52" s="31"/>
      <c r="RYC52" s="31"/>
      <c r="RYD52" s="31"/>
      <c r="RYE52" s="32"/>
      <c r="RYF52" s="30"/>
      <c r="RYG52" s="31"/>
      <c r="RYH52" s="31"/>
      <c r="RYI52" s="31"/>
      <c r="RYJ52" s="31"/>
      <c r="RYK52" s="32"/>
      <c r="RYL52" s="30"/>
      <c r="RYM52" s="31"/>
      <c r="RYN52" s="31"/>
      <c r="RYO52" s="31"/>
      <c r="RYP52" s="31"/>
      <c r="RYQ52" s="32"/>
      <c r="RYR52" s="30"/>
      <c r="RYS52" s="31"/>
      <c r="RYT52" s="31"/>
      <c r="RYU52" s="31"/>
      <c r="RYV52" s="31"/>
      <c r="RYW52" s="32"/>
      <c r="RYX52" s="30"/>
      <c r="RYY52" s="31"/>
      <c r="RYZ52" s="31"/>
      <c r="RZA52" s="31"/>
      <c r="RZB52" s="31"/>
      <c r="RZC52" s="32"/>
      <c r="RZD52" s="30"/>
      <c r="RZE52" s="31"/>
      <c r="RZF52" s="31"/>
      <c r="RZG52" s="31"/>
      <c r="RZH52" s="31"/>
      <c r="RZI52" s="32"/>
      <c r="RZJ52" s="30"/>
      <c r="RZK52" s="31"/>
      <c r="RZL52" s="31"/>
      <c r="RZM52" s="31"/>
      <c r="RZN52" s="31"/>
      <c r="RZO52" s="32"/>
      <c r="RZP52" s="30"/>
      <c r="RZQ52" s="31"/>
      <c r="RZR52" s="31"/>
      <c r="RZS52" s="31"/>
      <c r="RZT52" s="31"/>
      <c r="RZU52" s="32"/>
      <c r="RZV52" s="30"/>
      <c r="RZW52" s="31"/>
      <c r="RZX52" s="31"/>
      <c r="RZY52" s="31"/>
      <c r="RZZ52" s="31"/>
      <c r="SAA52" s="32"/>
      <c r="SAB52" s="30"/>
      <c r="SAC52" s="31"/>
      <c r="SAD52" s="31"/>
      <c r="SAE52" s="31"/>
      <c r="SAF52" s="31"/>
      <c r="SAG52" s="32"/>
      <c r="SAH52" s="30"/>
      <c r="SAI52" s="31"/>
      <c r="SAJ52" s="31"/>
      <c r="SAK52" s="31"/>
      <c r="SAL52" s="31"/>
      <c r="SAM52" s="32"/>
      <c r="SAN52" s="30"/>
      <c r="SAO52" s="31"/>
      <c r="SAP52" s="31"/>
      <c r="SAQ52" s="31"/>
      <c r="SAR52" s="31"/>
      <c r="SAS52" s="32"/>
      <c r="SAT52" s="30"/>
      <c r="SAU52" s="31"/>
      <c r="SAV52" s="31"/>
      <c r="SAW52" s="31"/>
      <c r="SAX52" s="31"/>
      <c r="SAY52" s="32"/>
      <c r="SAZ52" s="30"/>
      <c r="SBA52" s="31"/>
      <c r="SBB52" s="31"/>
      <c r="SBC52" s="31"/>
      <c r="SBD52" s="31"/>
      <c r="SBE52" s="32"/>
      <c r="SBF52" s="30"/>
      <c r="SBG52" s="31"/>
      <c r="SBH52" s="31"/>
      <c r="SBI52" s="31"/>
      <c r="SBJ52" s="31"/>
      <c r="SBK52" s="32"/>
      <c r="SBL52" s="30"/>
      <c r="SBM52" s="31"/>
      <c r="SBN52" s="31"/>
      <c r="SBO52" s="31"/>
      <c r="SBP52" s="31"/>
      <c r="SBQ52" s="32"/>
      <c r="SBR52" s="30"/>
      <c r="SBS52" s="31"/>
      <c r="SBT52" s="31"/>
      <c r="SBU52" s="31"/>
      <c r="SBV52" s="31"/>
      <c r="SBW52" s="32"/>
      <c r="SBX52" s="30"/>
      <c r="SBY52" s="31"/>
      <c r="SBZ52" s="31"/>
      <c r="SCA52" s="31"/>
      <c r="SCB52" s="31"/>
      <c r="SCC52" s="32"/>
      <c r="SCD52" s="30"/>
      <c r="SCE52" s="31"/>
      <c r="SCF52" s="31"/>
      <c r="SCG52" s="31"/>
      <c r="SCH52" s="31"/>
      <c r="SCI52" s="32"/>
      <c r="SCJ52" s="30"/>
      <c r="SCK52" s="31"/>
      <c r="SCL52" s="31"/>
      <c r="SCM52" s="31"/>
      <c r="SCN52" s="31"/>
      <c r="SCO52" s="32"/>
      <c r="SCP52" s="30"/>
      <c r="SCQ52" s="31"/>
      <c r="SCR52" s="31"/>
      <c r="SCS52" s="31"/>
      <c r="SCT52" s="31"/>
      <c r="SCU52" s="32"/>
      <c r="SCV52" s="30"/>
      <c r="SCW52" s="31"/>
      <c r="SCX52" s="31"/>
      <c r="SCY52" s="31"/>
      <c r="SCZ52" s="31"/>
      <c r="SDA52" s="32"/>
      <c r="SDB52" s="30"/>
      <c r="SDC52" s="31"/>
      <c r="SDD52" s="31"/>
      <c r="SDE52" s="31"/>
      <c r="SDF52" s="31"/>
      <c r="SDG52" s="32"/>
      <c r="SDH52" s="30"/>
      <c r="SDI52" s="31"/>
      <c r="SDJ52" s="31"/>
      <c r="SDK52" s="31"/>
      <c r="SDL52" s="31"/>
      <c r="SDM52" s="32"/>
      <c r="SDN52" s="30"/>
      <c r="SDO52" s="31"/>
      <c r="SDP52" s="31"/>
      <c r="SDQ52" s="31"/>
      <c r="SDR52" s="31"/>
      <c r="SDS52" s="32"/>
      <c r="SDT52" s="30"/>
      <c r="SDU52" s="31"/>
      <c r="SDV52" s="31"/>
      <c r="SDW52" s="31"/>
      <c r="SDX52" s="31"/>
      <c r="SDY52" s="32"/>
      <c r="SDZ52" s="30"/>
      <c r="SEA52" s="31"/>
      <c r="SEB52" s="31"/>
      <c r="SEC52" s="31"/>
      <c r="SED52" s="31"/>
      <c r="SEE52" s="32"/>
      <c r="SEF52" s="30"/>
      <c r="SEG52" s="31"/>
      <c r="SEH52" s="31"/>
      <c r="SEI52" s="31"/>
      <c r="SEJ52" s="31"/>
      <c r="SEK52" s="32"/>
      <c r="SEL52" s="30"/>
      <c r="SEM52" s="31"/>
      <c r="SEN52" s="31"/>
      <c r="SEO52" s="31"/>
      <c r="SEP52" s="31"/>
      <c r="SEQ52" s="32"/>
      <c r="SER52" s="30"/>
      <c r="SES52" s="31"/>
      <c r="SET52" s="31"/>
      <c r="SEU52" s="31"/>
      <c r="SEV52" s="31"/>
      <c r="SEW52" s="32"/>
      <c r="SEX52" s="30"/>
      <c r="SEY52" s="31"/>
      <c r="SEZ52" s="31"/>
      <c r="SFA52" s="31"/>
      <c r="SFB52" s="31"/>
      <c r="SFC52" s="32"/>
      <c r="SFD52" s="30"/>
      <c r="SFE52" s="31"/>
      <c r="SFF52" s="31"/>
      <c r="SFG52" s="31"/>
      <c r="SFH52" s="31"/>
      <c r="SFI52" s="32"/>
      <c r="SFJ52" s="30"/>
      <c r="SFK52" s="31"/>
      <c r="SFL52" s="31"/>
      <c r="SFM52" s="31"/>
      <c r="SFN52" s="31"/>
      <c r="SFO52" s="32"/>
      <c r="SFP52" s="30"/>
      <c r="SFQ52" s="31"/>
      <c r="SFR52" s="31"/>
      <c r="SFS52" s="31"/>
      <c r="SFT52" s="31"/>
      <c r="SFU52" s="32"/>
      <c r="SFV52" s="30"/>
      <c r="SFW52" s="31"/>
      <c r="SFX52" s="31"/>
      <c r="SFY52" s="31"/>
      <c r="SFZ52" s="31"/>
      <c r="SGA52" s="32"/>
      <c r="SGB52" s="30"/>
      <c r="SGC52" s="31"/>
      <c r="SGD52" s="31"/>
      <c r="SGE52" s="31"/>
      <c r="SGF52" s="31"/>
      <c r="SGG52" s="32"/>
      <c r="SGH52" s="30"/>
      <c r="SGI52" s="31"/>
      <c r="SGJ52" s="31"/>
      <c r="SGK52" s="31"/>
      <c r="SGL52" s="31"/>
      <c r="SGM52" s="32"/>
      <c r="SGN52" s="30"/>
      <c r="SGO52" s="31"/>
      <c r="SGP52" s="31"/>
      <c r="SGQ52" s="31"/>
      <c r="SGR52" s="31"/>
      <c r="SGS52" s="32"/>
      <c r="SGT52" s="30"/>
      <c r="SGU52" s="31"/>
      <c r="SGV52" s="31"/>
      <c r="SGW52" s="31"/>
      <c r="SGX52" s="31"/>
      <c r="SGY52" s="32"/>
      <c r="SGZ52" s="30"/>
      <c r="SHA52" s="31"/>
      <c r="SHB52" s="31"/>
      <c r="SHC52" s="31"/>
      <c r="SHD52" s="31"/>
      <c r="SHE52" s="32"/>
      <c r="SHF52" s="30"/>
      <c r="SHG52" s="31"/>
      <c r="SHH52" s="31"/>
      <c r="SHI52" s="31"/>
      <c r="SHJ52" s="31"/>
      <c r="SHK52" s="32"/>
      <c r="SHL52" s="30"/>
      <c r="SHM52" s="31"/>
      <c r="SHN52" s="31"/>
      <c r="SHO52" s="31"/>
      <c r="SHP52" s="31"/>
      <c r="SHQ52" s="32"/>
      <c r="SHR52" s="30"/>
      <c r="SHS52" s="31"/>
      <c r="SHT52" s="31"/>
      <c r="SHU52" s="31"/>
      <c r="SHV52" s="31"/>
      <c r="SHW52" s="32"/>
      <c r="SHX52" s="30"/>
      <c r="SHY52" s="31"/>
      <c r="SHZ52" s="31"/>
      <c r="SIA52" s="31"/>
      <c r="SIB52" s="31"/>
      <c r="SIC52" s="32"/>
      <c r="SID52" s="30"/>
      <c r="SIE52" s="31"/>
      <c r="SIF52" s="31"/>
      <c r="SIG52" s="31"/>
      <c r="SIH52" s="31"/>
      <c r="SII52" s="32"/>
      <c r="SIJ52" s="30"/>
      <c r="SIK52" s="31"/>
      <c r="SIL52" s="31"/>
      <c r="SIM52" s="31"/>
      <c r="SIN52" s="31"/>
      <c r="SIO52" s="32"/>
      <c r="SIP52" s="30"/>
      <c r="SIQ52" s="31"/>
      <c r="SIR52" s="31"/>
      <c r="SIS52" s="31"/>
      <c r="SIT52" s="31"/>
      <c r="SIU52" s="32"/>
      <c r="SIV52" s="30"/>
      <c r="SIW52" s="31"/>
      <c r="SIX52" s="31"/>
      <c r="SIY52" s="31"/>
      <c r="SIZ52" s="31"/>
      <c r="SJA52" s="32"/>
      <c r="SJB52" s="30"/>
      <c r="SJC52" s="31"/>
      <c r="SJD52" s="31"/>
      <c r="SJE52" s="31"/>
      <c r="SJF52" s="31"/>
      <c r="SJG52" s="32"/>
      <c r="SJH52" s="30"/>
      <c r="SJI52" s="31"/>
      <c r="SJJ52" s="31"/>
      <c r="SJK52" s="31"/>
      <c r="SJL52" s="31"/>
      <c r="SJM52" s="32"/>
      <c r="SJN52" s="30"/>
      <c r="SJO52" s="31"/>
      <c r="SJP52" s="31"/>
      <c r="SJQ52" s="31"/>
      <c r="SJR52" s="31"/>
      <c r="SJS52" s="32"/>
      <c r="SJT52" s="30"/>
      <c r="SJU52" s="31"/>
      <c r="SJV52" s="31"/>
      <c r="SJW52" s="31"/>
      <c r="SJX52" s="31"/>
      <c r="SJY52" s="32"/>
      <c r="SJZ52" s="30"/>
      <c r="SKA52" s="31"/>
      <c r="SKB52" s="31"/>
      <c r="SKC52" s="31"/>
      <c r="SKD52" s="31"/>
      <c r="SKE52" s="32"/>
      <c r="SKF52" s="30"/>
      <c r="SKG52" s="31"/>
      <c r="SKH52" s="31"/>
      <c r="SKI52" s="31"/>
      <c r="SKJ52" s="31"/>
      <c r="SKK52" s="32"/>
      <c r="SKL52" s="30"/>
      <c r="SKM52" s="31"/>
      <c r="SKN52" s="31"/>
      <c r="SKO52" s="31"/>
      <c r="SKP52" s="31"/>
      <c r="SKQ52" s="32"/>
      <c r="SKR52" s="30"/>
      <c r="SKS52" s="31"/>
      <c r="SKT52" s="31"/>
      <c r="SKU52" s="31"/>
      <c r="SKV52" s="31"/>
      <c r="SKW52" s="32"/>
      <c r="SKX52" s="30"/>
      <c r="SKY52" s="31"/>
      <c r="SKZ52" s="31"/>
      <c r="SLA52" s="31"/>
      <c r="SLB52" s="31"/>
      <c r="SLC52" s="32"/>
      <c r="SLD52" s="30"/>
      <c r="SLE52" s="31"/>
      <c r="SLF52" s="31"/>
      <c r="SLG52" s="31"/>
      <c r="SLH52" s="31"/>
      <c r="SLI52" s="32"/>
      <c r="SLJ52" s="30"/>
      <c r="SLK52" s="31"/>
      <c r="SLL52" s="31"/>
      <c r="SLM52" s="31"/>
      <c r="SLN52" s="31"/>
      <c r="SLO52" s="32"/>
      <c r="SLP52" s="30"/>
      <c r="SLQ52" s="31"/>
      <c r="SLR52" s="31"/>
      <c r="SLS52" s="31"/>
      <c r="SLT52" s="31"/>
      <c r="SLU52" s="32"/>
      <c r="SLV52" s="30"/>
      <c r="SLW52" s="31"/>
      <c r="SLX52" s="31"/>
      <c r="SLY52" s="31"/>
      <c r="SLZ52" s="31"/>
      <c r="SMA52" s="32"/>
      <c r="SMB52" s="30"/>
      <c r="SMC52" s="31"/>
      <c r="SMD52" s="31"/>
      <c r="SME52" s="31"/>
      <c r="SMF52" s="31"/>
      <c r="SMG52" s="32"/>
      <c r="SMH52" s="30"/>
      <c r="SMI52" s="31"/>
      <c r="SMJ52" s="31"/>
      <c r="SMK52" s="31"/>
      <c r="SML52" s="31"/>
      <c r="SMM52" s="32"/>
      <c r="SMN52" s="30"/>
      <c r="SMO52" s="31"/>
      <c r="SMP52" s="31"/>
      <c r="SMQ52" s="31"/>
      <c r="SMR52" s="31"/>
      <c r="SMS52" s="32"/>
      <c r="SMT52" s="30"/>
      <c r="SMU52" s="31"/>
      <c r="SMV52" s="31"/>
      <c r="SMW52" s="31"/>
      <c r="SMX52" s="31"/>
      <c r="SMY52" s="32"/>
      <c r="SMZ52" s="30"/>
      <c r="SNA52" s="31"/>
      <c r="SNB52" s="31"/>
      <c r="SNC52" s="31"/>
      <c r="SND52" s="31"/>
      <c r="SNE52" s="32"/>
      <c r="SNF52" s="30"/>
      <c r="SNG52" s="31"/>
      <c r="SNH52" s="31"/>
      <c r="SNI52" s="31"/>
      <c r="SNJ52" s="31"/>
      <c r="SNK52" s="32"/>
      <c r="SNL52" s="30"/>
      <c r="SNM52" s="31"/>
      <c r="SNN52" s="31"/>
      <c r="SNO52" s="31"/>
      <c r="SNP52" s="31"/>
      <c r="SNQ52" s="32"/>
      <c r="SNR52" s="30"/>
      <c r="SNS52" s="31"/>
      <c r="SNT52" s="31"/>
      <c r="SNU52" s="31"/>
      <c r="SNV52" s="31"/>
      <c r="SNW52" s="32"/>
      <c r="SNX52" s="30"/>
      <c r="SNY52" s="31"/>
      <c r="SNZ52" s="31"/>
      <c r="SOA52" s="31"/>
      <c r="SOB52" s="31"/>
      <c r="SOC52" s="32"/>
      <c r="SOD52" s="30"/>
      <c r="SOE52" s="31"/>
      <c r="SOF52" s="31"/>
      <c r="SOG52" s="31"/>
      <c r="SOH52" s="31"/>
      <c r="SOI52" s="32"/>
      <c r="SOJ52" s="30"/>
      <c r="SOK52" s="31"/>
      <c r="SOL52" s="31"/>
      <c r="SOM52" s="31"/>
      <c r="SON52" s="31"/>
      <c r="SOO52" s="32"/>
      <c r="SOP52" s="30"/>
      <c r="SOQ52" s="31"/>
      <c r="SOR52" s="31"/>
      <c r="SOS52" s="31"/>
      <c r="SOT52" s="31"/>
      <c r="SOU52" s="32"/>
      <c r="SOV52" s="30"/>
      <c r="SOW52" s="31"/>
      <c r="SOX52" s="31"/>
      <c r="SOY52" s="31"/>
      <c r="SOZ52" s="31"/>
      <c r="SPA52" s="32"/>
      <c r="SPB52" s="30"/>
      <c r="SPC52" s="31"/>
      <c r="SPD52" s="31"/>
      <c r="SPE52" s="31"/>
      <c r="SPF52" s="31"/>
      <c r="SPG52" s="32"/>
      <c r="SPH52" s="30"/>
      <c r="SPI52" s="31"/>
      <c r="SPJ52" s="31"/>
      <c r="SPK52" s="31"/>
      <c r="SPL52" s="31"/>
      <c r="SPM52" s="32"/>
      <c r="SPN52" s="30"/>
      <c r="SPO52" s="31"/>
      <c r="SPP52" s="31"/>
      <c r="SPQ52" s="31"/>
      <c r="SPR52" s="31"/>
      <c r="SPS52" s="32"/>
      <c r="SPT52" s="30"/>
      <c r="SPU52" s="31"/>
      <c r="SPV52" s="31"/>
      <c r="SPW52" s="31"/>
      <c r="SPX52" s="31"/>
      <c r="SPY52" s="32"/>
      <c r="SPZ52" s="30"/>
      <c r="SQA52" s="31"/>
      <c r="SQB52" s="31"/>
      <c r="SQC52" s="31"/>
      <c r="SQD52" s="31"/>
      <c r="SQE52" s="32"/>
      <c r="SQF52" s="30"/>
      <c r="SQG52" s="31"/>
      <c r="SQH52" s="31"/>
      <c r="SQI52" s="31"/>
      <c r="SQJ52" s="31"/>
      <c r="SQK52" s="32"/>
      <c r="SQL52" s="30"/>
      <c r="SQM52" s="31"/>
      <c r="SQN52" s="31"/>
      <c r="SQO52" s="31"/>
      <c r="SQP52" s="31"/>
      <c r="SQQ52" s="32"/>
      <c r="SQR52" s="30"/>
      <c r="SQS52" s="31"/>
      <c r="SQT52" s="31"/>
      <c r="SQU52" s="31"/>
      <c r="SQV52" s="31"/>
      <c r="SQW52" s="32"/>
      <c r="SQX52" s="30"/>
      <c r="SQY52" s="31"/>
      <c r="SQZ52" s="31"/>
      <c r="SRA52" s="31"/>
      <c r="SRB52" s="31"/>
      <c r="SRC52" s="32"/>
      <c r="SRD52" s="30"/>
      <c r="SRE52" s="31"/>
      <c r="SRF52" s="31"/>
      <c r="SRG52" s="31"/>
      <c r="SRH52" s="31"/>
      <c r="SRI52" s="32"/>
      <c r="SRJ52" s="30"/>
      <c r="SRK52" s="31"/>
      <c r="SRL52" s="31"/>
      <c r="SRM52" s="31"/>
      <c r="SRN52" s="31"/>
      <c r="SRO52" s="32"/>
      <c r="SRP52" s="30"/>
      <c r="SRQ52" s="31"/>
      <c r="SRR52" s="31"/>
      <c r="SRS52" s="31"/>
      <c r="SRT52" s="31"/>
      <c r="SRU52" s="32"/>
      <c r="SRV52" s="30"/>
      <c r="SRW52" s="31"/>
      <c r="SRX52" s="31"/>
      <c r="SRY52" s="31"/>
      <c r="SRZ52" s="31"/>
      <c r="SSA52" s="32"/>
      <c r="SSB52" s="30"/>
      <c r="SSC52" s="31"/>
      <c r="SSD52" s="31"/>
      <c r="SSE52" s="31"/>
      <c r="SSF52" s="31"/>
      <c r="SSG52" s="32"/>
      <c r="SSH52" s="30"/>
      <c r="SSI52" s="31"/>
      <c r="SSJ52" s="31"/>
      <c r="SSK52" s="31"/>
      <c r="SSL52" s="31"/>
      <c r="SSM52" s="32"/>
      <c r="SSN52" s="30"/>
      <c r="SSO52" s="31"/>
      <c r="SSP52" s="31"/>
      <c r="SSQ52" s="31"/>
      <c r="SSR52" s="31"/>
      <c r="SSS52" s="32"/>
      <c r="SST52" s="30"/>
      <c r="SSU52" s="31"/>
      <c r="SSV52" s="31"/>
      <c r="SSW52" s="31"/>
      <c r="SSX52" s="31"/>
      <c r="SSY52" s="32"/>
      <c r="SSZ52" s="30"/>
      <c r="STA52" s="31"/>
      <c r="STB52" s="31"/>
      <c r="STC52" s="31"/>
      <c r="STD52" s="31"/>
      <c r="STE52" s="32"/>
      <c r="STF52" s="30"/>
      <c r="STG52" s="31"/>
      <c r="STH52" s="31"/>
      <c r="STI52" s="31"/>
      <c r="STJ52" s="31"/>
      <c r="STK52" s="32"/>
      <c r="STL52" s="30"/>
      <c r="STM52" s="31"/>
      <c r="STN52" s="31"/>
      <c r="STO52" s="31"/>
      <c r="STP52" s="31"/>
      <c r="STQ52" s="32"/>
      <c r="STR52" s="30"/>
      <c r="STS52" s="31"/>
      <c r="STT52" s="31"/>
      <c r="STU52" s="31"/>
      <c r="STV52" s="31"/>
      <c r="STW52" s="32"/>
      <c r="STX52" s="30"/>
      <c r="STY52" s="31"/>
      <c r="STZ52" s="31"/>
      <c r="SUA52" s="31"/>
      <c r="SUB52" s="31"/>
      <c r="SUC52" s="32"/>
      <c r="SUD52" s="30"/>
      <c r="SUE52" s="31"/>
      <c r="SUF52" s="31"/>
      <c r="SUG52" s="31"/>
      <c r="SUH52" s="31"/>
      <c r="SUI52" s="32"/>
      <c r="SUJ52" s="30"/>
      <c r="SUK52" s="31"/>
      <c r="SUL52" s="31"/>
      <c r="SUM52" s="31"/>
      <c r="SUN52" s="31"/>
      <c r="SUO52" s="32"/>
      <c r="SUP52" s="30"/>
      <c r="SUQ52" s="31"/>
      <c r="SUR52" s="31"/>
      <c r="SUS52" s="31"/>
      <c r="SUT52" s="31"/>
      <c r="SUU52" s="32"/>
      <c r="SUV52" s="30"/>
      <c r="SUW52" s="31"/>
      <c r="SUX52" s="31"/>
      <c r="SUY52" s="31"/>
      <c r="SUZ52" s="31"/>
      <c r="SVA52" s="32"/>
      <c r="SVB52" s="30"/>
      <c r="SVC52" s="31"/>
      <c r="SVD52" s="31"/>
      <c r="SVE52" s="31"/>
      <c r="SVF52" s="31"/>
      <c r="SVG52" s="32"/>
      <c r="SVH52" s="30"/>
      <c r="SVI52" s="31"/>
      <c r="SVJ52" s="31"/>
      <c r="SVK52" s="31"/>
      <c r="SVL52" s="31"/>
      <c r="SVM52" s="32"/>
      <c r="SVN52" s="30"/>
      <c r="SVO52" s="31"/>
      <c r="SVP52" s="31"/>
      <c r="SVQ52" s="31"/>
      <c r="SVR52" s="31"/>
      <c r="SVS52" s="32"/>
      <c r="SVT52" s="30"/>
      <c r="SVU52" s="31"/>
      <c r="SVV52" s="31"/>
      <c r="SVW52" s="31"/>
      <c r="SVX52" s="31"/>
      <c r="SVY52" s="32"/>
      <c r="SVZ52" s="30"/>
      <c r="SWA52" s="31"/>
      <c r="SWB52" s="31"/>
      <c r="SWC52" s="31"/>
      <c r="SWD52" s="31"/>
      <c r="SWE52" s="32"/>
      <c r="SWF52" s="30"/>
      <c r="SWG52" s="31"/>
      <c r="SWH52" s="31"/>
      <c r="SWI52" s="31"/>
      <c r="SWJ52" s="31"/>
      <c r="SWK52" s="32"/>
      <c r="SWL52" s="30"/>
      <c r="SWM52" s="31"/>
      <c r="SWN52" s="31"/>
      <c r="SWO52" s="31"/>
      <c r="SWP52" s="31"/>
      <c r="SWQ52" s="32"/>
      <c r="SWR52" s="30"/>
      <c r="SWS52" s="31"/>
      <c r="SWT52" s="31"/>
      <c r="SWU52" s="31"/>
      <c r="SWV52" s="31"/>
      <c r="SWW52" s="32"/>
      <c r="SWX52" s="30"/>
      <c r="SWY52" s="31"/>
      <c r="SWZ52" s="31"/>
      <c r="SXA52" s="31"/>
      <c r="SXB52" s="31"/>
      <c r="SXC52" s="32"/>
      <c r="SXD52" s="30"/>
      <c r="SXE52" s="31"/>
      <c r="SXF52" s="31"/>
      <c r="SXG52" s="31"/>
      <c r="SXH52" s="31"/>
      <c r="SXI52" s="32"/>
      <c r="SXJ52" s="30"/>
      <c r="SXK52" s="31"/>
      <c r="SXL52" s="31"/>
      <c r="SXM52" s="31"/>
      <c r="SXN52" s="31"/>
      <c r="SXO52" s="32"/>
      <c r="SXP52" s="30"/>
      <c r="SXQ52" s="31"/>
      <c r="SXR52" s="31"/>
      <c r="SXS52" s="31"/>
      <c r="SXT52" s="31"/>
      <c r="SXU52" s="32"/>
      <c r="SXV52" s="30"/>
      <c r="SXW52" s="31"/>
      <c r="SXX52" s="31"/>
      <c r="SXY52" s="31"/>
      <c r="SXZ52" s="31"/>
      <c r="SYA52" s="32"/>
      <c r="SYB52" s="30"/>
      <c r="SYC52" s="31"/>
      <c r="SYD52" s="31"/>
      <c r="SYE52" s="31"/>
      <c r="SYF52" s="31"/>
      <c r="SYG52" s="32"/>
      <c r="SYH52" s="30"/>
      <c r="SYI52" s="31"/>
      <c r="SYJ52" s="31"/>
      <c r="SYK52" s="31"/>
      <c r="SYL52" s="31"/>
      <c r="SYM52" s="32"/>
      <c r="SYN52" s="30"/>
      <c r="SYO52" s="31"/>
      <c r="SYP52" s="31"/>
      <c r="SYQ52" s="31"/>
      <c r="SYR52" s="31"/>
      <c r="SYS52" s="32"/>
      <c r="SYT52" s="30"/>
      <c r="SYU52" s="31"/>
      <c r="SYV52" s="31"/>
      <c r="SYW52" s="31"/>
      <c r="SYX52" s="31"/>
      <c r="SYY52" s="32"/>
      <c r="SYZ52" s="30"/>
      <c r="SZA52" s="31"/>
      <c r="SZB52" s="31"/>
      <c r="SZC52" s="31"/>
      <c r="SZD52" s="31"/>
      <c r="SZE52" s="32"/>
      <c r="SZF52" s="30"/>
      <c r="SZG52" s="31"/>
      <c r="SZH52" s="31"/>
      <c r="SZI52" s="31"/>
      <c r="SZJ52" s="31"/>
      <c r="SZK52" s="32"/>
      <c r="SZL52" s="30"/>
      <c r="SZM52" s="31"/>
      <c r="SZN52" s="31"/>
      <c r="SZO52" s="31"/>
      <c r="SZP52" s="31"/>
      <c r="SZQ52" s="32"/>
      <c r="SZR52" s="30"/>
      <c r="SZS52" s="31"/>
      <c r="SZT52" s="31"/>
      <c r="SZU52" s="31"/>
      <c r="SZV52" s="31"/>
      <c r="SZW52" s="32"/>
      <c r="SZX52" s="30"/>
      <c r="SZY52" s="31"/>
      <c r="SZZ52" s="31"/>
      <c r="TAA52" s="31"/>
      <c r="TAB52" s="31"/>
      <c r="TAC52" s="32"/>
      <c r="TAD52" s="30"/>
      <c r="TAE52" s="31"/>
      <c r="TAF52" s="31"/>
      <c r="TAG52" s="31"/>
      <c r="TAH52" s="31"/>
      <c r="TAI52" s="32"/>
      <c r="TAJ52" s="30"/>
      <c r="TAK52" s="31"/>
      <c r="TAL52" s="31"/>
      <c r="TAM52" s="31"/>
      <c r="TAN52" s="31"/>
      <c r="TAO52" s="32"/>
      <c r="TAP52" s="30"/>
      <c r="TAQ52" s="31"/>
      <c r="TAR52" s="31"/>
      <c r="TAS52" s="31"/>
      <c r="TAT52" s="31"/>
      <c r="TAU52" s="32"/>
      <c r="TAV52" s="30"/>
      <c r="TAW52" s="31"/>
      <c r="TAX52" s="31"/>
      <c r="TAY52" s="31"/>
      <c r="TAZ52" s="31"/>
      <c r="TBA52" s="32"/>
      <c r="TBB52" s="30"/>
      <c r="TBC52" s="31"/>
      <c r="TBD52" s="31"/>
      <c r="TBE52" s="31"/>
      <c r="TBF52" s="31"/>
      <c r="TBG52" s="32"/>
      <c r="TBH52" s="30"/>
      <c r="TBI52" s="31"/>
      <c r="TBJ52" s="31"/>
      <c r="TBK52" s="31"/>
      <c r="TBL52" s="31"/>
      <c r="TBM52" s="32"/>
      <c r="TBN52" s="30"/>
      <c r="TBO52" s="31"/>
      <c r="TBP52" s="31"/>
      <c r="TBQ52" s="31"/>
      <c r="TBR52" s="31"/>
      <c r="TBS52" s="32"/>
      <c r="TBT52" s="30"/>
      <c r="TBU52" s="31"/>
      <c r="TBV52" s="31"/>
      <c r="TBW52" s="31"/>
      <c r="TBX52" s="31"/>
      <c r="TBY52" s="32"/>
      <c r="TBZ52" s="30"/>
      <c r="TCA52" s="31"/>
      <c r="TCB52" s="31"/>
      <c r="TCC52" s="31"/>
      <c r="TCD52" s="31"/>
      <c r="TCE52" s="32"/>
      <c r="TCF52" s="30"/>
      <c r="TCG52" s="31"/>
      <c r="TCH52" s="31"/>
      <c r="TCI52" s="31"/>
      <c r="TCJ52" s="31"/>
      <c r="TCK52" s="32"/>
      <c r="TCL52" s="30"/>
      <c r="TCM52" s="31"/>
      <c r="TCN52" s="31"/>
      <c r="TCO52" s="31"/>
      <c r="TCP52" s="31"/>
      <c r="TCQ52" s="32"/>
      <c r="TCR52" s="30"/>
      <c r="TCS52" s="31"/>
      <c r="TCT52" s="31"/>
      <c r="TCU52" s="31"/>
      <c r="TCV52" s="31"/>
      <c r="TCW52" s="32"/>
      <c r="TCX52" s="30"/>
      <c r="TCY52" s="31"/>
      <c r="TCZ52" s="31"/>
      <c r="TDA52" s="31"/>
      <c r="TDB52" s="31"/>
      <c r="TDC52" s="32"/>
      <c r="TDD52" s="30"/>
      <c r="TDE52" s="31"/>
      <c r="TDF52" s="31"/>
      <c r="TDG52" s="31"/>
      <c r="TDH52" s="31"/>
      <c r="TDI52" s="32"/>
      <c r="TDJ52" s="30"/>
      <c r="TDK52" s="31"/>
      <c r="TDL52" s="31"/>
      <c r="TDM52" s="31"/>
      <c r="TDN52" s="31"/>
      <c r="TDO52" s="32"/>
      <c r="TDP52" s="30"/>
      <c r="TDQ52" s="31"/>
      <c r="TDR52" s="31"/>
      <c r="TDS52" s="31"/>
      <c r="TDT52" s="31"/>
      <c r="TDU52" s="32"/>
      <c r="TDV52" s="30"/>
      <c r="TDW52" s="31"/>
      <c r="TDX52" s="31"/>
      <c r="TDY52" s="31"/>
      <c r="TDZ52" s="31"/>
      <c r="TEA52" s="32"/>
      <c r="TEB52" s="30"/>
      <c r="TEC52" s="31"/>
      <c r="TED52" s="31"/>
      <c r="TEE52" s="31"/>
      <c r="TEF52" s="31"/>
      <c r="TEG52" s="32"/>
      <c r="TEH52" s="30"/>
      <c r="TEI52" s="31"/>
      <c r="TEJ52" s="31"/>
      <c r="TEK52" s="31"/>
      <c r="TEL52" s="31"/>
      <c r="TEM52" s="32"/>
      <c r="TEN52" s="30"/>
      <c r="TEO52" s="31"/>
      <c r="TEP52" s="31"/>
      <c r="TEQ52" s="31"/>
      <c r="TER52" s="31"/>
      <c r="TES52" s="32"/>
      <c r="TET52" s="30"/>
      <c r="TEU52" s="31"/>
      <c r="TEV52" s="31"/>
      <c r="TEW52" s="31"/>
      <c r="TEX52" s="31"/>
      <c r="TEY52" s="32"/>
      <c r="TEZ52" s="30"/>
      <c r="TFA52" s="31"/>
      <c r="TFB52" s="31"/>
      <c r="TFC52" s="31"/>
      <c r="TFD52" s="31"/>
      <c r="TFE52" s="32"/>
      <c r="TFF52" s="30"/>
      <c r="TFG52" s="31"/>
      <c r="TFH52" s="31"/>
      <c r="TFI52" s="31"/>
      <c r="TFJ52" s="31"/>
      <c r="TFK52" s="32"/>
      <c r="TFL52" s="30"/>
      <c r="TFM52" s="31"/>
      <c r="TFN52" s="31"/>
      <c r="TFO52" s="31"/>
      <c r="TFP52" s="31"/>
      <c r="TFQ52" s="32"/>
      <c r="TFR52" s="30"/>
      <c r="TFS52" s="31"/>
      <c r="TFT52" s="31"/>
      <c r="TFU52" s="31"/>
      <c r="TFV52" s="31"/>
      <c r="TFW52" s="32"/>
      <c r="TFX52" s="30"/>
      <c r="TFY52" s="31"/>
      <c r="TFZ52" s="31"/>
      <c r="TGA52" s="31"/>
      <c r="TGB52" s="31"/>
      <c r="TGC52" s="32"/>
      <c r="TGD52" s="30"/>
      <c r="TGE52" s="31"/>
      <c r="TGF52" s="31"/>
      <c r="TGG52" s="31"/>
      <c r="TGH52" s="31"/>
      <c r="TGI52" s="32"/>
      <c r="TGJ52" s="30"/>
      <c r="TGK52" s="31"/>
      <c r="TGL52" s="31"/>
      <c r="TGM52" s="31"/>
      <c r="TGN52" s="31"/>
      <c r="TGO52" s="32"/>
      <c r="TGP52" s="30"/>
      <c r="TGQ52" s="31"/>
      <c r="TGR52" s="31"/>
      <c r="TGS52" s="31"/>
      <c r="TGT52" s="31"/>
      <c r="TGU52" s="32"/>
      <c r="TGV52" s="30"/>
      <c r="TGW52" s="31"/>
      <c r="TGX52" s="31"/>
      <c r="TGY52" s="31"/>
      <c r="TGZ52" s="31"/>
      <c r="THA52" s="32"/>
      <c r="THB52" s="30"/>
      <c r="THC52" s="31"/>
      <c r="THD52" s="31"/>
      <c r="THE52" s="31"/>
      <c r="THF52" s="31"/>
      <c r="THG52" s="32"/>
      <c r="THH52" s="30"/>
      <c r="THI52" s="31"/>
      <c r="THJ52" s="31"/>
      <c r="THK52" s="31"/>
      <c r="THL52" s="31"/>
      <c r="THM52" s="32"/>
      <c r="THN52" s="30"/>
      <c r="THO52" s="31"/>
      <c r="THP52" s="31"/>
      <c r="THQ52" s="31"/>
      <c r="THR52" s="31"/>
      <c r="THS52" s="32"/>
      <c r="THT52" s="30"/>
      <c r="THU52" s="31"/>
      <c r="THV52" s="31"/>
      <c r="THW52" s="31"/>
      <c r="THX52" s="31"/>
      <c r="THY52" s="32"/>
      <c r="THZ52" s="30"/>
      <c r="TIA52" s="31"/>
      <c r="TIB52" s="31"/>
      <c r="TIC52" s="31"/>
      <c r="TID52" s="31"/>
      <c r="TIE52" s="32"/>
      <c r="TIF52" s="30"/>
      <c r="TIG52" s="31"/>
      <c r="TIH52" s="31"/>
      <c r="TII52" s="31"/>
      <c r="TIJ52" s="31"/>
      <c r="TIK52" s="32"/>
      <c r="TIL52" s="30"/>
      <c r="TIM52" s="31"/>
      <c r="TIN52" s="31"/>
      <c r="TIO52" s="31"/>
      <c r="TIP52" s="31"/>
      <c r="TIQ52" s="32"/>
      <c r="TIR52" s="30"/>
      <c r="TIS52" s="31"/>
      <c r="TIT52" s="31"/>
      <c r="TIU52" s="31"/>
      <c r="TIV52" s="31"/>
      <c r="TIW52" s="32"/>
      <c r="TIX52" s="30"/>
      <c r="TIY52" s="31"/>
      <c r="TIZ52" s="31"/>
      <c r="TJA52" s="31"/>
      <c r="TJB52" s="31"/>
      <c r="TJC52" s="32"/>
      <c r="TJD52" s="30"/>
      <c r="TJE52" s="31"/>
      <c r="TJF52" s="31"/>
      <c r="TJG52" s="31"/>
      <c r="TJH52" s="31"/>
      <c r="TJI52" s="32"/>
      <c r="TJJ52" s="30"/>
      <c r="TJK52" s="31"/>
      <c r="TJL52" s="31"/>
      <c r="TJM52" s="31"/>
      <c r="TJN52" s="31"/>
      <c r="TJO52" s="32"/>
      <c r="TJP52" s="30"/>
      <c r="TJQ52" s="31"/>
      <c r="TJR52" s="31"/>
      <c r="TJS52" s="31"/>
      <c r="TJT52" s="31"/>
      <c r="TJU52" s="32"/>
      <c r="TJV52" s="30"/>
      <c r="TJW52" s="31"/>
      <c r="TJX52" s="31"/>
      <c r="TJY52" s="31"/>
      <c r="TJZ52" s="31"/>
      <c r="TKA52" s="32"/>
      <c r="TKB52" s="30"/>
      <c r="TKC52" s="31"/>
      <c r="TKD52" s="31"/>
      <c r="TKE52" s="31"/>
      <c r="TKF52" s="31"/>
      <c r="TKG52" s="32"/>
      <c r="TKH52" s="30"/>
      <c r="TKI52" s="31"/>
      <c r="TKJ52" s="31"/>
      <c r="TKK52" s="31"/>
      <c r="TKL52" s="31"/>
      <c r="TKM52" s="32"/>
      <c r="TKN52" s="30"/>
      <c r="TKO52" s="31"/>
      <c r="TKP52" s="31"/>
      <c r="TKQ52" s="31"/>
      <c r="TKR52" s="31"/>
      <c r="TKS52" s="32"/>
      <c r="TKT52" s="30"/>
      <c r="TKU52" s="31"/>
      <c r="TKV52" s="31"/>
      <c r="TKW52" s="31"/>
      <c r="TKX52" s="31"/>
      <c r="TKY52" s="32"/>
      <c r="TKZ52" s="30"/>
      <c r="TLA52" s="31"/>
      <c r="TLB52" s="31"/>
      <c r="TLC52" s="31"/>
      <c r="TLD52" s="31"/>
      <c r="TLE52" s="32"/>
      <c r="TLF52" s="30"/>
      <c r="TLG52" s="31"/>
      <c r="TLH52" s="31"/>
      <c r="TLI52" s="31"/>
      <c r="TLJ52" s="31"/>
      <c r="TLK52" s="32"/>
      <c r="TLL52" s="30"/>
      <c r="TLM52" s="31"/>
      <c r="TLN52" s="31"/>
      <c r="TLO52" s="31"/>
      <c r="TLP52" s="31"/>
      <c r="TLQ52" s="32"/>
      <c r="TLR52" s="30"/>
      <c r="TLS52" s="31"/>
      <c r="TLT52" s="31"/>
      <c r="TLU52" s="31"/>
      <c r="TLV52" s="31"/>
      <c r="TLW52" s="32"/>
      <c r="TLX52" s="30"/>
      <c r="TLY52" s="31"/>
      <c r="TLZ52" s="31"/>
      <c r="TMA52" s="31"/>
      <c r="TMB52" s="31"/>
      <c r="TMC52" s="32"/>
      <c r="TMD52" s="30"/>
      <c r="TME52" s="31"/>
      <c r="TMF52" s="31"/>
      <c r="TMG52" s="31"/>
      <c r="TMH52" s="31"/>
      <c r="TMI52" s="32"/>
      <c r="TMJ52" s="30"/>
      <c r="TMK52" s="31"/>
      <c r="TML52" s="31"/>
      <c r="TMM52" s="31"/>
      <c r="TMN52" s="31"/>
      <c r="TMO52" s="32"/>
      <c r="TMP52" s="30"/>
      <c r="TMQ52" s="31"/>
      <c r="TMR52" s="31"/>
      <c r="TMS52" s="31"/>
      <c r="TMT52" s="31"/>
      <c r="TMU52" s="32"/>
      <c r="TMV52" s="30"/>
      <c r="TMW52" s="31"/>
      <c r="TMX52" s="31"/>
      <c r="TMY52" s="31"/>
      <c r="TMZ52" s="31"/>
      <c r="TNA52" s="32"/>
      <c r="TNB52" s="30"/>
      <c r="TNC52" s="31"/>
      <c r="TND52" s="31"/>
      <c r="TNE52" s="31"/>
      <c r="TNF52" s="31"/>
      <c r="TNG52" s="32"/>
      <c r="TNH52" s="30"/>
      <c r="TNI52" s="31"/>
      <c r="TNJ52" s="31"/>
      <c r="TNK52" s="31"/>
      <c r="TNL52" s="31"/>
      <c r="TNM52" s="32"/>
      <c r="TNN52" s="30"/>
      <c r="TNO52" s="31"/>
      <c r="TNP52" s="31"/>
      <c r="TNQ52" s="31"/>
      <c r="TNR52" s="31"/>
      <c r="TNS52" s="32"/>
      <c r="TNT52" s="30"/>
      <c r="TNU52" s="31"/>
      <c r="TNV52" s="31"/>
      <c r="TNW52" s="31"/>
      <c r="TNX52" s="31"/>
      <c r="TNY52" s="32"/>
      <c r="TNZ52" s="30"/>
      <c r="TOA52" s="31"/>
      <c r="TOB52" s="31"/>
      <c r="TOC52" s="31"/>
      <c r="TOD52" s="31"/>
      <c r="TOE52" s="32"/>
      <c r="TOF52" s="30"/>
      <c r="TOG52" s="31"/>
      <c r="TOH52" s="31"/>
      <c r="TOI52" s="31"/>
      <c r="TOJ52" s="31"/>
      <c r="TOK52" s="32"/>
      <c r="TOL52" s="30"/>
      <c r="TOM52" s="31"/>
      <c r="TON52" s="31"/>
      <c r="TOO52" s="31"/>
      <c r="TOP52" s="31"/>
      <c r="TOQ52" s="32"/>
      <c r="TOR52" s="30"/>
      <c r="TOS52" s="31"/>
      <c r="TOT52" s="31"/>
      <c r="TOU52" s="31"/>
      <c r="TOV52" s="31"/>
      <c r="TOW52" s="32"/>
      <c r="TOX52" s="30"/>
      <c r="TOY52" s="31"/>
      <c r="TOZ52" s="31"/>
      <c r="TPA52" s="31"/>
      <c r="TPB52" s="31"/>
      <c r="TPC52" s="32"/>
      <c r="TPD52" s="30"/>
      <c r="TPE52" s="31"/>
      <c r="TPF52" s="31"/>
      <c r="TPG52" s="31"/>
      <c r="TPH52" s="31"/>
      <c r="TPI52" s="32"/>
      <c r="TPJ52" s="30"/>
      <c r="TPK52" s="31"/>
      <c r="TPL52" s="31"/>
      <c r="TPM52" s="31"/>
      <c r="TPN52" s="31"/>
      <c r="TPO52" s="32"/>
      <c r="TPP52" s="30"/>
      <c r="TPQ52" s="31"/>
      <c r="TPR52" s="31"/>
      <c r="TPS52" s="31"/>
      <c r="TPT52" s="31"/>
      <c r="TPU52" s="32"/>
      <c r="TPV52" s="30"/>
      <c r="TPW52" s="31"/>
      <c r="TPX52" s="31"/>
      <c r="TPY52" s="31"/>
      <c r="TPZ52" s="31"/>
      <c r="TQA52" s="32"/>
      <c r="TQB52" s="30"/>
      <c r="TQC52" s="31"/>
      <c r="TQD52" s="31"/>
      <c r="TQE52" s="31"/>
      <c r="TQF52" s="31"/>
      <c r="TQG52" s="32"/>
      <c r="TQH52" s="30"/>
      <c r="TQI52" s="31"/>
      <c r="TQJ52" s="31"/>
      <c r="TQK52" s="31"/>
      <c r="TQL52" s="31"/>
      <c r="TQM52" s="32"/>
      <c r="TQN52" s="30"/>
      <c r="TQO52" s="31"/>
      <c r="TQP52" s="31"/>
      <c r="TQQ52" s="31"/>
      <c r="TQR52" s="31"/>
      <c r="TQS52" s="32"/>
      <c r="TQT52" s="30"/>
      <c r="TQU52" s="31"/>
      <c r="TQV52" s="31"/>
      <c r="TQW52" s="31"/>
      <c r="TQX52" s="31"/>
      <c r="TQY52" s="32"/>
      <c r="TQZ52" s="30"/>
      <c r="TRA52" s="31"/>
      <c r="TRB52" s="31"/>
      <c r="TRC52" s="31"/>
      <c r="TRD52" s="31"/>
      <c r="TRE52" s="32"/>
      <c r="TRF52" s="30"/>
      <c r="TRG52" s="31"/>
      <c r="TRH52" s="31"/>
      <c r="TRI52" s="31"/>
      <c r="TRJ52" s="31"/>
      <c r="TRK52" s="32"/>
      <c r="TRL52" s="30"/>
      <c r="TRM52" s="31"/>
      <c r="TRN52" s="31"/>
      <c r="TRO52" s="31"/>
      <c r="TRP52" s="31"/>
      <c r="TRQ52" s="32"/>
      <c r="TRR52" s="30"/>
      <c r="TRS52" s="31"/>
      <c r="TRT52" s="31"/>
      <c r="TRU52" s="31"/>
      <c r="TRV52" s="31"/>
      <c r="TRW52" s="32"/>
      <c r="TRX52" s="30"/>
      <c r="TRY52" s="31"/>
      <c r="TRZ52" s="31"/>
      <c r="TSA52" s="31"/>
      <c r="TSB52" s="31"/>
      <c r="TSC52" s="32"/>
      <c r="TSD52" s="30"/>
      <c r="TSE52" s="31"/>
      <c r="TSF52" s="31"/>
      <c r="TSG52" s="31"/>
      <c r="TSH52" s="31"/>
      <c r="TSI52" s="32"/>
      <c r="TSJ52" s="30"/>
      <c r="TSK52" s="31"/>
      <c r="TSL52" s="31"/>
      <c r="TSM52" s="31"/>
      <c r="TSN52" s="31"/>
      <c r="TSO52" s="32"/>
      <c r="TSP52" s="30"/>
      <c r="TSQ52" s="31"/>
      <c r="TSR52" s="31"/>
      <c r="TSS52" s="31"/>
      <c r="TST52" s="31"/>
      <c r="TSU52" s="32"/>
      <c r="TSV52" s="30"/>
      <c r="TSW52" s="31"/>
      <c r="TSX52" s="31"/>
      <c r="TSY52" s="31"/>
      <c r="TSZ52" s="31"/>
      <c r="TTA52" s="32"/>
      <c r="TTB52" s="30"/>
      <c r="TTC52" s="31"/>
      <c r="TTD52" s="31"/>
      <c r="TTE52" s="31"/>
      <c r="TTF52" s="31"/>
      <c r="TTG52" s="32"/>
      <c r="TTH52" s="30"/>
      <c r="TTI52" s="31"/>
      <c r="TTJ52" s="31"/>
      <c r="TTK52" s="31"/>
      <c r="TTL52" s="31"/>
      <c r="TTM52" s="32"/>
      <c r="TTN52" s="30"/>
      <c r="TTO52" s="31"/>
      <c r="TTP52" s="31"/>
      <c r="TTQ52" s="31"/>
      <c r="TTR52" s="31"/>
      <c r="TTS52" s="32"/>
      <c r="TTT52" s="30"/>
      <c r="TTU52" s="31"/>
      <c r="TTV52" s="31"/>
      <c r="TTW52" s="31"/>
      <c r="TTX52" s="31"/>
      <c r="TTY52" s="32"/>
      <c r="TTZ52" s="30"/>
      <c r="TUA52" s="31"/>
      <c r="TUB52" s="31"/>
      <c r="TUC52" s="31"/>
      <c r="TUD52" s="31"/>
      <c r="TUE52" s="32"/>
      <c r="TUF52" s="30"/>
      <c r="TUG52" s="31"/>
      <c r="TUH52" s="31"/>
      <c r="TUI52" s="31"/>
      <c r="TUJ52" s="31"/>
      <c r="TUK52" s="32"/>
      <c r="TUL52" s="30"/>
      <c r="TUM52" s="31"/>
      <c r="TUN52" s="31"/>
      <c r="TUO52" s="31"/>
      <c r="TUP52" s="31"/>
      <c r="TUQ52" s="32"/>
      <c r="TUR52" s="30"/>
      <c r="TUS52" s="31"/>
      <c r="TUT52" s="31"/>
      <c r="TUU52" s="31"/>
      <c r="TUV52" s="31"/>
      <c r="TUW52" s="32"/>
      <c r="TUX52" s="30"/>
      <c r="TUY52" s="31"/>
      <c r="TUZ52" s="31"/>
      <c r="TVA52" s="31"/>
      <c r="TVB52" s="31"/>
      <c r="TVC52" s="32"/>
      <c r="TVD52" s="30"/>
      <c r="TVE52" s="31"/>
      <c r="TVF52" s="31"/>
      <c r="TVG52" s="31"/>
      <c r="TVH52" s="31"/>
      <c r="TVI52" s="32"/>
      <c r="TVJ52" s="30"/>
      <c r="TVK52" s="31"/>
      <c r="TVL52" s="31"/>
      <c r="TVM52" s="31"/>
      <c r="TVN52" s="31"/>
      <c r="TVO52" s="32"/>
      <c r="TVP52" s="30"/>
      <c r="TVQ52" s="31"/>
      <c r="TVR52" s="31"/>
      <c r="TVS52" s="31"/>
      <c r="TVT52" s="31"/>
      <c r="TVU52" s="32"/>
      <c r="TVV52" s="30"/>
      <c r="TVW52" s="31"/>
      <c r="TVX52" s="31"/>
      <c r="TVY52" s="31"/>
      <c r="TVZ52" s="31"/>
      <c r="TWA52" s="32"/>
      <c r="TWB52" s="30"/>
      <c r="TWC52" s="31"/>
      <c r="TWD52" s="31"/>
      <c r="TWE52" s="31"/>
      <c r="TWF52" s="31"/>
      <c r="TWG52" s="32"/>
      <c r="TWH52" s="30"/>
      <c r="TWI52" s="31"/>
      <c r="TWJ52" s="31"/>
      <c r="TWK52" s="31"/>
      <c r="TWL52" s="31"/>
      <c r="TWM52" s="32"/>
      <c r="TWN52" s="30"/>
      <c r="TWO52" s="31"/>
      <c r="TWP52" s="31"/>
      <c r="TWQ52" s="31"/>
      <c r="TWR52" s="31"/>
      <c r="TWS52" s="32"/>
      <c r="TWT52" s="30"/>
      <c r="TWU52" s="31"/>
      <c r="TWV52" s="31"/>
      <c r="TWW52" s="31"/>
      <c r="TWX52" s="31"/>
      <c r="TWY52" s="32"/>
      <c r="TWZ52" s="30"/>
      <c r="TXA52" s="31"/>
      <c r="TXB52" s="31"/>
      <c r="TXC52" s="31"/>
      <c r="TXD52" s="31"/>
      <c r="TXE52" s="32"/>
      <c r="TXF52" s="30"/>
      <c r="TXG52" s="31"/>
      <c r="TXH52" s="31"/>
      <c r="TXI52" s="31"/>
      <c r="TXJ52" s="31"/>
      <c r="TXK52" s="32"/>
      <c r="TXL52" s="30"/>
      <c r="TXM52" s="31"/>
      <c r="TXN52" s="31"/>
      <c r="TXO52" s="31"/>
      <c r="TXP52" s="31"/>
      <c r="TXQ52" s="32"/>
      <c r="TXR52" s="30"/>
      <c r="TXS52" s="31"/>
      <c r="TXT52" s="31"/>
      <c r="TXU52" s="31"/>
      <c r="TXV52" s="31"/>
      <c r="TXW52" s="32"/>
      <c r="TXX52" s="30"/>
      <c r="TXY52" s="31"/>
      <c r="TXZ52" s="31"/>
      <c r="TYA52" s="31"/>
      <c r="TYB52" s="31"/>
      <c r="TYC52" s="32"/>
      <c r="TYD52" s="30"/>
      <c r="TYE52" s="31"/>
      <c r="TYF52" s="31"/>
      <c r="TYG52" s="31"/>
      <c r="TYH52" s="31"/>
      <c r="TYI52" s="32"/>
      <c r="TYJ52" s="30"/>
      <c r="TYK52" s="31"/>
      <c r="TYL52" s="31"/>
      <c r="TYM52" s="31"/>
      <c r="TYN52" s="31"/>
      <c r="TYO52" s="32"/>
      <c r="TYP52" s="30"/>
      <c r="TYQ52" s="31"/>
      <c r="TYR52" s="31"/>
      <c r="TYS52" s="31"/>
      <c r="TYT52" s="31"/>
      <c r="TYU52" s="32"/>
      <c r="TYV52" s="30"/>
      <c r="TYW52" s="31"/>
      <c r="TYX52" s="31"/>
      <c r="TYY52" s="31"/>
      <c r="TYZ52" s="31"/>
      <c r="TZA52" s="32"/>
      <c r="TZB52" s="30"/>
      <c r="TZC52" s="31"/>
      <c r="TZD52" s="31"/>
      <c r="TZE52" s="31"/>
      <c r="TZF52" s="31"/>
      <c r="TZG52" s="32"/>
      <c r="TZH52" s="30"/>
      <c r="TZI52" s="31"/>
      <c r="TZJ52" s="31"/>
      <c r="TZK52" s="31"/>
      <c r="TZL52" s="31"/>
      <c r="TZM52" s="32"/>
      <c r="TZN52" s="30"/>
      <c r="TZO52" s="31"/>
      <c r="TZP52" s="31"/>
      <c r="TZQ52" s="31"/>
      <c r="TZR52" s="31"/>
      <c r="TZS52" s="32"/>
      <c r="TZT52" s="30"/>
      <c r="TZU52" s="31"/>
      <c r="TZV52" s="31"/>
      <c r="TZW52" s="31"/>
      <c r="TZX52" s="31"/>
      <c r="TZY52" s="32"/>
      <c r="TZZ52" s="30"/>
      <c r="UAA52" s="31"/>
      <c r="UAB52" s="31"/>
      <c r="UAC52" s="31"/>
      <c r="UAD52" s="31"/>
      <c r="UAE52" s="32"/>
      <c r="UAF52" s="30"/>
      <c r="UAG52" s="31"/>
      <c r="UAH52" s="31"/>
      <c r="UAI52" s="31"/>
      <c r="UAJ52" s="31"/>
      <c r="UAK52" s="32"/>
      <c r="UAL52" s="30"/>
      <c r="UAM52" s="31"/>
      <c r="UAN52" s="31"/>
      <c r="UAO52" s="31"/>
      <c r="UAP52" s="31"/>
      <c r="UAQ52" s="32"/>
      <c r="UAR52" s="30"/>
      <c r="UAS52" s="31"/>
      <c r="UAT52" s="31"/>
      <c r="UAU52" s="31"/>
      <c r="UAV52" s="31"/>
      <c r="UAW52" s="32"/>
      <c r="UAX52" s="30"/>
      <c r="UAY52" s="31"/>
      <c r="UAZ52" s="31"/>
      <c r="UBA52" s="31"/>
      <c r="UBB52" s="31"/>
      <c r="UBC52" s="32"/>
      <c r="UBD52" s="30"/>
      <c r="UBE52" s="31"/>
      <c r="UBF52" s="31"/>
      <c r="UBG52" s="31"/>
      <c r="UBH52" s="31"/>
      <c r="UBI52" s="32"/>
      <c r="UBJ52" s="30"/>
      <c r="UBK52" s="31"/>
      <c r="UBL52" s="31"/>
      <c r="UBM52" s="31"/>
      <c r="UBN52" s="31"/>
      <c r="UBO52" s="32"/>
      <c r="UBP52" s="30"/>
      <c r="UBQ52" s="31"/>
      <c r="UBR52" s="31"/>
      <c r="UBS52" s="31"/>
      <c r="UBT52" s="31"/>
      <c r="UBU52" s="32"/>
      <c r="UBV52" s="30"/>
      <c r="UBW52" s="31"/>
      <c r="UBX52" s="31"/>
      <c r="UBY52" s="31"/>
      <c r="UBZ52" s="31"/>
      <c r="UCA52" s="32"/>
      <c r="UCB52" s="30"/>
      <c r="UCC52" s="31"/>
      <c r="UCD52" s="31"/>
      <c r="UCE52" s="31"/>
      <c r="UCF52" s="31"/>
      <c r="UCG52" s="32"/>
      <c r="UCH52" s="30"/>
      <c r="UCI52" s="31"/>
      <c r="UCJ52" s="31"/>
      <c r="UCK52" s="31"/>
      <c r="UCL52" s="31"/>
      <c r="UCM52" s="32"/>
      <c r="UCN52" s="30"/>
      <c r="UCO52" s="31"/>
      <c r="UCP52" s="31"/>
      <c r="UCQ52" s="31"/>
      <c r="UCR52" s="31"/>
      <c r="UCS52" s="32"/>
      <c r="UCT52" s="30"/>
      <c r="UCU52" s="31"/>
      <c r="UCV52" s="31"/>
      <c r="UCW52" s="31"/>
      <c r="UCX52" s="31"/>
      <c r="UCY52" s="32"/>
      <c r="UCZ52" s="30"/>
      <c r="UDA52" s="31"/>
      <c r="UDB52" s="31"/>
      <c r="UDC52" s="31"/>
      <c r="UDD52" s="31"/>
      <c r="UDE52" s="32"/>
      <c r="UDF52" s="30"/>
      <c r="UDG52" s="31"/>
      <c r="UDH52" s="31"/>
      <c r="UDI52" s="31"/>
      <c r="UDJ52" s="31"/>
      <c r="UDK52" s="32"/>
      <c r="UDL52" s="30"/>
      <c r="UDM52" s="31"/>
      <c r="UDN52" s="31"/>
      <c r="UDO52" s="31"/>
      <c r="UDP52" s="31"/>
      <c r="UDQ52" s="32"/>
      <c r="UDR52" s="30"/>
      <c r="UDS52" s="31"/>
      <c r="UDT52" s="31"/>
      <c r="UDU52" s="31"/>
      <c r="UDV52" s="31"/>
      <c r="UDW52" s="32"/>
      <c r="UDX52" s="30"/>
      <c r="UDY52" s="31"/>
      <c r="UDZ52" s="31"/>
      <c r="UEA52" s="31"/>
      <c r="UEB52" s="31"/>
      <c r="UEC52" s="32"/>
      <c r="UED52" s="30"/>
      <c r="UEE52" s="31"/>
      <c r="UEF52" s="31"/>
      <c r="UEG52" s="31"/>
      <c r="UEH52" s="31"/>
      <c r="UEI52" s="32"/>
      <c r="UEJ52" s="30"/>
      <c r="UEK52" s="31"/>
      <c r="UEL52" s="31"/>
      <c r="UEM52" s="31"/>
      <c r="UEN52" s="31"/>
      <c r="UEO52" s="32"/>
      <c r="UEP52" s="30"/>
      <c r="UEQ52" s="31"/>
      <c r="UER52" s="31"/>
      <c r="UES52" s="31"/>
      <c r="UET52" s="31"/>
      <c r="UEU52" s="32"/>
      <c r="UEV52" s="30"/>
      <c r="UEW52" s="31"/>
      <c r="UEX52" s="31"/>
      <c r="UEY52" s="31"/>
      <c r="UEZ52" s="31"/>
      <c r="UFA52" s="32"/>
      <c r="UFB52" s="30"/>
      <c r="UFC52" s="31"/>
      <c r="UFD52" s="31"/>
      <c r="UFE52" s="31"/>
      <c r="UFF52" s="31"/>
      <c r="UFG52" s="32"/>
      <c r="UFH52" s="30"/>
      <c r="UFI52" s="31"/>
      <c r="UFJ52" s="31"/>
      <c r="UFK52" s="31"/>
      <c r="UFL52" s="31"/>
      <c r="UFM52" s="32"/>
      <c r="UFN52" s="30"/>
      <c r="UFO52" s="31"/>
      <c r="UFP52" s="31"/>
      <c r="UFQ52" s="31"/>
      <c r="UFR52" s="31"/>
      <c r="UFS52" s="32"/>
      <c r="UFT52" s="30"/>
      <c r="UFU52" s="31"/>
      <c r="UFV52" s="31"/>
      <c r="UFW52" s="31"/>
      <c r="UFX52" s="31"/>
      <c r="UFY52" s="32"/>
      <c r="UFZ52" s="30"/>
      <c r="UGA52" s="31"/>
      <c r="UGB52" s="31"/>
      <c r="UGC52" s="31"/>
      <c r="UGD52" s="31"/>
      <c r="UGE52" s="32"/>
      <c r="UGF52" s="30"/>
      <c r="UGG52" s="31"/>
      <c r="UGH52" s="31"/>
      <c r="UGI52" s="31"/>
      <c r="UGJ52" s="31"/>
      <c r="UGK52" s="32"/>
      <c r="UGL52" s="30"/>
      <c r="UGM52" s="31"/>
      <c r="UGN52" s="31"/>
      <c r="UGO52" s="31"/>
      <c r="UGP52" s="31"/>
      <c r="UGQ52" s="32"/>
      <c r="UGR52" s="30"/>
      <c r="UGS52" s="31"/>
      <c r="UGT52" s="31"/>
      <c r="UGU52" s="31"/>
      <c r="UGV52" s="31"/>
      <c r="UGW52" s="32"/>
      <c r="UGX52" s="30"/>
      <c r="UGY52" s="31"/>
      <c r="UGZ52" s="31"/>
      <c r="UHA52" s="31"/>
      <c r="UHB52" s="31"/>
      <c r="UHC52" s="32"/>
      <c r="UHD52" s="30"/>
      <c r="UHE52" s="31"/>
      <c r="UHF52" s="31"/>
      <c r="UHG52" s="31"/>
      <c r="UHH52" s="31"/>
      <c r="UHI52" s="32"/>
      <c r="UHJ52" s="30"/>
      <c r="UHK52" s="31"/>
      <c r="UHL52" s="31"/>
      <c r="UHM52" s="31"/>
      <c r="UHN52" s="31"/>
      <c r="UHO52" s="32"/>
      <c r="UHP52" s="30"/>
      <c r="UHQ52" s="31"/>
      <c r="UHR52" s="31"/>
      <c r="UHS52" s="31"/>
      <c r="UHT52" s="31"/>
      <c r="UHU52" s="32"/>
      <c r="UHV52" s="30"/>
      <c r="UHW52" s="31"/>
      <c r="UHX52" s="31"/>
      <c r="UHY52" s="31"/>
      <c r="UHZ52" s="31"/>
      <c r="UIA52" s="32"/>
      <c r="UIB52" s="30"/>
      <c r="UIC52" s="31"/>
      <c r="UID52" s="31"/>
      <c r="UIE52" s="31"/>
      <c r="UIF52" s="31"/>
      <c r="UIG52" s="32"/>
      <c r="UIH52" s="30"/>
      <c r="UII52" s="31"/>
      <c r="UIJ52" s="31"/>
      <c r="UIK52" s="31"/>
      <c r="UIL52" s="31"/>
      <c r="UIM52" s="32"/>
      <c r="UIN52" s="30"/>
      <c r="UIO52" s="31"/>
      <c r="UIP52" s="31"/>
      <c r="UIQ52" s="31"/>
      <c r="UIR52" s="31"/>
      <c r="UIS52" s="32"/>
      <c r="UIT52" s="30"/>
      <c r="UIU52" s="31"/>
      <c r="UIV52" s="31"/>
      <c r="UIW52" s="31"/>
      <c r="UIX52" s="31"/>
      <c r="UIY52" s="32"/>
      <c r="UIZ52" s="30"/>
      <c r="UJA52" s="31"/>
      <c r="UJB52" s="31"/>
      <c r="UJC52" s="31"/>
      <c r="UJD52" s="31"/>
      <c r="UJE52" s="32"/>
      <c r="UJF52" s="30"/>
      <c r="UJG52" s="31"/>
      <c r="UJH52" s="31"/>
      <c r="UJI52" s="31"/>
      <c r="UJJ52" s="31"/>
      <c r="UJK52" s="32"/>
      <c r="UJL52" s="30"/>
      <c r="UJM52" s="31"/>
      <c r="UJN52" s="31"/>
      <c r="UJO52" s="31"/>
      <c r="UJP52" s="31"/>
      <c r="UJQ52" s="32"/>
      <c r="UJR52" s="30"/>
      <c r="UJS52" s="31"/>
      <c r="UJT52" s="31"/>
      <c r="UJU52" s="31"/>
      <c r="UJV52" s="31"/>
      <c r="UJW52" s="32"/>
      <c r="UJX52" s="30"/>
      <c r="UJY52" s="31"/>
      <c r="UJZ52" s="31"/>
      <c r="UKA52" s="31"/>
      <c r="UKB52" s="31"/>
      <c r="UKC52" s="32"/>
      <c r="UKD52" s="30"/>
      <c r="UKE52" s="31"/>
      <c r="UKF52" s="31"/>
      <c r="UKG52" s="31"/>
      <c r="UKH52" s="31"/>
      <c r="UKI52" s="32"/>
      <c r="UKJ52" s="30"/>
      <c r="UKK52" s="31"/>
      <c r="UKL52" s="31"/>
      <c r="UKM52" s="31"/>
      <c r="UKN52" s="31"/>
      <c r="UKO52" s="32"/>
      <c r="UKP52" s="30"/>
      <c r="UKQ52" s="31"/>
      <c r="UKR52" s="31"/>
      <c r="UKS52" s="31"/>
      <c r="UKT52" s="31"/>
      <c r="UKU52" s="32"/>
      <c r="UKV52" s="30"/>
      <c r="UKW52" s="31"/>
      <c r="UKX52" s="31"/>
      <c r="UKY52" s="31"/>
      <c r="UKZ52" s="31"/>
      <c r="ULA52" s="32"/>
      <c r="ULB52" s="30"/>
      <c r="ULC52" s="31"/>
      <c r="ULD52" s="31"/>
      <c r="ULE52" s="31"/>
      <c r="ULF52" s="31"/>
      <c r="ULG52" s="32"/>
      <c r="ULH52" s="30"/>
      <c r="ULI52" s="31"/>
      <c r="ULJ52" s="31"/>
      <c r="ULK52" s="31"/>
      <c r="ULL52" s="31"/>
      <c r="ULM52" s="32"/>
      <c r="ULN52" s="30"/>
      <c r="ULO52" s="31"/>
      <c r="ULP52" s="31"/>
      <c r="ULQ52" s="31"/>
      <c r="ULR52" s="31"/>
      <c r="ULS52" s="32"/>
      <c r="ULT52" s="30"/>
      <c r="ULU52" s="31"/>
      <c r="ULV52" s="31"/>
      <c r="ULW52" s="31"/>
      <c r="ULX52" s="31"/>
      <c r="ULY52" s="32"/>
      <c r="ULZ52" s="30"/>
      <c r="UMA52" s="31"/>
      <c r="UMB52" s="31"/>
      <c r="UMC52" s="31"/>
      <c r="UMD52" s="31"/>
      <c r="UME52" s="32"/>
      <c r="UMF52" s="30"/>
      <c r="UMG52" s="31"/>
      <c r="UMH52" s="31"/>
      <c r="UMI52" s="31"/>
      <c r="UMJ52" s="31"/>
      <c r="UMK52" s="32"/>
      <c r="UML52" s="30"/>
      <c r="UMM52" s="31"/>
      <c r="UMN52" s="31"/>
      <c r="UMO52" s="31"/>
      <c r="UMP52" s="31"/>
      <c r="UMQ52" s="32"/>
      <c r="UMR52" s="30"/>
      <c r="UMS52" s="31"/>
      <c r="UMT52" s="31"/>
      <c r="UMU52" s="31"/>
      <c r="UMV52" s="31"/>
      <c r="UMW52" s="32"/>
      <c r="UMX52" s="30"/>
      <c r="UMY52" s="31"/>
      <c r="UMZ52" s="31"/>
      <c r="UNA52" s="31"/>
      <c r="UNB52" s="31"/>
      <c r="UNC52" s="32"/>
      <c r="UND52" s="30"/>
      <c r="UNE52" s="31"/>
      <c r="UNF52" s="31"/>
      <c r="UNG52" s="31"/>
      <c r="UNH52" s="31"/>
      <c r="UNI52" s="32"/>
      <c r="UNJ52" s="30"/>
      <c r="UNK52" s="31"/>
      <c r="UNL52" s="31"/>
      <c r="UNM52" s="31"/>
      <c r="UNN52" s="31"/>
      <c r="UNO52" s="32"/>
      <c r="UNP52" s="30"/>
      <c r="UNQ52" s="31"/>
      <c r="UNR52" s="31"/>
      <c r="UNS52" s="31"/>
      <c r="UNT52" s="31"/>
      <c r="UNU52" s="32"/>
      <c r="UNV52" s="30"/>
      <c r="UNW52" s="31"/>
      <c r="UNX52" s="31"/>
      <c r="UNY52" s="31"/>
      <c r="UNZ52" s="31"/>
      <c r="UOA52" s="32"/>
      <c r="UOB52" s="30"/>
      <c r="UOC52" s="31"/>
      <c r="UOD52" s="31"/>
      <c r="UOE52" s="31"/>
      <c r="UOF52" s="31"/>
      <c r="UOG52" s="32"/>
      <c r="UOH52" s="30"/>
      <c r="UOI52" s="31"/>
      <c r="UOJ52" s="31"/>
      <c r="UOK52" s="31"/>
      <c r="UOL52" s="31"/>
      <c r="UOM52" s="32"/>
      <c r="UON52" s="30"/>
      <c r="UOO52" s="31"/>
      <c r="UOP52" s="31"/>
      <c r="UOQ52" s="31"/>
      <c r="UOR52" s="31"/>
      <c r="UOS52" s="32"/>
      <c r="UOT52" s="30"/>
      <c r="UOU52" s="31"/>
      <c r="UOV52" s="31"/>
      <c r="UOW52" s="31"/>
      <c r="UOX52" s="31"/>
      <c r="UOY52" s="32"/>
      <c r="UOZ52" s="30"/>
      <c r="UPA52" s="31"/>
      <c r="UPB52" s="31"/>
      <c r="UPC52" s="31"/>
      <c r="UPD52" s="31"/>
      <c r="UPE52" s="32"/>
      <c r="UPF52" s="30"/>
      <c r="UPG52" s="31"/>
      <c r="UPH52" s="31"/>
      <c r="UPI52" s="31"/>
      <c r="UPJ52" s="31"/>
      <c r="UPK52" s="32"/>
      <c r="UPL52" s="30"/>
      <c r="UPM52" s="31"/>
      <c r="UPN52" s="31"/>
      <c r="UPO52" s="31"/>
      <c r="UPP52" s="31"/>
      <c r="UPQ52" s="32"/>
      <c r="UPR52" s="30"/>
      <c r="UPS52" s="31"/>
      <c r="UPT52" s="31"/>
      <c r="UPU52" s="31"/>
      <c r="UPV52" s="31"/>
      <c r="UPW52" s="32"/>
      <c r="UPX52" s="30"/>
      <c r="UPY52" s="31"/>
      <c r="UPZ52" s="31"/>
      <c r="UQA52" s="31"/>
      <c r="UQB52" s="31"/>
      <c r="UQC52" s="32"/>
      <c r="UQD52" s="30"/>
      <c r="UQE52" s="31"/>
      <c r="UQF52" s="31"/>
      <c r="UQG52" s="31"/>
      <c r="UQH52" s="31"/>
      <c r="UQI52" s="32"/>
      <c r="UQJ52" s="30"/>
      <c r="UQK52" s="31"/>
      <c r="UQL52" s="31"/>
      <c r="UQM52" s="31"/>
      <c r="UQN52" s="31"/>
      <c r="UQO52" s="32"/>
      <c r="UQP52" s="30"/>
      <c r="UQQ52" s="31"/>
      <c r="UQR52" s="31"/>
      <c r="UQS52" s="31"/>
      <c r="UQT52" s="31"/>
      <c r="UQU52" s="32"/>
      <c r="UQV52" s="30"/>
      <c r="UQW52" s="31"/>
      <c r="UQX52" s="31"/>
      <c r="UQY52" s="31"/>
      <c r="UQZ52" s="31"/>
      <c r="URA52" s="32"/>
      <c r="URB52" s="30"/>
      <c r="URC52" s="31"/>
      <c r="URD52" s="31"/>
      <c r="URE52" s="31"/>
      <c r="URF52" s="31"/>
      <c r="URG52" s="32"/>
      <c r="URH52" s="30"/>
      <c r="URI52" s="31"/>
      <c r="URJ52" s="31"/>
      <c r="URK52" s="31"/>
      <c r="URL52" s="31"/>
      <c r="URM52" s="32"/>
      <c r="URN52" s="30"/>
      <c r="URO52" s="31"/>
      <c r="URP52" s="31"/>
      <c r="URQ52" s="31"/>
      <c r="URR52" s="31"/>
      <c r="URS52" s="32"/>
      <c r="URT52" s="30"/>
      <c r="URU52" s="31"/>
      <c r="URV52" s="31"/>
      <c r="URW52" s="31"/>
      <c r="URX52" s="31"/>
      <c r="URY52" s="32"/>
      <c r="URZ52" s="30"/>
      <c r="USA52" s="31"/>
      <c r="USB52" s="31"/>
      <c r="USC52" s="31"/>
      <c r="USD52" s="31"/>
      <c r="USE52" s="32"/>
      <c r="USF52" s="30"/>
      <c r="USG52" s="31"/>
      <c r="USH52" s="31"/>
      <c r="USI52" s="31"/>
      <c r="USJ52" s="31"/>
      <c r="USK52" s="32"/>
      <c r="USL52" s="30"/>
      <c r="USM52" s="31"/>
      <c r="USN52" s="31"/>
      <c r="USO52" s="31"/>
      <c r="USP52" s="31"/>
      <c r="USQ52" s="32"/>
      <c r="USR52" s="30"/>
      <c r="USS52" s="31"/>
      <c r="UST52" s="31"/>
      <c r="USU52" s="31"/>
      <c r="USV52" s="31"/>
      <c r="USW52" s="32"/>
      <c r="USX52" s="30"/>
      <c r="USY52" s="31"/>
      <c r="USZ52" s="31"/>
      <c r="UTA52" s="31"/>
      <c r="UTB52" s="31"/>
      <c r="UTC52" s="32"/>
      <c r="UTD52" s="30"/>
      <c r="UTE52" s="31"/>
      <c r="UTF52" s="31"/>
      <c r="UTG52" s="31"/>
      <c r="UTH52" s="31"/>
      <c r="UTI52" s="32"/>
      <c r="UTJ52" s="30"/>
      <c r="UTK52" s="31"/>
      <c r="UTL52" s="31"/>
      <c r="UTM52" s="31"/>
      <c r="UTN52" s="31"/>
      <c r="UTO52" s="32"/>
      <c r="UTP52" s="30"/>
      <c r="UTQ52" s="31"/>
      <c r="UTR52" s="31"/>
      <c r="UTS52" s="31"/>
      <c r="UTT52" s="31"/>
      <c r="UTU52" s="32"/>
      <c r="UTV52" s="30"/>
      <c r="UTW52" s="31"/>
      <c r="UTX52" s="31"/>
      <c r="UTY52" s="31"/>
      <c r="UTZ52" s="31"/>
      <c r="UUA52" s="32"/>
      <c r="UUB52" s="30"/>
      <c r="UUC52" s="31"/>
      <c r="UUD52" s="31"/>
      <c r="UUE52" s="31"/>
      <c r="UUF52" s="31"/>
      <c r="UUG52" s="32"/>
      <c r="UUH52" s="30"/>
      <c r="UUI52" s="31"/>
      <c r="UUJ52" s="31"/>
      <c r="UUK52" s="31"/>
      <c r="UUL52" s="31"/>
      <c r="UUM52" s="32"/>
      <c r="UUN52" s="30"/>
      <c r="UUO52" s="31"/>
      <c r="UUP52" s="31"/>
      <c r="UUQ52" s="31"/>
      <c r="UUR52" s="31"/>
      <c r="UUS52" s="32"/>
      <c r="UUT52" s="30"/>
      <c r="UUU52" s="31"/>
      <c r="UUV52" s="31"/>
      <c r="UUW52" s="31"/>
      <c r="UUX52" s="31"/>
      <c r="UUY52" s="32"/>
      <c r="UUZ52" s="30"/>
      <c r="UVA52" s="31"/>
      <c r="UVB52" s="31"/>
      <c r="UVC52" s="31"/>
      <c r="UVD52" s="31"/>
      <c r="UVE52" s="32"/>
      <c r="UVF52" s="30"/>
      <c r="UVG52" s="31"/>
      <c r="UVH52" s="31"/>
      <c r="UVI52" s="31"/>
      <c r="UVJ52" s="31"/>
      <c r="UVK52" s="32"/>
      <c r="UVL52" s="30"/>
      <c r="UVM52" s="31"/>
      <c r="UVN52" s="31"/>
      <c r="UVO52" s="31"/>
      <c r="UVP52" s="31"/>
      <c r="UVQ52" s="32"/>
      <c r="UVR52" s="30"/>
      <c r="UVS52" s="31"/>
      <c r="UVT52" s="31"/>
      <c r="UVU52" s="31"/>
      <c r="UVV52" s="31"/>
      <c r="UVW52" s="32"/>
      <c r="UVX52" s="30"/>
      <c r="UVY52" s="31"/>
      <c r="UVZ52" s="31"/>
      <c r="UWA52" s="31"/>
      <c r="UWB52" s="31"/>
      <c r="UWC52" s="32"/>
      <c r="UWD52" s="30"/>
      <c r="UWE52" s="31"/>
      <c r="UWF52" s="31"/>
      <c r="UWG52" s="31"/>
      <c r="UWH52" s="31"/>
      <c r="UWI52" s="32"/>
      <c r="UWJ52" s="30"/>
      <c r="UWK52" s="31"/>
      <c r="UWL52" s="31"/>
      <c r="UWM52" s="31"/>
      <c r="UWN52" s="31"/>
      <c r="UWO52" s="32"/>
      <c r="UWP52" s="30"/>
      <c r="UWQ52" s="31"/>
      <c r="UWR52" s="31"/>
      <c r="UWS52" s="31"/>
      <c r="UWT52" s="31"/>
      <c r="UWU52" s="32"/>
      <c r="UWV52" s="30"/>
      <c r="UWW52" s="31"/>
      <c r="UWX52" s="31"/>
      <c r="UWY52" s="31"/>
      <c r="UWZ52" s="31"/>
      <c r="UXA52" s="32"/>
      <c r="UXB52" s="30"/>
      <c r="UXC52" s="31"/>
      <c r="UXD52" s="31"/>
      <c r="UXE52" s="31"/>
      <c r="UXF52" s="31"/>
      <c r="UXG52" s="32"/>
      <c r="UXH52" s="30"/>
      <c r="UXI52" s="31"/>
      <c r="UXJ52" s="31"/>
      <c r="UXK52" s="31"/>
      <c r="UXL52" s="31"/>
      <c r="UXM52" s="32"/>
      <c r="UXN52" s="30"/>
      <c r="UXO52" s="31"/>
      <c r="UXP52" s="31"/>
      <c r="UXQ52" s="31"/>
      <c r="UXR52" s="31"/>
      <c r="UXS52" s="32"/>
      <c r="UXT52" s="30"/>
      <c r="UXU52" s="31"/>
      <c r="UXV52" s="31"/>
      <c r="UXW52" s="31"/>
      <c r="UXX52" s="31"/>
      <c r="UXY52" s="32"/>
      <c r="UXZ52" s="30"/>
      <c r="UYA52" s="31"/>
      <c r="UYB52" s="31"/>
      <c r="UYC52" s="31"/>
      <c r="UYD52" s="31"/>
      <c r="UYE52" s="32"/>
      <c r="UYF52" s="30"/>
      <c r="UYG52" s="31"/>
      <c r="UYH52" s="31"/>
      <c r="UYI52" s="31"/>
      <c r="UYJ52" s="31"/>
      <c r="UYK52" s="32"/>
      <c r="UYL52" s="30"/>
      <c r="UYM52" s="31"/>
      <c r="UYN52" s="31"/>
      <c r="UYO52" s="31"/>
      <c r="UYP52" s="31"/>
      <c r="UYQ52" s="32"/>
      <c r="UYR52" s="30"/>
      <c r="UYS52" s="31"/>
      <c r="UYT52" s="31"/>
      <c r="UYU52" s="31"/>
      <c r="UYV52" s="31"/>
      <c r="UYW52" s="32"/>
      <c r="UYX52" s="30"/>
      <c r="UYY52" s="31"/>
      <c r="UYZ52" s="31"/>
      <c r="UZA52" s="31"/>
      <c r="UZB52" s="31"/>
      <c r="UZC52" s="32"/>
      <c r="UZD52" s="30"/>
      <c r="UZE52" s="31"/>
      <c r="UZF52" s="31"/>
      <c r="UZG52" s="31"/>
      <c r="UZH52" s="31"/>
      <c r="UZI52" s="32"/>
      <c r="UZJ52" s="30"/>
      <c r="UZK52" s="31"/>
      <c r="UZL52" s="31"/>
      <c r="UZM52" s="31"/>
      <c r="UZN52" s="31"/>
      <c r="UZO52" s="32"/>
      <c r="UZP52" s="30"/>
      <c r="UZQ52" s="31"/>
      <c r="UZR52" s="31"/>
      <c r="UZS52" s="31"/>
      <c r="UZT52" s="31"/>
      <c r="UZU52" s="32"/>
      <c r="UZV52" s="30"/>
      <c r="UZW52" s="31"/>
      <c r="UZX52" s="31"/>
      <c r="UZY52" s="31"/>
      <c r="UZZ52" s="31"/>
      <c r="VAA52" s="32"/>
      <c r="VAB52" s="30"/>
      <c r="VAC52" s="31"/>
      <c r="VAD52" s="31"/>
      <c r="VAE52" s="31"/>
      <c r="VAF52" s="31"/>
      <c r="VAG52" s="32"/>
      <c r="VAH52" s="30"/>
      <c r="VAI52" s="31"/>
      <c r="VAJ52" s="31"/>
      <c r="VAK52" s="31"/>
      <c r="VAL52" s="31"/>
      <c r="VAM52" s="32"/>
      <c r="VAN52" s="30"/>
      <c r="VAO52" s="31"/>
      <c r="VAP52" s="31"/>
      <c r="VAQ52" s="31"/>
      <c r="VAR52" s="31"/>
      <c r="VAS52" s="32"/>
      <c r="VAT52" s="30"/>
      <c r="VAU52" s="31"/>
      <c r="VAV52" s="31"/>
      <c r="VAW52" s="31"/>
      <c r="VAX52" s="31"/>
      <c r="VAY52" s="32"/>
      <c r="VAZ52" s="30"/>
      <c r="VBA52" s="31"/>
      <c r="VBB52" s="31"/>
      <c r="VBC52" s="31"/>
      <c r="VBD52" s="31"/>
      <c r="VBE52" s="32"/>
      <c r="VBF52" s="30"/>
      <c r="VBG52" s="31"/>
      <c r="VBH52" s="31"/>
      <c r="VBI52" s="31"/>
      <c r="VBJ52" s="31"/>
      <c r="VBK52" s="32"/>
      <c r="VBL52" s="30"/>
      <c r="VBM52" s="31"/>
      <c r="VBN52" s="31"/>
      <c r="VBO52" s="31"/>
      <c r="VBP52" s="31"/>
      <c r="VBQ52" s="32"/>
      <c r="VBR52" s="30"/>
      <c r="VBS52" s="31"/>
      <c r="VBT52" s="31"/>
      <c r="VBU52" s="31"/>
      <c r="VBV52" s="31"/>
      <c r="VBW52" s="32"/>
      <c r="VBX52" s="30"/>
      <c r="VBY52" s="31"/>
      <c r="VBZ52" s="31"/>
      <c r="VCA52" s="31"/>
      <c r="VCB52" s="31"/>
      <c r="VCC52" s="32"/>
      <c r="VCD52" s="30"/>
      <c r="VCE52" s="31"/>
      <c r="VCF52" s="31"/>
      <c r="VCG52" s="31"/>
      <c r="VCH52" s="31"/>
      <c r="VCI52" s="32"/>
      <c r="VCJ52" s="30"/>
      <c r="VCK52" s="31"/>
      <c r="VCL52" s="31"/>
      <c r="VCM52" s="31"/>
      <c r="VCN52" s="31"/>
      <c r="VCO52" s="32"/>
      <c r="VCP52" s="30"/>
      <c r="VCQ52" s="31"/>
      <c r="VCR52" s="31"/>
      <c r="VCS52" s="31"/>
      <c r="VCT52" s="31"/>
      <c r="VCU52" s="32"/>
      <c r="VCV52" s="30"/>
      <c r="VCW52" s="31"/>
      <c r="VCX52" s="31"/>
      <c r="VCY52" s="31"/>
      <c r="VCZ52" s="31"/>
      <c r="VDA52" s="32"/>
      <c r="VDB52" s="30"/>
      <c r="VDC52" s="31"/>
      <c r="VDD52" s="31"/>
      <c r="VDE52" s="31"/>
      <c r="VDF52" s="31"/>
      <c r="VDG52" s="32"/>
      <c r="VDH52" s="30"/>
      <c r="VDI52" s="31"/>
      <c r="VDJ52" s="31"/>
      <c r="VDK52" s="31"/>
      <c r="VDL52" s="31"/>
      <c r="VDM52" s="32"/>
      <c r="VDN52" s="30"/>
      <c r="VDO52" s="31"/>
      <c r="VDP52" s="31"/>
      <c r="VDQ52" s="31"/>
      <c r="VDR52" s="31"/>
      <c r="VDS52" s="32"/>
      <c r="VDT52" s="30"/>
      <c r="VDU52" s="31"/>
      <c r="VDV52" s="31"/>
      <c r="VDW52" s="31"/>
      <c r="VDX52" s="31"/>
      <c r="VDY52" s="32"/>
      <c r="VDZ52" s="30"/>
      <c r="VEA52" s="31"/>
      <c r="VEB52" s="31"/>
      <c r="VEC52" s="31"/>
      <c r="VED52" s="31"/>
      <c r="VEE52" s="32"/>
      <c r="VEF52" s="30"/>
      <c r="VEG52" s="31"/>
      <c r="VEH52" s="31"/>
      <c r="VEI52" s="31"/>
      <c r="VEJ52" s="31"/>
      <c r="VEK52" s="32"/>
      <c r="VEL52" s="30"/>
      <c r="VEM52" s="31"/>
      <c r="VEN52" s="31"/>
      <c r="VEO52" s="31"/>
      <c r="VEP52" s="31"/>
      <c r="VEQ52" s="32"/>
      <c r="VER52" s="30"/>
      <c r="VES52" s="31"/>
      <c r="VET52" s="31"/>
      <c r="VEU52" s="31"/>
      <c r="VEV52" s="31"/>
      <c r="VEW52" s="32"/>
      <c r="VEX52" s="30"/>
      <c r="VEY52" s="31"/>
      <c r="VEZ52" s="31"/>
      <c r="VFA52" s="31"/>
      <c r="VFB52" s="31"/>
      <c r="VFC52" s="32"/>
      <c r="VFD52" s="30"/>
      <c r="VFE52" s="31"/>
      <c r="VFF52" s="31"/>
      <c r="VFG52" s="31"/>
      <c r="VFH52" s="31"/>
      <c r="VFI52" s="32"/>
      <c r="VFJ52" s="30"/>
      <c r="VFK52" s="31"/>
      <c r="VFL52" s="31"/>
      <c r="VFM52" s="31"/>
      <c r="VFN52" s="31"/>
      <c r="VFO52" s="32"/>
      <c r="VFP52" s="30"/>
      <c r="VFQ52" s="31"/>
      <c r="VFR52" s="31"/>
      <c r="VFS52" s="31"/>
      <c r="VFT52" s="31"/>
      <c r="VFU52" s="32"/>
      <c r="VFV52" s="30"/>
      <c r="VFW52" s="31"/>
      <c r="VFX52" s="31"/>
      <c r="VFY52" s="31"/>
      <c r="VFZ52" s="31"/>
      <c r="VGA52" s="32"/>
      <c r="VGB52" s="30"/>
      <c r="VGC52" s="31"/>
      <c r="VGD52" s="31"/>
      <c r="VGE52" s="31"/>
      <c r="VGF52" s="31"/>
      <c r="VGG52" s="32"/>
      <c r="VGH52" s="30"/>
      <c r="VGI52" s="31"/>
      <c r="VGJ52" s="31"/>
      <c r="VGK52" s="31"/>
      <c r="VGL52" s="31"/>
      <c r="VGM52" s="32"/>
      <c r="VGN52" s="30"/>
      <c r="VGO52" s="31"/>
      <c r="VGP52" s="31"/>
      <c r="VGQ52" s="31"/>
      <c r="VGR52" s="31"/>
      <c r="VGS52" s="32"/>
      <c r="VGT52" s="30"/>
      <c r="VGU52" s="31"/>
      <c r="VGV52" s="31"/>
      <c r="VGW52" s="31"/>
      <c r="VGX52" s="31"/>
      <c r="VGY52" s="32"/>
      <c r="VGZ52" s="30"/>
      <c r="VHA52" s="31"/>
      <c r="VHB52" s="31"/>
      <c r="VHC52" s="31"/>
      <c r="VHD52" s="31"/>
      <c r="VHE52" s="32"/>
      <c r="VHF52" s="30"/>
      <c r="VHG52" s="31"/>
      <c r="VHH52" s="31"/>
      <c r="VHI52" s="31"/>
      <c r="VHJ52" s="31"/>
      <c r="VHK52" s="32"/>
      <c r="VHL52" s="30"/>
      <c r="VHM52" s="31"/>
      <c r="VHN52" s="31"/>
      <c r="VHO52" s="31"/>
      <c r="VHP52" s="31"/>
      <c r="VHQ52" s="32"/>
      <c r="VHR52" s="30"/>
      <c r="VHS52" s="31"/>
      <c r="VHT52" s="31"/>
      <c r="VHU52" s="31"/>
      <c r="VHV52" s="31"/>
      <c r="VHW52" s="32"/>
      <c r="VHX52" s="30"/>
      <c r="VHY52" s="31"/>
      <c r="VHZ52" s="31"/>
      <c r="VIA52" s="31"/>
      <c r="VIB52" s="31"/>
      <c r="VIC52" s="32"/>
      <c r="VID52" s="30"/>
      <c r="VIE52" s="31"/>
      <c r="VIF52" s="31"/>
      <c r="VIG52" s="31"/>
      <c r="VIH52" s="31"/>
      <c r="VII52" s="32"/>
      <c r="VIJ52" s="30"/>
      <c r="VIK52" s="31"/>
      <c r="VIL52" s="31"/>
      <c r="VIM52" s="31"/>
      <c r="VIN52" s="31"/>
      <c r="VIO52" s="32"/>
      <c r="VIP52" s="30"/>
      <c r="VIQ52" s="31"/>
      <c r="VIR52" s="31"/>
      <c r="VIS52" s="31"/>
      <c r="VIT52" s="31"/>
      <c r="VIU52" s="32"/>
      <c r="VIV52" s="30"/>
      <c r="VIW52" s="31"/>
      <c r="VIX52" s="31"/>
      <c r="VIY52" s="31"/>
      <c r="VIZ52" s="31"/>
      <c r="VJA52" s="32"/>
      <c r="VJB52" s="30"/>
      <c r="VJC52" s="31"/>
      <c r="VJD52" s="31"/>
      <c r="VJE52" s="31"/>
      <c r="VJF52" s="31"/>
      <c r="VJG52" s="32"/>
      <c r="VJH52" s="30"/>
      <c r="VJI52" s="31"/>
      <c r="VJJ52" s="31"/>
      <c r="VJK52" s="31"/>
      <c r="VJL52" s="31"/>
      <c r="VJM52" s="32"/>
      <c r="VJN52" s="30"/>
      <c r="VJO52" s="31"/>
      <c r="VJP52" s="31"/>
      <c r="VJQ52" s="31"/>
      <c r="VJR52" s="31"/>
      <c r="VJS52" s="32"/>
      <c r="VJT52" s="30"/>
      <c r="VJU52" s="31"/>
      <c r="VJV52" s="31"/>
      <c r="VJW52" s="31"/>
      <c r="VJX52" s="31"/>
      <c r="VJY52" s="32"/>
      <c r="VJZ52" s="30"/>
      <c r="VKA52" s="31"/>
      <c r="VKB52" s="31"/>
      <c r="VKC52" s="31"/>
      <c r="VKD52" s="31"/>
      <c r="VKE52" s="32"/>
      <c r="VKF52" s="30"/>
      <c r="VKG52" s="31"/>
      <c r="VKH52" s="31"/>
      <c r="VKI52" s="31"/>
      <c r="VKJ52" s="31"/>
      <c r="VKK52" s="32"/>
      <c r="VKL52" s="30"/>
      <c r="VKM52" s="31"/>
      <c r="VKN52" s="31"/>
      <c r="VKO52" s="31"/>
      <c r="VKP52" s="31"/>
      <c r="VKQ52" s="32"/>
      <c r="VKR52" s="30"/>
      <c r="VKS52" s="31"/>
      <c r="VKT52" s="31"/>
      <c r="VKU52" s="31"/>
      <c r="VKV52" s="31"/>
      <c r="VKW52" s="32"/>
      <c r="VKX52" s="30"/>
      <c r="VKY52" s="31"/>
      <c r="VKZ52" s="31"/>
      <c r="VLA52" s="31"/>
      <c r="VLB52" s="31"/>
      <c r="VLC52" s="32"/>
      <c r="VLD52" s="30"/>
      <c r="VLE52" s="31"/>
      <c r="VLF52" s="31"/>
      <c r="VLG52" s="31"/>
      <c r="VLH52" s="31"/>
      <c r="VLI52" s="32"/>
      <c r="VLJ52" s="30"/>
      <c r="VLK52" s="31"/>
      <c r="VLL52" s="31"/>
      <c r="VLM52" s="31"/>
      <c r="VLN52" s="31"/>
      <c r="VLO52" s="32"/>
      <c r="VLP52" s="30"/>
      <c r="VLQ52" s="31"/>
      <c r="VLR52" s="31"/>
      <c r="VLS52" s="31"/>
      <c r="VLT52" s="31"/>
      <c r="VLU52" s="32"/>
      <c r="VLV52" s="30"/>
      <c r="VLW52" s="31"/>
      <c r="VLX52" s="31"/>
      <c r="VLY52" s="31"/>
      <c r="VLZ52" s="31"/>
      <c r="VMA52" s="32"/>
      <c r="VMB52" s="30"/>
      <c r="VMC52" s="31"/>
      <c r="VMD52" s="31"/>
      <c r="VME52" s="31"/>
      <c r="VMF52" s="31"/>
      <c r="VMG52" s="32"/>
      <c r="VMH52" s="30"/>
      <c r="VMI52" s="31"/>
      <c r="VMJ52" s="31"/>
      <c r="VMK52" s="31"/>
      <c r="VML52" s="31"/>
      <c r="VMM52" s="32"/>
      <c r="VMN52" s="30"/>
      <c r="VMO52" s="31"/>
      <c r="VMP52" s="31"/>
      <c r="VMQ52" s="31"/>
      <c r="VMR52" s="31"/>
      <c r="VMS52" s="32"/>
      <c r="VMT52" s="30"/>
      <c r="VMU52" s="31"/>
      <c r="VMV52" s="31"/>
      <c r="VMW52" s="31"/>
      <c r="VMX52" s="31"/>
      <c r="VMY52" s="32"/>
      <c r="VMZ52" s="30"/>
      <c r="VNA52" s="31"/>
      <c r="VNB52" s="31"/>
      <c r="VNC52" s="31"/>
      <c r="VND52" s="31"/>
      <c r="VNE52" s="32"/>
      <c r="VNF52" s="30"/>
      <c r="VNG52" s="31"/>
      <c r="VNH52" s="31"/>
      <c r="VNI52" s="31"/>
      <c r="VNJ52" s="31"/>
      <c r="VNK52" s="32"/>
      <c r="VNL52" s="30"/>
      <c r="VNM52" s="31"/>
      <c r="VNN52" s="31"/>
      <c r="VNO52" s="31"/>
      <c r="VNP52" s="31"/>
      <c r="VNQ52" s="32"/>
      <c r="VNR52" s="30"/>
      <c r="VNS52" s="31"/>
      <c r="VNT52" s="31"/>
      <c r="VNU52" s="31"/>
      <c r="VNV52" s="31"/>
      <c r="VNW52" s="32"/>
      <c r="VNX52" s="30"/>
      <c r="VNY52" s="31"/>
      <c r="VNZ52" s="31"/>
      <c r="VOA52" s="31"/>
      <c r="VOB52" s="31"/>
      <c r="VOC52" s="32"/>
      <c r="VOD52" s="30"/>
      <c r="VOE52" s="31"/>
      <c r="VOF52" s="31"/>
      <c r="VOG52" s="31"/>
      <c r="VOH52" s="31"/>
      <c r="VOI52" s="32"/>
      <c r="VOJ52" s="30"/>
      <c r="VOK52" s="31"/>
      <c r="VOL52" s="31"/>
      <c r="VOM52" s="31"/>
      <c r="VON52" s="31"/>
      <c r="VOO52" s="32"/>
      <c r="VOP52" s="30"/>
      <c r="VOQ52" s="31"/>
      <c r="VOR52" s="31"/>
      <c r="VOS52" s="31"/>
      <c r="VOT52" s="31"/>
      <c r="VOU52" s="32"/>
      <c r="VOV52" s="30"/>
      <c r="VOW52" s="31"/>
      <c r="VOX52" s="31"/>
      <c r="VOY52" s="31"/>
      <c r="VOZ52" s="31"/>
      <c r="VPA52" s="32"/>
      <c r="VPB52" s="30"/>
      <c r="VPC52" s="31"/>
      <c r="VPD52" s="31"/>
      <c r="VPE52" s="31"/>
      <c r="VPF52" s="31"/>
      <c r="VPG52" s="32"/>
      <c r="VPH52" s="30"/>
      <c r="VPI52" s="31"/>
      <c r="VPJ52" s="31"/>
      <c r="VPK52" s="31"/>
      <c r="VPL52" s="31"/>
      <c r="VPM52" s="32"/>
      <c r="VPN52" s="30"/>
      <c r="VPO52" s="31"/>
      <c r="VPP52" s="31"/>
      <c r="VPQ52" s="31"/>
      <c r="VPR52" s="31"/>
      <c r="VPS52" s="32"/>
      <c r="VPT52" s="30"/>
      <c r="VPU52" s="31"/>
      <c r="VPV52" s="31"/>
      <c r="VPW52" s="31"/>
      <c r="VPX52" s="31"/>
      <c r="VPY52" s="32"/>
      <c r="VPZ52" s="30"/>
      <c r="VQA52" s="31"/>
      <c r="VQB52" s="31"/>
      <c r="VQC52" s="31"/>
      <c r="VQD52" s="31"/>
      <c r="VQE52" s="32"/>
      <c r="VQF52" s="30"/>
      <c r="VQG52" s="31"/>
      <c r="VQH52" s="31"/>
      <c r="VQI52" s="31"/>
      <c r="VQJ52" s="31"/>
      <c r="VQK52" s="32"/>
      <c r="VQL52" s="30"/>
      <c r="VQM52" s="31"/>
      <c r="VQN52" s="31"/>
      <c r="VQO52" s="31"/>
      <c r="VQP52" s="31"/>
      <c r="VQQ52" s="32"/>
      <c r="VQR52" s="30"/>
      <c r="VQS52" s="31"/>
      <c r="VQT52" s="31"/>
      <c r="VQU52" s="31"/>
      <c r="VQV52" s="31"/>
      <c r="VQW52" s="32"/>
      <c r="VQX52" s="30"/>
      <c r="VQY52" s="31"/>
      <c r="VQZ52" s="31"/>
      <c r="VRA52" s="31"/>
      <c r="VRB52" s="31"/>
      <c r="VRC52" s="32"/>
      <c r="VRD52" s="30"/>
      <c r="VRE52" s="31"/>
      <c r="VRF52" s="31"/>
      <c r="VRG52" s="31"/>
      <c r="VRH52" s="31"/>
      <c r="VRI52" s="32"/>
      <c r="VRJ52" s="30"/>
      <c r="VRK52" s="31"/>
      <c r="VRL52" s="31"/>
      <c r="VRM52" s="31"/>
      <c r="VRN52" s="31"/>
      <c r="VRO52" s="32"/>
      <c r="VRP52" s="30"/>
      <c r="VRQ52" s="31"/>
      <c r="VRR52" s="31"/>
      <c r="VRS52" s="31"/>
      <c r="VRT52" s="31"/>
      <c r="VRU52" s="32"/>
      <c r="VRV52" s="30"/>
      <c r="VRW52" s="31"/>
      <c r="VRX52" s="31"/>
      <c r="VRY52" s="31"/>
      <c r="VRZ52" s="31"/>
      <c r="VSA52" s="32"/>
      <c r="VSB52" s="30"/>
      <c r="VSC52" s="31"/>
      <c r="VSD52" s="31"/>
      <c r="VSE52" s="31"/>
      <c r="VSF52" s="31"/>
      <c r="VSG52" s="32"/>
      <c r="VSH52" s="30"/>
      <c r="VSI52" s="31"/>
      <c r="VSJ52" s="31"/>
      <c r="VSK52" s="31"/>
      <c r="VSL52" s="31"/>
      <c r="VSM52" s="32"/>
      <c r="VSN52" s="30"/>
      <c r="VSO52" s="31"/>
      <c r="VSP52" s="31"/>
      <c r="VSQ52" s="31"/>
      <c r="VSR52" s="31"/>
      <c r="VSS52" s="32"/>
      <c r="VST52" s="30"/>
      <c r="VSU52" s="31"/>
      <c r="VSV52" s="31"/>
      <c r="VSW52" s="31"/>
      <c r="VSX52" s="31"/>
      <c r="VSY52" s="32"/>
      <c r="VSZ52" s="30"/>
      <c r="VTA52" s="31"/>
      <c r="VTB52" s="31"/>
      <c r="VTC52" s="31"/>
      <c r="VTD52" s="31"/>
      <c r="VTE52" s="32"/>
      <c r="VTF52" s="30"/>
      <c r="VTG52" s="31"/>
      <c r="VTH52" s="31"/>
      <c r="VTI52" s="31"/>
      <c r="VTJ52" s="31"/>
      <c r="VTK52" s="32"/>
      <c r="VTL52" s="30"/>
      <c r="VTM52" s="31"/>
      <c r="VTN52" s="31"/>
      <c r="VTO52" s="31"/>
      <c r="VTP52" s="31"/>
      <c r="VTQ52" s="32"/>
      <c r="VTR52" s="30"/>
      <c r="VTS52" s="31"/>
      <c r="VTT52" s="31"/>
      <c r="VTU52" s="31"/>
      <c r="VTV52" s="31"/>
      <c r="VTW52" s="32"/>
      <c r="VTX52" s="30"/>
      <c r="VTY52" s="31"/>
      <c r="VTZ52" s="31"/>
      <c r="VUA52" s="31"/>
      <c r="VUB52" s="31"/>
      <c r="VUC52" s="32"/>
      <c r="VUD52" s="30"/>
      <c r="VUE52" s="31"/>
      <c r="VUF52" s="31"/>
      <c r="VUG52" s="31"/>
      <c r="VUH52" s="31"/>
      <c r="VUI52" s="32"/>
      <c r="VUJ52" s="30"/>
      <c r="VUK52" s="31"/>
      <c r="VUL52" s="31"/>
      <c r="VUM52" s="31"/>
      <c r="VUN52" s="31"/>
      <c r="VUO52" s="32"/>
      <c r="VUP52" s="30"/>
      <c r="VUQ52" s="31"/>
      <c r="VUR52" s="31"/>
      <c r="VUS52" s="31"/>
      <c r="VUT52" s="31"/>
      <c r="VUU52" s="32"/>
      <c r="VUV52" s="30"/>
      <c r="VUW52" s="31"/>
      <c r="VUX52" s="31"/>
      <c r="VUY52" s="31"/>
      <c r="VUZ52" s="31"/>
      <c r="VVA52" s="32"/>
      <c r="VVB52" s="30"/>
      <c r="VVC52" s="31"/>
      <c r="VVD52" s="31"/>
      <c r="VVE52" s="31"/>
      <c r="VVF52" s="31"/>
      <c r="VVG52" s="32"/>
      <c r="VVH52" s="30"/>
      <c r="VVI52" s="31"/>
      <c r="VVJ52" s="31"/>
      <c r="VVK52" s="31"/>
      <c r="VVL52" s="31"/>
      <c r="VVM52" s="32"/>
      <c r="VVN52" s="30"/>
      <c r="VVO52" s="31"/>
      <c r="VVP52" s="31"/>
      <c r="VVQ52" s="31"/>
      <c r="VVR52" s="31"/>
      <c r="VVS52" s="32"/>
      <c r="VVT52" s="30"/>
      <c r="VVU52" s="31"/>
      <c r="VVV52" s="31"/>
      <c r="VVW52" s="31"/>
      <c r="VVX52" s="31"/>
      <c r="VVY52" s="32"/>
      <c r="VVZ52" s="30"/>
      <c r="VWA52" s="31"/>
      <c r="VWB52" s="31"/>
      <c r="VWC52" s="31"/>
      <c r="VWD52" s="31"/>
      <c r="VWE52" s="32"/>
      <c r="VWF52" s="30"/>
      <c r="VWG52" s="31"/>
      <c r="VWH52" s="31"/>
      <c r="VWI52" s="31"/>
      <c r="VWJ52" s="31"/>
      <c r="VWK52" s="32"/>
      <c r="VWL52" s="30"/>
      <c r="VWM52" s="31"/>
      <c r="VWN52" s="31"/>
      <c r="VWO52" s="31"/>
      <c r="VWP52" s="31"/>
      <c r="VWQ52" s="32"/>
      <c r="VWR52" s="30"/>
      <c r="VWS52" s="31"/>
      <c r="VWT52" s="31"/>
      <c r="VWU52" s="31"/>
      <c r="VWV52" s="31"/>
      <c r="VWW52" s="32"/>
      <c r="VWX52" s="30"/>
      <c r="VWY52" s="31"/>
      <c r="VWZ52" s="31"/>
      <c r="VXA52" s="31"/>
      <c r="VXB52" s="31"/>
      <c r="VXC52" s="32"/>
      <c r="VXD52" s="30"/>
      <c r="VXE52" s="31"/>
      <c r="VXF52" s="31"/>
      <c r="VXG52" s="31"/>
      <c r="VXH52" s="31"/>
      <c r="VXI52" s="32"/>
      <c r="VXJ52" s="30"/>
      <c r="VXK52" s="31"/>
      <c r="VXL52" s="31"/>
      <c r="VXM52" s="31"/>
      <c r="VXN52" s="31"/>
      <c r="VXO52" s="32"/>
      <c r="VXP52" s="30"/>
      <c r="VXQ52" s="31"/>
      <c r="VXR52" s="31"/>
      <c r="VXS52" s="31"/>
      <c r="VXT52" s="31"/>
      <c r="VXU52" s="32"/>
      <c r="VXV52" s="30"/>
      <c r="VXW52" s="31"/>
      <c r="VXX52" s="31"/>
      <c r="VXY52" s="31"/>
      <c r="VXZ52" s="31"/>
      <c r="VYA52" s="32"/>
      <c r="VYB52" s="30"/>
      <c r="VYC52" s="31"/>
      <c r="VYD52" s="31"/>
      <c r="VYE52" s="31"/>
      <c r="VYF52" s="31"/>
      <c r="VYG52" s="32"/>
      <c r="VYH52" s="30"/>
      <c r="VYI52" s="31"/>
      <c r="VYJ52" s="31"/>
      <c r="VYK52" s="31"/>
      <c r="VYL52" s="31"/>
      <c r="VYM52" s="32"/>
      <c r="VYN52" s="30"/>
      <c r="VYO52" s="31"/>
      <c r="VYP52" s="31"/>
      <c r="VYQ52" s="31"/>
      <c r="VYR52" s="31"/>
      <c r="VYS52" s="32"/>
      <c r="VYT52" s="30"/>
      <c r="VYU52" s="31"/>
      <c r="VYV52" s="31"/>
      <c r="VYW52" s="31"/>
      <c r="VYX52" s="31"/>
      <c r="VYY52" s="32"/>
      <c r="VYZ52" s="30"/>
      <c r="VZA52" s="31"/>
      <c r="VZB52" s="31"/>
      <c r="VZC52" s="31"/>
      <c r="VZD52" s="31"/>
      <c r="VZE52" s="32"/>
      <c r="VZF52" s="30"/>
      <c r="VZG52" s="31"/>
      <c r="VZH52" s="31"/>
      <c r="VZI52" s="31"/>
      <c r="VZJ52" s="31"/>
      <c r="VZK52" s="32"/>
      <c r="VZL52" s="30"/>
      <c r="VZM52" s="31"/>
      <c r="VZN52" s="31"/>
      <c r="VZO52" s="31"/>
      <c r="VZP52" s="31"/>
      <c r="VZQ52" s="32"/>
      <c r="VZR52" s="30"/>
      <c r="VZS52" s="31"/>
      <c r="VZT52" s="31"/>
      <c r="VZU52" s="31"/>
      <c r="VZV52" s="31"/>
      <c r="VZW52" s="32"/>
      <c r="VZX52" s="30"/>
      <c r="VZY52" s="31"/>
      <c r="VZZ52" s="31"/>
      <c r="WAA52" s="31"/>
      <c r="WAB52" s="31"/>
      <c r="WAC52" s="32"/>
      <c r="WAD52" s="30"/>
      <c r="WAE52" s="31"/>
      <c r="WAF52" s="31"/>
      <c r="WAG52" s="31"/>
      <c r="WAH52" s="31"/>
      <c r="WAI52" s="32"/>
      <c r="WAJ52" s="30"/>
      <c r="WAK52" s="31"/>
      <c r="WAL52" s="31"/>
      <c r="WAM52" s="31"/>
      <c r="WAN52" s="31"/>
      <c r="WAO52" s="32"/>
      <c r="WAP52" s="30"/>
      <c r="WAQ52" s="31"/>
      <c r="WAR52" s="31"/>
      <c r="WAS52" s="31"/>
      <c r="WAT52" s="31"/>
      <c r="WAU52" s="32"/>
      <c r="WAV52" s="30"/>
      <c r="WAW52" s="31"/>
      <c r="WAX52" s="31"/>
      <c r="WAY52" s="31"/>
      <c r="WAZ52" s="31"/>
      <c r="WBA52" s="32"/>
      <c r="WBB52" s="30"/>
      <c r="WBC52" s="31"/>
      <c r="WBD52" s="31"/>
      <c r="WBE52" s="31"/>
      <c r="WBF52" s="31"/>
      <c r="WBG52" s="32"/>
      <c r="WBH52" s="30"/>
      <c r="WBI52" s="31"/>
      <c r="WBJ52" s="31"/>
      <c r="WBK52" s="31"/>
      <c r="WBL52" s="31"/>
      <c r="WBM52" s="32"/>
      <c r="WBN52" s="30"/>
      <c r="WBO52" s="31"/>
      <c r="WBP52" s="31"/>
      <c r="WBQ52" s="31"/>
      <c r="WBR52" s="31"/>
      <c r="WBS52" s="32"/>
      <c r="WBT52" s="30"/>
      <c r="WBU52" s="31"/>
      <c r="WBV52" s="31"/>
      <c r="WBW52" s="31"/>
      <c r="WBX52" s="31"/>
      <c r="WBY52" s="32"/>
      <c r="WBZ52" s="30"/>
      <c r="WCA52" s="31"/>
      <c r="WCB52" s="31"/>
      <c r="WCC52" s="31"/>
      <c r="WCD52" s="31"/>
      <c r="WCE52" s="32"/>
      <c r="WCF52" s="30"/>
      <c r="WCG52" s="31"/>
      <c r="WCH52" s="31"/>
      <c r="WCI52" s="31"/>
      <c r="WCJ52" s="31"/>
      <c r="WCK52" s="32"/>
      <c r="WCL52" s="30"/>
      <c r="WCM52" s="31"/>
      <c r="WCN52" s="31"/>
      <c r="WCO52" s="31"/>
      <c r="WCP52" s="31"/>
      <c r="WCQ52" s="32"/>
      <c r="WCR52" s="30"/>
      <c r="WCS52" s="31"/>
      <c r="WCT52" s="31"/>
      <c r="WCU52" s="31"/>
      <c r="WCV52" s="31"/>
      <c r="WCW52" s="32"/>
      <c r="WCX52" s="30"/>
      <c r="WCY52" s="31"/>
      <c r="WCZ52" s="31"/>
      <c r="WDA52" s="31"/>
      <c r="WDB52" s="31"/>
      <c r="WDC52" s="32"/>
      <c r="WDD52" s="30"/>
      <c r="WDE52" s="31"/>
      <c r="WDF52" s="31"/>
      <c r="WDG52" s="31"/>
      <c r="WDH52" s="31"/>
      <c r="WDI52" s="32"/>
      <c r="WDJ52" s="30"/>
      <c r="WDK52" s="31"/>
      <c r="WDL52" s="31"/>
      <c r="WDM52" s="31"/>
      <c r="WDN52" s="31"/>
      <c r="WDO52" s="32"/>
      <c r="WDP52" s="30"/>
      <c r="WDQ52" s="31"/>
      <c r="WDR52" s="31"/>
      <c r="WDS52" s="31"/>
      <c r="WDT52" s="31"/>
      <c r="WDU52" s="32"/>
      <c r="WDV52" s="30"/>
      <c r="WDW52" s="31"/>
      <c r="WDX52" s="31"/>
      <c r="WDY52" s="31"/>
      <c r="WDZ52" s="31"/>
      <c r="WEA52" s="32"/>
      <c r="WEB52" s="30"/>
      <c r="WEC52" s="31"/>
      <c r="WED52" s="31"/>
      <c r="WEE52" s="31"/>
      <c r="WEF52" s="31"/>
      <c r="WEG52" s="32"/>
      <c r="WEH52" s="30"/>
      <c r="WEI52" s="31"/>
      <c r="WEJ52" s="31"/>
      <c r="WEK52" s="31"/>
      <c r="WEL52" s="31"/>
      <c r="WEM52" s="32"/>
      <c r="WEN52" s="30"/>
      <c r="WEO52" s="31"/>
      <c r="WEP52" s="31"/>
      <c r="WEQ52" s="31"/>
      <c r="WER52" s="31"/>
      <c r="WES52" s="32"/>
      <c r="WET52" s="30"/>
      <c r="WEU52" s="31"/>
      <c r="WEV52" s="31"/>
      <c r="WEW52" s="31"/>
      <c r="WEX52" s="31"/>
      <c r="WEY52" s="32"/>
      <c r="WEZ52" s="30"/>
      <c r="WFA52" s="31"/>
      <c r="WFB52" s="31"/>
      <c r="WFC52" s="31"/>
      <c r="WFD52" s="31"/>
      <c r="WFE52" s="32"/>
      <c r="WFF52" s="30"/>
      <c r="WFG52" s="31"/>
      <c r="WFH52" s="31"/>
      <c r="WFI52" s="31"/>
      <c r="WFJ52" s="31"/>
      <c r="WFK52" s="32"/>
      <c r="WFL52" s="30"/>
      <c r="WFM52" s="31"/>
      <c r="WFN52" s="31"/>
      <c r="WFO52" s="31"/>
      <c r="WFP52" s="31"/>
      <c r="WFQ52" s="32"/>
      <c r="WFR52" s="30"/>
      <c r="WFS52" s="31"/>
      <c r="WFT52" s="31"/>
      <c r="WFU52" s="31"/>
      <c r="WFV52" s="31"/>
      <c r="WFW52" s="32"/>
      <c r="WFX52" s="30"/>
      <c r="WFY52" s="31"/>
      <c r="WFZ52" s="31"/>
      <c r="WGA52" s="31"/>
      <c r="WGB52" s="31"/>
      <c r="WGC52" s="32"/>
      <c r="WGD52" s="30"/>
      <c r="WGE52" s="31"/>
      <c r="WGF52" s="31"/>
      <c r="WGG52" s="31"/>
      <c r="WGH52" s="31"/>
      <c r="WGI52" s="32"/>
      <c r="WGJ52" s="30"/>
      <c r="WGK52" s="31"/>
      <c r="WGL52" s="31"/>
      <c r="WGM52" s="31"/>
      <c r="WGN52" s="31"/>
      <c r="WGO52" s="32"/>
      <c r="WGP52" s="30"/>
      <c r="WGQ52" s="31"/>
      <c r="WGR52" s="31"/>
      <c r="WGS52" s="31"/>
      <c r="WGT52" s="31"/>
      <c r="WGU52" s="32"/>
      <c r="WGV52" s="30"/>
      <c r="WGW52" s="31"/>
      <c r="WGX52" s="31"/>
      <c r="WGY52" s="31"/>
      <c r="WGZ52" s="31"/>
      <c r="WHA52" s="32"/>
      <c r="WHB52" s="30"/>
      <c r="WHC52" s="31"/>
      <c r="WHD52" s="31"/>
      <c r="WHE52" s="31"/>
      <c r="WHF52" s="31"/>
      <c r="WHG52" s="32"/>
      <c r="WHH52" s="30"/>
      <c r="WHI52" s="31"/>
      <c r="WHJ52" s="31"/>
      <c r="WHK52" s="31"/>
      <c r="WHL52" s="31"/>
      <c r="WHM52" s="32"/>
      <c r="WHN52" s="30"/>
      <c r="WHO52" s="31"/>
      <c r="WHP52" s="31"/>
      <c r="WHQ52" s="31"/>
      <c r="WHR52" s="31"/>
      <c r="WHS52" s="32"/>
      <c r="WHT52" s="30"/>
      <c r="WHU52" s="31"/>
      <c r="WHV52" s="31"/>
      <c r="WHW52" s="31"/>
      <c r="WHX52" s="31"/>
      <c r="WHY52" s="32"/>
      <c r="WHZ52" s="30"/>
      <c r="WIA52" s="31"/>
      <c r="WIB52" s="31"/>
      <c r="WIC52" s="31"/>
      <c r="WID52" s="31"/>
      <c r="WIE52" s="32"/>
      <c r="WIF52" s="30"/>
      <c r="WIG52" s="31"/>
      <c r="WIH52" s="31"/>
      <c r="WII52" s="31"/>
      <c r="WIJ52" s="31"/>
      <c r="WIK52" s="32"/>
      <c r="WIL52" s="30"/>
      <c r="WIM52" s="31"/>
      <c r="WIN52" s="31"/>
      <c r="WIO52" s="31"/>
      <c r="WIP52" s="31"/>
      <c r="WIQ52" s="32"/>
      <c r="WIR52" s="30"/>
      <c r="WIS52" s="31"/>
      <c r="WIT52" s="31"/>
      <c r="WIU52" s="31"/>
      <c r="WIV52" s="31"/>
      <c r="WIW52" s="32"/>
      <c r="WIX52" s="30"/>
      <c r="WIY52" s="31"/>
      <c r="WIZ52" s="31"/>
      <c r="WJA52" s="31"/>
      <c r="WJB52" s="31"/>
      <c r="WJC52" s="32"/>
      <c r="WJD52" s="30"/>
      <c r="WJE52" s="31"/>
      <c r="WJF52" s="31"/>
      <c r="WJG52" s="31"/>
      <c r="WJH52" s="31"/>
      <c r="WJI52" s="32"/>
      <c r="WJJ52" s="30"/>
      <c r="WJK52" s="31"/>
      <c r="WJL52" s="31"/>
      <c r="WJM52" s="31"/>
      <c r="WJN52" s="31"/>
      <c r="WJO52" s="32"/>
      <c r="WJP52" s="30"/>
      <c r="WJQ52" s="31"/>
      <c r="WJR52" s="31"/>
      <c r="WJS52" s="31"/>
      <c r="WJT52" s="31"/>
      <c r="WJU52" s="32"/>
      <c r="WJV52" s="30"/>
      <c r="WJW52" s="31"/>
      <c r="WJX52" s="31"/>
      <c r="WJY52" s="31"/>
      <c r="WJZ52" s="31"/>
      <c r="WKA52" s="32"/>
      <c r="WKB52" s="30"/>
      <c r="WKC52" s="31"/>
      <c r="WKD52" s="31"/>
      <c r="WKE52" s="31"/>
      <c r="WKF52" s="31"/>
      <c r="WKG52" s="32"/>
      <c r="WKH52" s="30"/>
      <c r="WKI52" s="31"/>
      <c r="WKJ52" s="31"/>
      <c r="WKK52" s="31"/>
      <c r="WKL52" s="31"/>
      <c r="WKM52" s="32"/>
      <c r="WKN52" s="30"/>
      <c r="WKO52" s="31"/>
      <c r="WKP52" s="31"/>
      <c r="WKQ52" s="31"/>
      <c r="WKR52" s="31"/>
      <c r="WKS52" s="32"/>
      <c r="WKT52" s="30"/>
      <c r="WKU52" s="31"/>
      <c r="WKV52" s="31"/>
      <c r="WKW52" s="31"/>
      <c r="WKX52" s="31"/>
      <c r="WKY52" s="32"/>
      <c r="WKZ52" s="30"/>
      <c r="WLA52" s="31"/>
      <c r="WLB52" s="31"/>
      <c r="WLC52" s="31"/>
      <c r="WLD52" s="31"/>
      <c r="WLE52" s="32"/>
      <c r="WLF52" s="30"/>
      <c r="WLG52" s="31"/>
      <c r="WLH52" s="31"/>
      <c r="WLI52" s="31"/>
      <c r="WLJ52" s="31"/>
      <c r="WLK52" s="32"/>
      <c r="WLL52" s="30"/>
      <c r="WLM52" s="31"/>
      <c r="WLN52" s="31"/>
      <c r="WLO52" s="31"/>
      <c r="WLP52" s="31"/>
      <c r="WLQ52" s="32"/>
      <c r="WLR52" s="30"/>
      <c r="WLS52" s="31"/>
      <c r="WLT52" s="31"/>
      <c r="WLU52" s="31"/>
      <c r="WLV52" s="31"/>
      <c r="WLW52" s="32"/>
      <c r="WLX52" s="30"/>
      <c r="WLY52" s="31"/>
      <c r="WLZ52" s="31"/>
      <c r="WMA52" s="31"/>
      <c r="WMB52" s="31"/>
      <c r="WMC52" s="32"/>
      <c r="WMD52" s="30"/>
      <c r="WME52" s="31"/>
      <c r="WMF52" s="31"/>
      <c r="WMG52" s="31"/>
      <c r="WMH52" s="31"/>
      <c r="WMI52" s="32"/>
      <c r="WMJ52" s="30"/>
      <c r="WMK52" s="31"/>
      <c r="WML52" s="31"/>
      <c r="WMM52" s="31"/>
      <c r="WMN52" s="31"/>
      <c r="WMO52" s="32"/>
      <c r="WMP52" s="30"/>
      <c r="WMQ52" s="31"/>
      <c r="WMR52" s="31"/>
      <c r="WMS52" s="31"/>
      <c r="WMT52" s="31"/>
      <c r="WMU52" s="32"/>
      <c r="WMV52" s="30"/>
      <c r="WMW52" s="31"/>
      <c r="WMX52" s="31"/>
      <c r="WMY52" s="31"/>
      <c r="WMZ52" s="31"/>
      <c r="WNA52" s="32"/>
      <c r="WNB52" s="30"/>
      <c r="WNC52" s="31"/>
      <c r="WND52" s="31"/>
      <c r="WNE52" s="31"/>
      <c r="WNF52" s="31"/>
      <c r="WNG52" s="32"/>
      <c r="WNH52" s="30"/>
      <c r="WNI52" s="31"/>
      <c r="WNJ52" s="31"/>
      <c r="WNK52" s="31"/>
      <c r="WNL52" s="31"/>
      <c r="WNM52" s="32"/>
      <c r="WNN52" s="30"/>
      <c r="WNO52" s="31"/>
      <c r="WNP52" s="31"/>
      <c r="WNQ52" s="31"/>
      <c r="WNR52" s="31"/>
      <c r="WNS52" s="32"/>
      <c r="WNT52" s="30"/>
      <c r="WNU52" s="31"/>
      <c r="WNV52" s="31"/>
      <c r="WNW52" s="31"/>
      <c r="WNX52" s="31"/>
      <c r="WNY52" s="32"/>
      <c r="WNZ52" s="30"/>
      <c r="WOA52" s="31"/>
      <c r="WOB52" s="31"/>
      <c r="WOC52" s="31"/>
      <c r="WOD52" s="31"/>
      <c r="WOE52" s="32"/>
      <c r="WOF52" s="30"/>
      <c r="WOG52" s="31"/>
      <c r="WOH52" s="31"/>
      <c r="WOI52" s="31"/>
      <c r="WOJ52" s="31"/>
      <c r="WOK52" s="32"/>
      <c r="WOL52" s="30"/>
      <c r="WOM52" s="31"/>
      <c r="WON52" s="31"/>
      <c r="WOO52" s="31"/>
      <c r="WOP52" s="31"/>
      <c r="WOQ52" s="32"/>
      <c r="WOR52" s="30"/>
      <c r="WOS52" s="31"/>
      <c r="WOT52" s="31"/>
      <c r="WOU52" s="31"/>
      <c r="WOV52" s="31"/>
      <c r="WOW52" s="32"/>
      <c r="WOX52" s="30"/>
      <c r="WOY52" s="31"/>
      <c r="WOZ52" s="31"/>
      <c r="WPA52" s="31"/>
      <c r="WPB52" s="31"/>
      <c r="WPC52" s="32"/>
      <c r="WPD52" s="30"/>
      <c r="WPE52" s="31"/>
      <c r="WPF52" s="31"/>
      <c r="WPG52" s="31"/>
      <c r="WPH52" s="31"/>
      <c r="WPI52" s="32"/>
      <c r="WPJ52" s="30"/>
      <c r="WPK52" s="31"/>
      <c r="WPL52" s="31"/>
      <c r="WPM52" s="31"/>
      <c r="WPN52" s="31"/>
      <c r="WPO52" s="32"/>
      <c r="WPP52" s="30"/>
      <c r="WPQ52" s="31"/>
      <c r="WPR52" s="31"/>
      <c r="WPS52" s="31"/>
      <c r="WPT52" s="31"/>
      <c r="WPU52" s="32"/>
      <c r="WPV52" s="30"/>
      <c r="WPW52" s="31"/>
      <c r="WPX52" s="31"/>
      <c r="WPY52" s="31"/>
      <c r="WPZ52" s="31"/>
      <c r="WQA52" s="32"/>
      <c r="WQB52" s="30"/>
      <c r="WQC52" s="31"/>
      <c r="WQD52" s="31"/>
      <c r="WQE52" s="31"/>
      <c r="WQF52" s="31"/>
      <c r="WQG52" s="32"/>
      <c r="WQH52" s="30"/>
      <c r="WQI52" s="31"/>
      <c r="WQJ52" s="31"/>
      <c r="WQK52" s="31"/>
      <c r="WQL52" s="31"/>
      <c r="WQM52" s="32"/>
      <c r="WQN52" s="30"/>
      <c r="WQO52" s="31"/>
      <c r="WQP52" s="31"/>
      <c r="WQQ52" s="31"/>
      <c r="WQR52" s="31"/>
      <c r="WQS52" s="32"/>
      <c r="WQT52" s="30"/>
      <c r="WQU52" s="31"/>
      <c r="WQV52" s="31"/>
      <c r="WQW52" s="31"/>
      <c r="WQX52" s="31"/>
      <c r="WQY52" s="32"/>
      <c r="WQZ52" s="30"/>
      <c r="WRA52" s="31"/>
      <c r="WRB52" s="31"/>
      <c r="WRC52" s="31"/>
      <c r="WRD52" s="31"/>
      <c r="WRE52" s="32"/>
      <c r="WRF52" s="30"/>
      <c r="WRG52" s="31"/>
      <c r="WRH52" s="31"/>
      <c r="WRI52" s="31"/>
      <c r="WRJ52" s="31"/>
      <c r="WRK52" s="32"/>
      <c r="WRL52" s="30"/>
      <c r="WRM52" s="31"/>
      <c r="WRN52" s="31"/>
      <c r="WRO52" s="31"/>
      <c r="WRP52" s="31"/>
      <c r="WRQ52" s="32"/>
      <c r="WRR52" s="30"/>
      <c r="WRS52" s="31"/>
      <c r="WRT52" s="31"/>
      <c r="WRU52" s="31"/>
      <c r="WRV52" s="31"/>
      <c r="WRW52" s="32"/>
      <c r="WRX52" s="30"/>
      <c r="WRY52" s="31"/>
      <c r="WRZ52" s="31"/>
      <c r="WSA52" s="31"/>
      <c r="WSB52" s="31"/>
      <c r="WSC52" s="32"/>
      <c r="WSD52" s="30"/>
      <c r="WSE52" s="31"/>
      <c r="WSF52" s="31"/>
      <c r="WSG52" s="31"/>
      <c r="WSH52" s="31"/>
      <c r="WSI52" s="32"/>
      <c r="WSJ52" s="30"/>
      <c r="WSK52" s="31"/>
      <c r="WSL52" s="31"/>
      <c r="WSM52" s="31"/>
      <c r="WSN52" s="31"/>
      <c r="WSO52" s="32"/>
      <c r="WSP52" s="30"/>
      <c r="WSQ52" s="31"/>
      <c r="WSR52" s="31"/>
      <c r="WSS52" s="31"/>
      <c r="WST52" s="31"/>
      <c r="WSU52" s="32"/>
      <c r="WSV52" s="30"/>
      <c r="WSW52" s="31"/>
      <c r="WSX52" s="31"/>
      <c r="WSY52" s="31"/>
      <c r="WSZ52" s="31"/>
      <c r="WTA52" s="32"/>
      <c r="WTB52" s="30"/>
      <c r="WTC52" s="31"/>
      <c r="WTD52" s="31"/>
      <c r="WTE52" s="31"/>
      <c r="WTF52" s="31"/>
      <c r="WTG52" s="32"/>
      <c r="WTH52" s="30"/>
      <c r="WTI52" s="31"/>
      <c r="WTJ52" s="31"/>
      <c r="WTK52" s="31"/>
      <c r="WTL52" s="31"/>
      <c r="WTM52" s="32"/>
      <c r="WTN52" s="30"/>
      <c r="WTO52" s="31"/>
      <c r="WTP52" s="31"/>
      <c r="WTQ52" s="31"/>
      <c r="WTR52" s="31"/>
      <c r="WTS52" s="32"/>
      <c r="WTT52" s="30"/>
      <c r="WTU52" s="31"/>
      <c r="WTV52" s="31"/>
      <c r="WTW52" s="31"/>
      <c r="WTX52" s="31"/>
      <c r="WTY52" s="32"/>
      <c r="WTZ52" s="30"/>
      <c r="WUA52" s="31"/>
      <c r="WUB52" s="31"/>
      <c r="WUC52" s="31"/>
      <c r="WUD52" s="31"/>
      <c r="WUE52" s="32"/>
      <c r="WUF52" s="30"/>
      <c r="WUG52" s="31"/>
      <c r="WUH52" s="31"/>
      <c r="WUI52" s="31"/>
      <c r="WUJ52" s="31"/>
      <c r="WUK52" s="32"/>
      <c r="WUL52" s="30"/>
      <c r="WUM52" s="31"/>
      <c r="WUN52" s="31"/>
      <c r="WUO52" s="31"/>
      <c r="WUP52" s="31"/>
      <c r="WUQ52" s="32"/>
      <c r="WUR52" s="30"/>
      <c r="WUS52" s="31"/>
      <c r="WUT52" s="31"/>
      <c r="WUU52" s="31"/>
      <c r="WUV52" s="31"/>
      <c r="WUW52" s="32"/>
      <c r="WUX52" s="30"/>
      <c r="WUY52" s="31"/>
      <c r="WUZ52" s="31"/>
      <c r="WVA52" s="31"/>
      <c r="WVB52" s="31"/>
      <c r="WVC52" s="32"/>
      <c r="WVD52" s="30"/>
      <c r="WVE52" s="31"/>
      <c r="WVF52" s="31"/>
      <c r="WVG52" s="31"/>
      <c r="WVH52" s="31"/>
      <c r="WVI52" s="32"/>
      <c r="WVJ52" s="30"/>
      <c r="WVK52" s="31"/>
      <c r="WVL52" s="31"/>
      <c r="WVM52" s="31"/>
      <c r="WVN52" s="31"/>
      <c r="WVO52" s="32"/>
      <c r="WVP52" s="30"/>
      <c r="WVQ52" s="31"/>
      <c r="WVR52" s="31"/>
      <c r="WVS52" s="31"/>
      <c r="WVT52" s="31"/>
      <c r="WVU52" s="32"/>
      <c r="WVV52" s="30"/>
      <c r="WVW52" s="31"/>
      <c r="WVX52" s="31"/>
      <c r="WVY52" s="31"/>
      <c r="WVZ52" s="31"/>
      <c r="WWA52" s="32"/>
      <c r="WWB52" s="30"/>
      <c r="WWC52" s="31"/>
      <c r="WWD52" s="31"/>
      <c r="WWE52" s="31"/>
      <c r="WWF52" s="31"/>
      <c r="WWG52" s="32"/>
      <c r="WWH52" s="30"/>
      <c r="WWI52" s="31"/>
      <c r="WWJ52" s="31"/>
      <c r="WWK52" s="31"/>
      <c r="WWL52" s="31"/>
      <c r="WWM52" s="32"/>
      <c r="WWN52" s="30"/>
      <c r="WWO52" s="31"/>
      <c r="WWP52" s="31"/>
      <c r="WWQ52" s="31"/>
      <c r="WWR52" s="31"/>
      <c r="WWS52" s="32"/>
      <c r="WWT52" s="30"/>
      <c r="WWU52" s="31"/>
      <c r="WWV52" s="31"/>
      <c r="WWW52" s="31"/>
      <c r="WWX52" s="31"/>
      <c r="WWY52" s="32"/>
      <c r="WWZ52" s="30"/>
      <c r="WXA52" s="31"/>
      <c r="WXB52" s="31"/>
      <c r="WXC52" s="31"/>
      <c r="WXD52" s="31"/>
      <c r="WXE52" s="32"/>
      <c r="WXF52" s="30"/>
      <c r="WXG52" s="31"/>
      <c r="WXH52" s="31"/>
      <c r="WXI52" s="31"/>
      <c r="WXJ52" s="31"/>
      <c r="WXK52" s="32"/>
      <c r="WXL52" s="30"/>
      <c r="WXM52" s="31"/>
      <c r="WXN52" s="31"/>
      <c r="WXO52" s="31"/>
      <c r="WXP52" s="31"/>
      <c r="WXQ52" s="32"/>
      <c r="WXR52" s="30"/>
      <c r="WXS52" s="31"/>
      <c r="WXT52" s="31"/>
      <c r="WXU52" s="31"/>
      <c r="WXV52" s="31"/>
      <c r="WXW52" s="32"/>
      <c r="WXX52" s="30"/>
      <c r="WXY52" s="31"/>
      <c r="WXZ52" s="31"/>
      <c r="WYA52" s="31"/>
      <c r="WYB52" s="31"/>
      <c r="WYC52" s="32"/>
      <c r="WYD52" s="30"/>
      <c r="WYE52" s="31"/>
      <c r="WYF52" s="31"/>
      <c r="WYG52" s="31"/>
      <c r="WYH52" s="31"/>
      <c r="WYI52" s="32"/>
      <c r="WYJ52" s="30"/>
      <c r="WYK52" s="31"/>
      <c r="WYL52" s="31"/>
      <c r="WYM52" s="31"/>
      <c r="WYN52" s="31"/>
      <c r="WYO52" s="32"/>
      <c r="WYP52" s="30"/>
      <c r="WYQ52" s="31"/>
      <c r="WYR52" s="31"/>
      <c r="WYS52" s="31"/>
      <c r="WYT52" s="31"/>
      <c r="WYU52" s="32"/>
      <c r="WYV52" s="30"/>
      <c r="WYW52" s="31"/>
      <c r="WYX52" s="31"/>
      <c r="WYY52" s="31"/>
      <c r="WYZ52" s="31"/>
      <c r="WZA52" s="32"/>
      <c r="WZB52" s="30"/>
      <c r="WZC52" s="31"/>
      <c r="WZD52" s="31"/>
      <c r="WZE52" s="31"/>
      <c r="WZF52" s="31"/>
      <c r="WZG52" s="32"/>
      <c r="WZH52" s="30"/>
      <c r="WZI52" s="31"/>
      <c r="WZJ52" s="31"/>
      <c r="WZK52" s="31"/>
      <c r="WZL52" s="31"/>
      <c r="WZM52" s="32"/>
      <c r="WZN52" s="30"/>
      <c r="WZO52" s="31"/>
      <c r="WZP52" s="31"/>
      <c r="WZQ52" s="31"/>
      <c r="WZR52" s="31"/>
      <c r="WZS52" s="32"/>
      <c r="WZT52" s="30"/>
      <c r="WZU52" s="31"/>
      <c r="WZV52" s="31"/>
      <c r="WZW52" s="31"/>
      <c r="WZX52" s="31"/>
      <c r="WZY52" s="32"/>
      <c r="WZZ52" s="30"/>
      <c r="XAA52" s="31"/>
      <c r="XAB52" s="31"/>
      <c r="XAC52" s="31"/>
      <c r="XAD52" s="31"/>
      <c r="XAE52" s="32"/>
      <c r="XAF52" s="30"/>
      <c r="XAG52" s="31"/>
      <c r="XAH52" s="31"/>
      <c r="XAI52" s="31"/>
      <c r="XAJ52" s="31"/>
      <c r="XAK52" s="32"/>
      <c r="XAL52" s="30"/>
      <c r="XAM52" s="31"/>
      <c r="XAN52" s="31"/>
      <c r="XAO52" s="31"/>
      <c r="XAP52" s="31"/>
      <c r="XAQ52" s="32"/>
      <c r="XAR52" s="30"/>
      <c r="XAS52" s="31"/>
      <c r="XAT52" s="31"/>
      <c r="XAU52" s="31"/>
      <c r="XAV52" s="31"/>
      <c r="XAW52" s="32"/>
      <c r="XAX52" s="30"/>
      <c r="XAY52" s="31"/>
      <c r="XAZ52" s="31"/>
      <c r="XBA52" s="31"/>
      <c r="XBB52" s="31"/>
      <c r="XBC52" s="32"/>
      <c r="XBD52" s="30"/>
      <c r="XBE52" s="31"/>
      <c r="XBF52" s="31"/>
      <c r="XBG52" s="31"/>
      <c r="XBH52" s="31"/>
      <c r="XBI52" s="32"/>
      <c r="XBJ52" s="30"/>
      <c r="XBK52" s="31"/>
      <c r="XBL52" s="31"/>
      <c r="XBM52" s="31"/>
      <c r="XBN52" s="31"/>
      <c r="XBO52" s="32"/>
      <c r="XBP52" s="30"/>
      <c r="XBQ52" s="31"/>
      <c r="XBR52" s="31"/>
      <c r="XBS52" s="31"/>
      <c r="XBT52" s="31"/>
      <c r="XBU52" s="32"/>
      <c r="XBV52" s="30"/>
      <c r="XBW52" s="31"/>
      <c r="XBX52" s="31"/>
      <c r="XBY52" s="31"/>
      <c r="XBZ52" s="31"/>
      <c r="XCA52" s="32"/>
      <c r="XCB52" s="30"/>
      <c r="XCC52" s="31"/>
      <c r="XCD52" s="31"/>
      <c r="XCE52" s="31"/>
      <c r="XCF52" s="31"/>
      <c r="XCG52" s="32"/>
      <c r="XCH52" s="30"/>
      <c r="XCI52" s="31"/>
      <c r="XCJ52" s="31"/>
      <c r="XCK52" s="31"/>
      <c r="XCL52" s="31"/>
      <c r="XCM52" s="32"/>
      <c r="XCN52" s="30"/>
      <c r="XCO52" s="31"/>
      <c r="XCP52" s="31"/>
      <c r="XCQ52" s="31"/>
      <c r="XCR52" s="31"/>
      <c r="XCS52" s="32"/>
      <c r="XCT52" s="30"/>
      <c r="XCU52" s="31"/>
      <c r="XCV52" s="31"/>
    </row>
    <row r="53" s="7" customFormat="1" ht="25" customHeight="1" spans="1:16324">
      <c r="A53" s="21">
        <v>49</v>
      </c>
      <c r="B53" s="23" t="s">
        <v>31</v>
      </c>
      <c r="C53" s="21" t="s">
        <v>32</v>
      </c>
      <c r="D53" s="21" t="s">
        <v>33</v>
      </c>
      <c r="E53" s="21" t="s">
        <v>171</v>
      </c>
      <c r="F53" s="21" t="s">
        <v>189</v>
      </c>
      <c r="G53" s="21" t="s">
        <v>202</v>
      </c>
      <c r="H53" s="23" t="s">
        <v>37</v>
      </c>
      <c r="I53" s="21" t="s">
        <v>203</v>
      </c>
      <c r="J53" s="21">
        <v>2023.1</v>
      </c>
      <c r="K53" s="21">
        <v>2023.6</v>
      </c>
      <c r="L53" s="22" t="s">
        <v>38</v>
      </c>
      <c r="M53" s="21" t="s">
        <v>204</v>
      </c>
      <c r="N53" s="27">
        <v>40</v>
      </c>
      <c r="O53" s="27">
        <v>15</v>
      </c>
      <c r="P53" s="21">
        <v>25</v>
      </c>
      <c r="Q53" s="21">
        <v>1</v>
      </c>
      <c r="R53" s="21">
        <v>240</v>
      </c>
      <c r="S53" s="21">
        <v>600</v>
      </c>
      <c r="T53" s="23"/>
      <c r="U53" s="21">
        <v>16</v>
      </c>
      <c r="V53" s="21">
        <v>35</v>
      </c>
      <c r="W53" s="21" t="s">
        <v>205</v>
      </c>
      <c r="X53" s="21" t="s">
        <v>205</v>
      </c>
      <c r="Y53" s="21"/>
      <c r="Z53" s="30"/>
      <c r="AA53" s="31"/>
      <c r="AB53" s="31"/>
      <c r="AC53" s="31"/>
      <c r="AD53" s="31"/>
      <c r="AE53" s="32"/>
      <c r="AF53" s="30"/>
      <c r="AG53" s="31"/>
      <c r="AH53" s="31"/>
      <c r="AI53" s="31"/>
      <c r="AJ53" s="31"/>
      <c r="AK53" s="32"/>
      <c r="AL53" s="30"/>
      <c r="AM53" s="31"/>
      <c r="AN53" s="31"/>
      <c r="AO53" s="31"/>
      <c r="AP53" s="31"/>
      <c r="AQ53" s="32"/>
      <c r="AR53" s="30"/>
      <c r="AS53" s="31"/>
      <c r="AT53" s="31"/>
      <c r="AU53" s="31"/>
      <c r="AV53" s="31"/>
      <c r="AW53" s="32"/>
      <c r="AX53" s="30"/>
      <c r="AY53" s="31"/>
      <c r="AZ53" s="31"/>
      <c r="BA53" s="31"/>
      <c r="BB53" s="31"/>
      <c r="BC53" s="32"/>
      <c r="BD53" s="30"/>
      <c r="BE53" s="31"/>
      <c r="BF53" s="31"/>
      <c r="BG53" s="31"/>
      <c r="BH53" s="31"/>
      <c r="BI53" s="32"/>
      <c r="BJ53" s="30"/>
      <c r="BK53" s="31"/>
      <c r="BL53" s="31"/>
      <c r="BM53" s="31"/>
      <c r="BN53" s="31"/>
      <c r="BO53" s="32"/>
      <c r="BP53" s="30"/>
      <c r="BQ53" s="31"/>
      <c r="BR53" s="31"/>
      <c r="BS53" s="31"/>
      <c r="BT53" s="31"/>
      <c r="BU53" s="32"/>
      <c r="BV53" s="30"/>
      <c r="BW53" s="31"/>
      <c r="BX53" s="31"/>
      <c r="BY53" s="31"/>
      <c r="BZ53" s="31"/>
      <c r="CA53" s="32"/>
      <c r="CB53" s="30"/>
      <c r="CC53" s="31"/>
      <c r="CD53" s="31"/>
      <c r="CE53" s="31"/>
      <c r="CF53" s="31"/>
      <c r="CG53" s="32"/>
      <c r="CH53" s="30"/>
      <c r="CI53" s="31"/>
      <c r="CJ53" s="31"/>
      <c r="CK53" s="31"/>
      <c r="CL53" s="31"/>
      <c r="CM53" s="32"/>
      <c r="CN53" s="30"/>
      <c r="CO53" s="31"/>
      <c r="CP53" s="31"/>
      <c r="CQ53" s="31"/>
      <c r="CR53" s="31"/>
      <c r="CS53" s="32"/>
      <c r="CT53" s="30"/>
      <c r="CU53" s="31"/>
      <c r="CV53" s="31"/>
      <c r="CW53" s="31"/>
      <c r="CX53" s="31"/>
      <c r="CY53" s="32"/>
      <c r="CZ53" s="30"/>
      <c r="DA53" s="31"/>
      <c r="DB53" s="31"/>
      <c r="DC53" s="31"/>
      <c r="DD53" s="31"/>
      <c r="DE53" s="32"/>
      <c r="DF53" s="30"/>
      <c r="DG53" s="31"/>
      <c r="DH53" s="31"/>
      <c r="DI53" s="31"/>
      <c r="DJ53" s="31"/>
      <c r="DK53" s="32"/>
      <c r="DL53" s="30"/>
      <c r="DM53" s="31"/>
      <c r="DN53" s="31"/>
      <c r="DO53" s="31"/>
      <c r="DP53" s="31"/>
      <c r="DQ53" s="32"/>
      <c r="DR53" s="30"/>
      <c r="DS53" s="31"/>
      <c r="DT53" s="31"/>
      <c r="DU53" s="31"/>
      <c r="DV53" s="31"/>
      <c r="DW53" s="32"/>
      <c r="DX53" s="30"/>
      <c r="DY53" s="31"/>
      <c r="DZ53" s="31"/>
      <c r="EA53" s="31"/>
      <c r="EB53" s="31"/>
      <c r="EC53" s="32"/>
      <c r="ED53" s="30"/>
      <c r="EE53" s="31"/>
      <c r="EF53" s="31"/>
      <c r="EG53" s="31"/>
      <c r="EH53" s="31"/>
      <c r="EI53" s="32"/>
      <c r="EJ53" s="30"/>
      <c r="EK53" s="31"/>
      <c r="EL53" s="31"/>
      <c r="EM53" s="31"/>
      <c r="EN53" s="31"/>
      <c r="EO53" s="32"/>
      <c r="EP53" s="30"/>
      <c r="EQ53" s="31"/>
      <c r="ER53" s="31"/>
      <c r="ES53" s="31"/>
      <c r="ET53" s="31"/>
      <c r="EU53" s="32"/>
      <c r="EV53" s="30"/>
      <c r="EW53" s="31"/>
      <c r="EX53" s="31"/>
      <c r="EY53" s="31"/>
      <c r="EZ53" s="31"/>
      <c r="FA53" s="32"/>
      <c r="FB53" s="30"/>
      <c r="FC53" s="31"/>
      <c r="FD53" s="31"/>
      <c r="FE53" s="31"/>
      <c r="FF53" s="31"/>
      <c r="FG53" s="32"/>
      <c r="FH53" s="30"/>
      <c r="FI53" s="31"/>
      <c r="FJ53" s="31"/>
      <c r="FK53" s="31"/>
      <c r="FL53" s="31"/>
      <c r="FM53" s="32"/>
      <c r="FN53" s="30"/>
      <c r="FO53" s="31"/>
      <c r="FP53" s="31"/>
      <c r="FQ53" s="31"/>
      <c r="FR53" s="31"/>
      <c r="FS53" s="32"/>
      <c r="FT53" s="30"/>
      <c r="FU53" s="31"/>
      <c r="FV53" s="31"/>
      <c r="FW53" s="31"/>
      <c r="FX53" s="31"/>
      <c r="FY53" s="32"/>
      <c r="FZ53" s="30"/>
      <c r="GA53" s="31"/>
      <c r="GB53" s="31"/>
      <c r="GC53" s="31"/>
      <c r="GD53" s="31"/>
      <c r="GE53" s="32"/>
      <c r="GF53" s="30"/>
      <c r="GG53" s="31"/>
      <c r="GH53" s="31"/>
      <c r="GI53" s="31"/>
      <c r="GJ53" s="31"/>
      <c r="GK53" s="32"/>
      <c r="GL53" s="30"/>
      <c r="GM53" s="31"/>
      <c r="GN53" s="31"/>
      <c r="GO53" s="31"/>
      <c r="GP53" s="31"/>
      <c r="GQ53" s="32"/>
      <c r="GR53" s="30"/>
      <c r="GS53" s="31"/>
      <c r="GT53" s="31"/>
      <c r="GU53" s="31"/>
      <c r="GV53" s="31"/>
      <c r="GW53" s="32"/>
      <c r="GX53" s="30"/>
      <c r="GY53" s="31"/>
      <c r="GZ53" s="31"/>
      <c r="HA53" s="31"/>
      <c r="HB53" s="31"/>
      <c r="HC53" s="32"/>
      <c r="HD53" s="30"/>
      <c r="HE53" s="31"/>
      <c r="HF53" s="31"/>
      <c r="HG53" s="31"/>
      <c r="HH53" s="31"/>
      <c r="HI53" s="32"/>
      <c r="HJ53" s="30"/>
      <c r="HK53" s="31"/>
      <c r="HL53" s="31"/>
      <c r="HM53" s="31"/>
      <c r="HN53" s="31"/>
      <c r="HO53" s="32"/>
      <c r="HP53" s="30"/>
      <c r="HQ53" s="31"/>
      <c r="HR53" s="31"/>
      <c r="HS53" s="31"/>
      <c r="HT53" s="31"/>
      <c r="HU53" s="32"/>
      <c r="HV53" s="30"/>
      <c r="HW53" s="31"/>
      <c r="HX53" s="31"/>
      <c r="HY53" s="31"/>
      <c r="HZ53" s="31"/>
      <c r="IA53" s="32"/>
      <c r="IB53" s="30"/>
      <c r="IC53" s="31"/>
      <c r="ID53" s="31"/>
      <c r="IE53" s="31"/>
      <c r="IF53" s="31"/>
      <c r="IG53" s="32"/>
      <c r="IH53" s="30"/>
      <c r="II53" s="31"/>
      <c r="IJ53" s="31"/>
      <c r="IK53" s="31"/>
      <c r="IL53" s="31"/>
      <c r="IM53" s="32"/>
      <c r="IN53" s="30"/>
      <c r="IO53" s="31"/>
      <c r="IP53" s="31"/>
      <c r="IQ53" s="31"/>
      <c r="IR53" s="31"/>
      <c r="IS53" s="32"/>
      <c r="IT53" s="30"/>
      <c r="IU53" s="31"/>
      <c r="IV53" s="31"/>
      <c r="IW53" s="31"/>
      <c r="IX53" s="31"/>
      <c r="IY53" s="32"/>
      <c r="IZ53" s="30"/>
      <c r="JA53" s="31"/>
      <c r="JB53" s="31"/>
      <c r="JC53" s="31"/>
      <c r="JD53" s="31"/>
      <c r="JE53" s="32"/>
      <c r="JF53" s="30"/>
      <c r="JG53" s="31"/>
      <c r="JH53" s="31"/>
      <c r="JI53" s="31"/>
      <c r="JJ53" s="31"/>
      <c r="JK53" s="32"/>
      <c r="JL53" s="30"/>
      <c r="JM53" s="31"/>
      <c r="JN53" s="31"/>
      <c r="JO53" s="31"/>
      <c r="JP53" s="31"/>
      <c r="JQ53" s="32"/>
      <c r="JR53" s="30"/>
      <c r="JS53" s="31"/>
      <c r="JT53" s="31"/>
      <c r="JU53" s="31"/>
      <c r="JV53" s="31"/>
      <c r="JW53" s="32"/>
      <c r="JX53" s="30"/>
      <c r="JY53" s="31"/>
      <c r="JZ53" s="31"/>
      <c r="KA53" s="31"/>
      <c r="KB53" s="31"/>
      <c r="KC53" s="32"/>
      <c r="KD53" s="30"/>
      <c r="KE53" s="31"/>
      <c r="KF53" s="31"/>
      <c r="KG53" s="31"/>
      <c r="KH53" s="31"/>
      <c r="KI53" s="32"/>
      <c r="KJ53" s="30"/>
      <c r="KK53" s="31"/>
      <c r="KL53" s="31"/>
      <c r="KM53" s="31"/>
      <c r="KN53" s="31"/>
      <c r="KO53" s="32"/>
      <c r="KP53" s="30"/>
      <c r="KQ53" s="31"/>
      <c r="KR53" s="31"/>
      <c r="KS53" s="31"/>
      <c r="KT53" s="31"/>
      <c r="KU53" s="32"/>
      <c r="KV53" s="30"/>
      <c r="KW53" s="31"/>
      <c r="KX53" s="31"/>
      <c r="KY53" s="31"/>
      <c r="KZ53" s="31"/>
      <c r="LA53" s="32"/>
      <c r="LB53" s="30"/>
      <c r="LC53" s="31"/>
      <c r="LD53" s="31"/>
      <c r="LE53" s="31"/>
      <c r="LF53" s="31"/>
      <c r="LG53" s="32"/>
      <c r="LH53" s="30"/>
      <c r="LI53" s="31"/>
      <c r="LJ53" s="31"/>
      <c r="LK53" s="31"/>
      <c r="LL53" s="31"/>
      <c r="LM53" s="32"/>
      <c r="LN53" s="30"/>
      <c r="LO53" s="31"/>
      <c r="LP53" s="31"/>
      <c r="LQ53" s="31"/>
      <c r="LR53" s="31"/>
      <c r="LS53" s="32"/>
      <c r="LT53" s="30"/>
      <c r="LU53" s="31"/>
      <c r="LV53" s="31"/>
      <c r="LW53" s="31"/>
      <c r="LX53" s="31"/>
      <c r="LY53" s="32"/>
      <c r="LZ53" s="30"/>
      <c r="MA53" s="31"/>
      <c r="MB53" s="31"/>
      <c r="MC53" s="31"/>
      <c r="MD53" s="31"/>
      <c r="ME53" s="32"/>
      <c r="MF53" s="30"/>
      <c r="MG53" s="31"/>
      <c r="MH53" s="31"/>
      <c r="MI53" s="31"/>
      <c r="MJ53" s="31"/>
      <c r="MK53" s="32"/>
      <c r="ML53" s="30"/>
      <c r="MM53" s="31"/>
      <c r="MN53" s="31"/>
      <c r="MO53" s="31"/>
      <c r="MP53" s="31"/>
      <c r="MQ53" s="32"/>
      <c r="MR53" s="30"/>
      <c r="MS53" s="31"/>
      <c r="MT53" s="31"/>
      <c r="MU53" s="31"/>
      <c r="MV53" s="31"/>
      <c r="MW53" s="32"/>
      <c r="MX53" s="30"/>
      <c r="MY53" s="31"/>
      <c r="MZ53" s="31"/>
      <c r="NA53" s="31"/>
      <c r="NB53" s="31"/>
      <c r="NC53" s="32"/>
      <c r="ND53" s="30"/>
      <c r="NE53" s="31"/>
      <c r="NF53" s="31"/>
      <c r="NG53" s="31"/>
      <c r="NH53" s="31"/>
      <c r="NI53" s="32"/>
      <c r="NJ53" s="30"/>
      <c r="NK53" s="31"/>
      <c r="NL53" s="31"/>
      <c r="NM53" s="31"/>
      <c r="NN53" s="31"/>
      <c r="NO53" s="32"/>
      <c r="NP53" s="30"/>
      <c r="NQ53" s="31"/>
      <c r="NR53" s="31"/>
      <c r="NS53" s="31"/>
      <c r="NT53" s="31"/>
      <c r="NU53" s="32"/>
      <c r="NV53" s="30"/>
      <c r="NW53" s="31"/>
      <c r="NX53" s="31"/>
      <c r="NY53" s="31"/>
      <c r="NZ53" s="31"/>
      <c r="OA53" s="32"/>
      <c r="OB53" s="30"/>
      <c r="OC53" s="31"/>
      <c r="OD53" s="31"/>
      <c r="OE53" s="31"/>
      <c r="OF53" s="31"/>
      <c r="OG53" s="32"/>
      <c r="OH53" s="30"/>
      <c r="OI53" s="31"/>
      <c r="OJ53" s="31"/>
      <c r="OK53" s="31"/>
      <c r="OL53" s="31"/>
      <c r="OM53" s="32"/>
      <c r="ON53" s="30"/>
      <c r="OO53" s="31"/>
      <c r="OP53" s="31"/>
      <c r="OQ53" s="31"/>
      <c r="OR53" s="31"/>
      <c r="OS53" s="32"/>
      <c r="OT53" s="30"/>
      <c r="OU53" s="31"/>
      <c r="OV53" s="31"/>
      <c r="OW53" s="31"/>
      <c r="OX53" s="31"/>
      <c r="OY53" s="32"/>
      <c r="OZ53" s="30"/>
      <c r="PA53" s="31"/>
      <c r="PB53" s="31"/>
      <c r="PC53" s="31"/>
      <c r="PD53" s="31"/>
      <c r="PE53" s="32"/>
      <c r="PF53" s="30"/>
      <c r="PG53" s="31"/>
      <c r="PH53" s="31"/>
      <c r="PI53" s="31"/>
      <c r="PJ53" s="31"/>
      <c r="PK53" s="32"/>
      <c r="PL53" s="30"/>
      <c r="PM53" s="31"/>
      <c r="PN53" s="31"/>
      <c r="PO53" s="31"/>
      <c r="PP53" s="31"/>
      <c r="PQ53" s="32"/>
      <c r="PR53" s="30"/>
      <c r="PS53" s="31"/>
      <c r="PT53" s="31"/>
      <c r="PU53" s="31"/>
      <c r="PV53" s="31"/>
      <c r="PW53" s="32"/>
      <c r="PX53" s="30"/>
      <c r="PY53" s="31"/>
      <c r="PZ53" s="31"/>
      <c r="QA53" s="31"/>
      <c r="QB53" s="31"/>
      <c r="QC53" s="32"/>
      <c r="QD53" s="30"/>
      <c r="QE53" s="31"/>
      <c r="QF53" s="31"/>
      <c r="QG53" s="31"/>
      <c r="QH53" s="31"/>
      <c r="QI53" s="32"/>
      <c r="QJ53" s="30"/>
      <c r="QK53" s="31"/>
      <c r="QL53" s="31"/>
      <c r="QM53" s="31"/>
      <c r="QN53" s="31"/>
      <c r="QO53" s="32"/>
      <c r="QP53" s="30"/>
      <c r="QQ53" s="31"/>
      <c r="QR53" s="31"/>
      <c r="QS53" s="31"/>
      <c r="QT53" s="31"/>
      <c r="QU53" s="32"/>
      <c r="QV53" s="30"/>
      <c r="QW53" s="31"/>
      <c r="QX53" s="31"/>
      <c r="QY53" s="31"/>
      <c r="QZ53" s="31"/>
      <c r="RA53" s="32"/>
      <c r="RB53" s="30"/>
      <c r="RC53" s="31"/>
      <c r="RD53" s="31"/>
      <c r="RE53" s="31"/>
      <c r="RF53" s="31"/>
      <c r="RG53" s="32"/>
      <c r="RH53" s="30"/>
      <c r="RI53" s="31"/>
      <c r="RJ53" s="31"/>
      <c r="RK53" s="31"/>
      <c r="RL53" s="31"/>
      <c r="RM53" s="32"/>
      <c r="RN53" s="30"/>
      <c r="RO53" s="31"/>
      <c r="RP53" s="31"/>
      <c r="RQ53" s="31"/>
      <c r="RR53" s="31"/>
      <c r="RS53" s="32"/>
      <c r="RT53" s="30"/>
      <c r="RU53" s="31"/>
      <c r="RV53" s="31"/>
      <c r="RW53" s="31"/>
      <c r="RX53" s="31"/>
      <c r="RY53" s="32"/>
      <c r="RZ53" s="30"/>
      <c r="SA53" s="31"/>
      <c r="SB53" s="31"/>
      <c r="SC53" s="31"/>
      <c r="SD53" s="31"/>
      <c r="SE53" s="32"/>
      <c r="SF53" s="30"/>
      <c r="SG53" s="31"/>
      <c r="SH53" s="31"/>
      <c r="SI53" s="31"/>
      <c r="SJ53" s="31"/>
      <c r="SK53" s="32"/>
      <c r="SL53" s="30"/>
      <c r="SM53" s="31"/>
      <c r="SN53" s="31"/>
      <c r="SO53" s="31"/>
      <c r="SP53" s="31"/>
      <c r="SQ53" s="32"/>
      <c r="SR53" s="30"/>
      <c r="SS53" s="31"/>
      <c r="ST53" s="31"/>
      <c r="SU53" s="31"/>
      <c r="SV53" s="31"/>
      <c r="SW53" s="32"/>
      <c r="SX53" s="30"/>
      <c r="SY53" s="31"/>
      <c r="SZ53" s="31"/>
      <c r="TA53" s="31"/>
      <c r="TB53" s="31"/>
      <c r="TC53" s="32"/>
      <c r="TD53" s="30"/>
      <c r="TE53" s="31"/>
      <c r="TF53" s="31"/>
      <c r="TG53" s="31"/>
      <c r="TH53" s="31"/>
      <c r="TI53" s="32"/>
      <c r="TJ53" s="30"/>
      <c r="TK53" s="31"/>
      <c r="TL53" s="31"/>
      <c r="TM53" s="31"/>
      <c r="TN53" s="31"/>
      <c r="TO53" s="32"/>
      <c r="TP53" s="30"/>
      <c r="TQ53" s="31"/>
      <c r="TR53" s="31"/>
      <c r="TS53" s="31"/>
      <c r="TT53" s="31"/>
      <c r="TU53" s="32"/>
      <c r="TV53" s="30"/>
      <c r="TW53" s="31"/>
      <c r="TX53" s="31"/>
      <c r="TY53" s="31"/>
      <c r="TZ53" s="31"/>
      <c r="UA53" s="32"/>
      <c r="UB53" s="30"/>
      <c r="UC53" s="31"/>
      <c r="UD53" s="31"/>
      <c r="UE53" s="31"/>
      <c r="UF53" s="31"/>
      <c r="UG53" s="32"/>
      <c r="UH53" s="30"/>
      <c r="UI53" s="31"/>
      <c r="UJ53" s="31"/>
      <c r="UK53" s="31"/>
      <c r="UL53" s="31"/>
      <c r="UM53" s="32"/>
      <c r="UN53" s="30"/>
      <c r="UO53" s="31"/>
      <c r="UP53" s="31"/>
      <c r="UQ53" s="31"/>
      <c r="UR53" s="31"/>
      <c r="US53" s="32"/>
      <c r="UT53" s="30"/>
      <c r="UU53" s="31"/>
      <c r="UV53" s="31"/>
      <c r="UW53" s="31"/>
      <c r="UX53" s="31"/>
      <c r="UY53" s="32"/>
      <c r="UZ53" s="30"/>
      <c r="VA53" s="31"/>
      <c r="VB53" s="31"/>
      <c r="VC53" s="31"/>
      <c r="VD53" s="31"/>
      <c r="VE53" s="32"/>
      <c r="VF53" s="30"/>
      <c r="VG53" s="31"/>
      <c r="VH53" s="31"/>
      <c r="VI53" s="31"/>
      <c r="VJ53" s="31"/>
      <c r="VK53" s="32"/>
      <c r="VL53" s="30"/>
      <c r="VM53" s="31"/>
      <c r="VN53" s="31"/>
      <c r="VO53" s="31"/>
      <c r="VP53" s="31"/>
      <c r="VQ53" s="32"/>
      <c r="VR53" s="30"/>
      <c r="VS53" s="31"/>
      <c r="VT53" s="31"/>
      <c r="VU53" s="31"/>
      <c r="VV53" s="31"/>
      <c r="VW53" s="32"/>
      <c r="VX53" s="30"/>
      <c r="VY53" s="31"/>
      <c r="VZ53" s="31"/>
      <c r="WA53" s="31"/>
      <c r="WB53" s="31"/>
      <c r="WC53" s="32"/>
      <c r="WD53" s="30"/>
      <c r="WE53" s="31"/>
      <c r="WF53" s="31"/>
      <c r="WG53" s="31"/>
      <c r="WH53" s="31"/>
      <c r="WI53" s="32"/>
      <c r="WJ53" s="30"/>
      <c r="WK53" s="31"/>
      <c r="WL53" s="31"/>
      <c r="WM53" s="31"/>
      <c r="WN53" s="31"/>
      <c r="WO53" s="32"/>
      <c r="WP53" s="30"/>
      <c r="WQ53" s="31"/>
      <c r="WR53" s="31"/>
      <c r="WS53" s="31"/>
      <c r="WT53" s="31"/>
      <c r="WU53" s="32"/>
      <c r="WV53" s="30"/>
      <c r="WW53" s="31"/>
      <c r="WX53" s="31"/>
      <c r="WY53" s="31"/>
      <c r="WZ53" s="31"/>
      <c r="XA53" s="32"/>
      <c r="XB53" s="30"/>
      <c r="XC53" s="31"/>
      <c r="XD53" s="31"/>
      <c r="XE53" s="31"/>
      <c r="XF53" s="31"/>
      <c r="XG53" s="32"/>
      <c r="XH53" s="30"/>
      <c r="XI53" s="31"/>
      <c r="XJ53" s="31"/>
      <c r="XK53" s="31"/>
      <c r="XL53" s="31"/>
      <c r="XM53" s="32"/>
      <c r="XN53" s="30"/>
      <c r="XO53" s="31"/>
      <c r="XP53" s="31"/>
      <c r="XQ53" s="31"/>
      <c r="XR53" s="31"/>
      <c r="XS53" s="32"/>
      <c r="XT53" s="30"/>
      <c r="XU53" s="31"/>
      <c r="XV53" s="31"/>
      <c r="XW53" s="31"/>
      <c r="XX53" s="31"/>
      <c r="XY53" s="32"/>
      <c r="XZ53" s="30"/>
      <c r="YA53" s="31"/>
      <c r="YB53" s="31"/>
      <c r="YC53" s="31"/>
      <c r="YD53" s="31"/>
      <c r="YE53" s="32"/>
      <c r="YF53" s="30"/>
      <c r="YG53" s="31"/>
      <c r="YH53" s="31"/>
      <c r="YI53" s="31"/>
      <c r="YJ53" s="31"/>
      <c r="YK53" s="32"/>
      <c r="YL53" s="30"/>
      <c r="YM53" s="31"/>
      <c r="YN53" s="31"/>
      <c r="YO53" s="31"/>
      <c r="YP53" s="31"/>
      <c r="YQ53" s="32"/>
      <c r="YR53" s="30"/>
      <c r="YS53" s="31"/>
      <c r="YT53" s="31"/>
      <c r="YU53" s="31"/>
      <c r="YV53" s="31"/>
      <c r="YW53" s="32"/>
      <c r="YX53" s="30"/>
      <c r="YY53" s="31"/>
      <c r="YZ53" s="31"/>
      <c r="ZA53" s="31"/>
      <c r="ZB53" s="31"/>
      <c r="ZC53" s="32"/>
      <c r="ZD53" s="30"/>
      <c r="ZE53" s="31"/>
      <c r="ZF53" s="31"/>
      <c r="ZG53" s="31"/>
      <c r="ZH53" s="31"/>
      <c r="ZI53" s="32"/>
      <c r="ZJ53" s="30"/>
      <c r="ZK53" s="31"/>
      <c r="ZL53" s="31"/>
      <c r="ZM53" s="31"/>
      <c r="ZN53" s="31"/>
      <c r="ZO53" s="32"/>
      <c r="ZP53" s="30"/>
      <c r="ZQ53" s="31"/>
      <c r="ZR53" s="31"/>
      <c r="ZS53" s="31"/>
      <c r="ZT53" s="31"/>
      <c r="ZU53" s="32"/>
      <c r="ZV53" s="30"/>
      <c r="ZW53" s="31"/>
      <c r="ZX53" s="31"/>
      <c r="ZY53" s="31"/>
      <c r="ZZ53" s="31"/>
      <c r="AAA53" s="32"/>
      <c r="AAB53" s="30"/>
      <c r="AAC53" s="31"/>
      <c r="AAD53" s="31"/>
      <c r="AAE53" s="31"/>
      <c r="AAF53" s="31"/>
      <c r="AAG53" s="32"/>
      <c r="AAH53" s="30"/>
      <c r="AAI53" s="31"/>
      <c r="AAJ53" s="31"/>
      <c r="AAK53" s="31"/>
      <c r="AAL53" s="31"/>
      <c r="AAM53" s="32"/>
      <c r="AAN53" s="30"/>
      <c r="AAO53" s="31"/>
      <c r="AAP53" s="31"/>
      <c r="AAQ53" s="31"/>
      <c r="AAR53" s="31"/>
      <c r="AAS53" s="32"/>
      <c r="AAT53" s="30"/>
      <c r="AAU53" s="31"/>
      <c r="AAV53" s="31"/>
      <c r="AAW53" s="31"/>
      <c r="AAX53" s="31"/>
      <c r="AAY53" s="32"/>
      <c r="AAZ53" s="30"/>
      <c r="ABA53" s="31"/>
      <c r="ABB53" s="31"/>
      <c r="ABC53" s="31"/>
      <c r="ABD53" s="31"/>
      <c r="ABE53" s="32"/>
      <c r="ABF53" s="30"/>
      <c r="ABG53" s="31"/>
      <c r="ABH53" s="31"/>
      <c r="ABI53" s="31"/>
      <c r="ABJ53" s="31"/>
      <c r="ABK53" s="32"/>
      <c r="ABL53" s="30"/>
      <c r="ABM53" s="31"/>
      <c r="ABN53" s="31"/>
      <c r="ABO53" s="31"/>
      <c r="ABP53" s="31"/>
      <c r="ABQ53" s="32"/>
      <c r="ABR53" s="30"/>
      <c r="ABS53" s="31"/>
      <c r="ABT53" s="31"/>
      <c r="ABU53" s="31"/>
      <c r="ABV53" s="31"/>
      <c r="ABW53" s="32"/>
      <c r="ABX53" s="30"/>
      <c r="ABY53" s="31"/>
      <c r="ABZ53" s="31"/>
      <c r="ACA53" s="31"/>
      <c r="ACB53" s="31"/>
      <c r="ACC53" s="32"/>
      <c r="ACD53" s="30"/>
      <c r="ACE53" s="31"/>
      <c r="ACF53" s="31"/>
      <c r="ACG53" s="31"/>
      <c r="ACH53" s="31"/>
      <c r="ACI53" s="32"/>
      <c r="ACJ53" s="30"/>
      <c r="ACK53" s="31"/>
      <c r="ACL53" s="31"/>
      <c r="ACM53" s="31"/>
      <c r="ACN53" s="31"/>
      <c r="ACO53" s="32"/>
      <c r="ACP53" s="30"/>
      <c r="ACQ53" s="31"/>
      <c r="ACR53" s="31"/>
      <c r="ACS53" s="31"/>
      <c r="ACT53" s="31"/>
      <c r="ACU53" s="32"/>
      <c r="ACV53" s="30"/>
      <c r="ACW53" s="31"/>
      <c r="ACX53" s="31"/>
      <c r="ACY53" s="31"/>
      <c r="ACZ53" s="31"/>
      <c r="ADA53" s="32"/>
      <c r="ADB53" s="30"/>
      <c r="ADC53" s="31"/>
      <c r="ADD53" s="31"/>
      <c r="ADE53" s="31"/>
      <c r="ADF53" s="31"/>
      <c r="ADG53" s="32"/>
      <c r="ADH53" s="30"/>
      <c r="ADI53" s="31"/>
      <c r="ADJ53" s="31"/>
      <c r="ADK53" s="31"/>
      <c r="ADL53" s="31"/>
      <c r="ADM53" s="32"/>
      <c r="ADN53" s="30"/>
      <c r="ADO53" s="31"/>
      <c r="ADP53" s="31"/>
      <c r="ADQ53" s="31"/>
      <c r="ADR53" s="31"/>
      <c r="ADS53" s="32"/>
      <c r="ADT53" s="30"/>
      <c r="ADU53" s="31"/>
      <c r="ADV53" s="31"/>
      <c r="ADW53" s="31"/>
      <c r="ADX53" s="31"/>
      <c r="ADY53" s="32"/>
      <c r="ADZ53" s="30"/>
      <c r="AEA53" s="31"/>
      <c r="AEB53" s="31"/>
      <c r="AEC53" s="31"/>
      <c r="AED53" s="31"/>
      <c r="AEE53" s="32"/>
      <c r="AEF53" s="30"/>
      <c r="AEG53" s="31"/>
      <c r="AEH53" s="31"/>
      <c r="AEI53" s="31"/>
      <c r="AEJ53" s="31"/>
      <c r="AEK53" s="32"/>
      <c r="AEL53" s="30"/>
      <c r="AEM53" s="31"/>
      <c r="AEN53" s="31"/>
      <c r="AEO53" s="31"/>
      <c r="AEP53" s="31"/>
      <c r="AEQ53" s="32"/>
      <c r="AER53" s="30"/>
      <c r="AES53" s="31"/>
      <c r="AET53" s="31"/>
      <c r="AEU53" s="31"/>
      <c r="AEV53" s="31"/>
      <c r="AEW53" s="32"/>
      <c r="AEX53" s="30"/>
      <c r="AEY53" s="31"/>
      <c r="AEZ53" s="31"/>
      <c r="AFA53" s="31"/>
      <c r="AFB53" s="31"/>
      <c r="AFC53" s="32"/>
      <c r="AFD53" s="30"/>
      <c r="AFE53" s="31"/>
      <c r="AFF53" s="31"/>
      <c r="AFG53" s="31"/>
      <c r="AFH53" s="31"/>
      <c r="AFI53" s="32"/>
      <c r="AFJ53" s="30"/>
      <c r="AFK53" s="31"/>
      <c r="AFL53" s="31"/>
      <c r="AFM53" s="31"/>
      <c r="AFN53" s="31"/>
      <c r="AFO53" s="32"/>
      <c r="AFP53" s="30"/>
      <c r="AFQ53" s="31"/>
      <c r="AFR53" s="31"/>
      <c r="AFS53" s="31"/>
      <c r="AFT53" s="31"/>
      <c r="AFU53" s="32"/>
      <c r="AFV53" s="30"/>
      <c r="AFW53" s="31"/>
      <c r="AFX53" s="31"/>
      <c r="AFY53" s="31"/>
      <c r="AFZ53" s="31"/>
      <c r="AGA53" s="32"/>
      <c r="AGB53" s="30"/>
      <c r="AGC53" s="31"/>
      <c r="AGD53" s="31"/>
      <c r="AGE53" s="31"/>
      <c r="AGF53" s="31"/>
      <c r="AGG53" s="32"/>
      <c r="AGH53" s="30"/>
      <c r="AGI53" s="31"/>
      <c r="AGJ53" s="31"/>
      <c r="AGK53" s="31"/>
      <c r="AGL53" s="31"/>
      <c r="AGM53" s="32"/>
      <c r="AGN53" s="30"/>
      <c r="AGO53" s="31"/>
      <c r="AGP53" s="31"/>
      <c r="AGQ53" s="31"/>
      <c r="AGR53" s="31"/>
      <c r="AGS53" s="32"/>
      <c r="AGT53" s="30"/>
      <c r="AGU53" s="31"/>
      <c r="AGV53" s="31"/>
      <c r="AGW53" s="31"/>
      <c r="AGX53" s="31"/>
      <c r="AGY53" s="32"/>
      <c r="AGZ53" s="30"/>
      <c r="AHA53" s="31"/>
      <c r="AHB53" s="31"/>
      <c r="AHC53" s="31"/>
      <c r="AHD53" s="31"/>
      <c r="AHE53" s="32"/>
      <c r="AHF53" s="30"/>
      <c r="AHG53" s="31"/>
      <c r="AHH53" s="31"/>
      <c r="AHI53" s="31"/>
      <c r="AHJ53" s="31"/>
      <c r="AHK53" s="32"/>
      <c r="AHL53" s="30"/>
      <c r="AHM53" s="31"/>
      <c r="AHN53" s="31"/>
      <c r="AHO53" s="31"/>
      <c r="AHP53" s="31"/>
      <c r="AHQ53" s="32"/>
      <c r="AHR53" s="30"/>
      <c r="AHS53" s="31"/>
      <c r="AHT53" s="31"/>
      <c r="AHU53" s="31"/>
      <c r="AHV53" s="31"/>
      <c r="AHW53" s="32"/>
      <c r="AHX53" s="30"/>
      <c r="AHY53" s="31"/>
      <c r="AHZ53" s="31"/>
      <c r="AIA53" s="31"/>
      <c r="AIB53" s="31"/>
      <c r="AIC53" s="32"/>
      <c r="AID53" s="30"/>
      <c r="AIE53" s="31"/>
      <c r="AIF53" s="31"/>
      <c r="AIG53" s="31"/>
      <c r="AIH53" s="31"/>
      <c r="AII53" s="32"/>
      <c r="AIJ53" s="30"/>
      <c r="AIK53" s="31"/>
      <c r="AIL53" s="31"/>
      <c r="AIM53" s="31"/>
      <c r="AIN53" s="31"/>
      <c r="AIO53" s="32"/>
      <c r="AIP53" s="30"/>
      <c r="AIQ53" s="31"/>
      <c r="AIR53" s="31"/>
      <c r="AIS53" s="31"/>
      <c r="AIT53" s="31"/>
      <c r="AIU53" s="32"/>
      <c r="AIV53" s="30"/>
      <c r="AIW53" s="31"/>
      <c r="AIX53" s="31"/>
      <c r="AIY53" s="31"/>
      <c r="AIZ53" s="31"/>
      <c r="AJA53" s="32"/>
      <c r="AJB53" s="30"/>
      <c r="AJC53" s="31"/>
      <c r="AJD53" s="31"/>
      <c r="AJE53" s="31"/>
      <c r="AJF53" s="31"/>
      <c r="AJG53" s="32"/>
      <c r="AJH53" s="30"/>
      <c r="AJI53" s="31"/>
      <c r="AJJ53" s="31"/>
      <c r="AJK53" s="31"/>
      <c r="AJL53" s="31"/>
      <c r="AJM53" s="32"/>
      <c r="AJN53" s="30"/>
      <c r="AJO53" s="31"/>
      <c r="AJP53" s="31"/>
      <c r="AJQ53" s="31"/>
      <c r="AJR53" s="31"/>
      <c r="AJS53" s="32"/>
      <c r="AJT53" s="30"/>
      <c r="AJU53" s="31"/>
      <c r="AJV53" s="31"/>
      <c r="AJW53" s="31"/>
      <c r="AJX53" s="31"/>
      <c r="AJY53" s="32"/>
      <c r="AJZ53" s="30"/>
      <c r="AKA53" s="31"/>
      <c r="AKB53" s="31"/>
      <c r="AKC53" s="31"/>
      <c r="AKD53" s="31"/>
      <c r="AKE53" s="32"/>
      <c r="AKF53" s="30"/>
      <c r="AKG53" s="31"/>
      <c r="AKH53" s="31"/>
      <c r="AKI53" s="31"/>
      <c r="AKJ53" s="31"/>
      <c r="AKK53" s="32"/>
      <c r="AKL53" s="30"/>
      <c r="AKM53" s="31"/>
      <c r="AKN53" s="31"/>
      <c r="AKO53" s="31"/>
      <c r="AKP53" s="31"/>
      <c r="AKQ53" s="32"/>
      <c r="AKR53" s="30"/>
      <c r="AKS53" s="31"/>
      <c r="AKT53" s="31"/>
      <c r="AKU53" s="31"/>
      <c r="AKV53" s="31"/>
      <c r="AKW53" s="32"/>
      <c r="AKX53" s="30"/>
      <c r="AKY53" s="31"/>
      <c r="AKZ53" s="31"/>
      <c r="ALA53" s="31"/>
      <c r="ALB53" s="31"/>
      <c r="ALC53" s="32"/>
      <c r="ALD53" s="30"/>
      <c r="ALE53" s="31"/>
      <c r="ALF53" s="31"/>
      <c r="ALG53" s="31"/>
      <c r="ALH53" s="31"/>
      <c r="ALI53" s="32"/>
      <c r="ALJ53" s="30"/>
      <c r="ALK53" s="31"/>
      <c r="ALL53" s="31"/>
      <c r="ALM53" s="31"/>
      <c r="ALN53" s="31"/>
      <c r="ALO53" s="32"/>
      <c r="ALP53" s="30"/>
      <c r="ALQ53" s="31"/>
      <c r="ALR53" s="31"/>
      <c r="ALS53" s="31"/>
      <c r="ALT53" s="31"/>
      <c r="ALU53" s="32"/>
      <c r="ALV53" s="30"/>
      <c r="ALW53" s="31"/>
      <c r="ALX53" s="31"/>
      <c r="ALY53" s="31"/>
      <c r="ALZ53" s="31"/>
      <c r="AMA53" s="32"/>
      <c r="AMB53" s="30"/>
      <c r="AMC53" s="31"/>
      <c r="AMD53" s="31"/>
      <c r="AME53" s="31"/>
      <c r="AMF53" s="31"/>
      <c r="AMG53" s="32"/>
      <c r="AMH53" s="30"/>
      <c r="AMI53" s="31"/>
      <c r="AMJ53" s="31"/>
      <c r="AMK53" s="31"/>
      <c r="AML53" s="31"/>
      <c r="AMM53" s="32"/>
      <c r="AMN53" s="30"/>
      <c r="AMO53" s="31"/>
      <c r="AMP53" s="31"/>
      <c r="AMQ53" s="31"/>
      <c r="AMR53" s="31"/>
      <c r="AMS53" s="32"/>
      <c r="AMT53" s="30"/>
      <c r="AMU53" s="31"/>
      <c r="AMV53" s="31"/>
      <c r="AMW53" s="31"/>
      <c r="AMX53" s="31"/>
      <c r="AMY53" s="32"/>
      <c r="AMZ53" s="30"/>
      <c r="ANA53" s="31"/>
      <c r="ANB53" s="31"/>
      <c r="ANC53" s="31"/>
      <c r="AND53" s="31"/>
      <c r="ANE53" s="32"/>
      <c r="ANF53" s="30"/>
      <c r="ANG53" s="31"/>
      <c r="ANH53" s="31"/>
      <c r="ANI53" s="31"/>
      <c r="ANJ53" s="31"/>
      <c r="ANK53" s="32"/>
      <c r="ANL53" s="30"/>
      <c r="ANM53" s="31"/>
      <c r="ANN53" s="31"/>
      <c r="ANO53" s="31"/>
      <c r="ANP53" s="31"/>
      <c r="ANQ53" s="32"/>
      <c r="ANR53" s="30"/>
      <c r="ANS53" s="31"/>
      <c r="ANT53" s="31"/>
      <c r="ANU53" s="31"/>
      <c r="ANV53" s="31"/>
      <c r="ANW53" s="32"/>
      <c r="ANX53" s="30"/>
      <c r="ANY53" s="31"/>
      <c r="ANZ53" s="31"/>
      <c r="AOA53" s="31"/>
      <c r="AOB53" s="31"/>
      <c r="AOC53" s="32"/>
      <c r="AOD53" s="30"/>
      <c r="AOE53" s="31"/>
      <c r="AOF53" s="31"/>
      <c r="AOG53" s="31"/>
      <c r="AOH53" s="31"/>
      <c r="AOI53" s="32"/>
      <c r="AOJ53" s="30"/>
      <c r="AOK53" s="31"/>
      <c r="AOL53" s="31"/>
      <c r="AOM53" s="31"/>
      <c r="AON53" s="31"/>
      <c r="AOO53" s="32"/>
      <c r="AOP53" s="30"/>
      <c r="AOQ53" s="31"/>
      <c r="AOR53" s="31"/>
      <c r="AOS53" s="31"/>
      <c r="AOT53" s="31"/>
      <c r="AOU53" s="32"/>
      <c r="AOV53" s="30"/>
      <c r="AOW53" s="31"/>
      <c r="AOX53" s="31"/>
      <c r="AOY53" s="31"/>
      <c r="AOZ53" s="31"/>
      <c r="APA53" s="32"/>
      <c r="APB53" s="30"/>
      <c r="APC53" s="31"/>
      <c r="APD53" s="31"/>
      <c r="APE53" s="31"/>
      <c r="APF53" s="31"/>
      <c r="APG53" s="32"/>
      <c r="APH53" s="30"/>
      <c r="API53" s="31"/>
      <c r="APJ53" s="31"/>
      <c r="APK53" s="31"/>
      <c r="APL53" s="31"/>
      <c r="APM53" s="32"/>
      <c r="APN53" s="30"/>
      <c r="APO53" s="31"/>
      <c r="APP53" s="31"/>
      <c r="APQ53" s="31"/>
      <c r="APR53" s="31"/>
      <c r="APS53" s="32"/>
      <c r="APT53" s="30"/>
      <c r="APU53" s="31"/>
      <c r="APV53" s="31"/>
      <c r="APW53" s="31"/>
      <c r="APX53" s="31"/>
      <c r="APY53" s="32"/>
      <c r="APZ53" s="30"/>
      <c r="AQA53" s="31"/>
      <c r="AQB53" s="31"/>
      <c r="AQC53" s="31"/>
      <c r="AQD53" s="31"/>
      <c r="AQE53" s="32"/>
      <c r="AQF53" s="30"/>
      <c r="AQG53" s="31"/>
      <c r="AQH53" s="31"/>
      <c r="AQI53" s="31"/>
      <c r="AQJ53" s="31"/>
      <c r="AQK53" s="32"/>
      <c r="AQL53" s="30"/>
      <c r="AQM53" s="31"/>
      <c r="AQN53" s="31"/>
      <c r="AQO53" s="31"/>
      <c r="AQP53" s="31"/>
      <c r="AQQ53" s="32"/>
      <c r="AQR53" s="30"/>
      <c r="AQS53" s="31"/>
      <c r="AQT53" s="31"/>
      <c r="AQU53" s="31"/>
      <c r="AQV53" s="31"/>
      <c r="AQW53" s="32"/>
      <c r="AQX53" s="30"/>
      <c r="AQY53" s="31"/>
      <c r="AQZ53" s="31"/>
      <c r="ARA53" s="31"/>
      <c r="ARB53" s="31"/>
      <c r="ARC53" s="32"/>
      <c r="ARD53" s="30"/>
      <c r="ARE53" s="31"/>
      <c r="ARF53" s="31"/>
      <c r="ARG53" s="31"/>
      <c r="ARH53" s="31"/>
      <c r="ARI53" s="32"/>
      <c r="ARJ53" s="30"/>
      <c r="ARK53" s="31"/>
      <c r="ARL53" s="31"/>
      <c r="ARM53" s="31"/>
      <c r="ARN53" s="31"/>
      <c r="ARO53" s="32"/>
      <c r="ARP53" s="30"/>
      <c r="ARQ53" s="31"/>
      <c r="ARR53" s="31"/>
      <c r="ARS53" s="31"/>
      <c r="ART53" s="31"/>
      <c r="ARU53" s="32"/>
      <c r="ARV53" s="30"/>
      <c r="ARW53" s="31"/>
      <c r="ARX53" s="31"/>
      <c r="ARY53" s="31"/>
      <c r="ARZ53" s="31"/>
      <c r="ASA53" s="32"/>
      <c r="ASB53" s="30"/>
      <c r="ASC53" s="31"/>
      <c r="ASD53" s="31"/>
      <c r="ASE53" s="31"/>
      <c r="ASF53" s="31"/>
      <c r="ASG53" s="32"/>
      <c r="ASH53" s="30"/>
      <c r="ASI53" s="31"/>
      <c r="ASJ53" s="31"/>
      <c r="ASK53" s="31"/>
      <c r="ASL53" s="31"/>
      <c r="ASM53" s="32"/>
      <c r="ASN53" s="30"/>
      <c r="ASO53" s="31"/>
      <c r="ASP53" s="31"/>
      <c r="ASQ53" s="31"/>
      <c r="ASR53" s="31"/>
      <c r="ASS53" s="32"/>
      <c r="AST53" s="30"/>
      <c r="ASU53" s="31"/>
      <c r="ASV53" s="31"/>
      <c r="ASW53" s="31"/>
      <c r="ASX53" s="31"/>
      <c r="ASY53" s="32"/>
      <c r="ASZ53" s="30"/>
      <c r="ATA53" s="31"/>
      <c r="ATB53" s="31"/>
      <c r="ATC53" s="31"/>
      <c r="ATD53" s="31"/>
      <c r="ATE53" s="32"/>
      <c r="ATF53" s="30"/>
      <c r="ATG53" s="31"/>
      <c r="ATH53" s="31"/>
      <c r="ATI53" s="31"/>
      <c r="ATJ53" s="31"/>
      <c r="ATK53" s="32"/>
      <c r="ATL53" s="30"/>
      <c r="ATM53" s="31"/>
      <c r="ATN53" s="31"/>
      <c r="ATO53" s="31"/>
      <c r="ATP53" s="31"/>
      <c r="ATQ53" s="32"/>
      <c r="ATR53" s="30"/>
      <c r="ATS53" s="31"/>
      <c r="ATT53" s="31"/>
      <c r="ATU53" s="31"/>
      <c r="ATV53" s="31"/>
      <c r="ATW53" s="32"/>
      <c r="ATX53" s="30"/>
      <c r="ATY53" s="31"/>
      <c r="ATZ53" s="31"/>
      <c r="AUA53" s="31"/>
      <c r="AUB53" s="31"/>
      <c r="AUC53" s="32"/>
      <c r="AUD53" s="30"/>
      <c r="AUE53" s="31"/>
      <c r="AUF53" s="31"/>
      <c r="AUG53" s="31"/>
      <c r="AUH53" s="31"/>
      <c r="AUI53" s="32"/>
      <c r="AUJ53" s="30"/>
      <c r="AUK53" s="31"/>
      <c r="AUL53" s="31"/>
      <c r="AUM53" s="31"/>
      <c r="AUN53" s="31"/>
      <c r="AUO53" s="32"/>
      <c r="AUP53" s="30"/>
      <c r="AUQ53" s="31"/>
      <c r="AUR53" s="31"/>
      <c r="AUS53" s="31"/>
      <c r="AUT53" s="31"/>
      <c r="AUU53" s="32"/>
      <c r="AUV53" s="30"/>
      <c r="AUW53" s="31"/>
      <c r="AUX53" s="31"/>
      <c r="AUY53" s="31"/>
      <c r="AUZ53" s="31"/>
      <c r="AVA53" s="32"/>
      <c r="AVB53" s="30"/>
      <c r="AVC53" s="31"/>
      <c r="AVD53" s="31"/>
      <c r="AVE53" s="31"/>
      <c r="AVF53" s="31"/>
      <c r="AVG53" s="32"/>
      <c r="AVH53" s="30"/>
      <c r="AVI53" s="31"/>
      <c r="AVJ53" s="31"/>
      <c r="AVK53" s="31"/>
      <c r="AVL53" s="31"/>
      <c r="AVM53" s="32"/>
      <c r="AVN53" s="30"/>
      <c r="AVO53" s="31"/>
      <c r="AVP53" s="31"/>
      <c r="AVQ53" s="31"/>
      <c r="AVR53" s="31"/>
      <c r="AVS53" s="32"/>
      <c r="AVT53" s="30"/>
      <c r="AVU53" s="31"/>
      <c r="AVV53" s="31"/>
      <c r="AVW53" s="31"/>
      <c r="AVX53" s="31"/>
      <c r="AVY53" s="32"/>
      <c r="AVZ53" s="30"/>
      <c r="AWA53" s="31"/>
      <c r="AWB53" s="31"/>
      <c r="AWC53" s="31"/>
      <c r="AWD53" s="31"/>
      <c r="AWE53" s="32"/>
      <c r="AWF53" s="30"/>
      <c r="AWG53" s="31"/>
      <c r="AWH53" s="31"/>
      <c r="AWI53" s="31"/>
      <c r="AWJ53" s="31"/>
      <c r="AWK53" s="32"/>
      <c r="AWL53" s="30"/>
      <c r="AWM53" s="31"/>
      <c r="AWN53" s="31"/>
      <c r="AWO53" s="31"/>
      <c r="AWP53" s="31"/>
      <c r="AWQ53" s="32"/>
      <c r="AWR53" s="30"/>
      <c r="AWS53" s="31"/>
      <c r="AWT53" s="31"/>
      <c r="AWU53" s="31"/>
      <c r="AWV53" s="31"/>
      <c r="AWW53" s="32"/>
      <c r="AWX53" s="30"/>
      <c r="AWY53" s="31"/>
      <c r="AWZ53" s="31"/>
      <c r="AXA53" s="31"/>
      <c r="AXB53" s="31"/>
      <c r="AXC53" s="32"/>
      <c r="AXD53" s="30"/>
      <c r="AXE53" s="31"/>
      <c r="AXF53" s="31"/>
      <c r="AXG53" s="31"/>
      <c r="AXH53" s="31"/>
      <c r="AXI53" s="32"/>
      <c r="AXJ53" s="30"/>
      <c r="AXK53" s="31"/>
      <c r="AXL53" s="31"/>
      <c r="AXM53" s="31"/>
      <c r="AXN53" s="31"/>
      <c r="AXO53" s="32"/>
      <c r="AXP53" s="30"/>
      <c r="AXQ53" s="31"/>
      <c r="AXR53" s="31"/>
      <c r="AXS53" s="31"/>
      <c r="AXT53" s="31"/>
      <c r="AXU53" s="32"/>
      <c r="AXV53" s="30"/>
      <c r="AXW53" s="31"/>
      <c r="AXX53" s="31"/>
      <c r="AXY53" s="31"/>
      <c r="AXZ53" s="31"/>
      <c r="AYA53" s="32"/>
      <c r="AYB53" s="30"/>
      <c r="AYC53" s="31"/>
      <c r="AYD53" s="31"/>
      <c r="AYE53" s="31"/>
      <c r="AYF53" s="31"/>
      <c r="AYG53" s="32"/>
      <c r="AYH53" s="30"/>
      <c r="AYI53" s="31"/>
      <c r="AYJ53" s="31"/>
      <c r="AYK53" s="31"/>
      <c r="AYL53" s="31"/>
      <c r="AYM53" s="32"/>
      <c r="AYN53" s="30"/>
      <c r="AYO53" s="31"/>
      <c r="AYP53" s="31"/>
      <c r="AYQ53" s="31"/>
      <c r="AYR53" s="31"/>
      <c r="AYS53" s="32"/>
      <c r="AYT53" s="30"/>
      <c r="AYU53" s="31"/>
      <c r="AYV53" s="31"/>
      <c r="AYW53" s="31"/>
      <c r="AYX53" s="31"/>
      <c r="AYY53" s="32"/>
      <c r="AYZ53" s="30"/>
      <c r="AZA53" s="31"/>
      <c r="AZB53" s="31"/>
      <c r="AZC53" s="31"/>
      <c r="AZD53" s="31"/>
      <c r="AZE53" s="32"/>
      <c r="AZF53" s="30"/>
      <c r="AZG53" s="31"/>
      <c r="AZH53" s="31"/>
      <c r="AZI53" s="31"/>
      <c r="AZJ53" s="31"/>
      <c r="AZK53" s="32"/>
      <c r="AZL53" s="30"/>
      <c r="AZM53" s="31"/>
      <c r="AZN53" s="31"/>
      <c r="AZO53" s="31"/>
      <c r="AZP53" s="31"/>
      <c r="AZQ53" s="32"/>
      <c r="AZR53" s="30"/>
      <c r="AZS53" s="31"/>
      <c r="AZT53" s="31"/>
      <c r="AZU53" s="31"/>
      <c r="AZV53" s="31"/>
      <c r="AZW53" s="32"/>
      <c r="AZX53" s="30"/>
      <c r="AZY53" s="31"/>
      <c r="AZZ53" s="31"/>
      <c r="BAA53" s="31"/>
      <c r="BAB53" s="31"/>
      <c r="BAC53" s="32"/>
      <c r="BAD53" s="30"/>
      <c r="BAE53" s="31"/>
      <c r="BAF53" s="31"/>
      <c r="BAG53" s="31"/>
      <c r="BAH53" s="31"/>
      <c r="BAI53" s="32"/>
      <c r="BAJ53" s="30"/>
      <c r="BAK53" s="31"/>
      <c r="BAL53" s="31"/>
      <c r="BAM53" s="31"/>
      <c r="BAN53" s="31"/>
      <c r="BAO53" s="32"/>
      <c r="BAP53" s="30"/>
      <c r="BAQ53" s="31"/>
      <c r="BAR53" s="31"/>
      <c r="BAS53" s="31"/>
      <c r="BAT53" s="31"/>
      <c r="BAU53" s="32"/>
      <c r="BAV53" s="30"/>
      <c r="BAW53" s="31"/>
      <c r="BAX53" s="31"/>
      <c r="BAY53" s="31"/>
      <c r="BAZ53" s="31"/>
      <c r="BBA53" s="32"/>
      <c r="BBB53" s="30"/>
      <c r="BBC53" s="31"/>
      <c r="BBD53" s="31"/>
      <c r="BBE53" s="31"/>
      <c r="BBF53" s="31"/>
      <c r="BBG53" s="32"/>
      <c r="BBH53" s="30"/>
      <c r="BBI53" s="31"/>
      <c r="BBJ53" s="31"/>
      <c r="BBK53" s="31"/>
      <c r="BBL53" s="31"/>
      <c r="BBM53" s="32"/>
      <c r="BBN53" s="30"/>
      <c r="BBO53" s="31"/>
      <c r="BBP53" s="31"/>
      <c r="BBQ53" s="31"/>
      <c r="BBR53" s="31"/>
      <c r="BBS53" s="32"/>
      <c r="BBT53" s="30"/>
      <c r="BBU53" s="31"/>
      <c r="BBV53" s="31"/>
      <c r="BBW53" s="31"/>
      <c r="BBX53" s="31"/>
      <c r="BBY53" s="32"/>
      <c r="BBZ53" s="30"/>
      <c r="BCA53" s="31"/>
      <c r="BCB53" s="31"/>
      <c r="BCC53" s="31"/>
      <c r="BCD53" s="31"/>
      <c r="BCE53" s="32"/>
      <c r="BCF53" s="30"/>
      <c r="BCG53" s="31"/>
      <c r="BCH53" s="31"/>
      <c r="BCI53" s="31"/>
      <c r="BCJ53" s="31"/>
      <c r="BCK53" s="32"/>
      <c r="BCL53" s="30"/>
      <c r="BCM53" s="31"/>
      <c r="BCN53" s="31"/>
      <c r="BCO53" s="31"/>
      <c r="BCP53" s="31"/>
      <c r="BCQ53" s="32"/>
      <c r="BCR53" s="30"/>
      <c r="BCS53" s="31"/>
      <c r="BCT53" s="31"/>
      <c r="BCU53" s="31"/>
      <c r="BCV53" s="31"/>
      <c r="BCW53" s="32"/>
      <c r="BCX53" s="30"/>
      <c r="BCY53" s="31"/>
      <c r="BCZ53" s="31"/>
      <c r="BDA53" s="31"/>
      <c r="BDB53" s="31"/>
      <c r="BDC53" s="32"/>
      <c r="BDD53" s="30"/>
      <c r="BDE53" s="31"/>
      <c r="BDF53" s="31"/>
      <c r="BDG53" s="31"/>
      <c r="BDH53" s="31"/>
      <c r="BDI53" s="32"/>
      <c r="BDJ53" s="30"/>
      <c r="BDK53" s="31"/>
      <c r="BDL53" s="31"/>
      <c r="BDM53" s="31"/>
      <c r="BDN53" s="31"/>
      <c r="BDO53" s="32"/>
      <c r="BDP53" s="30"/>
      <c r="BDQ53" s="31"/>
      <c r="BDR53" s="31"/>
      <c r="BDS53" s="31"/>
      <c r="BDT53" s="31"/>
      <c r="BDU53" s="32"/>
      <c r="BDV53" s="30"/>
      <c r="BDW53" s="31"/>
      <c r="BDX53" s="31"/>
      <c r="BDY53" s="31"/>
      <c r="BDZ53" s="31"/>
      <c r="BEA53" s="32"/>
      <c r="BEB53" s="30"/>
      <c r="BEC53" s="31"/>
      <c r="BED53" s="31"/>
      <c r="BEE53" s="31"/>
      <c r="BEF53" s="31"/>
      <c r="BEG53" s="32"/>
      <c r="BEH53" s="30"/>
      <c r="BEI53" s="31"/>
      <c r="BEJ53" s="31"/>
      <c r="BEK53" s="31"/>
      <c r="BEL53" s="31"/>
      <c r="BEM53" s="32"/>
      <c r="BEN53" s="30"/>
      <c r="BEO53" s="31"/>
      <c r="BEP53" s="31"/>
      <c r="BEQ53" s="31"/>
      <c r="BER53" s="31"/>
      <c r="BES53" s="32"/>
      <c r="BET53" s="30"/>
      <c r="BEU53" s="31"/>
      <c r="BEV53" s="31"/>
      <c r="BEW53" s="31"/>
      <c r="BEX53" s="31"/>
      <c r="BEY53" s="32"/>
      <c r="BEZ53" s="30"/>
      <c r="BFA53" s="31"/>
      <c r="BFB53" s="31"/>
      <c r="BFC53" s="31"/>
      <c r="BFD53" s="31"/>
      <c r="BFE53" s="32"/>
      <c r="BFF53" s="30"/>
      <c r="BFG53" s="31"/>
      <c r="BFH53" s="31"/>
      <c r="BFI53" s="31"/>
      <c r="BFJ53" s="31"/>
      <c r="BFK53" s="32"/>
      <c r="BFL53" s="30"/>
      <c r="BFM53" s="31"/>
      <c r="BFN53" s="31"/>
      <c r="BFO53" s="31"/>
      <c r="BFP53" s="31"/>
      <c r="BFQ53" s="32"/>
      <c r="BFR53" s="30"/>
      <c r="BFS53" s="31"/>
      <c r="BFT53" s="31"/>
      <c r="BFU53" s="31"/>
      <c r="BFV53" s="31"/>
      <c r="BFW53" s="32"/>
      <c r="BFX53" s="30"/>
      <c r="BFY53" s="31"/>
      <c r="BFZ53" s="31"/>
      <c r="BGA53" s="31"/>
      <c r="BGB53" s="31"/>
      <c r="BGC53" s="32"/>
      <c r="BGD53" s="30"/>
      <c r="BGE53" s="31"/>
      <c r="BGF53" s="31"/>
      <c r="BGG53" s="31"/>
      <c r="BGH53" s="31"/>
      <c r="BGI53" s="32"/>
      <c r="BGJ53" s="30"/>
      <c r="BGK53" s="31"/>
      <c r="BGL53" s="31"/>
      <c r="BGM53" s="31"/>
      <c r="BGN53" s="31"/>
      <c r="BGO53" s="32"/>
      <c r="BGP53" s="30"/>
      <c r="BGQ53" s="31"/>
      <c r="BGR53" s="31"/>
      <c r="BGS53" s="31"/>
      <c r="BGT53" s="31"/>
      <c r="BGU53" s="32"/>
      <c r="BGV53" s="30"/>
      <c r="BGW53" s="31"/>
      <c r="BGX53" s="31"/>
      <c r="BGY53" s="31"/>
      <c r="BGZ53" s="31"/>
      <c r="BHA53" s="32"/>
      <c r="BHB53" s="30"/>
      <c r="BHC53" s="31"/>
      <c r="BHD53" s="31"/>
      <c r="BHE53" s="31"/>
      <c r="BHF53" s="31"/>
      <c r="BHG53" s="32"/>
      <c r="BHH53" s="30"/>
      <c r="BHI53" s="31"/>
      <c r="BHJ53" s="31"/>
      <c r="BHK53" s="31"/>
      <c r="BHL53" s="31"/>
      <c r="BHM53" s="32"/>
      <c r="BHN53" s="30"/>
      <c r="BHO53" s="31"/>
      <c r="BHP53" s="31"/>
      <c r="BHQ53" s="31"/>
      <c r="BHR53" s="31"/>
      <c r="BHS53" s="32"/>
      <c r="BHT53" s="30"/>
      <c r="BHU53" s="31"/>
      <c r="BHV53" s="31"/>
      <c r="BHW53" s="31"/>
      <c r="BHX53" s="31"/>
      <c r="BHY53" s="32"/>
      <c r="BHZ53" s="30"/>
      <c r="BIA53" s="31"/>
      <c r="BIB53" s="31"/>
      <c r="BIC53" s="31"/>
      <c r="BID53" s="31"/>
      <c r="BIE53" s="32"/>
      <c r="BIF53" s="30"/>
      <c r="BIG53" s="31"/>
      <c r="BIH53" s="31"/>
      <c r="BII53" s="31"/>
      <c r="BIJ53" s="31"/>
      <c r="BIK53" s="32"/>
      <c r="BIL53" s="30"/>
      <c r="BIM53" s="31"/>
      <c r="BIN53" s="31"/>
      <c r="BIO53" s="31"/>
      <c r="BIP53" s="31"/>
      <c r="BIQ53" s="32"/>
      <c r="BIR53" s="30"/>
      <c r="BIS53" s="31"/>
      <c r="BIT53" s="31"/>
      <c r="BIU53" s="31"/>
      <c r="BIV53" s="31"/>
      <c r="BIW53" s="32"/>
      <c r="BIX53" s="30"/>
      <c r="BIY53" s="31"/>
      <c r="BIZ53" s="31"/>
      <c r="BJA53" s="31"/>
      <c r="BJB53" s="31"/>
      <c r="BJC53" s="32"/>
      <c r="BJD53" s="30"/>
      <c r="BJE53" s="31"/>
      <c r="BJF53" s="31"/>
      <c r="BJG53" s="31"/>
      <c r="BJH53" s="31"/>
      <c r="BJI53" s="32"/>
      <c r="BJJ53" s="30"/>
      <c r="BJK53" s="31"/>
      <c r="BJL53" s="31"/>
      <c r="BJM53" s="31"/>
      <c r="BJN53" s="31"/>
      <c r="BJO53" s="32"/>
      <c r="BJP53" s="30"/>
      <c r="BJQ53" s="31"/>
      <c r="BJR53" s="31"/>
      <c r="BJS53" s="31"/>
      <c r="BJT53" s="31"/>
      <c r="BJU53" s="32"/>
      <c r="BJV53" s="30"/>
      <c r="BJW53" s="31"/>
      <c r="BJX53" s="31"/>
      <c r="BJY53" s="31"/>
      <c r="BJZ53" s="31"/>
      <c r="BKA53" s="32"/>
      <c r="BKB53" s="30"/>
      <c r="BKC53" s="31"/>
      <c r="BKD53" s="31"/>
      <c r="BKE53" s="31"/>
      <c r="BKF53" s="31"/>
      <c r="BKG53" s="32"/>
      <c r="BKH53" s="30"/>
      <c r="BKI53" s="31"/>
      <c r="BKJ53" s="31"/>
      <c r="BKK53" s="31"/>
      <c r="BKL53" s="31"/>
      <c r="BKM53" s="32"/>
      <c r="BKN53" s="30"/>
      <c r="BKO53" s="31"/>
      <c r="BKP53" s="31"/>
      <c r="BKQ53" s="31"/>
      <c r="BKR53" s="31"/>
      <c r="BKS53" s="32"/>
      <c r="BKT53" s="30"/>
      <c r="BKU53" s="31"/>
      <c r="BKV53" s="31"/>
      <c r="BKW53" s="31"/>
      <c r="BKX53" s="31"/>
      <c r="BKY53" s="32"/>
      <c r="BKZ53" s="30"/>
      <c r="BLA53" s="31"/>
      <c r="BLB53" s="31"/>
      <c r="BLC53" s="31"/>
      <c r="BLD53" s="31"/>
      <c r="BLE53" s="32"/>
      <c r="BLF53" s="30"/>
      <c r="BLG53" s="31"/>
      <c r="BLH53" s="31"/>
      <c r="BLI53" s="31"/>
      <c r="BLJ53" s="31"/>
      <c r="BLK53" s="32"/>
      <c r="BLL53" s="30"/>
      <c r="BLM53" s="31"/>
      <c r="BLN53" s="31"/>
      <c r="BLO53" s="31"/>
      <c r="BLP53" s="31"/>
      <c r="BLQ53" s="32"/>
      <c r="BLR53" s="30"/>
      <c r="BLS53" s="31"/>
      <c r="BLT53" s="31"/>
      <c r="BLU53" s="31"/>
      <c r="BLV53" s="31"/>
      <c r="BLW53" s="32"/>
      <c r="BLX53" s="30"/>
      <c r="BLY53" s="31"/>
      <c r="BLZ53" s="31"/>
      <c r="BMA53" s="31"/>
      <c r="BMB53" s="31"/>
      <c r="BMC53" s="32"/>
      <c r="BMD53" s="30"/>
      <c r="BME53" s="31"/>
      <c r="BMF53" s="31"/>
      <c r="BMG53" s="31"/>
      <c r="BMH53" s="31"/>
      <c r="BMI53" s="32"/>
      <c r="BMJ53" s="30"/>
      <c r="BMK53" s="31"/>
      <c r="BML53" s="31"/>
      <c r="BMM53" s="31"/>
      <c r="BMN53" s="31"/>
      <c r="BMO53" s="32"/>
      <c r="BMP53" s="30"/>
      <c r="BMQ53" s="31"/>
      <c r="BMR53" s="31"/>
      <c r="BMS53" s="31"/>
      <c r="BMT53" s="31"/>
      <c r="BMU53" s="32"/>
      <c r="BMV53" s="30"/>
      <c r="BMW53" s="31"/>
      <c r="BMX53" s="31"/>
      <c r="BMY53" s="31"/>
      <c r="BMZ53" s="31"/>
      <c r="BNA53" s="32"/>
      <c r="BNB53" s="30"/>
      <c r="BNC53" s="31"/>
      <c r="BND53" s="31"/>
      <c r="BNE53" s="31"/>
      <c r="BNF53" s="31"/>
      <c r="BNG53" s="32"/>
      <c r="BNH53" s="30"/>
      <c r="BNI53" s="31"/>
      <c r="BNJ53" s="31"/>
      <c r="BNK53" s="31"/>
      <c r="BNL53" s="31"/>
      <c r="BNM53" s="32"/>
      <c r="BNN53" s="30"/>
      <c r="BNO53" s="31"/>
      <c r="BNP53" s="31"/>
      <c r="BNQ53" s="31"/>
      <c r="BNR53" s="31"/>
      <c r="BNS53" s="32"/>
      <c r="BNT53" s="30"/>
      <c r="BNU53" s="31"/>
      <c r="BNV53" s="31"/>
      <c r="BNW53" s="31"/>
      <c r="BNX53" s="31"/>
      <c r="BNY53" s="32"/>
      <c r="BNZ53" s="30"/>
      <c r="BOA53" s="31"/>
      <c r="BOB53" s="31"/>
      <c r="BOC53" s="31"/>
      <c r="BOD53" s="31"/>
      <c r="BOE53" s="32"/>
      <c r="BOF53" s="30"/>
      <c r="BOG53" s="31"/>
      <c r="BOH53" s="31"/>
      <c r="BOI53" s="31"/>
      <c r="BOJ53" s="31"/>
      <c r="BOK53" s="32"/>
      <c r="BOL53" s="30"/>
      <c r="BOM53" s="31"/>
      <c r="BON53" s="31"/>
      <c r="BOO53" s="31"/>
      <c r="BOP53" s="31"/>
      <c r="BOQ53" s="32"/>
      <c r="BOR53" s="30"/>
      <c r="BOS53" s="31"/>
      <c r="BOT53" s="31"/>
      <c r="BOU53" s="31"/>
      <c r="BOV53" s="31"/>
      <c r="BOW53" s="32"/>
      <c r="BOX53" s="30"/>
      <c r="BOY53" s="31"/>
      <c r="BOZ53" s="31"/>
      <c r="BPA53" s="31"/>
      <c r="BPB53" s="31"/>
      <c r="BPC53" s="32"/>
      <c r="BPD53" s="30"/>
      <c r="BPE53" s="31"/>
      <c r="BPF53" s="31"/>
      <c r="BPG53" s="31"/>
      <c r="BPH53" s="31"/>
      <c r="BPI53" s="32"/>
      <c r="BPJ53" s="30"/>
      <c r="BPK53" s="31"/>
      <c r="BPL53" s="31"/>
      <c r="BPM53" s="31"/>
      <c r="BPN53" s="31"/>
      <c r="BPO53" s="32"/>
      <c r="BPP53" s="30"/>
      <c r="BPQ53" s="31"/>
      <c r="BPR53" s="31"/>
      <c r="BPS53" s="31"/>
      <c r="BPT53" s="31"/>
      <c r="BPU53" s="32"/>
      <c r="BPV53" s="30"/>
      <c r="BPW53" s="31"/>
      <c r="BPX53" s="31"/>
      <c r="BPY53" s="31"/>
      <c r="BPZ53" s="31"/>
      <c r="BQA53" s="32"/>
      <c r="BQB53" s="30"/>
      <c r="BQC53" s="31"/>
      <c r="BQD53" s="31"/>
      <c r="BQE53" s="31"/>
      <c r="BQF53" s="31"/>
      <c r="BQG53" s="32"/>
      <c r="BQH53" s="30"/>
      <c r="BQI53" s="31"/>
      <c r="BQJ53" s="31"/>
      <c r="BQK53" s="31"/>
      <c r="BQL53" s="31"/>
      <c r="BQM53" s="32"/>
      <c r="BQN53" s="30"/>
      <c r="BQO53" s="31"/>
      <c r="BQP53" s="31"/>
      <c r="BQQ53" s="31"/>
      <c r="BQR53" s="31"/>
      <c r="BQS53" s="32"/>
      <c r="BQT53" s="30"/>
      <c r="BQU53" s="31"/>
      <c r="BQV53" s="31"/>
      <c r="BQW53" s="31"/>
      <c r="BQX53" s="31"/>
      <c r="BQY53" s="32"/>
      <c r="BQZ53" s="30"/>
      <c r="BRA53" s="31"/>
      <c r="BRB53" s="31"/>
      <c r="BRC53" s="31"/>
      <c r="BRD53" s="31"/>
      <c r="BRE53" s="32"/>
      <c r="BRF53" s="30"/>
      <c r="BRG53" s="31"/>
      <c r="BRH53" s="31"/>
      <c r="BRI53" s="31"/>
      <c r="BRJ53" s="31"/>
      <c r="BRK53" s="32"/>
      <c r="BRL53" s="30"/>
      <c r="BRM53" s="31"/>
      <c r="BRN53" s="31"/>
      <c r="BRO53" s="31"/>
      <c r="BRP53" s="31"/>
      <c r="BRQ53" s="32"/>
      <c r="BRR53" s="30"/>
      <c r="BRS53" s="31"/>
      <c r="BRT53" s="31"/>
      <c r="BRU53" s="31"/>
      <c r="BRV53" s="31"/>
      <c r="BRW53" s="32"/>
      <c r="BRX53" s="30"/>
      <c r="BRY53" s="31"/>
      <c r="BRZ53" s="31"/>
      <c r="BSA53" s="31"/>
      <c r="BSB53" s="31"/>
      <c r="BSC53" s="32"/>
      <c r="BSD53" s="30"/>
      <c r="BSE53" s="31"/>
      <c r="BSF53" s="31"/>
      <c r="BSG53" s="31"/>
      <c r="BSH53" s="31"/>
      <c r="BSI53" s="32"/>
      <c r="BSJ53" s="30"/>
      <c r="BSK53" s="31"/>
      <c r="BSL53" s="31"/>
      <c r="BSM53" s="31"/>
      <c r="BSN53" s="31"/>
      <c r="BSO53" s="32"/>
      <c r="BSP53" s="30"/>
      <c r="BSQ53" s="31"/>
      <c r="BSR53" s="31"/>
      <c r="BSS53" s="31"/>
      <c r="BST53" s="31"/>
      <c r="BSU53" s="32"/>
      <c r="BSV53" s="30"/>
      <c r="BSW53" s="31"/>
      <c r="BSX53" s="31"/>
      <c r="BSY53" s="31"/>
      <c r="BSZ53" s="31"/>
      <c r="BTA53" s="32"/>
      <c r="BTB53" s="30"/>
      <c r="BTC53" s="31"/>
      <c r="BTD53" s="31"/>
      <c r="BTE53" s="31"/>
      <c r="BTF53" s="31"/>
      <c r="BTG53" s="32"/>
      <c r="BTH53" s="30"/>
      <c r="BTI53" s="31"/>
      <c r="BTJ53" s="31"/>
      <c r="BTK53" s="31"/>
      <c r="BTL53" s="31"/>
      <c r="BTM53" s="32"/>
      <c r="BTN53" s="30"/>
      <c r="BTO53" s="31"/>
      <c r="BTP53" s="31"/>
      <c r="BTQ53" s="31"/>
      <c r="BTR53" s="31"/>
      <c r="BTS53" s="32"/>
      <c r="BTT53" s="30"/>
      <c r="BTU53" s="31"/>
      <c r="BTV53" s="31"/>
      <c r="BTW53" s="31"/>
      <c r="BTX53" s="31"/>
      <c r="BTY53" s="32"/>
      <c r="BTZ53" s="30"/>
      <c r="BUA53" s="31"/>
      <c r="BUB53" s="31"/>
      <c r="BUC53" s="31"/>
      <c r="BUD53" s="31"/>
      <c r="BUE53" s="32"/>
      <c r="BUF53" s="30"/>
      <c r="BUG53" s="31"/>
      <c r="BUH53" s="31"/>
      <c r="BUI53" s="31"/>
      <c r="BUJ53" s="31"/>
      <c r="BUK53" s="32"/>
      <c r="BUL53" s="30"/>
      <c r="BUM53" s="31"/>
      <c r="BUN53" s="31"/>
      <c r="BUO53" s="31"/>
      <c r="BUP53" s="31"/>
      <c r="BUQ53" s="32"/>
      <c r="BUR53" s="30"/>
      <c r="BUS53" s="31"/>
      <c r="BUT53" s="31"/>
      <c r="BUU53" s="31"/>
      <c r="BUV53" s="31"/>
      <c r="BUW53" s="32"/>
      <c r="BUX53" s="30"/>
      <c r="BUY53" s="31"/>
      <c r="BUZ53" s="31"/>
      <c r="BVA53" s="31"/>
      <c r="BVB53" s="31"/>
      <c r="BVC53" s="32"/>
      <c r="BVD53" s="30"/>
      <c r="BVE53" s="31"/>
      <c r="BVF53" s="31"/>
      <c r="BVG53" s="31"/>
      <c r="BVH53" s="31"/>
      <c r="BVI53" s="32"/>
      <c r="BVJ53" s="30"/>
      <c r="BVK53" s="31"/>
      <c r="BVL53" s="31"/>
      <c r="BVM53" s="31"/>
      <c r="BVN53" s="31"/>
      <c r="BVO53" s="32"/>
      <c r="BVP53" s="30"/>
      <c r="BVQ53" s="31"/>
      <c r="BVR53" s="31"/>
      <c r="BVS53" s="31"/>
      <c r="BVT53" s="31"/>
      <c r="BVU53" s="32"/>
      <c r="BVV53" s="30"/>
      <c r="BVW53" s="31"/>
      <c r="BVX53" s="31"/>
      <c r="BVY53" s="31"/>
      <c r="BVZ53" s="31"/>
      <c r="BWA53" s="32"/>
      <c r="BWB53" s="30"/>
      <c r="BWC53" s="31"/>
      <c r="BWD53" s="31"/>
      <c r="BWE53" s="31"/>
      <c r="BWF53" s="31"/>
      <c r="BWG53" s="32"/>
      <c r="BWH53" s="30"/>
      <c r="BWI53" s="31"/>
      <c r="BWJ53" s="31"/>
      <c r="BWK53" s="31"/>
      <c r="BWL53" s="31"/>
      <c r="BWM53" s="32"/>
      <c r="BWN53" s="30"/>
      <c r="BWO53" s="31"/>
      <c r="BWP53" s="31"/>
      <c r="BWQ53" s="31"/>
      <c r="BWR53" s="31"/>
      <c r="BWS53" s="32"/>
      <c r="BWT53" s="30"/>
      <c r="BWU53" s="31"/>
      <c r="BWV53" s="31"/>
      <c r="BWW53" s="31"/>
      <c r="BWX53" s="31"/>
      <c r="BWY53" s="32"/>
      <c r="BWZ53" s="30"/>
      <c r="BXA53" s="31"/>
      <c r="BXB53" s="31"/>
      <c r="BXC53" s="31"/>
      <c r="BXD53" s="31"/>
      <c r="BXE53" s="32"/>
      <c r="BXF53" s="30"/>
      <c r="BXG53" s="31"/>
      <c r="BXH53" s="31"/>
      <c r="BXI53" s="31"/>
      <c r="BXJ53" s="31"/>
      <c r="BXK53" s="32"/>
      <c r="BXL53" s="30"/>
      <c r="BXM53" s="31"/>
      <c r="BXN53" s="31"/>
      <c r="BXO53" s="31"/>
      <c r="BXP53" s="31"/>
      <c r="BXQ53" s="32"/>
      <c r="BXR53" s="30"/>
      <c r="BXS53" s="31"/>
      <c r="BXT53" s="31"/>
      <c r="BXU53" s="31"/>
      <c r="BXV53" s="31"/>
      <c r="BXW53" s="32"/>
      <c r="BXX53" s="30"/>
      <c r="BXY53" s="31"/>
      <c r="BXZ53" s="31"/>
      <c r="BYA53" s="31"/>
      <c r="BYB53" s="31"/>
      <c r="BYC53" s="32"/>
      <c r="BYD53" s="30"/>
      <c r="BYE53" s="31"/>
      <c r="BYF53" s="31"/>
      <c r="BYG53" s="31"/>
      <c r="BYH53" s="31"/>
      <c r="BYI53" s="32"/>
      <c r="BYJ53" s="30"/>
      <c r="BYK53" s="31"/>
      <c r="BYL53" s="31"/>
      <c r="BYM53" s="31"/>
      <c r="BYN53" s="31"/>
      <c r="BYO53" s="32"/>
      <c r="BYP53" s="30"/>
      <c r="BYQ53" s="31"/>
      <c r="BYR53" s="31"/>
      <c r="BYS53" s="31"/>
      <c r="BYT53" s="31"/>
      <c r="BYU53" s="32"/>
      <c r="BYV53" s="30"/>
      <c r="BYW53" s="31"/>
      <c r="BYX53" s="31"/>
      <c r="BYY53" s="31"/>
      <c r="BYZ53" s="31"/>
      <c r="BZA53" s="32"/>
      <c r="BZB53" s="30"/>
      <c r="BZC53" s="31"/>
      <c r="BZD53" s="31"/>
      <c r="BZE53" s="31"/>
      <c r="BZF53" s="31"/>
      <c r="BZG53" s="32"/>
      <c r="BZH53" s="30"/>
      <c r="BZI53" s="31"/>
      <c r="BZJ53" s="31"/>
      <c r="BZK53" s="31"/>
      <c r="BZL53" s="31"/>
      <c r="BZM53" s="32"/>
      <c r="BZN53" s="30"/>
      <c r="BZO53" s="31"/>
      <c r="BZP53" s="31"/>
      <c r="BZQ53" s="31"/>
      <c r="BZR53" s="31"/>
      <c r="BZS53" s="32"/>
      <c r="BZT53" s="30"/>
      <c r="BZU53" s="31"/>
      <c r="BZV53" s="31"/>
      <c r="BZW53" s="31"/>
      <c r="BZX53" s="31"/>
      <c r="BZY53" s="32"/>
      <c r="BZZ53" s="30"/>
      <c r="CAA53" s="31"/>
      <c r="CAB53" s="31"/>
      <c r="CAC53" s="31"/>
      <c r="CAD53" s="31"/>
      <c r="CAE53" s="32"/>
      <c r="CAF53" s="30"/>
      <c r="CAG53" s="31"/>
      <c r="CAH53" s="31"/>
      <c r="CAI53" s="31"/>
      <c r="CAJ53" s="31"/>
      <c r="CAK53" s="32"/>
      <c r="CAL53" s="30"/>
      <c r="CAM53" s="31"/>
      <c r="CAN53" s="31"/>
      <c r="CAO53" s="31"/>
      <c r="CAP53" s="31"/>
      <c r="CAQ53" s="32"/>
      <c r="CAR53" s="30"/>
      <c r="CAS53" s="31"/>
      <c r="CAT53" s="31"/>
      <c r="CAU53" s="31"/>
      <c r="CAV53" s="31"/>
      <c r="CAW53" s="32"/>
      <c r="CAX53" s="30"/>
      <c r="CAY53" s="31"/>
      <c r="CAZ53" s="31"/>
      <c r="CBA53" s="31"/>
      <c r="CBB53" s="31"/>
      <c r="CBC53" s="32"/>
      <c r="CBD53" s="30"/>
      <c r="CBE53" s="31"/>
      <c r="CBF53" s="31"/>
      <c r="CBG53" s="31"/>
      <c r="CBH53" s="31"/>
      <c r="CBI53" s="32"/>
      <c r="CBJ53" s="30"/>
      <c r="CBK53" s="31"/>
      <c r="CBL53" s="31"/>
      <c r="CBM53" s="31"/>
      <c r="CBN53" s="31"/>
      <c r="CBO53" s="32"/>
      <c r="CBP53" s="30"/>
      <c r="CBQ53" s="31"/>
      <c r="CBR53" s="31"/>
      <c r="CBS53" s="31"/>
      <c r="CBT53" s="31"/>
      <c r="CBU53" s="32"/>
      <c r="CBV53" s="30"/>
      <c r="CBW53" s="31"/>
      <c r="CBX53" s="31"/>
      <c r="CBY53" s="31"/>
      <c r="CBZ53" s="31"/>
      <c r="CCA53" s="32"/>
      <c r="CCB53" s="30"/>
      <c r="CCC53" s="31"/>
      <c r="CCD53" s="31"/>
      <c r="CCE53" s="31"/>
      <c r="CCF53" s="31"/>
      <c r="CCG53" s="32"/>
      <c r="CCH53" s="30"/>
      <c r="CCI53" s="31"/>
      <c r="CCJ53" s="31"/>
      <c r="CCK53" s="31"/>
      <c r="CCL53" s="31"/>
      <c r="CCM53" s="32"/>
      <c r="CCN53" s="30"/>
      <c r="CCO53" s="31"/>
      <c r="CCP53" s="31"/>
      <c r="CCQ53" s="31"/>
      <c r="CCR53" s="31"/>
      <c r="CCS53" s="32"/>
      <c r="CCT53" s="30"/>
      <c r="CCU53" s="31"/>
      <c r="CCV53" s="31"/>
      <c r="CCW53" s="31"/>
      <c r="CCX53" s="31"/>
      <c r="CCY53" s="32"/>
      <c r="CCZ53" s="30"/>
      <c r="CDA53" s="31"/>
      <c r="CDB53" s="31"/>
      <c r="CDC53" s="31"/>
      <c r="CDD53" s="31"/>
      <c r="CDE53" s="32"/>
      <c r="CDF53" s="30"/>
      <c r="CDG53" s="31"/>
      <c r="CDH53" s="31"/>
      <c r="CDI53" s="31"/>
      <c r="CDJ53" s="31"/>
      <c r="CDK53" s="32"/>
      <c r="CDL53" s="30"/>
      <c r="CDM53" s="31"/>
      <c r="CDN53" s="31"/>
      <c r="CDO53" s="31"/>
      <c r="CDP53" s="31"/>
      <c r="CDQ53" s="32"/>
      <c r="CDR53" s="30"/>
      <c r="CDS53" s="31"/>
      <c r="CDT53" s="31"/>
      <c r="CDU53" s="31"/>
      <c r="CDV53" s="31"/>
      <c r="CDW53" s="32"/>
      <c r="CDX53" s="30"/>
      <c r="CDY53" s="31"/>
      <c r="CDZ53" s="31"/>
      <c r="CEA53" s="31"/>
      <c r="CEB53" s="31"/>
      <c r="CEC53" s="32"/>
      <c r="CED53" s="30"/>
      <c r="CEE53" s="31"/>
      <c r="CEF53" s="31"/>
      <c r="CEG53" s="31"/>
      <c r="CEH53" s="31"/>
      <c r="CEI53" s="32"/>
      <c r="CEJ53" s="30"/>
      <c r="CEK53" s="31"/>
      <c r="CEL53" s="31"/>
      <c r="CEM53" s="31"/>
      <c r="CEN53" s="31"/>
      <c r="CEO53" s="32"/>
      <c r="CEP53" s="30"/>
      <c r="CEQ53" s="31"/>
      <c r="CER53" s="31"/>
      <c r="CES53" s="31"/>
      <c r="CET53" s="31"/>
      <c r="CEU53" s="32"/>
      <c r="CEV53" s="30"/>
      <c r="CEW53" s="31"/>
      <c r="CEX53" s="31"/>
      <c r="CEY53" s="31"/>
      <c r="CEZ53" s="31"/>
      <c r="CFA53" s="32"/>
      <c r="CFB53" s="30"/>
      <c r="CFC53" s="31"/>
      <c r="CFD53" s="31"/>
      <c r="CFE53" s="31"/>
      <c r="CFF53" s="31"/>
      <c r="CFG53" s="32"/>
      <c r="CFH53" s="30"/>
      <c r="CFI53" s="31"/>
      <c r="CFJ53" s="31"/>
      <c r="CFK53" s="31"/>
      <c r="CFL53" s="31"/>
      <c r="CFM53" s="32"/>
      <c r="CFN53" s="30"/>
      <c r="CFO53" s="31"/>
      <c r="CFP53" s="31"/>
      <c r="CFQ53" s="31"/>
      <c r="CFR53" s="31"/>
      <c r="CFS53" s="32"/>
      <c r="CFT53" s="30"/>
      <c r="CFU53" s="31"/>
      <c r="CFV53" s="31"/>
      <c r="CFW53" s="31"/>
      <c r="CFX53" s="31"/>
      <c r="CFY53" s="32"/>
      <c r="CFZ53" s="30"/>
      <c r="CGA53" s="31"/>
      <c r="CGB53" s="31"/>
      <c r="CGC53" s="31"/>
      <c r="CGD53" s="31"/>
      <c r="CGE53" s="32"/>
      <c r="CGF53" s="30"/>
      <c r="CGG53" s="31"/>
      <c r="CGH53" s="31"/>
      <c r="CGI53" s="31"/>
      <c r="CGJ53" s="31"/>
      <c r="CGK53" s="32"/>
      <c r="CGL53" s="30"/>
      <c r="CGM53" s="31"/>
      <c r="CGN53" s="31"/>
      <c r="CGO53" s="31"/>
      <c r="CGP53" s="31"/>
      <c r="CGQ53" s="32"/>
      <c r="CGR53" s="30"/>
      <c r="CGS53" s="31"/>
      <c r="CGT53" s="31"/>
      <c r="CGU53" s="31"/>
      <c r="CGV53" s="31"/>
      <c r="CGW53" s="32"/>
      <c r="CGX53" s="30"/>
      <c r="CGY53" s="31"/>
      <c r="CGZ53" s="31"/>
      <c r="CHA53" s="31"/>
      <c r="CHB53" s="31"/>
      <c r="CHC53" s="32"/>
      <c r="CHD53" s="30"/>
      <c r="CHE53" s="31"/>
      <c r="CHF53" s="31"/>
      <c r="CHG53" s="31"/>
      <c r="CHH53" s="31"/>
      <c r="CHI53" s="32"/>
      <c r="CHJ53" s="30"/>
      <c r="CHK53" s="31"/>
      <c r="CHL53" s="31"/>
      <c r="CHM53" s="31"/>
      <c r="CHN53" s="31"/>
      <c r="CHO53" s="32"/>
      <c r="CHP53" s="30"/>
      <c r="CHQ53" s="31"/>
      <c r="CHR53" s="31"/>
      <c r="CHS53" s="31"/>
      <c r="CHT53" s="31"/>
      <c r="CHU53" s="32"/>
      <c r="CHV53" s="30"/>
      <c r="CHW53" s="31"/>
      <c r="CHX53" s="31"/>
      <c r="CHY53" s="31"/>
      <c r="CHZ53" s="31"/>
      <c r="CIA53" s="32"/>
      <c r="CIB53" s="30"/>
      <c r="CIC53" s="31"/>
      <c r="CID53" s="31"/>
      <c r="CIE53" s="31"/>
      <c r="CIF53" s="31"/>
      <c r="CIG53" s="32"/>
      <c r="CIH53" s="30"/>
      <c r="CII53" s="31"/>
      <c r="CIJ53" s="31"/>
      <c r="CIK53" s="31"/>
      <c r="CIL53" s="31"/>
      <c r="CIM53" s="32"/>
      <c r="CIN53" s="30"/>
      <c r="CIO53" s="31"/>
      <c r="CIP53" s="31"/>
      <c r="CIQ53" s="31"/>
      <c r="CIR53" s="31"/>
      <c r="CIS53" s="32"/>
      <c r="CIT53" s="30"/>
      <c r="CIU53" s="31"/>
      <c r="CIV53" s="31"/>
      <c r="CIW53" s="31"/>
      <c r="CIX53" s="31"/>
      <c r="CIY53" s="32"/>
      <c r="CIZ53" s="30"/>
      <c r="CJA53" s="31"/>
      <c r="CJB53" s="31"/>
      <c r="CJC53" s="31"/>
      <c r="CJD53" s="31"/>
      <c r="CJE53" s="32"/>
      <c r="CJF53" s="30"/>
      <c r="CJG53" s="31"/>
      <c r="CJH53" s="31"/>
      <c r="CJI53" s="31"/>
      <c r="CJJ53" s="31"/>
      <c r="CJK53" s="32"/>
      <c r="CJL53" s="30"/>
      <c r="CJM53" s="31"/>
      <c r="CJN53" s="31"/>
      <c r="CJO53" s="31"/>
      <c r="CJP53" s="31"/>
      <c r="CJQ53" s="32"/>
      <c r="CJR53" s="30"/>
      <c r="CJS53" s="31"/>
      <c r="CJT53" s="31"/>
      <c r="CJU53" s="31"/>
      <c r="CJV53" s="31"/>
      <c r="CJW53" s="32"/>
      <c r="CJX53" s="30"/>
      <c r="CJY53" s="31"/>
      <c r="CJZ53" s="31"/>
      <c r="CKA53" s="31"/>
      <c r="CKB53" s="31"/>
      <c r="CKC53" s="32"/>
      <c r="CKD53" s="30"/>
      <c r="CKE53" s="31"/>
      <c r="CKF53" s="31"/>
      <c r="CKG53" s="31"/>
      <c r="CKH53" s="31"/>
      <c r="CKI53" s="32"/>
      <c r="CKJ53" s="30"/>
      <c r="CKK53" s="31"/>
      <c r="CKL53" s="31"/>
      <c r="CKM53" s="31"/>
      <c r="CKN53" s="31"/>
      <c r="CKO53" s="32"/>
      <c r="CKP53" s="30"/>
      <c r="CKQ53" s="31"/>
      <c r="CKR53" s="31"/>
      <c r="CKS53" s="31"/>
      <c r="CKT53" s="31"/>
      <c r="CKU53" s="32"/>
      <c r="CKV53" s="30"/>
      <c r="CKW53" s="31"/>
      <c r="CKX53" s="31"/>
      <c r="CKY53" s="31"/>
      <c r="CKZ53" s="31"/>
      <c r="CLA53" s="32"/>
      <c r="CLB53" s="30"/>
      <c r="CLC53" s="31"/>
      <c r="CLD53" s="31"/>
      <c r="CLE53" s="31"/>
      <c r="CLF53" s="31"/>
      <c r="CLG53" s="32"/>
      <c r="CLH53" s="30"/>
      <c r="CLI53" s="31"/>
      <c r="CLJ53" s="31"/>
      <c r="CLK53" s="31"/>
      <c r="CLL53" s="31"/>
      <c r="CLM53" s="32"/>
      <c r="CLN53" s="30"/>
      <c r="CLO53" s="31"/>
      <c r="CLP53" s="31"/>
      <c r="CLQ53" s="31"/>
      <c r="CLR53" s="31"/>
      <c r="CLS53" s="32"/>
      <c r="CLT53" s="30"/>
      <c r="CLU53" s="31"/>
      <c r="CLV53" s="31"/>
      <c r="CLW53" s="31"/>
      <c r="CLX53" s="31"/>
      <c r="CLY53" s="32"/>
      <c r="CLZ53" s="30"/>
      <c r="CMA53" s="31"/>
      <c r="CMB53" s="31"/>
      <c r="CMC53" s="31"/>
      <c r="CMD53" s="31"/>
      <c r="CME53" s="32"/>
      <c r="CMF53" s="30"/>
      <c r="CMG53" s="31"/>
      <c r="CMH53" s="31"/>
      <c r="CMI53" s="31"/>
      <c r="CMJ53" s="31"/>
      <c r="CMK53" s="32"/>
      <c r="CML53" s="30"/>
      <c r="CMM53" s="31"/>
      <c r="CMN53" s="31"/>
      <c r="CMO53" s="31"/>
      <c r="CMP53" s="31"/>
      <c r="CMQ53" s="32"/>
      <c r="CMR53" s="30"/>
      <c r="CMS53" s="31"/>
      <c r="CMT53" s="31"/>
      <c r="CMU53" s="31"/>
      <c r="CMV53" s="31"/>
      <c r="CMW53" s="32"/>
      <c r="CMX53" s="30"/>
      <c r="CMY53" s="31"/>
      <c r="CMZ53" s="31"/>
      <c r="CNA53" s="31"/>
      <c r="CNB53" s="31"/>
      <c r="CNC53" s="32"/>
      <c r="CND53" s="30"/>
      <c r="CNE53" s="31"/>
      <c r="CNF53" s="31"/>
      <c r="CNG53" s="31"/>
      <c r="CNH53" s="31"/>
      <c r="CNI53" s="32"/>
      <c r="CNJ53" s="30"/>
      <c r="CNK53" s="31"/>
      <c r="CNL53" s="31"/>
      <c r="CNM53" s="31"/>
      <c r="CNN53" s="31"/>
      <c r="CNO53" s="32"/>
      <c r="CNP53" s="30"/>
      <c r="CNQ53" s="31"/>
      <c r="CNR53" s="31"/>
      <c r="CNS53" s="31"/>
      <c r="CNT53" s="31"/>
      <c r="CNU53" s="32"/>
      <c r="CNV53" s="30"/>
      <c r="CNW53" s="31"/>
      <c r="CNX53" s="31"/>
      <c r="CNY53" s="31"/>
      <c r="CNZ53" s="31"/>
      <c r="COA53" s="32"/>
      <c r="COB53" s="30"/>
      <c r="COC53" s="31"/>
      <c r="COD53" s="31"/>
      <c r="COE53" s="31"/>
      <c r="COF53" s="31"/>
      <c r="COG53" s="32"/>
      <c r="COH53" s="30"/>
      <c r="COI53" s="31"/>
      <c r="COJ53" s="31"/>
      <c r="COK53" s="31"/>
      <c r="COL53" s="31"/>
      <c r="COM53" s="32"/>
      <c r="CON53" s="30"/>
      <c r="COO53" s="31"/>
      <c r="COP53" s="31"/>
      <c r="COQ53" s="31"/>
      <c r="COR53" s="31"/>
      <c r="COS53" s="32"/>
      <c r="COT53" s="30"/>
      <c r="COU53" s="31"/>
      <c r="COV53" s="31"/>
      <c r="COW53" s="31"/>
      <c r="COX53" s="31"/>
      <c r="COY53" s="32"/>
      <c r="COZ53" s="30"/>
      <c r="CPA53" s="31"/>
      <c r="CPB53" s="31"/>
      <c r="CPC53" s="31"/>
      <c r="CPD53" s="31"/>
      <c r="CPE53" s="32"/>
      <c r="CPF53" s="30"/>
      <c r="CPG53" s="31"/>
      <c r="CPH53" s="31"/>
      <c r="CPI53" s="31"/>
      <c r="CPJ53" s="31"/>
      <c r="CPK53" s="32"/>
      <c r="CPL53" s="30"/>
      <c r="CPM53" s="31"/>
      <c r="CPN53" s="31"/>
      <c r="CPO53" s="31"/>
      <c r="CPP53" s="31"/>
      <c r="CPQ53" s="32"/>
      <c r="CPR53" s="30"/>
      <c r="CPS53" s="31"/>
      <c r="CPT53" s="31"/>
      <c r="CPU53" s="31"/>
      <c r="CPV53" s="31"/>
      <c r="CPW53" s="32"/>
      <c r="CPX53" s="30"/>
      <c r="CPY53" s="31"/>
      <c r="CPZ53" s="31"/>
      <c r="CQA53" s="31"/>
      <c r="CQB53" s="31"/>
      <c r="CQC53" s="32"/>
      <c r="CQD53" s="30"/>
      <c r="CQE53" s="31"/>
      <c r="CQF53" s="31"/>
      <c r="CQG53" s="31"/>
      <c r="CQH53" s="31"/>
      <c r="CQI53" s="32"/>
      <c r="CQJ53" s="30"/>
      <c r="CQK53" s="31"/>
      <c r="CQL53" s="31"/>
      <c r="CQM53" s="31"/>
      <c r="CQN53" s="31"/>
      <c r="CQO53" s="32"/>
      <c r="CQP53" s="30"/>
      <c r="CQQ53" s="31"/>
      <c r="CQR53" s="31"/>
      <c r="CQS53" s="31"/>
      <c r="CQT53" s="31"/>
      <c r="CQU53" s="32"/>
      <c r="CQV53" s="30"/>
      <c r="CQW53" s="31"/>
      <c r="CQX53" s="31"/>
      <c r="CQY53" s="31"/>
      <c r="CQZ53" s="31"/>
      <c r="CRA53" s="32"/>
      <c r="CRB53" s="30"/>
      <c r="CRC53" s="31"/>
      <c r="CRD53" s="31"/>
      <c r="CRE53" s="31"/>
      <c r="CRF53" s="31"/>
      <c r="CRG53" s="32"/>
      <c r="CRH53" s="30"/>
      <c r="CRI53" s="31"/>
      <c r="CRJ53" s="31"/>
      <c r="CRK53" s="31"/>
      <c r="CRL53" s="31"/>
      <c r="CRM53" s="32"/>
      <c r="CRN53" s="30"/>
      <c r="CRO53" s="31"/>
      <c r="CRP53" s="31"/>
      <c r="CRQ53" s="31"/>
      <c r="CRR53" s="31"/>
      <c r="CRS53" s="32"/>
      <c r="CRT53" s="30"/>
      <c r="CRU53" s="31"/>
      <c r="CRV53" s="31"/>
      <c r="CRW53" s="31"/>
      <c r="CRX53" s="31"/>
      <c r="CRY53" s="32"/>
      <c r="CRZ53" s="30"/>
      <c r="CSA53" s="31"/>
      <c r="CSB53" s="31"/>
      <c r="CSC53" s="31"/>
      <c r="CSD53" s="31"/>
      <c r="CSE53" s="32"/>
      <c r="CSF53" s="30"/>
      <c r="CSG53" s="31"/>
      <c r="CSH53" s="31"/>
      <c r="CSI53" s="31"/>
      <c r="CSJ53" s="31"/>
      <c r="CSK53" s="32"/>
      <c r="CSL53" s="30"/>
      <c r="CSM53" s="31"/>
      <c r="CSN53" s="31"/>
      <c r="CSO53" s="31"/>
      <c r="CSP53" s="31"/>
      <c r="CSQ53" s="32"/>
      <c r="CSR53" s="30"/>
      <c r="CSS53" s="31"/>
      <c r="CST53" s="31"/>
      <c r="CSU53" s="31"/>
      <c r="CSV53" s="31"/>
      <c r="CSW53" s="32"/>
      <c r="CSX53" s="30"/>
      <c r="CSY53" s="31"/>
      <c r="CSZ53" s="31"/>
      <c r="CTA53" s="31"/>
      <c r="CTB53" s="31"/>
      <c r="CTC53" s="32"/>
      <c r="CTD53" s="30"/>
      <c r="CTE53" s="31"/>
      <c r="CTF53" s="31"/>
      <c r="CTG53" s="31"/>
      <c r="CTH53" s="31"/>
      <c r="CTI53" s="32"/>
      <c r="CTJ53" s="30"/>
      <c r="CTK53" s="31"/>
      <c r="CTL53" s="31"/>
      <c r="CTM53" s="31"/>
      <c r="CTN53" s="31"/>
      <c r="CTO53" s="32"/>
      <c r="CTP53" s="30"/>
      <c r="CTQ53" s="31"/>
      <c r="CTR53" s="31"/>
      <c r="CTS53" s="31"/>
      <c r="CTT53" s="31"/>
      <c r="CTU53" s="32"/>
      <c r="CTV53" s="30"/>
      <c r="CTW53" s="31"/>
      <c r="CTX53" s="31"/>
      <c r="CTY53" s="31"/>
      <c r="CTZ53" s="31"/>
      <c r="CUA53" s="32"/>
      <c r="CUB53" s="30"/>
      <c r="CUC53" s="31"/>
      <c r="CUD53" s="31"/>
      <c r="CUE53" s="31"/>
      <c r="CUF53" s="31"/>
      <c r="CUG53" s="32"/>
      <c r="CUH53" s="30"/>
      <c r="CUI53" s="31"/>
      <c r="CUJ53" s="31"/>
      <c r="CUK53" s="31"/>
      <c r="CUL53" s="31"/>
      <c r="CUM53" s="32"/>
      <c r="CUN53" s="30"/>
      <c r="CUO53" s="31"/>
      <c r="CUP53" s="31"/>
      <c r="CUQ53" s="31"/>
      <c r="CUR53" s="31"/>
      <c r="CUS53" s="32"/>
      <c r="CUT53" s="30"/>
      <c r="CUU53" s="31"/>
      <c r="CUV53" s="31"/>
      <c r="CUW53" s="31"/>
      <c r="CUX53" s="31"/>
      <c r="CUY53" s="32"/>
      <c r="CUZ53" s="30"/>
      <c r="CVA53" s="31"/>
      <c r="CVB53" s="31"/>
      <c r="CVC53" s="31"/>
      <c r="CVD53" s="31"/>
      <c r="CVE53" s="32"/>
      <c r="CVF53" s="30"/>
      <c r="CVG53" s="31"/>
      <c r="CVH53" s="31"/>
      <c r="CVI53" s="31"/>
      <c r="CVJ53" s="31"/>
      <c r="CVK53" s="32"/>
      <c r="CVL53" s="30"/>
      <c r="CVM53" s="31"/>
      <c r="CVN53" s="31"/>
      <c r="CVO53" s="31"/>
      <c r="CVP53" s="31"/>
      <c r="CVQ53" s="32"/>
      <c r="CVR53" s="30"/>
      <c r="CVS53" s="31"/>
      <c r="CVT53" s="31"/>
      <c r="CVU53" s="31"/>
      <c r="CVV53" s="31"/>
      <c r="CVW53" s="32"/>
      <c r="CVX53" s="30"/>
      <c r="CVY53" s="31"/>
      <c r="CVZ53" s="31"/>
      <c r="CWA53" s="31"/>
      <c r="CWB53" s="31"/>
      <c r="CWC53" s="32"/>
      <c r="CWD53" s="30"/>
      <c r="CWE53" s="31"/>
      <c r="CWF53" s="31"/>
      <c r="CWG53" s="31"/>
      <c r="CWH53" s="31"/>
      <c r="CWI53" s="32"/>
      <c r="CWJ53" s="30"/>
      <c r="CWK53" s="31"/>
      <c r="CWL53" s="31"/>
      <c r="CWM53" s="31"/>
      <c r="CWN53" s="31"/>
      <c r="CWO53" s="32"/>
      <c r="CWP53" s="30"/>
      <c r="CWQ53" s="31"/>
      <c r="CWR53" s="31"/>
      <c r="CWS53" s="31"/>
      <c r="CWT53" s="31"/>
      <c r="CWU53" s="32"/>
      <c r="CWV53" s="30"/>
      <c r="CWW53" s="31"/>
      <c r="CWX53" s="31"/>
      <c r="CWY53" s="31"/>
      <c r="CWZ53" s="31"/>
      <c r="CXA53" s="32"/>
      <c r="CXB53" s="30"/>
      <c r="CXC53" s="31"/>
      <c r="CXD53" s="31"/>
      <c r="CXE53" s="31"/>
      <c r="CXF53" s="31"/>
      <c r="CXG53" s="32"/>
      <c r="CXH53" s="30"/>
      <c r="CXI53" s="31"/>
      <c r="CXJ53" s="31"/>
      <c r="CXK53" s="31"/>
      <c r="CXL53" s="31"/>
      <c r="CXM53" s="32"/>
      <c r="CXN53" s="30"/>
      <c r="CXO53" s="31"/>
      <c r="CXP53" s="31"/>
      <c r="CXQ53" s="31"/>
      <c r="CXR53" s="31"/>
      <c r="CXS53" s="32"/>
      <c r="CXT53" s="30"/>
      <c r="CXU53" s="31"/>
      <c r="CXV53" s="31"/>
      <c r="CXW53" s="31"/>
      <c r="CXX53" s="31"/>
      <c r="CXY53" s="32"/>
      <c r="CXZ53" s="30"/>
      <c r="CYA53" s="31"/>
      <c r="CYB53" s="31"/>
      <c r="CYC53" s="31"/>
      <c r="CYD53" s="31"/>
      <c r="CYE53" s="32"/>
      <c r="CYF53" s="30"/>
      <c r="CYG53" s="31"/>
      <c r="CYH53" s="31"/>
      <c r="CYI53" s="31"/>
      <c r="CYJ53" s="31"/>
      <c r="CYK53" s="32"/>
      <c r="CYL53" s="30"/>
      <c r="CYM53" s="31"/>
      <c r="CYN53" s="31"/>
      <c r="CYO53" s="31"/>
      <c r="CYP53" s="31"/>
      <c r="CYQ53" s="32"/>
      <c r="CYR53" s="30"/>
      <c r="CYS53" s="31"/>
      <c r="CYT53" s="31"/>
      <c r="CYU53" s="31"/>
      <c r="CYV53" s="31"/>
      <c r="CYW53" s="32"/>
      <c r="CYX53" s="30"/>
      <c r="CYY53" s="31"/>
      <c r="CYZ53" s="31"/>
      <c r="CZA53" s="31"/>
      <c r="CZB53" s="31"/>
      <c r="CZC53" s="32"/>
      <c r="CZD53" s="30"/>
      <c r="CZE53" s="31"/>
      <c r="CZF53" s="31"/>
      <c r="CZG53" s="31"/>
      <c r="CZH53" s="31"/>
      <c r="CZI53" s="32"/>
      <c r="CZJ53" s="30"/>
      <c r="CZK53" s="31"/>
      <c r="CZL53" s="31"/>
      <c r="CZM53" s="31"/>
      <c r="CZN53" s="31"/>
      <c r="CZO53" s="32"/>
      <c r="CZP53" s="30"/>
      <c r="CZQ53" s="31"/>
      <c r="CZR53" s="31"/>
      <c r="CZS53" s="31"/>
      <c r="CZT53" s="31"/>
      <c r="CZU53" s="32"/>
      <c r="CZV53" s="30"/>
      <c r="CZW53" s="31"/>
      <c r="CZX53" s="31"/>
      <c r="CZY53" s="31"/>
      <c r="CZZ53" s="31"/>
      <c r="DAA53" s="32"/>
      <c r="DAB53" s="30"/>
      <c r="DAC53" s="31"/>
      <c r="DAD53" s="31"/>
      <c r="DAE53" s="31"/>
      <c r="DAF53" s="31"/>
      <c r="DAG53" s="32"/>
      <c r="DAH53" s="30"/>
      <c r="DAI53" s="31"/>
      <c r="DAJ53" s="31"/>
      <c r="DAK53" s="31"/>
      <c r="DAL53" s="31"/>
      <c r="DAM53" s="32"/>
      <c r="DAN53" s="30"/>
      <c r="DAO53" s="31"/>
      <c r="DAP53" s="31"/>
      <c r="DAQ53" s="31"/>
      <c r="DAR53" s="31"/>
      <c r="DAS53" s="32"/>
      <c r="DAT53" s="30"/>
      <c r="DAU53" s="31"/>
      <c r="DAV53" s="31"/>
      <c r="DAW53" s="31"/>
      <c r="DAX53" s="31"/>
      <c r="DAY53" s="32"/>
      <c r="DAZ53" s="30"/>
      <c r="DBA53" s="31"/>
      <c r="DBB53" s="31"/>
      <c r="DBC53" s="31"/>
      <c r="DBD53" s="31"/>
      <c r="DBE53" s="32"/>
      <c r="DBF53" s="30"/>
      <c r="DBG53" s="31"/>
      <c r="DBH53" s="31"/>
      <c r="DBI53" s="31"/>
      <c r="DBJ53" s="31"/>
      <c r="DBK53" s="32"/>
      <c r="DBL53" s="30"/>
      <c r="DBM53" s="31"/>
      <c r="DBN53" s="31"/>
      <c r="DBO53" s="31"/>
      <c r="DBP53" s="31"/>
      <c r="DBQ53" s="32"/>
      <c r="DBR53" s="30"/>
      <c r="DBS53" s="31"/>
      <c r="DBT53" s="31"/>
      <c r="DBU53" s="31"/>
      <c r="DBV53" s="31"/>
      <c r="DBW53" s="32"/>
      <c r="DBX53" s="30"/>
      <c r="DBY53" s="31"/>
      <c r="DBZ53" s="31"/>
      <c r="DCA53" s="31"/>
      <c r="DCB53" s="31"/>
      <c r="DCC53" s="32"/>
      <c r="DCD53" s="30"/>
      <c r="DCE53" s="31"/>
      <c r="DCF53" s="31"/>
      <c r="DCG53" s="31"/>
      <c r="DCH53" s="31"/>
      <c r="DCI53" s="32"/>
      <c r="DCJ53" s="30"/>
      <c r="DCK53" s="31"/>
      <c r="DCL53" s="31"/>
      <c r="DCM53" s="31"/>
      <c r="DCN53" s="31"/>
      <c r="DCO53" s="32"/>
      <c r="DCP53" s="30"/>
      <c r="DCQ53" s="31"/>
      <c r="DCR53" s="31"/>
      <c r="DCS53" s="31"/>
      <c r="DCT53" s="31"/>
      <c r="DCU53" s="32"/>
      <c r="DCV53" s="30"/>
      <c r="DCW53" s="31"/>
      <c r="DCX53" s="31"/>
      <c r="DCY53" s="31"/>
      <c r="DCZ53" s="31"/>
      <c r="DDA53" s="32"/>
      <c r="DDB53" s="30"/>
      <c r="DDC53" s="31"/>
      <c r="DDD53" s="31"/>
      <c r="DDE53" s="31"/>
      <c r="DDF53" s="31"/>
      <c r="DDG53" s="32"/>
      <c r="DDH53" s="30"/>
      <c r="DDI53" s="31"/>
      <c r="DDJ53" s="31"/>
      <c r="DDK53" s="31"/>
      <c r="DDL53" s="31"/>
      <c r="DDM53" s="32"/>
      <c r="DDN53" s="30"/>
      <c r="DDO53" s="31"/>
      <c r="DDP53" s="31"/>
      <c r="DDQ53" s="31"/>
      <c r="DDR53" s="31"/>
      <c r="DDS53" s="32"/>
      <c r="DDT53" s="30"/>
      <c r="DDU53" s="31"/>
      <c r="DDV53" s="31"/>
      <c r="DDW53" s="31"/>
      <c r="DDX53" s="31"/>
      <c r="DDY53" s="32"/>
      <c r="DDZ53" s="30"/>
      <c r="DEA53" s="31"/>
      <c r="DEB53" s="31"/>
      <c r="DEC53" s="31"/>
      <c r="DED53" s="31"/>
      <c r="DEE53" s="32"/>
      <c r="DEF53" s="30"/>
      <c r="DEG53" s="31"/>
      <c r="DEH53" s="31"/>
      <c r="DEI53" s="31"/>
      <c r="DEJ53" s="31"/>
      <c r="DEK53" s="32"/>
      <c r="DEL53" s="30"/>
      <c r="DEM53" s="31"/>
      <c r="DEN53" s="31"/>
      <c r="DEO53" s="31"/>
      <c r="DEP53" s="31"/>
      <c r="DEQ53" s="32"/>
      <c r="DER53" s="30"/>
      <c r="DES53" s="31"/>
      <c r="DET53" s="31"/>
      <c r="DEU53" s="31"/>
      <c r="DEV53" s="31"/>
      <c r="DEW53" s="32"/>
      <c r="DEX53" s="30"/>
      <c r="DEY53" s="31"/>
      <c r="DEZ53" s="31"/>
      <c r="DFA53" s="31"/>
      <c r="DFB53" s="31"/>
      <c r="DFC53" s="32"/>
      <c r="DFD53" s="30"/>
      <c r="DFE53" s="31"/>
      <c r="DFF53" s="31"/>
      <c r="DFG53" s="31"/>
      <c r="DFH53" s="31"/>
      <c r="DFI53" s="32"/>
      <c r="DFJ53" s="30"/>
      <c r="DFK53" s="31"/>
      <c r="DFL53" s="31"/>
      <c r="DFM53" s="31"/>
      <c r="DFN53" s="31"/>
      <c r="DFO53" s="32"/>
      <c r="DFP53" s="30"/>
      <c r="DFQ53" s="31"/>
      <c r="DFR53" s="31"/>
      <c r="DFS53" s="31"/>
      <c r="DFT53" s="31"/>
      <c r="DFU53" s="32"/>
      <c r="DFV53" s="30"/>
      <c r="DFW53" s="31"/>
      <c r="DFX53" s="31"/>
      <c r="DFY53" s="31"/>
      <c r="DFZ53" s="31"/>
      <c r="DGA53" s="32"/>
      <c r="DGB53" s="30"/>
      <c r="DGC53" s="31"/>
      <c r="DGD53" s="31"/>
      <c r="DGE53" s="31"/>
      <c r="DGF53" s="31"/>
      <c r="DGG53" s="32"/>
      <c r="DGH53" s="30"/>
      <c r="DGI53" s="31"/>
      <c r="DGJ53" s="31"/>
      <c r="DGK53" s="31"/>
      <c r="DGL53" s="31"/>
      <c r="DGM53" s="32"/>
      <c r="DGN53" s="30"/>
      <c r="DGO53" s="31"/>
      <c r="DGP53" s="31"/>
      <c r="DGQ53" s="31"/>
      <c r="DGR53" s="31"/>
      <c r="DGS53" s="32"/>
      <c r="DGT53" s="30"/>
      <c r="DGU53" s="31"/>
      <c r="DGV53" s="31"/>
      <c r="DGW53" s="31"/>
      <c r="DGX53" s="31"/>
      <c r="DGY53" s="32"/>
      <c r="DGZ53" s="30"/>
      <c r="DHA53" s="31"/>
      <c r="DHB53" s="31"/>
      <c r="DHC53" s="31"/>
      <c r="DHD53" s="31"/>
      <c r="DHE53" s="32"/>
      <c r="DHF53" s="30"/>
      <c r="DHG53" s="31"/>
      <c r="DHH53" s="31"/>
      <c r="DHI53" s="31"/>
      <c r="DHJ53" s="31"/>
      <c r="DHK53" s="32"/>
      <c r="DHL53" s="30"/>
      <c r="DHM53" s="31"/>
      <c r="DHN53" s="31"/>
      <c r="DHO53" s="31"/>
      <c r="DHP53" s="31"/>
      <c r="DHQ53" s="32"/>
      <c r="DHR53" s="30"/>
      <c r="DHS53" s="31"/>
      <c r="DHT53" s="31"/>
      <c r="DHU53" s="31"/>
      <c r="DHV53" s="31"/>
      <c r="DHW53" s="32"/>
      <c r="DHX53" s="30"/>
      <c r="DHY53" s="31"/>
      <c r="DHZ53" s="31"/>
      <c r="DIA53" s="31"/>
      <c r="DIB53" s="31"/>
      <c r="DIC53" s="32"/>
      <c r="DID53" s="30"/>
      <c r="DIE53" s="31"/>
      <c r="DIF53" s="31"/>
      <c r="DIG53" s="31"/>
      <c r="DIH53" s="31"/>
      <c r="DII53" s="32"/>
      <c r="DIJ53" s="30"/>
      <c r="DIK53" s="31"/>
      <c r="DIL53" s="31"/>
      <c r="DIM53" s="31"/>
      <c r="DIN53" s="31"/>
      <c r="DIO53" s="32"/>
      <c r="DIP53" s="30"/>
      <c r="DIQ53" s="31"/>
      <c r="DIR53" s="31"/>
      <c r="DIS53" s="31"/>
      <c r="DIT53" s="31"/>
      <c r="DIU53" s="32"/>
      <c r="DIV53" s="30"/>
      <c r="DIW53" s="31"/>
      <c r="DIX53" s="31"/>
      <c r="DIY53" s="31"/>
      <c r="DIZ53" s="31"/>
      <c r="DJA53" s="32"/>
      <c r="DJB53" s="30"/>
      <c r="DJC53" s="31"/>
      <c r="DJD53" s="31"/>
      <c r="DJE53" s="31"/>
      <c r="DJF53" s="31"/>
      <c r="DJG53" s="32"/>
      <c r="DJH53" s="30"/>
      <c r="DJI53" s="31"/>
      <c r="DJJ53" s="31"/>
      <c r="DJK53" s="31"/>
      <c r="DJL53" s="31"/>
      <c r="DJM53" s="32"/>
      <c r="DJN53" s="30"/>
      <c r="DJO53" s="31"/>
      <c r="DJP53" s="31"/>
      <c r="DJQ53" s="31"/>
      <c r="DJR53" s="31"/>
      <c r="DJS53" s="32"/>
      <c r="DJT53" s="30"/>
      <c r="DJU53" s="31"/>
      <c r="DJV53" s="31"/>
      <c r="DJW53" s="31"/>
      <c r="DJX53" s="31"/>
      <c r="DJY53" s="32"/>
      <c r="DJZ53" s="30"/>
      <c r="DKA53" s="31"/>
      <c r="DKB53" s="31"/>
      <c r="DKC53" s="31"/>
      <c r="DKD53" s="31"/>
      <c r="DKE53" s="32"/>
      <c r="DKF53" s="30"/>
      <c r="DKG53" s="31"/>
      <c r="DKH53" s="31"/>
      <c r="DKI53" s="31"/>
      <c r="DKJ53" s="31"/>
      <c r="DKK53" s="32"/>
      <c r="DKL53" s="30"/>
      <c r="DKM53" s="31"/>
      <c r="DKN53" s="31"/>
      <c r="DKO53" s="31"/>
      <c r="DKP53" s="31"/>
      <c r="DKQ53" s="32"/>
      <c r="DKR53" s="30"/>
      <c r="DKS53" s="31"/>
      <c r="DKT53" s="31"/>
      <c r="DKU53" s="31"/>
      <c r="DKV53" s="31"/>
      <c r="DKW53" s="32"/>
      <c r="DKX53" s="30"/>
      <c r="DKY53" s="31"/>
      <c r="DKZ53" s="31"/>
      <c r="DLA53" s="31"/>
      <c r="DLB53" s="31"/>
      <c r="DLC53" s="32"/>
      <c r="DLD53" s="30"/>
      <c r="DLE53" s="31"/>
      <c r="DLF53" s="31"/>
      <c r="DLG53" s="31"/>
      <c r="DLH53" s="31"/>
      <c r="DLI53" s="32"/>
      <c r="DLJ53" s="30"/>
      <c r="DLK53" s="31"/>
      <c r="DLL53" s="31"/>
      <c r="DLM53" s="31"/>
      <c r="DLN53" s="31"/>
      <c r="DLO53" s="32"/>
      <c r="DLP53" s="30"/>
      <c r="DLQ53" s="31"/>
      <c r="DLR53" s="31"/>
      <c r="DLS53" s="31"/>
      <c r="DLT53" s="31"/>
      <c r="DLU53" s="32"/>
      <c r="DLV53" s="30"/>
      <c r="DLW53" s="31"/>
      <c r="DLX53" s="31"/>
      <c r="DLY53" s="31"/>
      <c r="DLZ53" s="31"/>
      <c r="DMA53" s="32"/>
      <c r="DMB53" s="30"/>
      <c r="DMC53" s="31"/>
      <c r="DMD53" s="31"/>
      <c r="DME53" s="31"/>
      <c r="DMF53" s="31"/>
      <c r="DMG53" s="32"/>
      <c r="DMH53" s="30"/>
      <c r="DMI53" s="31"/>
      <c r="DMJ53" s="31"/>
      <c r="DMK53" s="31"/>
      <c r="DML53" s="31"/>
      <c r="DMM53" s="32"/>
      <c r="DMN53" s="30"/>
      <c r="DMO53" s="31"/>
      <c r="DMP53" s="31"/>
      <c r="DMQ53" s="31"/>
      <c r="DMR53" s="31"/>
      <c r="DMS53" s="32"/>
      <c r="DMT53" s="30"/>
      <c r="DMU53" s="31"/>
      <c r="DMV53" s="31"/>
      <c r="DMW53" s="31"/>
      <c r="DMX53" s="31"/>
      <c r="DMY53" s="32"/>
      <c r="DMZ53" s="30"/>
      <c r="DNA53" s="31"/>
      <c r="DNB53" s="31"/>
      <c r="DNC53" s="31"/>
      <c r="DND53" s="31"/>
      <c r="DNE53" s="32"/>
      <c r="DNF53" s="30"/>
      <c r="DNG53" s="31"/>
      <c r="DNH53" s="31"/>
      <c r="DNI53" s="31"/>
      <c r="DNJ53" s="31"/>
      <c r="DNK53" s="32"/>
      <c r="DNL53" s="30"/>
      <c r="DNM53" s="31"/>
      <c r="DNN53" s="31"/>
      <c r="DNO53" s="31"/>
      <c r="DNP53" s="31"/>
      <c r="DNQ53" s="32"/>
      <c r="DNR53" s="30"/>
      <c r="DNS53" s="31"/>
      <c r="DNT53" s="31"/>
      <c r="DNU53" s="31"/>
      <c r="DNV53" s="31"/>
      <c r="DNW53" s="32"/>
      <c r="DNX53" s="30"/>
      <c r="DNY53" s="31"/>
      <c r="DNZ53" s="31"/>
      <c r="DOA53" s="31"/>
      <c r="DOB53" s="31"/>
      <c r="DOC53" s="32"/>
      <c r="DOD53" s="30"/>
      <c r="DOE53" s="31"/>
      <c r="DOF53" s="31"/>
      <c r="DOG53" s="31"/>
      <c r="DOH53" s="31"/>
      <c r="DOI53" s="32"/>
      <c r="DOJ53" s="30"/>
      <c r="DOK53" s="31"/>
      <c r="DOL53" s="31"/>
      <c r="DOM53" s="31"/>
      <c r="DON53" s="31"/>
      <c r="DOO53" s="32"/>
      <c r="DOP53" s="30"/>
      <c r="DOQ53" s="31"/>
      <c r="DOR53" s="31"/>
      <c r="DOS53" s="31"/>
      <c r="DOT53" s="31"/>
      <c r="DOU53" s="32"/>
      <c r="DOV53" s="30"/>
      <c r="DOW53" s="31"/>
      <c r="DOX53" s="31"/>
      <c r="DOY53" s="31"/>
      <c r="DOZ53" s="31"/>
      <c r="DPA53" s="32"/>
      <c r="DPB53" s="30"/>
      <c r="DPC53" s="31"/>
      <c r="DPD53" s="31"/>
      <c r="DPE53" s="31"/>
      <c r="DPF53" s="31"/>
      <c r="DPG53" s="32"/>
      <c r="DPH53" s="30"/>
      <c r="DPI53" s="31"/>
      <c r="DPJ53" s="31"/>
      <c r="DPK53" s="31"/>
      <c r="DPL53" s="31"/>
      <c r="DPM53" s="32"/>
      <c r="DPN53" s="30"/>
      <c r="DPO53" s="31"/>
      <c r="DPP53" s="31"/>
      <c r="DPQ53" s="31"/>
      <c r="DPR53" s="31"/>
      <c r="DPS53" s="32"/>
      <c r="DPT53" s="30"/>
      <c r="DPU53" s="31"/>
      <c r="DPV53" s="31"/>
      <c r="DPW53" s="31"/>
      <c r="DPX53" s="31"/>
      <c r="DPY53" s="32"/>
      <c r="DPZ53" s="30"/>
      <c r="DQA53" s="31"/>
      <c r="DQB53" s="31"/>
      <c r="DQC53" s="31"/>
      <c r="DQD53" s="31"/>
      <c r="DQE53" s="32"/>
      <c r="DQF53" s="30"/>
      <c r="DQG53" s="31"/>
      <c r="DQH53" s="31"/>
      <c r="DQI53" s="31"/>
      <c r="DQJ53" s="31"/>
      <c r="DQK53" s="32"/>
      <c r="DQL53" s="30"/>
      <c r="DQM53" s="31"/>
      <c r="DQN53" s="31"/>
      <c r="DQO53" s="31"/>
      <c r="DQP53" s="31"/>
      <c r="DQQ53" s="32"/>
      <c r="DQR53" s="30"/>
      <c r="DQS53" s="31"/>
      <c r="DQT53" s="31"/>
      <c r="DQU53" s="31"/>
      <c r="DQV53" s="31"/>
      <c r="DQW53" s="32"/>
      <c r="DQX53" s="30"/>
      <c r="DQY53" s="31"/>
      <c r="DQZ53" s="31"/>
      <c r="DRA53" s="31"/>
      <c r="DRB53" s="31"/>
      <c r="DRC53" s="32"/>
      <c r="DRD53" s="30"/>
      <c r="DRE53" s="31"/>
      <c r="DRF53" s="31"/>
      <c r="DRG53" s="31"/>
      <c r="DRH53" s="31"/>
      <c r="DRI53" s="32"/>
      <c r="DRJ53" s="30"/>
      <c r="DRK53" s="31"/>
      <c r="DRL53" s="31"/>
      <c r="DRM53" s="31"/>
      <c r="DRN53" s="31"/>
      <c r="DRO53" s="32"/>
      <c r="DRP53" s="30"/>
      <c r="DRQ53" s="31"/>
      <c r="DRR53" s="31"/>
      <c r="DRS53" s="31"/>
      <c r="DRT53" s="31"/>
      <c r="DRU53" s="32"/>
      <c r="DRV53" s="30"/>
      <c r="DRW53" s="31"/>
      <c r="DRX53" s="31"/>
      <c r="DRY53" s="31"/>
      <c r="DRZ53" s="31"/>
      <c r="DSA53" s="32"/>
      <c r="DSB53" s="30"/>
      <c r="DSC53" s="31"/>
      <c r="DSD53" s="31"/>
      <c r="DSE53" s="31"/>
      <c r="DSF53" s="31"/>
      <c r="DSG53" s="32"/>
      <c r="DSH53" s="30"/>
      <c r="DSI53" s="31"/>
      <c r="DSJ53" s="31"/>
      <c r="DSK53" s="31"/>
      <c r="DSL53" s="31"/>
      <c r="DSM53" s="32"/>
      <c r="DSN53" s="30"/>
      <c r="DSO53" s="31"/>
      <c r="DSP53" s="31"/>
      <c r="DSQ53" s="31"/>
      <c r="DSR53" s="31"/>
      <c r="DSS53" s="32"/>
      <c r="DST53" s="30"/>
      <c r="DSU53" s="31"/>
      <c r="DSV53" s="31"/>
      <c r="DSW53" s="31"/>
      <c r="DSX53" s="31"/>
      <c r="DSY53" s="32"/>
      <c r="DSZ53" s="30"/>
      <c r="DTA53" s="31"/>
      <c r="DTB53" s="31"/>
      <c r="DTC53" s="31"/>
      <c r="DTD53" s="31"/>
      <c r="DTE53" s="32"/>
      <c r="DTF53" s="30"/>
      <c r="DTG53" s="31"/>
      <c r="DTH53" s="31"/>
      <c r="DTI53" s="31"/>
      <c r="DTJ53" s="31"/>
      <c r="DTK53" s="32"/>
      <c r="DTL53" s="30"/>
      <c r="DTM53" s="31"/>
      <c r="DTN53" s="31"/>
      <c r="DTO53" s="31"/>
      <c r="DTP53" s="31"/>
      <c r="DTQ53" s="32"/>
      <c r="DTR53" s="30"/>
      <c r="DTS53" s="31"/>
      <c r="DTT53" s="31"/>
      <c r="DTU53" s="31"/>
      <c r="DTV53" s="31"/>
      <c r="DTW53" s="32"/>
      <c r="DTX53" s="30"/>
      <c r="DTY53" s="31"/>
      <c r="DTZ53" s="31"/>
      <c r="DUA53" s="31"/>
      <c r="DUB53" s="31"/>
      <c r="DUC53" s="32"/>
      <c r="DUD53" s="30"/>
      <c r="DUE53" s="31"/>
      <c r="DUF53" s="31"/>
      <c r="DUG53" s="31"/>
      <c r="DUH53" s="31"/>
      <c r="DUI53" s="32"/>
      <c r="DUJ53" s="30"/>
      <c r="DUK53" s="31"/>
      <c r="DUL53" s="31"/>
      <c r="DUM53" s="31"/>
      <c r="DUN53" s="31"/>
      <c r="DUO53" s="32"/>
      <c r="DUP53" s="30"/>
      <c r="DUQ53" s="31"/>
      <c r="DUR53" s="31"/>
      <c r="DUS53" s="31"/>
      <c r="DUT53" s="31"/>
      <c r="DUU53" s="32"/>
      <c r="DUV53" s="30"/>
      <c r="DUW53" s="31"/>
      <c r="DUX53" s="31"/>
      <c r="DUY53" s="31"/>
      <c r="DUZ53" s="31"/>
      <c r="DVA53" s="32"/>
      <c r="DVB53" s="30"/>
      <c r="DVC53" s="31"/>
      <c r="DVD53" s="31"/>
      <c r="DVE53" s="31"/>
      <c r="DVF53" s="31"/>
      <c r="DVG53" s="32"/>
      <c r="DVH53" s="30"/>
      <c r="DVI53" s="31"/>
      <c r="DVJ53" s="31"/>
      <c r="DVK53" s="31"/>
      <c r="DVL53" s="31"/>
      <c r="DVM53" s="32"/>
      <c r="DVN53" s="30"/>
      <c r="DVO53" s="31"/>
      <c r="DVP53" s="31"/>
      <c r="DVQ53" s="31"/>
      <c r="DVR53" s="31"/>
      <c r="DVS53" s="32"/>
      <c r="DVT53" s="30"/>
      <c r="DVU53" s="31"/>
      <c r="DVV53" s="31"/>
      <c r="DVW53" s="31"/>
      <c r="DVX53" s="31"/>
      <c r="DVY53" s="32"/>
      <c r="DVZ53" s="30"/>
      <c r="DWA53" s="31"/>
      <c r="DWB53" s="31"/>
      <c r="DWC53" s="31"/>
      <c r="DWD53" s="31"/>
      <c r="DWE53" s="32"/>
      <c r="DWF53" s="30"/>
      <c r="DWG53" s="31"/>
      <c r="DWH53" s="31"/>
      <c r="DWI53" s="31"/>
      <c r="DWJ53" s="31"/>
      <c r="DWK53" s="32"/>
      <c r="DWL53" s="30"/>
      <c r="DWM53" s="31"/>
      <c r="DWN53" s="31"/>
      <c r="DWO53" s="31"/>
      <c r="DWP53" s="31"/>
      <c r="DWQ53" s="32"/>
      <c r="DWR53" s="30"/>
      <c r="DWS53" s="31"/>
      <c r="DWT53" s="31"/>
      <c r="DWU53" s="31"/>
      <c r="DWV53" s="31"/>
      <c r="DWW53" s="32"/>
      <c r="DWX53" s="30"/>
      <c r="DWY53" s="31"/>
      <c r="DWZ53" s="31"/>
      <c r="DXA53" s="31"/>
      <c r="DXB53" s="31"/>
      <c r="DXC53" s="32"/>
      <c r="DXD53" s="30"/>
      <c r="DXE53" s="31"/>
      <c r="DXF53" s="31"/>
      <c r="DXG53" s="31"/>
      <c r="DXH53" s="31"/>
      <c r="DXI53" s="32"/>
      <c r="DXJ53" s="30"/>
      <c r="DXK53" s="31"/>
      <c r="DXL53" s="31"/>
      <c r="DXM53" s="31"/>
      <c r="DXN53" s="31"/>
      <c r="DXO53" s="32"/>
      <c r="DXP53" s="30"/>
      <c r="DXQ53" s="31"/>
      <c r="DXR53" s="31"/>
      <c r="DXS53" s="31"/>
      <c r="DXT53" s="31"/>
      <c r="DXU53" s="32"/>
      <c r="DXV53" s="30"/>
      <c r="DXW53" s="31"/>
      <c r="DXX53" s="31"/>
      <c r="DXY53" s="31"/>
      <c r="DXZ53" s="31"/>
      <c r="DYA53" s="32"/>
      <c r="DYB53" s="30"/>
      <c r="DYC53" s="31"/>
      <c r="DYD53" s="31"/>
      <c r="DYE53" s="31"/>
      <c r="DYF53" s="31"/>
      <c r="DYG53" s="32"/>
      <c r="DYH53" s="30"/>
      <c r="DYI53" s="31"/>
      <c r="DYJ53" s="31"/>
      <c r="DYK53" s="31"/>
      <c r="DYL53" s="31"/>
      <c r="DYM53" s="32"/>
      <c r="DYN53" s="30"/>
      <c r="DYO53" s="31"/>
      <c r="DYP53" s="31"/>
      <c r="DYQ53" s="31"/>
      <c r="DYR53" s="31"/>
      <c r="DYS53" s="32"/>
      <c r="DYT53" s="30"/>
      <c r="DYU53" s="31"/>
      <c r="DYV53" s="31"/>
      <c r="DYW53" s="31"/>
      <c r="DYX53" s="31"/>
      <c r="DYY53" s="32"/>
      <c r="DYZ53" s="30"/>
      <c r="DZA53" s="31"/>
      <c r="DZB53" s="31"/>
      <c r="DZC53" s="31"/>
      <c r="DZD53" s="31"/>
      <c r="DZE53" s="32"/>
      <c r="DZF53" s="30"/>
      <c r="DZG53" s="31"/>
      <c r="DZH53" s="31"/>
      <c r="DZI53" s="31"/>
      <c r="DZJ53" s="31"/>
      <c r="DZK53" s="32"/>
      <c r="DZL53" s="30"/>
      <c r="DZM53" s="31"/>
      <c r="DZN53" s="31"/>
      <c r="DZO53" s="31"/>
      <c r="DZP53" s="31"/>
      <c r="DZQ53" s="32"/>
      <c r="DZR53" s="30"/>
      <c r="DZS53" s="31"/>
      <c r="DZT53" s="31"/>
      <c r="DZU53" s="31"/>
      <c r="DZV53" s="31"/>
      <c r="DZW53" s="32"/>
      <c r="DZX53" s="30"/>
      <c r="DZY53" s="31"/>
      <c r="DZZ53" s="31"/>
      <c r="EAA53" s="31"/>
      <c r="EAB53" s="31"/>
      <c r="EAC53" s="32"/>
      <c r="EAD53" s="30"/>
      <c r="EAE53" s="31"/>
      <c r="EAF53" s="31"/>
      <c r="EAG53" s="31"/>
      <c r="EAH53" s="31"/>
      <c r="EAI53" s="32"/>
      <c r="EAJ53" s="30"/>
      <c r="EAK53" s="31"/>
      <c r="EAL53" s="31"/>
      <c r="EAM53" s="31"/>
      <c r="EAN53" s="31"/>
      <c r="EAO53" s="32"/>
      <c r="EAP53" s="30"/>
      <c r="EAQ53" s="31"/>
      <c r="EAR53" s="31"/>
      <c r="EAS53" s="31"/>
      <c r="EAT53" s="31"/>
      <c r="EAU53" s="32"/>
      <c r="EAV53" s="30"/>
      <c r="EAW53" s="31"/>
      <c r="EAX53" s="31"/>
      <c r="EAY53" s="31"/>
      <c r="EAZ53" s="31"/>
      <c r="EBA53" s="32"/>
      <c r="EBB53" s="30"/>
      <c r="EBC53" s="31"/>
      <c r="EBD53" s="31"/>
      <c r="EBE53" s="31"/>
      <c r="EBF53" s="31"/>
      <c r="EBG53" s="32"/>
      <c r="EBH53" s="30"/>
      <c r="EBI53" s="31"/>
      <c r="EBJ53" s="31"/>
      <c r="EBK53" s="31"/>
      <c r="EBL53" s="31"/>
      <c r="EBM53" s="32"/>
      <c r="EBN53" s="30"/>
      <c r="EBO53" s="31"/>
      <c r="EBP53" s="31"/>
      <c r="EBQ53" s="31"/>
      <c r="EBR53" s="31"/>
      <c r="EBS53" s="32"/>
      <c r="EBT53" s="30"/>
      <c r="EBU53" s="31"/>
      <c r="EBV53" s="31"/>
      <c r="EBW53" s="31"/>
      <c r="EBX53" s="31"/>
      <c r="EBY53" s="32"/>
      <c r="EBZ53" s="30"/>
      <c r="ECA53" s="31"/>
      <c r="ECB53" s="31"/>
      <c r="ECC53" s="31"/>
      <c r="ECD53" s="31"/>
      <c r="ECE53" s="32"/>
      <c r="ECF53" s="30"/>
      <c r="ECG53" s="31"/>
      <c r="ECH53" s="31"/>
      <c r="ECI53" s="31"/>
      <c r="ECJ53" s="31"/>
      <c r="ECK53" s="32"/>
      <c r="ECL53" s="30"/>
      <c r="ECM53" s="31"/>
      <c r="ECN53" s="31"/>
      <c r="ECO53" s="31"/>
      <c r="ECP53" s="31"/>
      <c r="ECQ53" s="32"/>
      <c r="ECR53" s="30"/>
      <c r="ECS53" s="31"/>
      <c r="ECT53" s="31"/>
      <c r="ECU53" s="31"/>
      <c r="ECV53" s="31"/>
      <c r="ECW53" s="32"/>
      <c r="ECX53" s="30"/>
      <c r="ECY53" s="31"/>
      <c r="ECZ53" s="31"/>
      <c r="EDA53" s="31"/>
      <c r="EDB53" s="31"/>
      <c r="EDC53" s="32"/>
      <c r="EDD53" s="30"/>
      <c r="EDE53" s="31"/>
      <c r="EDF53" s="31"/>
      <c r="EDG53" s="31"/>
      <c r="EDH53" s="31"/>
      <c r="EDI53" s="32"/>
      <c r="EDJ53" s="30"/>
      <c r="EDK53" s="31"/>
      <c r="EDL53" s="31"/>
      <c r="EDM53" s="31"/>
      <c r="EDN53" s="31"/>
      <c r="EDO53" s="32"/>
      <c r="EDP53" s="30"/>
      <c r="EDQ53" s="31"/>
      <c r="EDR53" s="31"/>
      <c r="EDS53" s="31"/>
      <c r="EDT53" s="31"/>
      <c r="EDU53" s="32"/>
      <c r="EDV53" s="30"/>
      <c r="EDW53" s="31"/>
      <c r="EDX53" s="31"/>
      <c r="EDY53" s="31"/>
      <c r="EDZ53" s="31"/>
      <c r="EEA53" s="32"/>
      <c r="EEB53" s="30"/>
      <c r="EEC53" s="31"/>
      <c r="EED53" s="31"/>
      <c r="EEE53" s="31"/>
      <c r="EEF53" s="31"/>
      <c r="EEG53" s="32"/>
      <c r="EEH53" s="30"/>
      <c r="EEI53" s="31"/>
      <c r="EEJ53" s="31"/>
      <c r="EEK53" s="31"/>
      <c r="EEL53" s="31"/>
      <c r="EEM53" s="32"/>
      <c r="EEN53" s="30"/>
      <c r="EEO53" s="31"/>
      <c r="EEP53" s="31"/>
      <c r="EEQ53" s="31"/>
      <c r="EER53" s="31"/>
      <c r="EES53" s="32"/>
      <c r="EET53" s="30"/>
      <c r="EEU53" s="31"/>
      <c r="EEV53" s="31"/>
      <c r="EEW53" s="31"/>
      <c r="EEX53" s="31"/>
      <c r="EEY53" s="32"/>
      <c r="EEZ53" s="30"/>
      <c r="EFA53" s="31"/>
      <c r="EFB53" s="31"/>
      <c r="EFC53" s="31"/>
      <c r="EFD53" s="31"/>
      <c r="EFE53" s="32"/>
      <c r="EFF53" s="30"/>
      <c r="EFG53" s="31"/>
      <c r="EFH53" s="31"/>
      <c r="EFI53" s="31"/>
      <c r="EFJ53" s="31"/>
      <c r="EFK53" s="32"/>
      <c r="EFL53" s="30"/>
      <c r="EFM53" s="31"/>
      <c r="EFN53" s="31"/>
      <c r="EFO53" s="31"/>
      <c r="EFP53" s="31"/>
      <c r="EFQ53" s="32"/>
      <c r="EFR53" s="30"/>
      <c r="EFS53" s="31"/>
      <c r="EFT53" s="31"/>
      <c r="EFU53" s="31"/>
      <c r="EFV53" s="31"/>
      <c r="EFW53" s="32"/>
      <c r="EFX53" s="30"/>
      <c r="EFY53" s="31"/>
      <c r="EFZ53" s="31"/>
      <c r="EGA53" s="31"/>
      <c r="EGB53" s="31"/>
      <c r="EGC53" s="32"/>
      <c r="EGD53" s="30"/>
      <c r="EGE53" s="31"/>
      <c r="EGF53" s="31"/>
      <c r="EGG53" s="31"/>
      <c r="EGH53" s="31"/>
      <c r="EGI53" s="32"/>
      <c r="EGJ53" s="30"/>
      <c r="EGK53" s="31"/>
      <c r="EGL53" s="31"/>
      <c r="EGM53" s="31"/>
      <c r="EGN53" s="31"/>
      <c r="EGO53" s="32"/>
      <c r="EGP53" s="30"/>
      <c r="EGQ53" s="31"/>
      <c r="EGR53" s="31"/>
      <c r="EGS53" s="31"/>
      <c r="EGT53" s="31"/>
      <c r="EGU53" s="32"/>
      <c r="EGV53" s="30"/>
      <c r="EGW53" s="31"/>
      <c r="EGX53" s="31"/>
      <c r="EGY53" s="31"/>
      <c r="EGZ53" s="31"/>
      <c r="EHA53" s="32"/>
      <c r="EHB53" s="30"/>
      <c r="EHC53" s="31"/>
      <c r="EHD53" s="31"/>
      <c r="EHE53" s="31"/>
      <c r="EHF53" s="31"/>
      <c r="EHG53" s="32"/>
      <c r="EHH53" s="30"/>
      <c r="EHI53" s="31"/>
      <c r="EHJ53" s="31"/>
      <c r="EHK53" s="31"/>
      <c r="EHL53" s="31"/>
      <c r="EHM53" s="32"/>
      <c r="EHN53" s="30"/>
      <c r="EHO53" s="31"/>
      <c r="EHP53" s="31"/>
      <c r="EHQ53" s="31"/>
      <c r="EHR53" s="31"/>
      <c r="EHS53" s="32"/>
      <c r="EHT53" s="30"/>
      <c r="EHU53" s="31"/>
      <c r="EHV53" s="31"/>
      <c r="EHW53" s="31"/>
      <c r="EHX53" s="31"/>
      <c r="EHY53" s="32"/>
      <c r="EHZ53" s="30"/>
      <c r="EIA53" s="31"/>
      <c r="EIB53" s="31"/>
      <c r="EIC53" s="31"/>
      <c r="EID53" s="31"/>
      <c r="EIE53" s="32"/>
      <c r="EIF53" s="30"/>
      <c r="EIG53" s="31"/>
      <c r="EIH53" s="31"/>
      <c r="EII53" s="31"/>
      <c r="EIJ53" s="31"/>
      <c r="EIK53" s="32"/>
      <c r="EIL53" s="30"/>
      <c r="EIM53" s="31"/>
      <c r="EIN53" s="31"/>
      <c r="EIO53" s="31"/>
      <c r="EIP53" s="31"/>
      <c r="EIQ53" s="32"/>
      <c r="EIR53" s="30"/>
      <c r="EIS53" s="31"/>
      <c r="EIT53" s="31"/>
      <c r="EIU53" s="31"/>
      <c r="EIV53" s="31"/>
      <c r="EIW53" s="32"/>
      <c r="EIX53" s="30"/>
      <c r="EIY53" s="31"/>
      <c r="EIZ53" s="31"/>
      <c r="EJA53" s="31"/>
      <c r="EJB53" s="31"/>
      <c r="EJC53" s="32"/>
      <c r="EJD53" s="30"/>
      <c r="EJE53" s="31"/>
      <c r="EJF53" s="31"/>
      <c r="EJG53" s="31"/>
      <c r="EJH53" s="31"/>
      <c r="EJI53" s="32"/>
      <c r="EJJ53" s="30"/>
      <c r="EJK53" s="31"/>
      <c r="EJL53" s="31"/>
      <c r="EJM53" s="31"/>
      <c r="EJN53" s="31"/>
      <c r="EJO53" s="32"/>
      <c r="EJP53" s="30"/>
      <c r="EJQ53" s="31"/>
      <c r="EJR53" s="31"/>
      <c r="EJS53" s="31"/>
      <c r="EJT53" s="31"/>
      <c r="EJU53" s="32"/>
      <c r="EJV53" s="30"/>
      <c r="EJW53" s="31"/>
      <c r="EJX53" s="31"/>
      <c r="EJY53" s="31"/>
      <c r="EJZ53" s="31"/>
      <c r="EKA53" s="32"/>
      <c r="EKB53" s="30"/>
      <c r="EKC53" s="31"/>
      <c r="EKD53" s="31"/>
      <c r="EKE53" s="31"/>
      <c r="EKF53" s="31"/>
      <c r="EKG53" s="32"/>
      <c r="EKH53" s="30"/>
      <c r="EKI53" s="31"/>
      <c r="EKJ53" s="31"/>
      <c r="EKK53" s="31"/>
      <c r="EKL53" s="31"/>
      <c r="EKM53" s="32"/>
      <c r="EKN53" s="30"/>
      <c r="EKO53" s="31"/>
      <c r="EKP53" s="31"/>
      <c r="EKQ53" s="31"/>
      <c r="EKR53" s="31"/>
      <c r="EKS53" s="32"/>
      <c r="EKT53" s="30"/>
      <c r="EKU53" s="31"/>
      <c r="EKV53" s="31"/>
      <c r="EKW53" s="31"/>
      <c r="EKX53" s="31"/>
      <c r="EKY53" s="32"/>
      <c r="EKZ53" s="30"/>
      <c r="ELA53" s="31"/>
      <c r="ELB53" s="31"/>
      <c r="ELC53" s="31"/>
      <c r="ELD53" s="31"/>
      <c r="ELE53" s="32"/>
      <c r="ELF53" s="30"/>
      <c r="ELG53" s="31"/>
      <c r="ELH53" s="31"/>
      <c r="ELI53" s="31"/>
      <c r="ELJ53" s="31"/>
      <c r="ELK53" s="32"/>
      <c r="ELL53" s="30"/>
      <c r="ELM53" s="31"/>
      <c r="ELN53" s="31"/>
      <c r="ELO53" s="31"/>
      <c r="ELP53" s="31"/>
      <c r="ELQ53" s="32"/>
      <c r="ELR53" s="30"/>
      <c r="ELS53" s="31"/>
      <c r="ELT53" s="31"/>
      <c r="ELU53" s="31"/>
      <c r="ELV53" s="31"/>
      <c r="ELW53" s="32"/>
      <c r="ELX53" s="30"/>
      <c r="ELY53" s="31"/>
      <c r="ELZ53" s="31"/>
      <c r="EMA53" s="31"/>
      <c r="EMB53" s="31"/>
      <c r="EMC53" s="32"/>
      <c r="EMD53" s="30"/>
      <c r="EME53" s="31"/>
      <c r="EMF53" s="31"/>
      <c r="EMG53" s="31"/>
      <c r="EMH53" s="31"/>
      <c r="EMI53" s="32"/>
      <c r="EMJ53" s="30"/>
      <c r="EMK53" s="31"/>
      <c r="EML53" s="31"/>
      <c r="EMM53" s="31"/>
      <c r="EMN53" s="31"/>
      <c r="EMO53" s="32"/>
      <c r="EMP53" s="30"/>
      <c r="EMQ53" s="31"/>
      <c r="EMR53" s="31"/>
      <c r="EMS53" s="31"/>
      <c r="EMT53" s="31"/>
      <c r="EMU53" s="32"/>
      <c r="EMV53" s="30"/>
      <c r="EMW53" s="31"/>
      <c r="EMX53" s="31"/>
      <c r="EMY53" s="31"/>
      <c r="EMZ53" s="31"/>
      <c r="ENA53" s="32"/>
      <c r="ENB53" s="30"/>
      <c r="ENC53" s="31"/>
      <c r="END53" s="31"/>
      <c r="ENE53" s="31"/>
      <c r="ENF53" s="31"/>
      <c r="ENG53" s="32"/>
      <c r="ENH53" s="30"/>
      <c r="ENI53" s="31"/>
      <c r="ENJ53" s="31"/>
      <c r="ENK53" s="31"/>
      <c r="ENL53" s="31"/>
      <c r="ENM53" s="32"/>
      <c r="ENN53" s="30"/>
      <c r="ENO53" s="31"/>
      <c r="ENP53" s="31"/>
      <c r="ENQ53" s="31"/>
      <c r="ENR53" s="31"/>
      <c r="ENS53" s="32"/>
      <c r="ENT53" s="30"/>
      <c r="ENU53" s="31"/>
      <c r="ENV53" s="31"/>
      <c r="ENW53" s="31"/>
      <c r="ENX53" s="31"/>
      <c r="ENY53" s="32"/>
      <c r="ENZ53" s="30"/>
      <c r="EOA53" s="31"/>
      <c r="EOB53" s="31"/>
      <c r="EOC53" s="31"/>
      <c r="EOD53" s="31"/>
      <c r="EOE53" s="32"/>
      <c r="EOF53" s="30"/>
      <c r="EOG53" s="31"/>
      <c r="EOH53" s="31"/>
      <c r="EOI53" s="31"/>
      <c r="EOJ53" s="31"/>
      <c r="EOK53" s="32"/>
      <c r="EOL53" s="30"/>
      <c r="EOM53" s="31"/>
      <c r="EON53" s="31"/>
      <c r="EOO53" s="31"/>
      <c r="EOP53" s="31"/>
      <c r="EOQ53" s="32"/>
      <c r="EOR53" s="30"/>
      <c r="EOS53" s="31"/>
      <c r="EOT53" s="31"/>
      <c r="EOU53" s="31"/>
      <c r="EOV53" s="31"/>
      <c r="EOW53" s="32"/>
      <c r="EOX53" s="30"/>
      <c r="EOY53" s="31"/>
      <c r="EOZ53" s="31"/>
      <c r="EPA53" s="31"/>
      <c r="EPB53" s="31"/>
      <c r="EPC53" s="32"/>
      <c r="EPD53" s="30"/>
      <c r="EPE53" s="31"/>
      <c r="EPF53" s="31"/>
      <c r="EPG53" s="31"/>
      <c r="EPH53" s="31"/>
      <c r="EPI53" s="32"/>
      <c r="EPJ53" s="30"/>
      <c r="EPK53" s="31"/>
      <c r="EPL53" s="31"/>
      <c r="EPM53" s="31"/>
      <c r="EPN53" s="31"/>
      <c r="EPO53" s="32"/>
      <c r="EPP53" s="30"/>
      <c r="EPQ53" s="31"/>
      <c r="EPR53" s="31"/>
      <c r="EPS53" s="31"/>
      <c r="EPT53" s="31"/>
      <c r="EPU53" s="32"/>
      <c r="EPV53" s="30"/>
      <c r="EPW53" s="31"/>
      <c r="EPX53" s="31"/>
      <c r="EPY53" s="31"/>
      <c r="EPZ53" s="31"/>
      <c r="EQA53" s="32"/>
      <c r="EQB53" s="30"/>
      <c r="EQC53" s="31"/>
      <c r="EQD53" s="31"/>
      <c r="EQE53" s="31"/>
      <c r="EQF53" s="31"/>
      <c r="EQG53" s="32"/>
      <c r="EQH53" s="30"/>
      <c r="EQI53" s="31"/>
      <c r="EQJ53" s="31"/>
      <c r="EQK53" s="31"/>
      <c r="EQL53" s="31"/>
      <c r="EQM53" s="32"/>
      <c r="EQN53" s="30"/>
      <c r="EQO53" s="31"/>
      <c r="EQP53" s="31"/>
      <c r="EQQ53" s="31"/>
      <c r="EQR53" s="31"/>
      <c r="EQS53" s="32"/>
      <c r="EQT53" s="30"/>
      <c r="EQU53" s="31"/>
      <c r="EQV53" s="31"/>
      <c r="EQW53" s="31"/>
      <c r="EQX53" s="31"/>
      <c r="EQY53" s="32"/>
      <c r="EQZ53" s="30"/>
      <c r="ERA53" s="31"/>
      <c r="ERB53" s="31"/>
      <c r="ERC53" s="31"/>
      <c r="ERD53" s="31"/>
      <c r="ERE53" s="32"/>
      <c r="ERF53" s="30"/>
      <c r="ERG53" s="31"/>
      <c r="ERH53" s="31"/>
      <c r="ERI53" s="31"/>
      <c r="ERJ53" s="31"/>
      <c r="ERK53" s="32"/>
      <c r="ERL53" s="30"/>
      <c r="ERM53" s="31"/>
      <c r="ERN53" s="31"/>
      <c r="ERO53" s="31"/>
      <c r="ERP53" s="31"/>
      <c r="ERQ53" s="32"/>
      <c r="ERR53" s="30"/>
      <c r="ERS53" s="31"/>
      <c r="ERT53" s="31"/>
      <c r="ERU53" s="31"/>
      <c r="ERV53" s="31"/>
      <c r="ERW53" s="32"/>
      <c r="ERX53" s="30"/>
      <c r="ERY53" s="31"/>
      <c r="ERZ53" s="31"/>
      <c r="ESA53" s="31"/>
      <c r="ESB53" s="31"/>
      <c r="ESC53" s="32"/>
      <c r="ESD53" s="30"/>
      <c r="ESE53" s="31"/>
      <c r="ESF53" s="31"/>
      <c r="ESG53" s="31"/>
      <c r="ESH53" s="31"/>
      <c r="ESI53" s="32"/>
      <c r="ESJ53" s="30"/>
      <c r="ESK53" s="31"/>
      <c r="ESL53" s="31"/>
      <c r="ESM53" s="31"/>
      <c r="ESN53" s="31"/>
      <c r="ESO53" s="32"/>
      <c r="ESP53" s="30"/>
      <c r="ESQ53" s="31"/>
      <c r="ESR53" s="31"/>
      <c r="ESS53" s="31"/>
      <c r="EST53" s="31"/>
      <c r="ESU53" s="32"/>
      <c r="ESV53" s="30"/>
      <c r="ESW53" s="31"/>
      <c r="ESX53" s="31"/>
      <c r="ESY53" s="31"/>
      <c r="ESZ53" s="31"/>
      <c r="ETA53" s="32"/>
      <c r="ETB53" s="30"/>
      <c r="ETC53" s="31"/>
      <c r="ETD53" s="31"/>
      <c r="ETE53" s="31"/>
      <c r="ETF53" s="31"/>
      <c r="ETG53" s="32"/>
      <c r="ETH53" s="30"/>
      <c r="ETI53" s="31"/>
      <c r="ETJ53" s="31"/>
      <c r="ETK53" s="31"/>
      <c r="ETL53" s="31"/>
      <c r="ETM53" s="32"/>
      <c r="ETN53" s="30"/>
      <c r="ETO53" s="31"/>
      <c r="ETP53" s="31"/>
      <c r="ETQ53" s="31"/>
      <c r="ETR53" s="31"/>
      <c r="ETS53" s="32"/>
      <c r="ETT53" s="30"/>
      <c r="ETU53" s="31"/>
      <c r="ETV53" s="31"/>
      <c r="ETW53" s="31"/>
      <c r="ETX53" s="31"/>
      <c r="ETY53" s="32"/>
      <c r="ETZ53" s="30"/>
      <c r="EUA53" s="31"/>
      <c r="EUB53" s="31"/>
      <c r="EUC53" s="31"/>
      <c r="EUD53" s="31"/>
      <c r="EUE53" s="32"/>
      <c r="EUF53" s="30"/>
      <c r="EUG53" s="31"/>
      <c r="EUH53" s="31"/>
      <c r="EUI53" s="31"/>
      <c r="EUJ53" s="31"/>
      <c r="EUK53" s="32"/>
      <c r="EUL53" s="30"/>
      <c r="EUM53" s="31"/>
      <c r="EUN53" s="31"/>
      <c r="EUO53" s="31"/>
      <c r="EUP53" s="31"/>
      <c r="EUQ53" s="32"/>
      <c r="EUR53" s="30"/>
      <c r="EUS53" s="31"/>
      <c r="EUT53" s="31"/>
      <c r="EUU53" s="31"/>
      <c r="EUV53" s="31"/>
      <c r="EUW53" s="32"/>
      <c r="EUX53" s="30"/>
      <c r="EUY53" s="31"/>
      <c r="EUZ53" s="31"/>
      <c r="EVA53" s="31"/>
      <c r="EVB53" s="31"/>
      <c r="EVC53" s="32"/>
      <c r="EVD53" s="30"/>
      <c r="EVE53" s="31"/>
      <c r="EVF53" s="31"/>
      <c r="EVG53" s="31"/>
      <c r="EVH53" s="31"/>
      <c r="EVI53" s="32"/>
      <c r="EVJ53" s="30"/>
      <c r="EVK53" s="31"/>
      <c r="EVL53" s="31"/>
      <c r="EVM53" s="31"/>
      <c r="EVN53" s="31"/>
      <c r="EVO53" s="32"/>
      <c r="EVP53" s="30"/>
      <c r="EVQ53" s="31"/>
      <c r="EVR53" s="31"/>
      <c r="EVS53" s="31"/>
      <c r="EVT53" s="31"/>
      <c r="EVU53" s="32"/>
      <c r="EVV53" s="30"/>
      <c r="EVW53" s="31"/>
      <c r="EVX53" s="31"/>
      <c r="EVY53" s="31"/>
      <c r="EVZ53" s="31"/>
      <c r="EWA53" s="32"/>
      <c r="EWB53" s="30"/>
      <c r="EWC53" s="31"/>
      <c r="EWD53" s="31"/>
      <c r="EWE53" s="31"/>
      <c r="EWF53" s="31"/>
      <c r="EWG53" s="32"/>
      <c r="EWH53" s="30"/>
      <c r="EWI53" s="31"/>
      <c r="EWJ53" s="31"/>
      <c r="EWK53" s="31"/>
      <c r="EWL53" s="31"/>
      <c r="EWM53" s="32"/>
      <c r="EWN53" s="30"/>
      <c r="EWO53" s="31"/>
      <c r="EWP53" s="31"/>
      <c r="EWQ53" s="31"/>
      <c r="EWR53" s="31"/>
      <c r="EWS53" s="32"/>
      <c r="EWT53" s="30"/>
      <c r="EWU53" s="31"/>
      <c r="EWV53" s="31"/>
      <c r="EWW53" s="31"/>
      <c r="EWX53" s="31"/>
      <c r="EWY53" s="32"/>
      <c r="EWZ53" s="30"/>
      <c r="EXA53" s="31"/>
      <c r="EXB53" s="31"/>
      <c r="EXC53" s="31"/>
      <c r="EXD53" s="31"/>
      <c r="EXE53" s="32"/>
      <c r="EXF53" s="30"/>
      <c r="EXG53" s="31"/>
      <c r="EXH53" s="31"/>
      <c r="EXI53" s="31"/>
      <c r="EXJ53" s="31"/>
      <c r="EXK53" s="32"/>
      <c r="EXL53" s="30"/>
      <c r="EXM53" s="31"/>
      <c r="EXN53" s="31"/>
      <c r="EXO53" s="31"/>
      <c r="EXP53" s="31"/>
      <c r="EXQ53" s="32"/>
      <c r="EXR53" s="30"/>
      <c r="EXS53" s="31"/>
      <c r="EXT53" s="31"/>
      <c r="EXU53" s="31"/>
      <c r="EXV53" s="31"/>
      <c r="EXW53" s="32"/>
      <c r="EXX53" s="30"/>
      <c r="EXY53" s="31"/>
      <c r="EXZ53" s="31"/>
      <c r="EYA53" s="31"/>
      <c r="EYB53" s="31"/>
      <c r="EYC53" s="32"/>
      <c r="EYD53" s="30"/>
      <c r="EYE53" s="31"/>
      <c r="EYF53" s="31"/>
      <c r="EYG53" s="31"/>
      <c r="EYH53" s="31"/>
      <c r="EYI53" s="32"/>
      <c r="EYJ53" s="30"/>
      <c r="EYK53" s="31"/>
      <c r="EYL53" s="31"/>
      <c r="EYM53" s="31"/>
      <c r="EYN53" s="31"/>
      <c r="EYO53" s="32"/>
      <c r="EYP53" s="30"/>
      <c r="EYQ53" s="31"/>
      <c r="EYR53" s="31"/>
      <c r="EYS53" s="31"/>
      <c r="EYT53" s="31"/>
      <c r="EYU53" s="32"/>
      <c r="EYV53" s="30"/>
      <c r="EYW53" s="31"/>
      <c r="EYX53" s="31"/>
      <c r="EYY53" s="31"/>
      <c r="EYZ53" s="31"/>
      <c r="EZA53" s="32"/>
      <c r="EZB53" s="30"/>
      <c r="EZC53" s="31"/>
      <c r="EZD53" s="31"/>
      <c r="EZE53" s="31"/>
      <c r="EZF53" s="31"/>
      <c r="EZG53" s="32"/>
      <c r="EZH53" s="30"/>
      <c r="EZI53" s="31"/>
      <c r="EZJ53" s="31"/>
      <c r="EZK53" s="31"/>
      <c r="EZL53" s="31"/>
      <c r="EZM53" s="32"/>
      <c r="EZN53" s="30"/>
      <c r="EZO53" s="31"/>
      <c r="EZP53" s="31"/>
      <c r="EZQ53" s="31"/>
      <c r="EZR53" s="31"/>
      <c r="EZS53" s="32"/>
      <c r="EZT53" s="30"/>
      <c r="EZU53" s="31"/>
      <c r="EZV53" s="31"/>
      <c r="EZW53" s="31"/>
      <c r="EZX53" s="31"/>
      <c r="EZY53" s="32"/>
      <c r="EZZ53" s="30"/>
      <c r="FAA53" s="31"/>
      <c r="FAB53" s="31"/>
      <c r="FAC53" s="31"/>
      <c r="FAD53" s="31"/>
      <c r="FAE53" s="32"/>
      <c r="FAF53" s="30"/>
      <c r="FAG53" s="31"/>
      <c r="FAH53" s="31"/>
      <c r="FAI53" s="31"/>
      <c r="FAJ53" s="31"/>
      <c r="FAK53" s="32"/>
      <c r="FAL53" s="30"/>
      <c r="FAM53" s="31"/>
      <c r="FAN53" s="31"/>
      <c r="FAO53" s="31"/>
      <c r="FAP53" s="31"/>
      <c r="FAQ53" s="32"/>
      <c r="FAR53" s="30"/>
      <c r="FAS53" s="31"/>
      <c r="FAT53" s="31"/>
      <c r="FAU53" s="31"/>
      <c r="FAV53" s="31"/>
      <c r="FAW53" s="32"/>
      <c r="FAX53" s="30"/>
      <c r="FAY53" s="31"/>
      <c r="FAZ53" s="31"/>
      <c r="FBA53" s="31"/>
      <c r="FBB53" s="31"/>
      <c r="FBC53" s="32"/>
      <c r="FBD53" s="30"/>
      <c r="FBE53" s="31"/>
      <c r="FBF53" s="31"/>
      <c r="FBG53" s="31"/>
      <c r="FBH53" s="31"/>
      <c r="FBI53" s="32"/>
      <c r="FBJ53" s="30"/>
      <c r="FBK53" s="31"/>
      <c r="FBL53" s="31"/>
      <c r="FBM53" s="31"/>
      <c r="FBN53" s="31"/>
      <c r="FBO53" s="32"/>
      <c r="FBP53" s="30"/>
      <c r="FBQ53" s="31"/>
      <c r="FBR53" s="31"/>
      <c r="FBS53" s="31"/>
      <c r="FBT53" s="31"/>
      <c r="FBU53" s="32"/>
      <c r="FBV53" s="30"/>
      <c r="FBW53" s="31"/>
      <c r="FBX53" s="31"/>
      <c r="FBY53" s="31"/>
      <c r="FBZ53" s="31"/>
      <c r="FCA53" s="32"/>
      <c r="FCB53" s="30"/>
      <c r="FCC53" s="31"/>
      <c r="FCD53" s="31"/>
      <c r="FCE53" s="31"/>
      <c r="FCF53" s="31"/>
      <c r="FCG53" s="32"/>
      <c r="FCH53" s="30"/>
      <c r="FCI53" s="31"/>
      <c r="FCJ53" s="31"/>
      <c r="FCK53" s="31"/>
      <c r="FCL53" s="31"/>
      <c r="FCM53" s="32"/>
      <c r="FCN53" s="30"/>
      <c r="FCO53" s="31"/>
      <c r="FCP53" s="31"/>
      <c r="FCQ53" s="31"/>
      <c r="FCR53" s="31"/>
      <c r="FCS53" s="32"/>
      <c r="FCT53" s="30"/>
      <c r="FCU53" s="31"/>
      <c r="FCV53" s="31"/>
      <c r="FCW53" s="31"/>
      <c r="FCX53" s="31"/>
      <c r="FCY53" s="32"/>
      <c r="FCZ53" s="30"/>
      <c r="FDA53" s="31"/>
      <c r="FDB53" s="31"/>
      <c r="FDC53" s="31"/>
      <c r="FDD53" s="31"/>
      <c r="FDE53" s="32"/>
      <c r="FDF53" s="30"/>
      <c r="FDG53" s="31"/>
      <c r="FDH53" s="31"/>
      <c r="FDI53" s="31"/>
      <c r="FDJ53" s="31"/>
      <c r="FDK53" s="32"/>
      <c r="FDL53" s="30"/>
      <c r="FDM53" s="31"/>
      <c r="FDN53" s="31"/>
      <c r="FDO53" s="31"/>
      <c r="FDP53" s="31"/>
      <c r="FDQ53" s="32"/>
      <c r="FDR53" s="30"/>
      <c r="FDS53" s="31"/>
      <c r="FDT53" s="31"/>
      <c r="FDU53" s="31"/>
      <c r="FDV53" s="31"/>
      <c r="FDW53" s="32"/>
      <c r="FDX53" s="30"/>
      <c r="FDY53" s="31"/>
      <c r="FDZ53" s="31"/>
      <c r="FEA53" s="31"/>
      <c r="FEB53" s="31"/>
      <c r="FEC53" s="32"/>
      <c r="FED53" s="30"/>
      <c r="FEE53" s="31"/>
      <c r="FEF53" s="31"/>
      <c r="FEG53" s="31"/>
      <c r="FEH53" s="31"/>
      <c r="FEI53" s="32"/>
      <c r="FEJ53" s="30"/>
      <c r="FEK53" s="31"/>
      <c r="FEL53" s="31"/>
      <c r="FEM53" s="31"/>
      <c r="FEN53" s="31"/>
      <c r="FEO53" s="32"/>
      <c r="FEP53" s="30"/>
      <c r="FEQ53" s="31"/>
      <c r="FER53" s="31"/>
      <c r="FES53" s="31"/>
      <c r="FET53" s="31"/>
      <c r="FEU53" s="32"/>
      <c r="FEV53" s="30"/>
      <c r="FEW53" s="31"/>
      <c r="FEX53" s="31"/>
      <c r="FEY53" s="31"/>
      <c r="FEZ53" s="31"/>
      <c r="FFA53" s="32"/>
      <c r="FFB53" s="30"/>
      <c r="FFC53" s="31"/>
      <c r="FFD53" s="31"/>
      <c r="FFE53" s="31"/>
      <c r="FFF53" s="31"/>
      <c r="FFG53" s="32"/>
      <c r="FFH53" s="30"/>
      <c r="FFI53" s="31"/>
      <c r="FFJ53" s="31"/>
      <c r="FFK53" s="31"/>
      <c r="FFL53" s="31"/>
      <c r="FFM53" s="32"/>
      <c r="FFN53" s="30"/>
      <c r="FFO53" s="31"/>
      <c r="FFP53" s="31"/>
      <c r="FFQ53" s="31"/>
      <c r="FFR53" s="31"/>
      <c r="FFS53" s="32"/>
      <c r="FFT53" s="30"/>
      <c r="FFU53" s="31"/>
      <c r="FFV53" s="31"/>
      <c r="FFW53" s="31"/>
      <c r="FFX53" s="31"/>
      <c r="FFY53" s="32"/>
      <c r="FFZ53" s="30"/>
      <c r="FGA53" s="31"/>
      <c r="FGB53" s="31"/>
      <c r="FGC53" s="31"/>
      <c r="FGD53" s="31"/>
      <c r="FGE53" s="32"/>
      <c r="FGF53" s="30"/>
      <c r="FGG53" s="31"/>
      <c r="FGH53" s="31"/>
      <c r="FGI53" s="31"/>
      <c r="FGJ53" s="31"/>
      <c r="FGK53" s="32"/>
      <c r="FGL53" s="30"/>
      <c r="FGM53" s="31"/>
      <c r="FGN53" s="31"/>
      <c r="FGO53" s="31"/>
      <c r="FGP53" s="31"/>
      <c r="FGQ53" s="32"/>
      <c r="FGR53" s="30"/>
      <c r="FGS53" s="31"/>
      <c r="FGT53" s="31"/>
      <c r="FGU53" s="31"/>
      <c r="FGV53" s="31"/>
      <c r="FGW53" s="32"/>
      <c r="FGX53" s="30"/>
      <c r="FGY53" s="31"/>
      <c r="FGZ53" s="31"/>
      <c r="FHA53" s="31"/>
      <c r="FHB53" s="31"/>
      <c r="FHC53" s="32"/>
      <c r="FHD53" s="30"/>
      <c r="FHE53" s="31"/>
      <c r="FHF53" s="31"/>
      <c r="FHG53" s="31"/>
      <c r="FHH53" s="31"/>
      <c r="FHI53" s="32"/>
      <c r="FHJ53" s="30"/>
      <c r="FHK53" s="31"/>
      <c r="FHL53" s="31"/>
      <c r="FHM53" s="31"/>
      <c r="FHN53" s="31"/>
      <c r="FHO53" s="32"/>
      <c r="FHP53" s="30"/>
      <c r="FHQ53" s="31"/>
      <c r="FHR53" s="31"/>
      <c r="FHS53" s="31"/>
      <c r="FHT53" s="31"/>
      <c r="FHU53" s="32"/>
      <c r="FHV53" s="30"/>
      <c r="FHW53" s="31"/>
      <c r="FHX53" s="31"/>
      <c r="FHY53" s="31"/>
      <c r="FHZ53" s="31"/>
      <c r="FIA53" s="32"/>
      <c r="FIB53" s="30"/>
      <c r="FIC53" s="31"/>
      <c r="FID53" s="31"/>
      <c r="FIE53" s="31"/>
      <c r="FIF53" s="31"/>
      <c r="FIG53" s="32"/>
      <c r="FIH53" s="30"/>
      <c r="FII53" s="31"/>
      <c r="FIJ53" s="31"/>
      <c r="FIK53" s="31"/>
      <c r="FIL53" s="31"/>
      <c r="FIM53" s="32"/>
      <c r="FIN53" s="30"/>
      <c r="FIO53" s="31"/>
      <c r="FIP53" s="31"/>
      <c r="FIQ53" s="31"/>
      <c r="FIR53" s="31"/>
      <c r="FIS53" s="32"/>
      <c r="FIT53" s="30"/>
      <c r="FIU53" s="31"/>
      <c r="FIV53" s="31"/>
      <c r="FIW53" s="31"/>
      <c r="FIX53" s="31"/>
      <c r="FIY53" s="32"/>
      <c r="FIZ53" s="30"/>
      <c r="FJA53" s="31"/>
      <c r="FJB53" s="31"/>
      <c r="FJC53" s="31"/>
      <c r="FJD53" s="31"/>
      <c r="FJE53" s="32"/>
      <c r="FJF53" s="30"/>
      <c r="FJG53" s="31"/>
      <c r="FJH53" s="31"/>
      <c r="FJI53" s="31"/>
      <c r="FJJ53" s="31"/>
      <c r="FJK53" s="32"/>
      <c r="FJL53" s="30"/>
      <c r="FJM53" s="31"/>
      <c r="FJN53" s="31"/>
      <c r="FJO53" s="31"/>
      <c r="FJP53" s="31"/>
      <c r="FJQ53" s="32"/>
      <c r="FJR53" s="30"/>
      <c r="FJS53" s="31"/>
      <c r="FJT53" s="31"/>
      <c r="FJU53" s="31"/>
      <c r="FJV53" s="31"/>
      <c r="FJW53" s="32"/>
      <c r="FJX53" s="30"/>
      <c r="FJY53" s="31"/>
      <c r="FJZ53" s="31"/>
      <c r="FKA53" s="31"/>
      <c r="FKB53" s="31"/>
      <c r="FKC53" s="32"/>
      <c r="FKD53" s="30"/>
      <c r="FKE53" s="31"/>
      <c r="FKF53" s="31"/>
      <c r="FKG53" s="31"/>
      <c r="FKH53" s="31"/>
      <c r="FKI53" s="32"/>
      <c r="FKJ53" s="30"/>
      <c r="FKK53" s="31"/>
      <c r="FKL53" s="31"/>
      <c r="FKM53" s="31"/>
      <c r="FKN53" s="31"/>
      <c r="FKO53" s="32"/>
      <c r="FKP53" s="30"/>
      <c r="FKQ53" s="31"/>
      <c r="FKR53" s="31"/>
      <c r="FKS53" s="31"/>
      <c r="FKT53" s="31"/>
      <c r="FKU53" s="32"/>
      <c r="FKV53" s="30"/>
      <c r="FKW53" s="31"/>
      <c r="FKX53" s="31"/>
      <c r="FKY53" s="31"/>
      <c r="FKZ53" s="31"/>
      <c r="FLA53" s="32"/>
      <c r="FLB53" s="30"/>
      <c r="FLC53" s="31"/>
      <c r="FLD53" s="31"/>
      <c r="FLE53" s="31"/>
      <c r="FLF53" s="31"/>
      <c r="FLG53" s="32"/>
      <c r="FLH53" s="30"/>
      <c r="FLI53" s="31"/>
      <c r="FLJ53" s="31"/>
      <c r="FLK53" s="31"/>
      <c r="FLL53" s="31"/>
      <c r="FLM53" s="32"/>
      <c r="FLN53" s="30"/>
      <c r="FLO53" s="31"/>
      <c r="FLP53" s="31"/>
      <c r="FLQ53" s="31"/>
      <c r="FLR53" s="31"/>
      <c r="FLS53" s="32"/>
      <c r="FLT53" s="30"/>
      <c r="FLU53" s="31"/>
      <c r="FLV53" s="31"/>
      <c r="FLW53" s="31"/>
      <c r="FLX53" s="31"/>
      <c r="FLY53" s="32"/>
      <c r="FLZ53" s="30"/>
      <c r="FMA53" s="31"/>
      <c r="FMB53" s="31"/>
      <c r="FMC53" s="31"/>
      <c r="FMD53" s="31"/>
      <c r="FME53" s="32"/>
      <c r="FMF53" s="30"/>
      <c r="FMG53" s="31"/>
      <c r="FMH53" s="31"/>
      <c r="FMI53" s="31"/>
      <c r="FMJ53" s="31"/>
      <c r="FMK53" s="32"/>
      <c r="FML53" s="30"/>
      <c r="FMM53" s="31"/>
      <c r="FMN53" s="31"/>
      <c r="FMO53" s="31"/>
      <c r="FMP53" s="31"/>
      <c r="FMQ53" s="32"/>
      <c r="FMR53" s="30"/>
      <c r="FMS53" s="31"/>
      <c r="FMT53" s="31"/>
      <c r="FMU53" s="31"/>
      <c r="FMV53" s="31"/>
      <c r="FMW53" s="32"/>
      <c r="FMX53" s="30"/>
      <c r="FMY53" s="31"/>
      <c r="FMZ53" s="31"/>
      <c r="FNA53" s="31"/>
      <c r="FNB53" s="31"/>
      <c r="FNC53" s="32"/>
      <c r="FND53" s="30"/>
      <c r="FNE53" s="31"/>
      <c r="FNF53" s="31"/>
      <c r="FNG53" s="31"/>
      <c r="FNH53" s="31"/>
      <c r="FNI53" s="32"/>
      <c r="FNJ53" s="30"/>
      <c r="FNK53" s="31"/>
      <c r="FNL53" s="31"/>
      <c r="FNM53" s="31"/>
      <c r="FNN53" s="31"/>
      <c r="FNO53" s="32"/>
      <c r="FNP53" s="30"/>
      <c r="FNQ53" s="31"/>
      <c r="FNR53" s="31"/>
      <c r="FNS53" s="31"/>
      <c r="FNT53" s="31"/>
      <c r="FNU53" s="32"/>
      <c r="FNV53" s="30"/>
      <c r="FNW53" s="31"/>
      <c r="FNX53" s="31"/>
      <c r="FNY53" s="31"/>
      <c r="FNZ53" s="31"/>
      <c r="FOA53" s="32"/>
      <c r="FOB53" s="30"/>
      <c r="FOC53" s="31"/>
      <c r="FOD53" s="31"/>
      <c r="FOE53" s="31"/>
      <c r="FOF53" s="31"/>
      <c r="FOG53" s="32"/>
      <c r="FOH53" s="30"/>
      <c r="FOI53" s="31"/>
      <c r="FOJ53" s="31"/>
      <c r="FOK53" s="31"/>
      <c r="FOL53" s="31"/>
      <c r="FOM53" s="32"/>
      <c r="FON53" s="30"/>
      <c r="FOO53" s="31"/>
      <c r="FOP53" s="31"/>
      <c r="FOQ53" s="31"/>
      <c r="FOR53" s="31"/>
      <c r="FOS53" s="32"/>
      <c r="FOT53" s="30"/>
      <c r="FOU53" s="31"/>
      <c r="FOV53" s="31"/>
      <c r="FOW53" s="31"/>
      <c r="FOX53" s="31"/>
      <c r="FOY53" s="32"/>
      <c r="FOZ53" s="30"/>
      <c r="FPA53" s="31"/>
      <c r="FPB53" s="31"/>
      <c r="FPC53" s="31"/>
      <c r="FPD53" s="31"/>
      <c r="FPE53" s="32"/>
      <c r="FPF53" s="30"/>
      <c r="FPG53" s="31"/>
      <c r="FPH53" s="31"/>
      <c r="FPI53" s="31"/>
      <c r="FPJ53" s="31"/>
      <c r="FPK53" s="32"/>
      <c r="FPL53" s="30"/>
      <c r="FPM53" s="31"/>
      <c r="FPN53" s="31"/>
      <c r="FPO53" s="31"/>
      <c r="FPP53" s="31"/>
      <c r="FPQ53" s="32"/>
      <c r="FPR53" s="30"/>
      <c r="FPS53" s="31"/>
      <c r="FPT53" s="31"/>
      <c r="FPU53" s="31"/>
      <c r="FPV53" s="31"/>
      <c r="FPW53" s="32"/>
      <c r="FPX53" s="30"/>
      <c r="FPY53" s="31"/>
      <c r="FPZ53" s="31"/>
      <c r="FQA53" s="31"/>
      <c r="FQB53" s="31"/>
      <c r="FQC53" s="32"/>
      <c r="FQD53" s="30"/>
      <c r="FQE53" s="31"/>
      <c r="FQF53" s="31"/>
      <c r="FQG53" s="31"/>
      <c r="FQH53" s="31"/>
      <c r="FQI53" s="32"/>
      <c r="FQJ53" s="30"/>
      <c r="FQK53" s="31"/>
      <c r="FQL53" s="31"/>
      <c r="FQM53" s="31"/>
      <c r="FQN53" s="31"/>
      <c r="FQO53" s="32"/>
      <c r="FQP53" s="30"/>
      <c r="FQQ53" s="31"/>
      <c r="FQR53" s="31"/>
      <c r="FQS53" s="31"/>
      <c r="FQT53" s="31"/>
      <c r="FQU53" s="32"/>
      <c r="FQV53" s="30"/>
      <c r="FQW53" s="31"/>
      <c r="FQX53" s="31"/>
      <c r="FQY53" s="31"/>
      <c r="FQZ53" s="31"/>
      <c r="FRA53" s="32"/>
      <c r="FRB53" s="30"/>
      <c r="FRC53" s="31"/>
      <c r="FRD53" s="31"/>
      <c r="FRE53" s="31"/>
      <c r="FRF53" s="31"/>
      <c r="FRG53" s="32"/>
      <c r="FRH53" s="30"/>
      <c r="FRI53" s="31"/>
      <c r="FRJ53" s="31"/>
      <c r="FRK53" s="31"/>
      <c r="FRL53" s="31"/>
      <c r="FRM53" s="32"/>
      <c r="FRN53" s="30"/>
      <c r="FRO53" s="31"/>
      <c r="FRP53" s="31"/>
      <c r="FRQ53" s="31"/>
      <c r="FRR53" s="31"/>
      <c r="FRS53" s="32"/>
      <c r="FRT53" s="30"/>
      <c r="FRU53" s="31"/>
      <c r="FRV53" s="31"/>
      <c r="FRW53" s="31"/>
      <c r="FRX53" s="31"/>
      <c r="FRY53" s="32"/>
      <c r="FRZ53" s="30"/>
      <c r="FSA53" s="31"/>
      <c r="FSB53" s="31"/>
      <c r="FSC53" s="31"/>
      <c r="FSD53" s="31"/>
      <c r="FSE53" s="32"/>
      <c r="FSF53" s="30"/>
      <c r="FSG53" s="31"/>
      <c r="FSH53" s="31"/>
      <c r="FSI53" s="31"/>
      <c r="FSJ53" s="31"/>
      <c r="FSK53" s="32"/>
      <c r="FSL53" s="30"/>
      <c r="FSM53" s="31"/>
      <c r="FSN53" s="31"/>
      <c r="FSO53" s="31"/>
      <c r="FSP53" s="31"/>
      <c r="FSQ53" s="32"/>
      <c r="FSR53" s="30"/>
      <c r="FSS53" s="31"/>
      <c r="FST53" s="31"/>
      <c r="FSU53" s="31"/>
      <c r="FSV53" s="31"/>
      <c r="FSW53" s="32"/>
      <c r="FSX53" s="30"/>
      <c r="FSY53" s="31"/>
      <c r="FSZ53" s="31"/>
      <c r="FTA53" s="31"/>
      <c r="FTB53" s="31"/>
      <c r="FTC53" s="32"/>
      <c r="FTD53" s="30"/>
      <c r="FTE53" s="31"/>
      <c r="FTF53" s="31"/>
      <c r="FTG53" s="31"/>
      <c r="FTH53" s="31"/>
      <c r="FTI53" s="32"/>
      <c r="FTJ53" s="30"/>
      <c r="FTK53" s="31"/>
      <c r="FTL53" s="31"/>
      <c r="FTM53" s="31"/>
      <c r="FTN53" s="31"/>
      <c r="FTO53" s="32"/>
      <c r="FTP53" s="30"/>
      <c r="FTQ53" s="31"/>
      <c r="FTR53" s="31"/>
      <c r="FTS53" s="31"/>
      <c r="FTT53" s="31"/>
      <c r="FTU53" s="32"/>
      <c r="FTV53" s="30"/>
      <c r="FTW53" s="31"/>
      <c r="FTX53" s="31"/>
      <c r="FTY53" s="31"/>
      <c r="FTZ53" s="31"/>
      <c r="FUA53" s="32"/>
      <c r="FUB53" s="30"/>
      <c r="FUC53" s="31"/>
      <c r="FUD53" s="31"/>
      <c r="FUE53" s="31"/>
      <c r="FUF53" s="31"/>
      <c r="FUG53" s="32"/>
      <c r="FUH53" s="30"/>
      <c r="FUI53" s="31"/>
      <c r="FUJ53" s="31"/>
      <c r="FUK53" s="31"/>
      <c r="FUL53" s="31"/>
      <c r="FUM53" s="32"/>
      <c r="FUN53" s="30"/>
      <c r="FUO53" s="31"/>
      <c r="FUP53" s="31"/>
      <c r="FUQ53" s="31"/>
      <c r="FUR53" s="31"/>
      <c r="FUS53" s="32"/>
      <c r="FUT53" s="30"/>
      <c r="FUU53" s="31"/>
      <c r="FUV53" s="31"/>
      <c r="FUW53" s="31"/>
      <c r="FUX53" s="31"/>
      <c r="FUY53" s="32"/>
      <c r="FUZ53" s="30"/>
      <c r="FVA53" s="31"/>
      <c r="FVB53" s="31"/>
      <c r="FVC53" s="31"/>
      <c r="FVD53" s="31"/>
      <c r="FVE53" s="32"/>
      <c r="FVF53" s="30"/>
      <c r="FVG53" s="31"/>
      <c r="FVH53" s="31"/>
      <c r="FVI53" s="31"/>
      <c r="FVJ53" s="31"/>
      <c r="FVK53" s="32"/>
      <c r="FVL53" s="30"/>
      <c r="FVM53" s="31"/>
      <c r="FVN53" s="31"/>
      <c r="FVO53" s="31"/>
      <c r="FVP53" s="31"/>
      <c r="FVQ53" s="32"/>
      <c r="FVR53" s="30"/>
      <c r="FVS53" s="31"/>
      <c r="FVT53" s="31"/>
      <c r="FVU53" s="31"/>
      <c r="FVV53" s="31"/>
      <c r="FVW53" s="32"/>
      <c r="FVX53" s="30"/>
      <c r="FVY53" s="31"/>
      <c r="FVZ53" s="31"/>
      <c r="FWA53" s="31"/>
      <c r="FWB53" s="31"/>
      <c r="FWC53" s="32"/>
      <c r="FWD53" s="30"/>
      <c r="FWE53" s="31"/>
      <c r="FWF53" s="31"/>
      <c r="FWG53" s="31"/>
      <c r="FWH53" s="31"/>
      <c r="FWI53" s="32"/>
      <c r="FWJ53" s="30"/>
      <c r="FWK53" s="31"/>
      <c r="FWL53" s="31"/>
      <c r="FWM53" s="31"/>
      <c r="FWN53" s="31"/>
      <c r="FWO53" s="32"/>
      <c r="FWP53" s="30"/>
      <c r="FWQ53" s="31"/>
      <c r="FWR53" s="31"/>
      <c r="FWS53" s="31"/>
      <c r="FWT53" s="31"/>
      <c r="FWU53" s="32"/>
      <c r="FWV53" s="30"/>
      <c r="FWW53" s="31"/>
      <c r="FWX53" s="31"/>
      <c r="FWY53" s="31"/>
      <c r="FWZ53" s="31"/>
      <c r="FXA53" s="32"/>
      <c r="FXB53" s="30"/>
      <c r="FXC53" s="31"/>
      <c r="FXD53" s="31"/>
      <c r="FXE53" s="31"/>
      <c r="FXF53" s="31"/>
      <c r="FXG53" s="32"/>
      <c r="FXH53" s="30"/>
      <c r="FXI53" s="31"/>
      <c r="FXJ53" s="31"/>
      <c r="FXK53" s="31"/>
      <c r="FXL53" s="31"/>
      <c r="FXM53" s="32"/>
      <c r="FXN53" s="30"/>
      <c r="FXO53" s="31"/>
      <c r="FXP53" s="31"/>
      <c r="FXQ53" s="31"/>
      <c r="FXR53" s="31"/>
      <c r="FXS53" s="32"/>
      <c r="FXT53" s="30"/>
      <c r="FXU53" s="31"/>
      <c r="FXV53" s="31"/>
      <c r="FXW53" s="31"/>
      <c r="FXX53" s="31"/>
      <c r="FXY53" s="32"/>
      <c r="FXZ53" s="30"/>
      <c r="FYA53" s="31"/>
      <c r="FYB53" s="31"/>
      <c r="FYC53" s="31"/>
      <c r="FYD53" s="31"/>
      <c r="FYE53" s="32"/>
      <c r="FYF53" s="30"/>
      <c r="FYG53" s="31"/>
      <c r="FYH53" s="31"/>
      <c r="FYI53" s="31"/>
      <c r="FYJ53" s="31"/>
      <c r="FYK53" s="32"/>
      <c r="FYL53" s="30"/>
      <c r="FYM53" s="31"/>
      <c r="FYN53" s="31"/>
      <c r="FYO53" s="31"/>
      <c r="FYP53" s="31"/>
      <c r="FYQ53" s="32"/>
      <c r="FYR53" s="30"/>
      <c r="FYS53" s="31"/>
      <c r="FYT53" s="31"/>
      <c r="FYU53" s="31"/>
      <c r="FYV53" s="31"/>
      <c r="FYW53" s="32"/>
      <c r="FYX53" s="30"/>
      <c r="FYY53" s="31"/>
      <c r="FYZ53" s="31"/>
      <c r="FZA53" s="31"/>
      <c r="FZB53" s="31"/>
      <c r="FZC53" s="32"/>
      <c r="FZD53" s="30"/>
      <c r="FZE53" s="31"/>
      <c r="FZF53" s="31"/>
      <c r="FZG53" s="31"/>
      <c r="FZH53" s="31"/>
      <c r="FZI53" s="32"/>
      <c r="FZJ53" s="30"/>
      <c r="FZK53" s="31"/>
      <c r="FZL53" s="31"/>
      <c r="FZM53" s="31"/>
      <c r="FZN53" s="31"/>
      <c r="FZO53" s="32"/>
      <c r="FZP53" s="30"/>
      <c r="FZQ53" s="31"/>
      <c r="FZR53" s="31"/>
      <c r="FZS53" s="31"/>
      <c r="FZT53" s="31"/>
      <c r="FZU53" s="32"/>
      <c r="FZV53" s="30"/>
      <c r="FZW53" s="31"/>
      <c r="FZX53" s="31"/>
      <c r="FZY53" s="31"/>
      <c r="FZZ53" s="31"/>
      <c r="GAA53" s="32"/>
      <c r="GAB53" s="30"/>
      <c r="GAC53" s="31"/>
      <c r="GAD53" s="31"/>
      <c r="GAE53" s="31"/>
      <c r="GAF53" s="31"/>
      <c r="GAG53" s="32"/>
      <c r="GAH53" s="30"/>
      <c r="GAI53" s="31"/>
      <c r="GAJ53" s="31"/>
      <c r="GAK53" s="31"/>
      <c r="GAL53" s="31"/>
      <c r="GAM53" s="32"/>
      <c r="GAN53" s="30"/>
      <c r="GAO53" s="31"/>
      <c r="GAP53" s="31"/>
      <c r="GAQ53" s="31"/>
      <c r="GAR53" s="31"/>
      <c r="GAS53" s="32"/>
      <c r="GAT53" s="30"/>
      <c r="GAU53" s="31"/>
      <c r="GAV53" s="31"/>
      <c r="GAW53" s="31"/>
      <c r="GAX53" s="31"/>
      <c r="GAY53" s="32"/>
      <c r="GAZ53" s="30"/>
      <c r="GBA53" s="31"/>
      <c r="GBB53" s="31"/>
      <c r="GBC53" s="31"/>
      <c r="GBD53" s="31"/>
      <c r="GBE53" s="32"/>
      <c r="GBF53" s="30"/>
      <c r="GBG53" s="31"/>
      <c r="GBH53" s="31"/>
      <c r="GBI53" s="31"/>
      <c r="GBJ53" s="31"/>
      <c r="GBK53" s="32"/>
      <c r="GBL53" s="30"/>
      <c r="GBM53" s="31"/>
      <c r="GBN53" s="31"/>
      <c r="GBO53" s="31"/>
      <c r="GBP53" s="31"/>
      <c r="GBQ53" s="32"/>
      <c r="GBR53" s="30"/>
      <c r="GBS53" s="31"/>
      <c r="GBT53" s="31"/>
      <c r="GBU53" s="31"/>
      <c r="GBV53" s="31"/>
      <c r="GBW53" s="32"/>
      <c r="GBX53" s="30"/>
      <c r="GBY53" s="31"/>
      <c r="GBZ53" s="31"/>
      <c r="GCA53" s="31"/>
      <c r="GCB53" s="31"/>
      <c r="GCC53" s="32"/>
      <c r="GCD53" s="30"/>
      <c r="GCE53" s="31"/>
      <c r="GCF53" s="31"/>
      <c r="GCG53" s="31"/>
      <c r="GCH53" s="31"/>
      <c r="GCI53" s="32"/>
      <c r="GCJ53" s="30"/>
      <c r="GCK53" s="31"/>
      <c r="GCL53" s="31"/>
      <c r="GCM53" s="31"/>
      <c r="GCN53" s="31"/>
      <c r="GCO53" s="32"/>
      <c r="GCP53" s="30"/>
      <c r="GCQ53" s="31"/>
      <c r="GCR53" s="31"/>
      <c r="GCS53" s="31"/>
      <c r="GCT53" s="31"/>
      <c r="GCU53" s="32"/>
      <c r="GCV53" s="30"/>
      <c r="GCW53" s="31"/>
      <c r="GCX53" s="31"/>
      <c r="GCY53" s="31"/>
      <c r="GCZ53" s="31"/>
      <c r="GDA53" s="32"/>
      <c r="GDB53" s="30"/>
      <c r="GDC53" s="31"/>
      <c r="GDD53" s="31"/>
      <c r="GDE53" s="31"/>
      <c r="GDF53" s="31"/>
      <c r="GDG53" s="32"/>
      <c r="GDH53" s="30"/>
      <c r="GDI53" s="31"/>
      <c r="GDJ53" s="31"/>
      <c r="GDK53" s="31"/>
      <c r="GDL53" s="31"/>
      <c r="GDM53" s="32"/>
      <c r="GDN53" s="30"/>
      <c r="GDO53" s="31"/>
      <c r="GDP53" s="31"/>
      <c r="GDQ53" s="31"/>
      <c r="GDR53" s="31"/>
      <c r="GDS53" s="32"/>
      <c r="GDT53" s="30"/>
      <c r="GDU53" s="31"/>
      <c r="GDV53" s="31"/>
      <c r="GDW53" s="31"/>
      <c r="GDX53" s="31"/>
      <c r="GDY53" s="32"/>
      <c r="GDZ53" s="30"/>
      <c r="GEA53" s="31"/>
      <c r="GEB53" s="31"/>
      <c r="GEC53" s="31"/>
      <c r="GED53" s="31"/>
      <c r="GEE53" s="32"/>
      <c r="GEF53" s="30"/>
      <c r="GEG53" s="31"/>
      <c r="GEH53" s="31"/>
      <c r="GEI53" s="31"/>
      <c r="GEJ53" s="31"/>
      <c r="GEK53" s="32"/>
      <c r="GEL53" s="30"/>
      <c r="GEM53" s="31"/>
      <c r="GEN53" s="31"/>
      <c r="GEO53" s="31"/>
      <c r="GEP53" s="31"/>
      <c r="GEQ53" s="32"/>
      <c r="GER53" s="30"/>
      <c r="GES53" s="31"/>
      <c r="GET53" s="31"/>
      <c r="GEU53" s="31"/>
      <c r="GEV53" s="31"/>
      <c r="GEW53" s="32"/>
      <c r="GEX53" s="30"/>
      <c r="GEY53" s="31"/>
      <c r="GEZ53" s="31"/>
      <c r="GFA53" s="31"/>
      <c r="GFB53" s="31"/>
      <c r="GFC53" s="32"/>
      <c r="GFD53" s="30"/>
      <c r="GFE53" s="31"/>
      <c r="GFF53" s="31"/>
      <c r="GFG53" s="31"/>
      <c r="GFH53" s="31"/>
      <c r="GFI53" s="32"/>
      <c r="GFJ53" s="30"/>
      <c r="GFK53" s="31"/>
      <c r="GFL53" s="31"/>
      <c r="GFM53" s="31"/>
      <c r="GFN53" s="31"/>
      <c r="GFO53" s="32"/>
      <c r="GFP53" s="30"/>
      <c r="GFQ53" s="31"/>
      <c r="GFR53" s="31"/>
      <c r="GFS53" s="31"/>
      <c r="GFT53" s="31"/>
      <c r="GFU53" s="32"/>
      <c r="GFV53" s="30"/>
      <c r="GFW53" s="31"/>
      <c r="GFX53" s="31"/>
      <c r="GFY53" s="31"/>
      <c r="GFZ53" s="31"/>
      <c r="GGA53" s="32"/>
      <c r="GGB53" s="30"/>
      <c r="GGC53" s="31"/>
      <c r="GGD53" s="31"/>
      <c r="GGE53" s="31"/>
      <c r="GGF53" s="31"/>
      <c r="GGG53" s="32"/>
      <c r="GGH53" s="30"/>
      <c r="GGI53" s="31"/>
      <c r="GGJ53" s="31"/>
      <c r="GGK53" s="31"/>
      <c r="GGL53" s="31"/>
      <c r="GGM53" s="32"/>
      <c r="GGN53" s="30"/>
      <c r="GGO53" s="31"/>
      <c r="GGP53" s="31"/>
      <c r="GGQ53" s="31"/>
      <c r="GGR53" s="31"/>
      <c r="GGS53" s="32"/>
      <c r="GGT53" s="30"/>
      <c r="GGU53" s="31"/>
      <c r="GGV53" s="31"/>
      <c r="GGW53" s="31"/>
      <c r="GGX53" s="31"/>
      <c r="GGY53" s="32"/>
      <c r="GGZ53" s="30"/>
      <c r="GHA53" s="31"/>
      <c r="GHB53" s="31"/>
      <c r="GHC53" s="31"/>
      <c r="GHD53" s="31"/>
      <c r="GHE53" s="32"/>
      <c r="GHF53" s="30"/>
      <c r="GHG53" s="31"/>
      <c r="GHH53" s="31"/>
      <c r="GHI53" s="31"/>
      <c r="GHJ53" s="31"/>
      <c r="GHK53" s="32"/>
      <c r="GHL53" s="30"/>
      <c r="GHM53" s="31"/>
      <c r="GHN53" s="31"/>
      <c r="GHO53" s="31"/>
      <c r="GHP53" s="31"/>
      <c r="GHQ53" s="32"/>
      <c r="GHR53" s="30"/>
      <c r="GHS53" s="31"/>
      <c r="GHT53" s="31"/>
      <c r="GHU53" s="31"/>
      <c r="GHV53" s="31"/>
      <c r="GHW53" s="32"/>
      <c r="GHX53" s="30"/>
      <c r="GHY53" s="31"/>
      <c r="GHZ53" s="31"/>
      <c r="GIA53" s="31"/>
      <c r="GIB53" s="31"/>
      <c r="GIC53" s="32"/>
      <c r="GID53" s="30"/>
      <c r="GIE53" s="31"/>
      <c r="GIF53" s="31"/>
      <c r="GIG53" s="31"/>
      <c r="GIH53" s="31"/>
      <c r="GII53" s="32"/>
      <c r="GIJ53" s="30"/>
      <c r="GIK53" s="31"/>
      <c r="GIL53" s="31"/>
      <c r="GIM53" s="31"/>
      <c r="GIN53" s="31"/>
      <c r="GIO53" s="32"/>
      <c r="GIP53" s="30"/>
      <c r="GIQ53" s="31"/>
      <c r="GIR53" s="31"/>
      <c r="GIS53" s="31"/>
      <c r="GIT53" s="31"/>
      <c r="GIU53" s="32"/>
      <c r="GIV53" s="30"/>
      <c r="GIW53" s="31"/>
      <c r="GIX53" s="31"/>
      <c r="GIY53" s="31"/>
      <c r="GIZ53" s="31"/>
      <c r="GJA53" s="32"/>
      <c r="GJB53" s="30"/>
      <c r="GJC53" s="31"/>
      <c r="GJD53" s="31"/>
      <c r="GJE53" s="31"/>
      <c r="GJF53" s="31"/>
      <c r="GJG53" s="32"/>
      <c r="GJH53" s="30"/>
      <c r="GJI53" s="31"/>
      <c r="GJJ53" s="31"/>
      <c r="GJK53" s="31"/>
      <c r="GJL53" s="31"/>
      <c r="GJM53" s="32"/>
      <c r="GJN53" s="30"/>
      <c r="GJO53" s="31"/>
      <c r="GJP53" s="31"/>
      <c r="GJQ53" s="31"/>
      <c r="GJR53" s="31"/>
      <c r="GJS53" s="32"/>
      <c r="GJT53" s="30"/>
      <c r="GJU53" s="31"/>
      <c r="GJV53" s="31"/>
      <c r="GJW53" s="31"/>
      <c r="GJX53" s="31"/>
      <c r="GJY53" s="32"/>
      <c r="GJZ53" s="30"/>
      <c r="GKA53" s="31"/>
      <c r="GKB53" s="31"/>
      <c r="GKC53" s="31"/>
      <c r="GKD53" s="31"/>
      <c r="GKE53" s="32"/>
      <c r="GKF53" s="30"/>
      <c r="GKG53" s="31"/>
      <c r="GKH53" s="31"/>
      <c r="GKI53" s="31"/>
      <c r="GKJ53" s="31"/>
      <c r="GKK53" s="32"/>
      <c r="GKL53" s="30"/>
      <c r="GKM53" s="31"/>
      <c r="GKN53" s="31"/>
      <c r="GKO53" s="31"/>
      <c r="GKP53" s="31"/>
      <c r="GKQ53" s="32"/>
      <c r="GKR53" s="30"/>
      <c r="GKS53" s="31"/>
      <c r="GKT53" s="31"/>
      <c r="GKU53" s="31"/>
      <c r="GKV53" s="31"/>
      <c r="GKW53" s="32"/>
      <c r="GKX53" s="30"/>
      <c r="GKY53" s="31"/>
      <c r="GKZ53" s="31"/>
      <c r="GLA53" s="31"/>
      <c r="GLB53" s="31"/>
      <c r="GLC53" s="32"/>
      <c r="GLD53" s="30"/>
      <c r="GLE53" s="31"/>
      <c r="GLF53" s="31"/>
      <c r="GLG53" s="31"/>
      <c r="GLH53" s="31"/>
      <c r="GLI53" s="32"/>
      <c r="GLJ53" s="30"/>
      <c r="GLK53" s="31"/>
      <c r="GLL53" s="31"/>
      <c r="GLM53" s="31"/>
      <c r="GLN53" s="31"/>
      <c r="GLO53" s="32"/>
      <c r="GLP53" s="30"/>
      <c r="GLQ53" s="31"/>
      <c r="GLR53" s="31"/>
      <c r="GLS53" s="31"/>
      <c r="GLT53" s="31"/>
      <c r="GLU53" s="32"/>
      <c r="GLV53" s="30"/>
      <c r="GLW53" s="31"/>
      <c r="GLX53" s="31"/>
      <c r="GLY53" s="31"/>
      <c r="GLZ53" s="31"/>
      <c r="GMA53" s="32"/>
      <c r="GMB53" s="30"/>
      <c r="GMC53" s="31"/>
      <c r="GMD53" s="31"/>
      <c r="GME53" s="31"/>
      <c r="GMF53" s="31"/>
      <c r="GMG53" s="32"/>
      <c r="GMH53" s="30"/>
      <c r="GMI53" s="31"/>
      <c r="GMJ53" s="31"/>
      <c r="GMK53" s="31"/>
      <c r="GML53" s="31"/>
      <c r="GMM53" s="32"/>
      <c r="GMN53" s="30"/>
      <c r="GMO53" s="31"/>
      <c r="GMP53" s="31"/>
      <c r="GMQ53" s="31"/>
      <c r="GMR53" s="31"/>
      <c r="GMS53" s="32"/>
      <c r="GMT53" s="30"/>
      <c r="GMU53" s="31"/>
      <c r="GMV53" s="31"/>
      <c r="GMW53" s="31"/>
      <c r="GMX53" s="31"/>
      <c r="GMY53" s="32"/>
      <c r="GMZ53" s="30"/>
      <c r="GNA53" s="31"/>
      <c r="GNB53" s="31"/>
      <c r="GNC53" s="31"/>
      <c r="GND53" s="31"/>
      <c r="GNE53" s="32"/>
      <c r="GNF53" s="30"/>
      <c r="GNG53" s="31"/>
      <c r="GNH53" s="31"/>
      <c r="GNI53" s="31"/>
      <c r="GNJ53" s="31"/>
      <c r="GNK53" s="32"/>
      <c r="GNL53" s="30"/>
      <c r="GNM53" s="31"/>
      <c r="GNN53" s="31"/>
      <c r="GNO53" s="31"/>
      <c r="GNP53" s="31"/>
      <c r="GNQ53" s="32"/>
      <c r="GNR53" s="30"/>
      <c r="GNS53" s="31"/>
      <c r="GNT53" s="31"/>
      <c r="GNU53" s="31"/>
      <c r="GNV53" s="31"/>
      <c r="GNW53" s="32"/>
      <c r="GNX53" s="30"/>
      <c r="GNY53" s="31"/>
      <c r="GNZ53" s="31"/>
      <c r="GOA53" s="31"/>
      <c r="GOB53" s="31"/>
      <c r="GOC53" s="32"/>
      <c r="GOD53" s="30"/>
      <c r="GOE53" s="31"/>
      <c r="GOF53" s="31"/>
      <c r="GOG53" s="31"/>
      <c r="GOH53" s="31"/>
      <c r="GOI53" s="32"/>
      <c r="GOJ53" s="30"/>
      <c r="GOK53" s="31"/>
      <c r="GOL53" s="31"/>
      <c r="GOM53" s="31"/>
      <c r="GON53" s="31"/>
      <c r="GOO53" s="32"/>
      <c r="GOP53" s="30"/>
      <c r="GOQ53" s="31"/>
      <c r="GOR53" s="31"/>
      <c r="GOS53" s="31"/>
      <c r="GOT53" s="31"/>
      <c r="GOU53" s="32"/>
      <c r="GOV53" s="30"/>
      <c r="GOW53" s="31"/>
      <c r="GOX53" s="31"/>
      <c r="GOY53" s="31"/>
      <c r="GOZ53" s="31"/>
      <c r="GPA53" s="32"/>
      <c r="GPB53" s="30"/>
      <c r="GPC53" s="31"/>
      <c r="GPD53" s="31"/>
      <c r="GPE53" s="31"/>
      <c r="GPF53" s="31"/>
      <c r="GPG53" s="32"/>
      <c r="GPH53" s="30"/>
      <c r="GPI53" s="31"/>
      <c r="GPJ53" s="31"/>
      <c r="GPK53" s="31"/>
      <c r="GPL53" s="31"/>
      <c r="GPM53" s="32"/>
      <c r="GPN53" s="30"/>
      <c r="GPO53" s="31"/>
      <c r="GPP53" s="31"/>
      <c r="GPQ53" s="31"/>
      <c r="GPR53" s="31"/>
      <c r="GPS53" s="32"/>
      <c r="GPT53" s="30"/>
      <c r="GPU53" s="31"/>
      <c r="GPV53" s="31"/>
      <c r="GPW53" s="31"/>
      <c r="GPX53" s="31"/>
      <c r="GPY53" s="32"/>
      <c r="GPZ53" s="30"/>
      <c r="GQA53" s="31"/>
      <c r="GQB53" s="31"/>
      <c r="GQC53" s="31"/>
      <c r="GQD53" s="31"/>
      <c r="GQE53" s="32"/>
      <c r="GQF53" s="30"/>
      <c r="GQG53" s="31"/>
      <c r="GQH53" s="31"/>
      <c r="GQI53" s="31"/>
      <c r="GQJ53" s="31"/>
      <c r="GQK53" s="32"/>
      <c r="GQL53" s="30"/>
      <c r="GQM53" s="31"/>
      <c r="GQN53" s="31"/>
      <c r="GQO53" s="31"/>
      <c r="GQP53" s="31"/>
      <c r="GQQ53" s="32"/>
      <c r="GQR53" s="30"/>
      <c r="GQS53" s="31"/>
      <c r="GQT53" s="31"/>
      <c r="GQU53" s="31"/>
      <c r="GQV53" s="31"/>
      <c r="GQW53" s="32"/>
      <c r="GQX53" s="30"/>
      <c r="GQY53" s="31"/>
      <c r="GQZ53" s="31"/>
      <c r="GRA53" s="31"/>
      <c r="GRB53" s="31"/>
      <c r="GRC53" s="32"/>
      <c r="GRD53" s="30"/>
      <c r="GRE53" s="31"/>
      <c r="GRF53" s="31"/>
      <c r="GRG53" s="31"/>
      <c r="GRH53" s="31"/>
      <c r="GRI53" s="32"/>
      <c r="GRJ53" s="30"/>
      <c r="GRK53" s="31"/>
      <c r="GRL53" s="31"/>
      <c r="GRM53" s="31"/>
      <c r="GRN53" s="31"/>
      <c r="GRO53" s="32"/>
      <c r="GRP53" s="30"/>
      <c r="GRQ53" s="31"/>
      <c r="GRR53" s="31"/>
      <c r="GRS53" s="31"/>
      <c r="GRT53" s="31"/>
      <c r="GRU53" s="32"/>
      <c r="GRV53" s="30"/>
      <c r="GRW53" s="31"/>
      <c r="GRX53" s="31"/>
      <c r="GRY53" s="31"/>
      <c r="GRZ53" s="31"/>
      <c r="GSA53" s="32"/>
      <c r="GSB53" s="30"/>
      <c r="GSC53" s="31"/>
      <c r="GSD53" s="31"/>
      <c r="GSE53" s="31"/>
      <c r="GSF53" s="31"/>
      <c r="GSG53" s="32"/>
      <c r="GSH53" s="30"/>
      <c r="GSI53" s="31"/>
      <c r="GSJ53" s="31"/>
      <c r="GSK53" s="31"/>
      <c r="GSL53" s="31"/>
      <c r="GSM53" s="32"/>
      <c r="GSN53" s="30"/>
      <c r="GSO53" s="31"/>
      <c r="GSP53" s="31"/>
      <c r="GSQ53" s="31"/>
      <c r="GSR53" s="31"/>
      <c r="GSS53" s="32"/>
      <c r="GST53" s="30"/>
      <c r="GSU53" s="31"/>
      <c r="GSV53" s="31"/>
      <c r="GSW53" s="31"/>
      <c r="GSX53" s="31"/>
      <c r="GSY53" s="32"/>
      <c r="GSZ53" s="30"/>
      <c r="GTA53" s="31"/>
      <c r="GTB53" s="31"/>
      <c r="GTC53" s="31"/>
      <c r="GTD53" s="31"/>
      <c r="GTE53" s="32"/>
      <c r="GTF53" s="30"/>
      <c r="GTG53" s="31"/>
      <c r="GTH53" s="31"/>
      <c r="GTI53" s="31"/>
      <c r="GTJ53" s="31"/>
      <c r="GTK53" s="32"/>
      <c r="GTL53" s="30"/>
      <c r="GTM53" s="31"/>
      <c r="GTN53" s="31"/>
      <c r="GTO53" s="31"/>
      <c r="GTP53" s="31"/>
      <c r="GTQ53" s="32"/>
      <c r="GTR53" s="30"/>
      <c r="GTS53" s="31"/>
      <c r="GTT53" s="31"/>
      <c r="GTU53" s="31"/>
      <c r="GTV53" s="31"/>
      <c r="GTW53" s="32"/>
      <c r="GTX53" s="30"/>
      <c r="GTY53" s="31"/>
      <c r="GTZ53" s="31"/>
      <c r="GUA53" s="31"/>
      <c r="GUB53" s="31"/>
      <c r="GUC53" s="32"/>
      <c r="GUD53" s="30"/>
      <c r="GUE53" s="31"/>
      <c r="GUF53" s="31"/>
      <c r="GUG53" s="31"/>
      <c r="GUH53" s="31"/>
      <c r="GUI53" s="32"/>
      <c r="GUJ53" s="30"/>
      <c r="GUK53" s="31"/>
      <c r="GUL53" s="31"/>
      <c r="GUM53" s="31"/>
      <c r="GUN53" s="31"/>
      <c r="GUO53" s="32"/>
      <c r="GUP53" s="30"/>
      <c r="GUQ53" s="31"/>
      <c r="GUR53" s="31"/>
      <c r="GUS53" s="31"/>
      <c r="GUT53" s="31"/>
      <c r="GUU53" s="32"/>
      <c r="GUV53" s="30"/>
      <c r="GUW53" s="31"/>
      <c r="GUX53" s="31"/>
      <c r="GUY53" s="31"/>
      <c r="GUZ53" s="31"/>
      <c r="GVA53" s="32"/>
      <c r="GVB53" s="30"/>
      <c r="GVC53" s="31"/>
      <c r="GVD53" s="31"/>
      <c r="GVE53" s="31"/>
      <c r="GVF53" s="31"/>
      <c r="GVG53" s="32"/>
      <c r="GVH53" s="30"/>
      <c r="GVI53" s="31"/>
      <c r="GVJ53" s="31"/>
      <c r="GVK53" s="31"/>
      <c r="GVL53" s="31"/>
      <c r="GVM53" s="32"/>
      <c r="GVN53" s="30"/>
      <c r="GVO53" s="31"/>
      <c r="GVP53" s="31"/>
      <c r="GVQ53" s="31"/>
      <c r="GVR53" s="31"/>
      <c r="GVS53" s="32"/>
      <c r="GVT53" s="30"/>
      <c r="GVU53" s="31"/>
      <c r="GVV53" s="31"/>
      <c r="GVW53" s="31"/>
      <c r="GVX53" s="31"/>
      <c r="GVY53" s="32"/>
      <c r="GVZ53" s="30"/>
      <c r="GWA53" s="31"/>
      <c r="GWB53" s="31"/>
      <c r="GWC53" s="31"/>
      <c r="GWD53" s="31"/>
      <c r="GWE53" s="32"/>
      <c r="GWF53" s="30"/>
      <c r="GWG53" s="31"/>
      <c r="GWH53" s="31"/>
      <c r="GWI53" s="31"/>
      <c r="GWJ53" s="31"/>
      <c r="GWK53" s="32"/>
      <c r="GWL53" s="30"/>
      <c r="GWM53" s="31"/>
      <c r="GWN53" s="31"/>
      <c r="GWO53" s="31"/>
      <c r="GWP53" s="31"/>
      <c r="GWQ53" s="32"/>
      <c r="GWR53" s="30"/>
      <c r="GWS53" s="31"/>
      <c r="GWT53" s="31"/>
      <c r="GWU53" s="31"/>
      <c r="GWV53" s="31"/>
      <c r="GWW53" s="32"/>
      <c r="GWX53" s="30"/>
      <c r="GWY53" s="31"/>
      <c r="GWZ53" s="31"/>
      <c r="GXA53" s="31"/>
      <c r="GXB53" s="31"/>
      <c r="GXC53" s="32"/>
      <c r="GXD53" s="30"/>
      <c r="GXE53" s="31"/>
      <c r="GXF53" s="31"/>
      <c r="GXG53" s="31"/>
      <c r="GXH53" s="31"/>
      <c r="GXI53" s="32"/>
      <c r="GXJ53" s="30"/>
      <c r="GXK53" s="31"/>
      <c r="GXL53" s="31"/>
      <c r="GXM53" s="31"/>
      <c r="GXN53" s="31"/>
      <c r="GXO53" s="32"/>
      <c r="GXP53" s="30"/>
      <c r="GXQ53" s="31"/>
      <c r="GXR53" s="31"/>
      <c r="GXS53" s="31"/>
      <c r="GXT53" s="31"/>
      <c r="GXU53" s="32"/>
      <c r="GXV53" s="30"/>
      <c r="GXW53" s="31"/>
      <c r="GXX53" s="31"/>
      <c r="GXY53" s="31"/>
      <c r="GXZ53" s="31"/>
      <c r="GYA53" s="32"/>
      <c r="GYB53" s="30"/>
      <c r="GYC53" s="31"/>
      <c r="GYD53" s="31"/>
      <c r="GYE53" s="31"/>
      <c r="GYF53" s="31"/>
      <c r="GYG53" s="32"/>
      <c r="GYH53" s="30"/>
      <c r="GYI53" s="31"/>
      <c r="GYJ53" s="31"/>
      <c r="GYK53" s="31"/>
      <c r="GYL53" s="31"/>
      <c r="GYM53" s="32"/>
      <c r="GYN53" s="30"/>
      <c r="GYO53" s="31"/>
      <c r="GYP53" s="31"/>
      <c r="GYQ53" s="31"/>
      <c r="GYR53" s="31"/>
      <c r="GYS53" s="32"/>
      <c r="GYT53" s="30"/>
      <c r="GYU53" s="31"/>
      <c r="GYV53" s="31"/>
      <c r="GYW53" s="31"/>
      <c r="GYX53" s="31"/>
      <c r="GYY53" s="32"/>
      <c r="GYZ53" s="30"/>
      <c r="GZA53" s="31"/>
      <c r="GZB53" s="31"/>
      <c r="GZC53" s="31"/>
      <c r="GZD53" s="31"/>
      <c r="GZE53" s="32"/>
      <c r="GZF53" s="30"/>
      <c r="GZG53" s="31"/>
      <c r="GZH53" s="31"/>
      <c r="GZI53" s="31"/>
      <c r="GZJ53" s="31"/>
      <c r="GZK53" s="32"/>
      <c r="GZL53" s="30"/>
      <c r="GZM53" s="31"/>
      <c r="GZN53" s="31"/>
      <c r="GZO53" s="31"/>
      <c r="GZP53" s="31"/>
      <c r="GZQ53" s="32"/>
      <c r="GZR53" s="30"/>
      <c r="GZS53" s="31"/>
      <c r="GZT53" s="31"/>
      <c r="GZU53" s="31"/>
      <c r="GZV53" s="31"/>
      <c r="GZW53" s="32"/>
      <c r="GZX53" s="30"/>
      <c r="GZY53" s="31"/>
      <c r="GZZ53" s="31"/>
      <c r="HAA53" s="31"/>
      <c r="HAB53" s="31"/>
      <c r="HAC53" s="32"/>
      <c r="HAD53" s="30"/>
      <c r="HAE53" s="31"/>
      <c r="HAF53" s="31"/>
      <c r="HAG53" s="31"/>
      <c r="HAH53" s="31"/>
      <c r="HAI53" s="32"/>
      <c r="HAJ53" s="30"/>
      <c r="HAK53" s="31"/>
      <c r="HAL53" s="31"/>
      <c r="HAM53" s="31"/>
      <c r="HAN53" s="31"/>
      <c r="HAO53" s="32"/>
      <c r="HAP53" s="30"/>
      <c r="HAQ53" s="31"/>
      <c r="HAR53" s="31"/>
      <c r="HAS53" s="31"/>
      <c r="HAT53" s="31"/>
      <c r="HAU53" s="32"/>
      <c r="HAV53" s="30"/>
      <c r="HAW53" s="31"/>
      <c r="HAX53" s="31"/>
      <c r="HAY53" s="31"/>
      <c r="HAZ53" s="31"/>
      <c r="HBA53" s="32"/>
      <c r="HBB53" s="30"/>
      <c r="HBC53" s="31"/>
      <c r="HBD53" s="31"/>
      <c r="HBE53" s="31"/>
      <c r="HBF53" s="31"/>
      <c r="HBG53" s="32"/>
      <c r="HBH53" s="30"/>
      <c r="HBI53" s="31"/>
      <c r="HBJ53" s="31"/>
      <c r="HBK53" s="31"/>
      <c r="HBL53" s="31"/>
      <c r="HBM53" s="32"/>
      <c r="HBN53" s="30"/>
      <c r="HBO53" s="31"/>
      <c r="HBP53" s="31"/>
      <c r="HBQ53" s="31"/>
      <c r="HBR53" s="31"/>
      <c r="HBS53" s="32"/>
      <c r="HBT53" s="30"/>
      <c r="HBU53" s="31"/>
      <c r="HBV53" s="31"/>
      <c r="HBW53" s="31"/>
      <c r="HBX53" s="31"/>
      <c r="HBY53" s="32"/>
      <c r="HBZ53" s="30"/>
      <c r="HCA53" s="31"/>
      <c r="HCB53" s="31"/>
      <c r="HCC53" s="31"/>
      <c r="HCD53" s="31"/>
      <c r="HCE53" s="32"/>
      <c r="HCF53" s="30"/>
      <c r="HCG53" s="31"/>
      <c r="HCH53" s="31"/>
      <c r="HCI53" s="31"/>
      <c r="HCJ53" s="31"/>
      <c r="HCK53" s="32"/>
      <c r="HCL53" s="30"/>
      <c r="HCM53" s="31"/>
      <c r="HCN53" s="31"/>
      <c r="HCO53" s="31"/>
      <c r="HCP53" s="31"/>
      <c r="HCQ53" s="32"/>
      <c r="HCR53" s="30"/>
      <c r="HCS53" s="31"/>
      <c r="HCT53" s="31"/>
      <c r="HCU53" s="31"/>
      <c r="HCV53" s="31"/>
      <c r="HCW53" s="32"/>
      <c r="HCX53" s="30"/>
      <c r="HCY53" s="31"/>
      <c r="HCZ53" s="31"/>
      <c r="HDA53" s="31"/>
      <c r="HDB53" s="31"/>
      <c r="HDC53" s="32"/>
      <c r="HDD53" s="30"/>
      <c r="HDE53" s="31"/>
      <c r="HDF53" s="31"/>
      <c r="HDG53" s="31"/>
      <c r="HDH53" s="31"/>
      <c r="HDI53" s="32"/>
      <c r="HDJ53" s="30"/>
      <c r="HDK53" s="31"/>
      <c r="HDL53" s="31"/>
      <c r="HDM53" s="31"/>
      <c r="HDN53" s="31"/>
      <c r="HDO53" s="32"/>
      <c r="HDP53" s="30"/>
      <c r="HDQ53" s="31"/>
      <c r="HDR53" s="31"/>
      <c r="HDS53" s="31"/>
      <c r="HDT53" s="31"/>
      <c r="HDU53" s="32"/>
      <c r="HDV53" s="30"/>
      <c r="HDW53" s="31"/>
      <c r="HDX53" s="31"/>
      <c r="HDY53" s="31"/>
      <c r="HDZ53" s="31"/>
      <c r="HEA53" s="32"/>
      <c r="HEB53" s="30"/>
      <c r="HEC53" s="31"/>
      <c r="HED53" s="31"/>
      <c r="HEE53" s="31"/>
      <c r="HEF53" s="31"/>
      <c r="HEG53" s="32"/>
      <c r="HEH53" s="30"/>
      <c r="HEI53" s="31"/>
      <c r="HEJ53" s="31"/>
      <c r="HEK53" s="31"/>
      <c r="HEL53" s="31"/>
      <c r="HEM53" s="32"/>
      <c r="HEN53" s="30"/>
      <c r="HEO53" s="31"/>
      <c r="HEP53" s="31"/>
      <c r="HEQ53" s="31"/>
      <c r="HER53" s="31"/>
      <c r="HES53" s="32"/>
      <c r="HET53" s="30"/>
      <c r="HEU53" s="31"/>
      <c r="HEV53" s="31"/>
      <c r="HEW53" s="31"/>
      <c r="HEX53" s="31"/>
      <c r="HEY53" s="32"/>
      <c r="HEZ53" s="30"/>
      <c r="HFA53" s="31"/>
      <c r="HFB53" s="31"/>
      <c r="HFC53" s="31"/>
      <c r="HFD53" s="31"/>
      <c r="HFE53" s="32"/>
      <c r="HFF53" s="30"/>
      <c r="HFG53" s="31"/>
      <c r="HFH53" s="31"/>
      <c r="HFI53" s="31"/>
      <c r="HFJ53" s="31"/>
      <c r="HFK53" s="32"/>
      <c r="HFL53" s="30"/>
      <c r="HFM53" s="31"/>
      <c r="HFN53" s="31"/>
      <c r="HFO53" s="31"/>
      <c r="HFP53" s="31"/>
      <c r="HFQ53" s="32"/>
      <c r="HFR53" s="30"/>
      <c r="HFS53" s="31"/>
      <c r="HFT53" s="31"/>
      <c r="HFU53" s="31"/>
      <c r="HFV53" s="31"/>
      <c r="HFW53" s="32"/>
      <c r="HFX53" s="30"/>
      <c r="HFY53" s="31"/>
      <c r="HFZ53" s="31"/>
      <c r="HGA53" s="31"/>
      <c r="HGB53" s="31"/>
      <c r="HGC53" s="32"/>
      <c r="HGD53" s="30"/>
      <c r="HGE53" s="31"/>
      <c r="HGF53" s="31"/>
      <c r="HGG53" s="31"/>
      <c r="HGH53" s="31"/>
      <c r="HGI53" s="32"/>
      <c r="HGJ53" s="30"/>
      <c r="HGK53" s="31"/>
      <c r="HGL53" s="31"/>
      <c r="HGM53" s="31"/>
      <c r="HGN53" s="31"/>
      <c r="HGO53" s="32"/>
      <c r="HGP53" s="30"/>
      <c r="HGQ53" s="31"/>
      <c r="HGR53" s="31"/>
      <c r="HGS53" s="31"/>
      <c r="HGT53" s="31"/>
      <c r="HGU53" s="32"/>
      <c r="HGV53" s="30"/>
      <c r="HGW53" s="31"/>
      <c r="HGX53" s="31"/>
      <c r="HGY53" s="31"/>
      <c r="HGZ53" s="31"/>
      <c r="HHA53" s="32"/>
      <c r="HHB53" s="30"/>
      <c r="HHC53" s="31"/>
      <c r="HHD53" s="31"/>
      <c r="HHE53" s="31"/>
      <c r="HHF53" s="31"/>
      <c r="HHG53" s="32"/>
      <c r="HHH53" s="30"/>
      <c r="HHI53" s="31"/>
      <c r="HHJ53" s="31"/>
      <c r="HHK53" s="31"/>
      <c r="HHL53" s="31"/>
      <c r="HHM53" s="32"/>
      <c r="HHN53" s="30"/>
      <c r="HHO53" s="31"/>
      <c r="HHP53" s="31"/>
      <c r="HHQ53" s="31"/>
      <c r="HHR53" s="31"/>
      <c r="HHS53" s="32"/>
      <c r="HHT53" s="30"/>
      <c r="HHU53" s="31"/>
      <c r="HHV53" s="31"/>
      <c r="HHW53" s="31"/>
      <c r="HHX53" s="31"/>
      <c r="HHY53" s="32"/>
      <c r="HHZ53" s="30"/>
      <c r="HIA53" s="31"/>
      <c r="HIB53" s="31"/>
      <c r="HIC53" s="31"/>
      <c r="HID53" s="31"/>
      <c r="HIE53" s="32"/>
      <c r="HIF53" s="30"/>
      <c r="HIG53" s="31"/>
      <c r="HIH53" s="31"/>
      <c r="HII53" s="31"/>
      <c r="HIJ53" s="31"/>
      <c r="HIK53" s="32"/>
      <c r="HIL53" s="30"/>
      <c r="HIM53" s="31"/>
      <c r="HIN53" s="31"/>
      <c r="HIO53" s="31"/>
      <c r="HIP53" s="31"/>
      <c r="HIQ53" s="32"/>
      <c r="HIR53" s="30"/>
      <c r="HIS53" s="31"/>
      <c r="HIT53" s="31"/>
      <c r="HIU53" s="31"/>
      <c r="HIV53" s="31"/>
      <c r="HIW53" s="32"/>
      <c r="HIX53" s="30"/>
      <c r="HIY53" s="31"/>
      <c r="HIZ53" s="31"/>
      <c r="HJA53" s="31"/>
      <c r="HJB53" s="31"/>
      <c r="HJC53" s="32"/>
      <c r="HJD53" s="30"/>
      <c r="HJE53" s="31"/>
      <c r="HJF53" s="31"/>
      <c r="HJG53" s="31"/>
      <c r="HJH53" s="31"/>
      <c r="HJI53" s="32"/>
      <c r="HJJ53" s="30"/>
      <c r="HJK53" s="31"/>
      <c r="HJL53" s="31"/>
      <c r="HJM53" s="31"/>
      <c r="HJN53" s="31"/>
      <c r="HJO53" s="32"/>
      <c r="HJP53" s="30"/>
      <c r="HJQ53" s="31"/>
      <c r="HJR53" s="31"/>
      <c r="HJS53" s="31"/>
      <c r="HJT53" s="31"/>
      <c r="HJU53" s="32"/>
      <c r="HJV53" s="30"/>
      <c r="HJW53" s="31"/>
      <c r="HJX53" s="31"/>
      <c r="HJY53" s="31"/>
      <c r="HJZ53" s="31"/>
      <c r="HKA53" s="32"/>
      <c r="HKB53" s="30"/>
      <c r="HKC53" s="31"/>
      <c r="HKD53" s="31"/>
      <c r="HKE53" s="31"/>
      <c r="HKF53" s="31"/>
      <c r="HKG53" s="32"/>
      <c r="HKH53" s="30"/>
      <c r="HKI53" s="31"/>
      <c r="HKJ53" s="31"/>
      <c r="HKK53" s="31"/>
      <c r="HKL53" s="31"/>
      <c r="HKM53" s="32"/>
      <c r="HKN53" s="30"/>
      <c r="HKO53" s="31"/>
      <c r="HKP53" s="31"/>
      <c r="HKQ53" s="31"/>
      <c r="HKR53" s="31"/>
      <c r="HKS53" s="32"/>
      <c r="HKT53" s="30"/>
      <c r="HKU53" s="31"/>
      <c r="HKV53" s="31"/>
      <c r="HKW53" s="31"/>
      <c r="HKX53" s="31"/>
      <c r="HKY53" s="32"/>
      <c r="HKZ53" s="30"/>
      <c r="HLA53" s="31"/>
      <c r="HLB53" s="31"/>
      <c r="HLC53" s="31"/>
      <c r="HLD53" s="31"/>
      <c r="HLE53" s="32"/>
      <c r="HLF53" s="30"/>
      <c r="HLG53" s="31"/>
      <c r="HLH53" s="31"/>
      <c r="HLI53" s="31"/>
      <c r="HLJ53" s="31"/>
      <c r="HLK53" s="32"/>
      <c r="HLL53" s="30"/>
      <c r="HLM53" s="31"/>
      <c r="HLN53" s="31"/>
      <c r="HLO53" s="31"/>
      <c r="HLP53" s="31"/>
      <c r="HLQ53" s="32"/>
      <c r="HLR53" s="30"/>
      <c r="HLS53" s="31"/>
      <c r="HLT53" s="31"/>
      <c r="HLU53" s="31"/>
      <c r="HLV53" s="31"/>
      <c r="HLW53" s="32"/>
      <c r="HLX53" s="30"/>
      <c r="HLY53" s="31"/>
      <c r="HLZ53" s="31"/>
      <c r="HMA53" s="31"/>
      <c r="HMB53" s="31"/>
      <c r="HMC53" s="32"/>
      <c r="HMD53" s="30"/>
      <c r="HME53" s="31"/>
      <c r="HMF53" s="31"/>
      <c r="HMG53" s="31"/>
      <c r="HMH53" s="31"/>
      <c r="HMI53" s="32"/>
      <c r="HMJ53" s="30"/>
      <c r="HMK53" s="31"/>
      <c r="HML53" s="31"/>
      <c r="HMM53" s="31"/>
      <c r="HMN53" s="31"/>
      <c r="HMO53" s="32"/>
      <c r="HMP53" s="30"/>
      <c r="HMQ53" s="31"/>
      <c r="HMR53" s="31"/>
      <c r="HMS53" s="31"/>
      <c r="HMT53" s="31"/>
      <c r="HMU53" s="32"/>
      <c r="HMV53" s="30"/>
      <c r="HMW53" s="31"/>
      <c r="HMX53" s="31"/>
      <c r="HMY53" s="31"/>
      <c r="HMZ53" s="31"/>
      <c r="HNA53" s="32"/>
      <c r="HNB53" s="30"/>
      <c r="HNC53" s="31"/>
      <c r="HND53" s="31"/>
      <c r="HNE53" s="31"/>
      <c r="HNF53" s="31"/>
      <c r="HNG53" s="32"/>
      <c r="HNH53" s="30"/>
      <c r="HNI53" s="31"/>
      <c r="HNJ53" s="31"/>
      <c r="HNK53" s="31"/>
      <c r="HNL53" s="31"/>
      <c r="HNM53" s="32"/>
      <c r="HNN53" s="30"/>
      <c r="HNO53" s="31"/>
      <c r="HNP53" s="31"/>
      <c r="HNQ53" s="31"/>
      <c r="HNR53" s="31"/>
      <c r="HNS53" s="32"/>
      <c r="HNT53" s="30"/>
      <c r="HNU53" s="31"/>
      <c r="HNV53" s="31"/>
      <c r="HNW53" s="31"/>
      <c r="HNX53" s="31"/>
      <c r="HNY53" s="32"/>
      <c r="HNZ53" s="30"/>
      <c r="HOA53" s="31"/>
      <c r="HOB53" s="31"/>
      <c r="HOC53" s="31"/>
      <c r="HOD53" s="31"/>
      <c r="HOE53" s="32"/>
      <c r="HOF53" s="30"/>
      <c r="HOG53" s="31"/>
      <c r="HOH53" s="31"/>
      <c r="HOI53" s="31"/>
      <c r="HOJ53" s="31"/>
      <c r="HOK53" s="32"/>
      <c r="HOL53" s="30"/>
      <c r="HOM53" s="31"/>
      <c r="HON53" s="31"/>
      <c r="HOO53" s="31"/>
      <c r="HOP53" s="31"/>
      <c r="HOQ53" s="32"/>
      <c r="HOR53" s="30"/>
      <c r="HOS53" s="31"/>
      <c r="HOT53" s="31"/>
      <c r="HOU53" s="31"/>
      <c r="HOV53" s="31"/>
      <c r="HOW53" s="32"/>
      <c r="HOX53" s="30"/>
      <c r="HOY53" s="31"/>
      <c r="HOZ53" s="31"/>
      <c r="HPA53" s="31"/>
      <c r="HPB53" s="31"/>
      <c r="HPC53" s="32"/>
      <c r="HPD53" s="30"/>
      <c r="HPE53" s="31"/>
      <c r="HPF53" s="31"/>
      <c r="HPG53" s="31"/>
      <c r="HPH53" s="31"/>
      <c r="HPI53" s="32"/>
      <c r="HPJ53" s="30"/>
      <c r="HPK53" s="31"/>
      <c r="HPL53" s="31"/>
      <c r="HPM53" s="31"/>
      <c r="HPN53" s="31"/>
      <c r="HPO53" s="32"/>
      <c r="HPP53" s="30"/>
      <c r="HPQ53" s="31"/>
      <c r="HPR53" s="31"/>
      <c r="HPS53" s="31"/>
      <c r="HPT53" s="31"/>
      <c r="HPU53" s="32"/>
      <c r="HPV53" s="30"/>
      <c r="HPW53" s="31"/>
      <c r="HPX53" s="31"/>
      <c r="HPY53" s="31"/>
      <c r="HPZ53" s="31"/>
      <c r="HQA53" s="32"/>
      <c r="HQB53" s="30"/>
      <c r="HQC53" s="31"/>
      <c r="HQD53" s="31"/>
      <c r="HQE53" s="31"/>
      <c r="HQF53" s="31"/>
      <c r="HQG53" s="32"/>
      <c r="HQH53" s="30"/>
      <c r="HQI53" s="31"/>
      <c r="HQJ53" s="31"/>
      <c r="HQK53" s="31"/>
      <c r="HQL53" s="31"/>
      <c r="HQM53" s="32"/>
      <c r="HQN53" s="30"/>
      <c r="HQO53" s="31"/>
      <c r="HQP53" s="31"/>
      <c r="HQQ53" s="31"/>
      <c r="HQR53" s="31"/>
      <c r="HQS53" s="32"/>
      <c r="HQT53" s="30"/>
      <c r="HQU53" s="31"/>
      <c r="HQV53" s="31"/>
      <c r="HQW53" s="31"/>
      <c r="HQX53" s="31"/>
      <c r="HQY53" s="32"/>
      <c r="HQZ53" s="30"/>
      <c r="HRA53" s="31"/>
      <c r="HRB53" s="31"/>
      <c r="HRC53" s="31"/>
      <c r="HRD53" s="31"/>
      <c r="HRE53" s="32"/>
      <c r="HRF53" s="30"/>
      <c r="HRG53" s="31"/>
      <c r="HRH53" s="31"/>
      <c r="HRI53" s="31"/>
      <c r="HRJ53" s="31"/>
      <c r="HRK53" s="32"/>
      <c r="HRL53" s="30"/>
      <c r="HRM53" s="31"/>
      <c r="HRN53" s="31"/>
      <c r="HRO53" s="31"/>
      <c r="HRP53" s="31"/>
      <c r="HRQ53" s="32"/>
      <c r="HRR53" s="30"/>
      <c r="HRS53" s="31"/>
      <c r="HRT53" s="31"/>
      <c r="HRU53" s="31"/>
      <c r="HRV53" s="31"/>
      <c r="HRW53" s="32"/>
      <c r="HRX53" s="30"/>
      <c r="HRY53" s="31"/>
      <c r="HRZ53" s="31"/>
      <c r="HSA53" s="31"/>
      <c r="HSB53" s="31"/>
      <c r="HSC53" s="32"/>
      <c r="HSD53" s="30"/>
      <c r="HSE53" s="31"/>
      <c r="HSF53" s="31"/>
      <c r="HSG53" s="31"/>
      <c r="HSH53" s="31"/>
      <c r="HSI53" s="32"/>
      <c r="HSJ53" s="30"/>
      <c r="HSK53" s="31"/>
      <c r="HSL53" s="31"/>
      <c r="HSM53" s="31"/>
      <c r="HSN53" s="31"/>
      <c r="HSO53" s="32"/>
      <c r="HSP53" s="30"/>
      <c r="HSQ53" s="31"/>
      <c r="HSR53" s="31"/>
      <c r="HSS53" s="31"/>
      <c r="HST53" s="31"/>
      <c r="HSU53" s="32"/>
      <c r="HSV53" s="30"/>
      <c r="HSW53" s="31"/>
      <c r="HSX53" s="31"/>
      <c r="HSY53" s="31"/>
      <c r="HSZ53" s="31"/>
      <c r="HTA53" s="32"/>
      <c r="HTB53" s="30"/>
      <c r="HTC53" s="31"/>
      <c r="HTD53" s="31"/>
      <c r="HTE53" s="31"/>
      <c r="HTF53" s="31"/>
      <c r="HTG53" s="32"/>
      <c r="HTH53" s="30"/>
      <c r="HTI53" s="31"/>
      <c r="HTJ53" s="31"/>
      <c r="HTK53" s="31"/>
      <c r="HTL53" s="31"/>
      <c r="HTM53" s="32"/>
      <c r="HTN53" s="30"/>
      <c r="HTO53" s="31"/>
      <c r="HTP53" s="31"/>
      <c r="HTQ53" s="31"/>
      <c r="HTR53" s="31"/>
      <c r="HTS53" s="32"/>
      <c r="HTT53" s="30"/>
      <c r="HTU53" s="31"/>
      <c r="HTV53" s="31"/>
      <c r="HTW53" s="31"/>
      <c r="HTX53" s="31"/>
      <c r="HTY53" s="32"/>
      <c r="HTZ53" s="30"/>
      <c r="HUA53" s="31"/>
      <c r="HUB53" s="31"/>
      <c r="HUC53" s="31"/>
      <c r="HUD53" s="31"/>
      <c r="HUE53" s="32"/>
      <c r="HUF53" s="30"/>
      <c r="HUG53" s="31"/>
      <c r="HUH53" s="31"/>
      <c r="HUI53" s="31"/>
      <c r="HUJ53" s="31"/>
      <c r="HUK53" s="32"/>
      <c r="HUL53" s="30"/>
      <c r="HUM53" s="31"/>
      <c r="HUN53" s="31"/>
      <c r="HUO53" s="31"/>
      <c r="HUP53" s="31"/>
      <c r="HUQ53" s="32"/>
      <c r="HUR53" s="30"/>
      <c r="HUS53" s="31"/>
      <c r="HUT53" s="31"/>
      <c r="HUU53" s="31"/>
      <c r="HUV53" s="31"/>
      <c r="HUW53" s="32"/>
      <c r="HUX53" s="30"/>
      <c r="HUY53" s="31"/>
      <c r="HUZ53" s="31"/>
      <c r="HVA53" s="31"/>
      <c r="HVB53" s="31"/>
      <c r="HVC53" s="32"/>
      <c r="HVD53" s="30"/>
      <c r="HVE53" s="31"/>
      <c r="HVF53" s="31"/>
      <c r="HVG53" s="31"/>
      <c r="HVH53" s="31"/>
      <c r="HVI53" s="32"/>
      <c r="HVJ53" s="30"/>
      <c r="HVK53" s="31"/>
      <c r="HVL53" s="31"/>
      <c r="HVM53" s="31"/>
      <c r="HVN53" s="31"/>
      <c r="HVO53" s="32"/>
      <c r="HVP53" s="30"/>
      <c r="HVQ53" s="31"/>
      <c r="HVR53" s="31"/>
      <c r="HVS53" s="31"/>
      <c r="HVT53" s="31"/>
      <c r="HVU53" s="32"/>
      <c r="HVV53" s="30"/>
      <c r="HVW53" s="31"/>
      <c r="HVX53" s="31"/>
      <c r="HVY53" s="31"/>
      <c r="HVZ53" s="31"/>
      <c r="HWA53" s="32"/>
      <c r="HWB53" s="30"/>
      <c r="HWC53" s="31"/>
      <c r="HWD53" s="31"/>
      <c r="HWE53" s="31"/>
      <c r="HWF53" s="31"/>
      <c r="HWG53" s="32"/>
      <c r="HWH53" s="30"/>
      <c r="HWI53" s="31"/>
      <c r="HWJ53" s="31"/>
      <c r="HWK53" s="31"/>
      <c r="HWL53" s="31"/>
      <c r="HWM53" s="32"/>
      <c r="HWN53" s="30"/>
      <c r="HWO53" s="31"/>
      <c r="HWP53" s="31"/>
      <c r="HWQ53" s="31"/>
      <c r="HWR53" s="31"/>
      <c r="HWS53" s="32"/>
      <c r="HWT53" s="30"/>
      <c r="HWU53" s="31"/>
      <c r="HWV53" s="31"/>
      <c r="HWW53" s="31"/>
      <c r="HWX53" s="31"/>
      <c r="HWY53" s="32"/>
      <c r="HWZ53" s="30"/>
      <c r="HXA53" s="31"/>
      <c r="HXB53" s="31"/>
      <c r="HXC53" s="31"/>
      <c r="HXD53" s="31"/>
      <c r="HXE53" s="32"/>
      <c r="HXF53" s="30"/>
      <c r="HXG53" s="31"/>
      <c r="HXH53" s="31"/>
      <c r="HXI53" s="31"/>
      <c r="HXJ53" s="31"/>
      <c r="HXK53" s="32"/>
      <c r="HXL53" s="30"/>
      <c r="HXM53" s="31"/>
      <c r="HXN53" s="31"/>
      <c r="HXO53" s="31"/>
      <c r="HXP53" s="31"/>
      <c r="HXQ53" s="32"/>
      <c r="HXR53" s="30"/>
      <c r="HXS53" s="31"/>
      <c r="HXT53" s="31"/>
      <c r="HXU53" s="31"/>
      <c r="HXV53" s="31"/>
      <c r="HXW53" s="32"/>
      <c r="HXX53" s="30"/>
      <c r="HXY53" s="31"/>
      <c r="HXZ53" s="31"/>
      <c r="HYA53" s="31"/>
      <c r="HYB53" s="31"/>
      <c r="HYC53" s="32"/>
      <c r="HYD53" s="30"/>
      <c r="HYE53" s="31"/>
      <c r="HYF53" s="31"/>
      <c r="HYG53" s="31"/>
      <c r="HYH53" s="31"/>
      <c r="HYI53" s="32"/>
      <c r="HYJ53" s="30"/>
      <c r="HYK53" s="31"/>
      <c r="HYL53" s="31"/>
      <c r="HYM53" s="31"/>
      <c r="HYN53" s="31"/>
      <c r="HYO53" s="32"/>
      <c r="HYP53" s="30"/>
      <c r="HYQ53" s="31"/>
      <c r="HYR53" s="31"/>
      <c r="HYS53" s="31"/>
      <c r="HYT53" s="31"/>
      <c r="HYU53" s="32"/>
      <c r="HYV53" s="30"/>
      <c r="HYW53" s="31"/>
      <c r="HYX53" s="31"/>
      <c r="HYY53" s="31"/>
      <c r="HYZ53" s="31"/>
      <c r="HZA53" s="32"/>
      <c r="HZB53" s="30"/>
      <c r="HZC53" s="31"/>
      <c r="HZD53" s="31"/>
      <c r="HZE53" s="31"/>
      <c r="HZF53" s="31"/>
      <c r="HZG53" s="32"/>
      <c r="HZH53" s="30"/>
      <c r="HZI53" s="31"/>
      <c r="HZJ53" s="31"/>
      <c r="HZK53" s="31"/>
      <c r="HZL53" s="31"/>
      <c r="HZM53" s="32"/>
      <c r="HZN53" s="30"/>
      <c r="HZO53" s="31"/>
      <c r="HZP53" s="31"/>
      <c r="HZQ53" s="31"/>
      <c r="HZR53" s="31"/>
      <c r="HZS53" s="32"/>
      <c r="HZT53" s="30"/>
      <c r="HZU53" s="31"/>
      <c r="HZV53" s="31"/>
      <c r="HZW53" s="31"/>
      <c r="HZX53" s="31"/>
      <c r="HZY53" s="32"/>
      <c r="HZZ53" s="30"/>
      <c r="IAA53" s="31"/>
      <c r="IAB53" s="31"/>
      <c r="IAC53" s="31"/>
      <c r="IAD53" s="31"/>
      <c r="IAE53" s="32"/>
      <c r="IAF53" s="30"/>
      <c r="IAG53" s="31"/>
      <c r="IAH53" s="31"/>
      <c r="IAI53" s="31"/>
      <c r="IAJ53" s="31"/>
      <c r="IAK53" s="32"/>
      <c r="IAL53" s="30"/>
      <c r="IAM53" s="31"/>
      <c r="IAN53" s="31"/>
      <c r="IAO53" s="31"/>
      <c r="IAP53" s="31"/>
      <c r="IAQ53" s="32"/>
      <c r="IAR53" s="30"/>
      <c r="IAS53" s="31"/>
      <c r="IAT53" s="31"/>
      <c r="IAU53" s="31"/>
      <c r="IAV53" s="31"/>
      <c r="IAW53" s="32"/>
      <c r="IAX53" s="30"/>
      <c r="IAY53" s="31"/>
      <c r="IAZ53" s="31"/>
      <c r="IBA53" s="31"/>
      <c r="IBB53" s="31"/>
      <c r="IBC53" s="32"/>
      <c r="IBD53" s="30"/>
      <c r="IBE53" s="31"/>
      <c r="IBF53" s="31"/>
      <c r="IBG53" s="31"/>
      <c r="IBH53" s="31"/>
      <c r="IBI53" s="32"/>
      <c r="IBJ53" s="30"/>
      <c r="IBK53" s="31"/>
      <c r="IBL53" s="31"/>
      <c r="IBM53" s="31"/>
      <c r="IBN53" s="31"/>
      <c r="IBO53" s="32"/>
      <c r="IBP53" s="30"/>
      <c r="IBQ53" s="31"/>
      <c r="IBR53" s="31"/>
      <c r="IBS53" s="31"/>
      <c r="IBT53" s="31"/>
      <c r="IBU53" s="32"/>
      <c r="IBV53" s="30"/>
      <c r="IBW53" s="31"/>
      <c r="IBX53" s="31"/>
      <c r="IBY53" s="31"/>
      <c r="IBZ53" s="31"/>
      <c r="ICA53" s="32"/>
      <c r="ICB53" s="30"/>
      <c r="ICC53" s="31"/>
      <c r="ICD53" s="31"/>
      <c r="ICE53" s="31"/>
      <c r="ICF53" s="31"/>
      <c r="ICG53" s="32"/>
      <c r="ICH53" s="30"/>
      <c r="ICI53" s="31"/>
      <c r="ICJ53" s="31"/>
      <c r="ICK53" s="31"/>
      <c r="ICL53" s="31"/>
      <c r="ICM53" s="32"/>
      <c r="ICN53" s="30"/>
      <c r="ICO53" s="31"/>
      <c r="ICP53" s="31"/>
      <c r="ICQ53" s="31"/>
      <c r="ICR53" s="31"/>
      <c r="ICS53" s="32"/>
      <c r="ICT53" s="30"/>
      <c r="ICU53" s="31"/>
      <c r="ICV53" s="31"/>
      <c r="ICW53" s="31"/>
      <c r="ICX53" s="31"/>
      <c r="ICY53" s="32"/>
      <c r="ICZ53" s="30"/>
      <c r="IDA53" s="31"/>
      <c r="IDB53" s="31"/>
      <c r="IDC53" s="31"/>
      <c r="IDD53" s="31"/>
      <c r="IDE53" s="32"/>
      <c r="IDF53" s="30"/>
      <c r="IDG53" s="31"/>
      <c r="IDH53" s="31"/>
      <c r="IDI53" s="31"/>
      <c r="IDJ53" s="31"/>
      <c r="IDK53" s="32"/>
      <c r="IDL53" s="30"/>
      <c r="IDM53" s="31"/>
      <c r="IDN53" s="31"/>
      <c r="IDO53" s="31"/>
      <c r="IDP53" s="31"/>
      <c r="IDQ53" s="32"/>
      <c r="IDR53" s="30"/>
      <c r="IDS53" s="31"/>
      <c r="IDT53" s="31"/>
      <c r="IDU53" s="31"/>
      <c r="IDV53" s="31"/>
      <c r="IDW53" s="32"/>
      <c r="IDX53" s="30"/>
      <c r="IDY53" s="31"/>
      <c r="IDZ53" s="31"/>
      <c r="IEA53" s="31"/>
      <c r="IEB53" s="31"/>
      <c r="IEC53" s="32"/>
      <c r="IED53" s="30"/>
      <c r="IEE53" s="31"/>
      <c r="IEF53" s="31"/>
      <c r="IEG53" s="31"/>
      <c r="IEH53" s="31"/>
      <c r="IEI53" s="32"/>
      <c r="IEJ53" s="30"/>
      <c r="IEK53" s="31"/>
      <c r="IEL53" s="31"/>
      <c r="IEM53" s="31"/>
      <c r="IEN53" s="31"/>
      <c r="IEO53" s="32"/>
      <c r="IEP53" s="30"/>
      <c r="IEQ53" s="31"/>
      <c r="IER53" s="31"/>
      <c r="IES53" s="31"/>
      <c r="IET53" s="31"/>
      <c r="IEU53" s="32"/>
      <c r="IEV53" s="30"/>
      <c r="IEW53" s="31"/>
      <c r="IEX53" s="31"/>
      <c r="IEY53" s="31"/>
      <c r="IEZ53" s="31"/>
      <c r="IFA53" s="32"/>
      <c r="IFB53" s="30"/>
      <c r="IFC53" s="31"/>
      <c r="IFD53" s="31"/>
      <c r="IFE53" s="31"/>
      <c r="IFF53" s="31"/>
      <c r="IFG53" s="32"/>
      <c r="IFH53" s="30"/>
      <c r="IFI53" s="31"/>
      <c r="IFJ53" s="31"/>
      <c r="IFK53" s="31"/>
      <c r="IFL53" s="31"/>
      <c r="IFM53" s="32"/>
      <c r="IFN53" s="30"/>
      <c r="IFO53" s="31"/>
      <c r="IFP53" s="31"/>
      <c r="IFQ53" s="31"/>
      <c r="IFR53" s="31"/>
      <c r="IFS53" s="32"/>
      <c r="IFT53" s="30"/>
      <c r="IFU53" s="31"/>
      <c r="IFV53" s="31"/>
      <c r="IFW53" s="31"/>
      <c r="IFX53" s="31"/>
      <c r="IFY53" s="32"/>
      <c r="IFZ53" s="30"/>
      <c r="IGA53" s="31"/>
      <c r="IGB53" s="31"/>
      <c r="IGC53" s="31"/>
      <c r="IGD53" s="31"/>
      <c r="IGE53" s="32"/>
      <c r="IGF53" s="30"/>
      <c r="IGG53" s="31"/>
      <c r="IGH53" s="31"/>
      <c r="IGI53" s="31"/>
      <c r="IGJ53" s="31"/>
      <c r="IGK53" s="32"/>
      <c r="IGL53" s="30"/>
      <c r="IGM53" s="31"/>
      <c r="IGN53" s="31"/>
      <c r="IGO53" s="31"/>
      <c r="IGP53" s="31"/>
      <c r="IGQ53" s="32"/>
      <c r="IGR53" s="30"/>
      <c r="IGS53" s="31"/>
      <c r="IGT53" s="31"/>
      <c r="IGU53" s="31"/>
      <c r="IGV53" s="31"/>
      <c r="IGW53" s="32"/>
      <c r="IGX53" s="30"/>
      <c r="IGY53" s="31"/>
      <c r="IGZ53" s="31"/>
      <c r="IHA53" s="31"/>
      <c r="IHB53" s="31"/>
      <c r="IHC53" s="32"/>
      <c r="IHD53" s="30"/>
      <c r="IHE53" s="31"/>
      <c r="IHF53" s="31"/>
      <c r="IHG53" s="31"/>
      <c r="IHH53" s="31"/>
      <c r="IHI53" s="32"/>
      <c r="IHJ53" s="30"/>
      <c r="IHK53" s="31"/>
      <c r="IHL53" s="31"/>
      <c r="IHM53" s="31"/>
      <c r="IHN53" s="31"/>
      <c r="IHO53" s="32"/>
      <c r="IHP53" s="30"/>
      <c r="IHQ53" s="31"/>
      <c r="IHR53" s="31"/>
      <c r="IHS53" s="31"/>
      <c r="IHT53" s="31"/>
      <c r="IHU53" s="32"/>
      <c r="IHV53" s="30"/>
      <c r="IHW53" s="31"/>
      <c r="IHX53" s="31"/>
      <c r="IHY53" s="31"/>
      <c r="IHZ53" s="31"/>
      <c r="IIA53" s="32"/>
      <c r="IIB53" s="30"/>
      <c r="IIC53" s="31"/>
      <c r="IID53" s="31"/>
      <c r="IIE53" s="31"/>
      <c r="IIF53" s="31"/>
      <c r="IIG53" s="32"/>
      <c r="IIH53" s="30"/>
      <c r="III53" s="31"/>
      <c r="IIJ53" s="31"/>
      <c r="IIK53" s="31"/>
      <c r="IIL53" s="31"/>
      <c r="IIM53" s="32"/>
      <c r="IIN53" s="30"/>
      <c r="IIO53" s="31"/>
      <c r="IIP53" s="31"/>
      <c r="IIQ53" s="31"/>
      <c r="IIR53" s="31"/>
      <c r="IIS53" s="32"/>
      <c r="IIT53" s="30"/>
      <c r="IIU53" s="31"/>
      <c r="IIV53" s="31"/>
      <c r="IIW53" s="31"/>
      <c r="IIX53" s="31"/>
      <c r="IIY53" s="32"/>
      <c r="IIZ53" s="30"/>
      <c r="IJA53" s="31"/>
      <c r="IJB53" s="31"/>
      <c r="IJC53" s="31"/>
      <c r="IJD53" s="31"/>
      <c r="IJE53" s="32"/>
      <c r="IJF53" s="30"/>
      <c r="IJG53" s="31"/>
      <c r="IJH53" s="31"/>
      <c r="IJI53" s="31"/>
      <c r="IJJ53" s="31"/>
      <c r="IJK53" s="32"/>
      <c r="IJL53" s="30"/>
      <c r="IJM53" s="31"/>
      <c r="IJN53" s="31"/>
      <c r="IJO53" s="31"/>
      <c r="IJP53" s="31"/>
      <c r="IJQ53" s="32"/>
      <c r="IJR53" s="30"/>
      <c r="IJS53" s="31"/>
      <c r="IJT53" s="31"/>
      <c r="IJU53" s="31"/>
      <c r="IJV53" s="31"/>
      <c r="IJW53" s="32"/>
      <c r="IJX53" s="30"/>
      <c r="IJY53" s="31"/>
      <c r="IJZ53" s="31"/>
      <c r="IKA53" s="31"/>
      <c r="IKB53" s="31"/>
      <c r="IKC53" s="32"/>
      <c r="IKD53" s="30"/>
      <c r="IKE53" s="31"/>
      <c r="IKF53" s="31"/>
      <c r="IKG53" s="31"/>
      <c r="IKH53" s="31"/>
      <c r="IKI53" s="32"/>
      <c r="IKJ53" s="30"/>
      <c r="IKK53" s="31"/>
      <c r="IKL53" s="31"/>
      <c r="IKM53" s="31"/>
      <c r="IKN53" s="31"/>
      <c r="IKO53" s="32"/>
      <c r="IKP53" s="30"/>
      <c r="IKQ53" s="31"/>
      <c r="IKR53" s="31"/>
      <c r="IKS53" s="31"/>
      <c r="IKT53" s="31"/>
      <c r="IKU53" s="32"/>
      <c r="IKV53" s="30"/>
      <c r="IKW53" s="31"/>
      <c r="IKX53" s="31"/>
      <c r="IKY53" s="31"/>
      <c r="IKZ53" s="31"/>
      <c r="ILA53" s="32"/>
      <c r="ILB53" s="30"/>
      <c r="ILC53" s="31"/>
      <c r="ILD53" s="31"/>
      <c r="ILE53" s="31"/>
      <c r="ILF53" s="31"/>
      <c r="ILG53" s="32"/>
      <c r="ILH53" s="30"/>
      <c r="ILI53" s="31"/>
      <c r="ILJ53" s="31"/>
      <c r="ILK53" s="31"/>
      <c r="ILL53" s="31"/>
      <c r="ILM53" s="32"/>
      <c r="ILN53" s="30"/>
      <c r="ILO53" s="31"/>
      <c r="ILP53" s="31"/>
      <c r="ILQ53" s="31"/>
      <c r="ILR53" s="31"/>
      <c r="ILS53" s="32"/>
      <c r="ILT53" s="30"/>
      <c r="ILU53" s="31"/>
      <c r="ILV53" s="31"/>
      <c r="ILW53" s="31"/>
      <c r="ILX53" s="31"/>
      <c r="ILY53" s="32"/>
      <c r="ILZ53" s="30"/>
      <c r="IMA53" s="31"/>
      <c r="IMB53" s="31"/>
      <c r="IMC53" s="31"/>
      <c r="IMD53" s="31"/>
      <c r="IME53" s="32"/>
      <c r="IMF53" s="30"/>
      <c r="IMG53" s="31"/>
      <c r="IMH53" s="31"/>
      <c r="IMI53" s="31"/>
      <c r="IMJ53" s="31"/>
      <c r="IMK53" s="32"/>
      <c r="IML53" s="30"/>
      <c r="IMM53" s="31"/>
      <c r="IMN53" s="31"/>
      <c r="IMO53" s="31"/>
      <c r="IMP53" s="31"/>
      <c r="IMQ53" s="32"/>
      <c r="IMR53" s="30"/>
      <c r="IMS53" s="31"/>
      <c r="IMT53" s="31"/>
      <c r="IMU53" s="31"/>
      <c r="IMV53" s="31"/>
      <c r="IMW53" s="32"/>
      <c r="IMX53" s="30"/>
      <c r="IMY53" s="31"/>
      <c r="IMZ53" s="31"/>
      <c r="INA53" s="31"/>
      <c r="INB53" s="31"/>
      <c r="INC53" s="32"/>
      <c r="IND53" s="30"/>
      <c r="INE53" s="31"/>
      <c r="INF53" s="31"/>
      <c r="ING53" s="31"/>
      <c r="INH53" s="31"/>
      <c r="INI53" s="32"/>
      <c r="INJ53" s="30"/>
      <c r="INK53" s="31"/>
      <c r="INL53" s="31"/>
      <c r="INM53" s="31"/>
      <c r="INN53" s="31"/>
      <c r="INO53" s="32"/>
      <c r="INP53" s="30"/>
      <c r="INQ53" s="31"/>
      <c r="INR53" s="31"/>
      <c r="INS53" s="31"/>
      <c r="INT53" s="31"/>
      <c r="INU53" s="32"/>
      <c r="INV53" s="30"/>
      <c r="INW53" s="31"/>
      <c r="INX53" s="31"/>
      <c r="INY53" s="31"/>
      <c r="INZ53" s="31"/>
      <c r="IOA53" s="32"/>
      <c r="IOB53" s="30"/>
      <c r="IOC53" s="31"/>
      <c r="IOD53" s="31"/>
      <c r="IOE53" s="31"/>
      <c r="IOF53" s="31"/>
      <c r="IOG53" s="32"/>
      <c r="IOH53" s="30"/>
      <c r="IOI53" s="31"/>
      <c r="IOJ53" s="31"/>
      <c r="IOK53" s="31"/>
      <c r="IOL53" s="31"/>
      <c r="IOM53" s="32"/>
      <c r="ION53" s="30"/>
      <c r="IOO53" s="31"/>
      <c r="IOP53" s="31"/>
      <c r="IOQ53" s="31"/>
      <c r="IOR53" s="31"/>
      <c r="IOS53" s="32"/>
      <c r="IOT53" s="30"/>
      <c r="IOU53" s="31"/>
      <c r="IOV53" s="31"/>
      <c r="IOW53" s="31"/>
      <c r="IOX53" s="31"/>
      <c r="IOY53" s="32"/>
      <c r="IOZ53" s="30"/>
      <c r="IPA53" s="31"/>
      <c r="IPB53" s="31"/>
      <c r="IPC53" s="31"/>
      <c r="IPD53" s="31"/>
      <c r="IPE53" s="32"/>
      <c r="IPF53" s="30"/>
      <c r="IPG53" s="31"/>
      <c r="IPH53" s="31"/>
      <c r="IPI53" s="31"/>
      <c r="IPJ53" s="31"/>
      <c r="IPK53" s="32"/>
      <c r="IPL53" s="30"/>
      <c r="IPM53" s="31"/>
      <c r="IPN53" s="31"/>
      <c r="IPO53" s="31"/>
      <c r="IPP53" s="31"/>
      <c r="IPQ53" s="32"/>
      <c r="IPR53" s="30"/>
      <c r="IPS53" s="31"/>
      <c r="IPT53" s="31"/>
      <c r="IPU53" s="31"/>
      <c r="IPV53" s="31"/>
      <c r="IPW53" s="32"/>
      <c r="IPX53" s="30"/>
      <c r="IPY53" s="31"/>
      <c r="IPZ53" s="31"/>
      <c r="IQA53" s="31"/>
      <c r="IQB53" s="31"/>
      <c r="IQC53" s="32"/>
      <c r="IQD53" s="30"/>
      <c r="IQE53" s="31"/>
      <c r="IQF53" s="31"/>
      <c r="IQG53" s="31"/>
      <c r="IQH53" s="31"/>
      <c r="IQI53" s="32"/>
      <c r="IQJ53" s="30"/>
      <c r="IQK53" s="31"/>
      <c r="IQL53" s="31"/>
      <c r="IQM53" s="31"/>
      <c r="IQN53" s="31"/>
      <c r="IQO53" s="32"/>
      <c r="IQP53" s="30"/>
      <c r="IQQ53" s="31"/>
      <c r="IQR53" s="31"/>
      <c r="IQS53" s="31"/>
      <c r="IQT53" s="31"/>
      <c r="IQU53" s="32"/>
      <c r="IQV53" s="30"/>
      <c r="IQW53" s="31"/>
      <c r="IQX53" s="31"/>
      <c r="IQY53" s="31"/>
      <c r="IQZ53" s="31"/>
      <c r="IRA53" s="32"/>
      <c r="IRB53" s="30"/>
      <c r="IRC53" s="31"/>
      <c r="IRD53" s="31"/>
      <c r="IRE53" s="31"/>
      <c r="IRF53" s="31"/>
      <c r="IRG53" s="32"/>
      <c r="IRH53" s="30"/>
      <c r="IRI53" s="31"/>
      <c r="IRJ53" s="31"/>
      <c r="IRK53" s="31"/>
      <c r="IRL53" s="31"/>
      <c r="IRM53" s="32"/>
      <c r="IRN53" s="30"/>
      <c r="IRO53" s="31"/>
      <c r="IRP53" s="31"/>
      <c r="IRQ53" s="31"/>
      <c r="IRR53" s="31"/>
      <c r="IRS53" s="32"/>
      <c r="IRT53" s="30"/>
      <c r="IRU53" s="31"/>
      <c r="IRV53" s="31"/>
      <c r="IRW53" s="31"/>
      <c r="IRX53" s="31"/>
      <c r="IRY53" s="32"/>
      <c r="IRZ53" s="30"/>
      <c r="ISA53" s="31"/>
      <c r="ISB53" s="31"/>
      <c r="ISC53" s="31"/>
      <c r="ISD53" s="31"/>
      <c r="ISE53" s="32"/>
      <c r="ISF53" s="30"/>
      <c r="ISG53" s="31"/>
      <c r="ISH53" s="31"/>
      <c r="ISI53" s="31"/>
      <c r="ISJ53" s="31"/>
      <c r="ISK53" s="32"/>
      <c r="ISL53" s="30"/>
      <c r="ISM53" s="31"/>
      <c r="ISN53" s="31"/>
      <c r="ISO53" s="31"/>
      <c r="ISP53" s="31"/>
      <c r="ISQ53" s="32"/>
      <c r="ISR53" s="30"/>
      <c r="ISS53" s="31"/>
      <c r="IST53" s="31"/>
      <c r="ISU53" s="31"/>
      <c r="ISV53" s="31"/>
      <c r="ISW53" s="32"/>
      <c r="ISX53" s="30"/>
      <c r="ISY53" s="31"/>
      <c r="ISZ53" s="31"/>
      <c r="ITA53" s="31"/>
      <c r="ITB53" s="31"/>
      <c r="ITC53" s="32"/>
      <c r="ITD53" s="30"/>
      <c r="ITE53" s="31"/>
      <c r="ITF53" s="31"/>
      <c r="ITG53" s="31"/>
      <c r="ITH53" s="31"/>
      <c r="ITI53" s="32"/>
      <c r="ITJ53" s="30"/>
      <c r="ITK53" s="31"/>
      <c r="ITL53" s="31"/>
      <c r="ITM53" s="31"/>
      <c r="ITN53" s="31"/>
      <c r="ITO53" s="32"/>
      <c r="ITP53" s="30"/>
      <c r="ITQ53" s="31"/>
      <c r="ITR53" s="31"/>
      <c r="ITS53" s="31"/>
      <c r="ITT53" s="31"/>
      <c r="ITU53" s="32"/>
      <c r="ITV53" s="30"/>
      <c r="ITW53" s="31"/>
      <c r="ITX53" s="31"/>
      <c r="ITY53" s="31"/>
      <c r="ITZ53" s="31"/>
      <c r="IUA53" s="32"/>
      <c r="IUB53" s="30"/>
      <c r="IUC53" s="31"/>
      <c r="IUD53" s="31"/>
      <c r="IUE53" s="31"/>
      <c r="IUF53" s="31"/>
      <c r="IUG53" s="32"/>
      <c r="IUH53" s="30"/>
      <c r="IUI53" s="31"/>
      <c r="IUJ53" s="31"/>
      <c r="IUK53" s="31"/>
      <c r="IUL53" s="31"/>
      <c r="IUM53" s="32"/>
      <c r="IUN53" s="30"/>
      <c r="IUO53" s="31"/>
      <c r="IUP53" s="31"/>
      <c r="IUQ53" s="31"/>
      <c r="IUR53" s="31"/>
      <c r="IUS53" s="32"/>
      <c r="IUT53" s="30"/>
      <c r="IUU53" s="31"/>
      <c r="IUV53" s="31"/>
      <c r="IUW53" s="31"/>
      <c r="IUX53" s="31"/>
      <c r="IUY53" s="32"/>
      <c r="IUZ53" s="30"/>
      <c r="IVA53" s="31"/>
      <c r="IVB53" s="31"/>
      <c r="IVC53" s="31"/>
      <c r="IVD53" s="31"/>
      <c r="IVE53" s="32"/>
      <c r="IVF53" s="30"/>
      <c r="IVG53" s="31"/>
      <c r="IVH53" s="31"/>
      <c r="IVI53" s="31"/>
      <c r="IVJ53" s="31"/>
      <c r="IVK53" s="32"/>
      <c r="IVL53" s="30"/>
      <c r="IVM53" s="31"/>
      <c r="IVN53" s="31"/>
      <c r="IVO53" s="31"/>
      <c r="IVP53" s="31"/>
      <c r="IVQ53" s="32"/>
      <c r="IVR53" s="30"/>
      <c r="IVS53" s="31"/>
      <c r="IVT53" s="31"/>
      <c r="IVU53" s="31"/>
      <c r="IVV53" s="31"/>
      <c r="IVW53" s="32"/>
      <c r="IVX53" s="30"/>
      <c r="IVY53" s="31"/>
      <c r="IVZ53" s="31"/>
      <c r="IWA53" s="31"/>
      <c r="IWB53" s="31"/>
      <c r="IWC53" s="32"/>
      <c r="IWD53" s="30"/>
      <c r="IWE53" s="31"/>
      <c r="IWF53" s="31"/>
      <c r="IWG53" s="31"/>
      <c r="IWH53" s="31"/>
      <c r="IWI53" s="32"/>
      <c r="IWJ53" s="30"/>
      <c r="IWK53" s="31"/>
      <c r="IWL53" s="31"/>
      <c r="IWM53" s="31"/>
      <c r="IWN53" s="31"/>
      <c r="IWO53" s="32"/>
      <c r="IWP53" s="30"/>
      <c r="IWQ53" s="31"/>
      <c r="IWR53" s="31"/>
      <c r="IWS53" s="31"/>
      <c r="IWT53" s="31"/>
      <c r="IWU53" s="32"/>
      <c r="IWV53" s="30"/>
      <c r="IWW53" s="31"/>
      <c r="IWX53" s="31"/>
      <c r="IWY53" s="31"/>
      <c r="IWZ53" s="31"/>
      <c r="IXA53" s="32"/>
      <c r="IXB53" s="30"/>
      <c r="IXC53" s="31"/>
      <c r="IXD53" s="31"/>
      <c r="IXE53" s="31"/>
      <c r="IXF53" s="31"/>
      <c r="IXG53" s="32"/>
      <c r="IXH53" s="30"/>
      <c r="IXI53" s="31"/>
      <c r="IXJ53" s="31"/>
      <c r="IXK53" s="31"/>
      <c r="IXL53" s="31"/>
      <c r="IXM53" s="32"/>
      <c r="IXN53" s="30"/>
      <c r="IXO53" s="31"/>
      <c r="IXP53" s="31"/>
      <c r="IXQ53" s="31"/>
      <c r="IXR53" s="31"/>
      <c r="IXS53" s="32"/>
      <c r="IXT53" s="30"/>
      <c r="IXU53" s="31"/>
      <c r="IXV53" s="31"/>
      <c r="IXW53" s="31"/>
      <c r="IXX53" s="31"/>
      <c r="IXY53" s="32"/>
      <c r="IXZ53" s="30"/>
      <c r="IYA53" s="31"/>
      <c r="IYB53" s="31"/>
      <c r="IYC53" s="31"/>
      <c r="IYD53" s="31"/>
      <c r="IYE53" s="32"/>
      <c r="IYF53" s="30"/>
      <c r="IYG53" s="31"/>
      <c r="IYH53" s="31"/>
      <c r="IYI53" s="31"/>
      <c r="IYJ53" s="31"/>
      <c r="IYK53" s="32"/>
      <c r="IYL53" s="30"/>
      <c r="IYM53" s="31"/>
      <c r="IYN53" s="31"/>
      <c r="IYO53" s="31"/>
      <c r="IYP53" s="31"/>
      <c r="IYQ53" s="32"/>
      <c r="IYR53" s="30"/>
      <c r="IYS53" s="31"/>
      <c r="IYT53" s="31"/>
      <c r="IYU53" s="31"/>
      <c r="IYV53" s="31"/>
      <c r="IYW53" s="32"/>
      <c r="IYX53" s="30"/>
      <c r="IYY53" s="31"/>
      <c r="IYZ53" s="31"/>
      <c r="IZA53" s="31"/>
      <c r="IZB53" s="31"/>
      <c r="IZC53" s="32"/>
      <c r="IZD53" s="30"/>
      <c r="IZE53" s="31"/>
      <c r="IZF53" s="31"/>
      <c r="IZG53" s="31"/>
      <c r="IZH53" s="31"/>
      <c r="IZI53" s="32"/>
      <c r="IZJ53" s="30"/>
      <c r="IZK53" s="31"/>
      <c r="IZL53" s="31"/>
      <c r="IZM53" s="31"/>
      <c r="IZN53" s="31"/>
      <c r="IZO53" s="32"/>
      <c r="IZP53" s="30"/>
      <c r="IZQ53" s="31"/>
      <c r="IZR53" s="31"/>
      <c r="IZS53" s="31"/>
      <c r="IZT53" s="31"/>
      <c r="IZU53" s="32"/>
      <c r="IZV53" s="30"/>
      <c r="IZW53" s="31"/>
      <c r="IZX53" s="31"/>
      <c r="IZY53" s="31"/>
      <c r="IZZ53" s="31"/>
      <c r="JAA53" s="32"/>
      <c r="JAB53" s="30"/>
      <c r="JAC53" s="31"/>
      <c r="JAD53" s="31"/>
      <c r="JAE53" s="31"/>
      <c r="JAF53" s="31"/>
      <c r="JAG53" s="32"/>
      <c r="JAH53" s="30"/>
      <c r="JAI53" s="31"/>
      <c r="JAJ53" s="31"/>
      <c r="JAK53" s="31"/>
      <c r="JAL53" s="31"/>
      <c r="JAM53" s="32"/>
      <c r="JAN53" s="30"/>
      <c r="JAO53" s="31"/>
      <c r="JAP53" s="31"/>
      <c r="JAQ53" s="31"/>
      <c r="JAR53" s="31"/>
      <c r="JAS53" s="32"/>
      <c r="JAT53" s="30"/>
      <c r="JAU53" s="31"/>
      <c r="JAV53" s="31"/>
      <c r="JAW53" s="31"/>
      <c r="JAX53" s="31"/>
      <c r="JAY53" s="32"/>
      <c r="JAZ53" s="30"/>
      <c r="JBA53" s="31"/>
      <c r="JBB53" s="31"/>
      <c r="JBC53" s="31"/>
      <c r="JBD53" s="31"/>
      <c r="JBE53" s="32"/>
      <c r="JBF53" s="30"/>
      <c r="JBG53" s="31"/>
      <c r="JBH53" s="31"/>
      <c r="JBI53" s="31"/>
      <c r="JBJ53" s="31"/>
      <c r="JBK53" s="32"/>
      <c r="JBL53" s="30"/>
      <c r="JBM53" s="31"/>
      <c r="JBN53" s="31"/>
      <c r="JBO53" s="31"/>
      <c r="JBP53" s="31"/>
      <c r="JBQ53" s="32"/>
      <c r="JBR53" s="30"/>
      <c r="JBS53" s="31"/>
      <c r="JBT53" s="31"/>
      <c r="JBU53" s="31"/>
      <c r="JBV53" s="31"/>
      <c r="JBW53" s="32"/>
      <c r="JBX53" s="30"/>
      <c r="JBY53" s="31"/>
      <c r="JBZ53" s="31"/>
      <c r="JCA53" s="31"/>
      <c r="JCB53" s="31"/>
      <c r="JCC53" s="32"/>
      <c r="JCD53" s="30"/>
      <c r="JCE53" s="31"/>
      <c r="JCF53" s="31"/>
      <c r="JCG53" s="31"/>
      <c r="JCH53" s="31"/>
      <c r="JCI53" s="32"/>
      <c r="JCJ53" s="30"/>
      <c r="JCK53" s="31"/>
      <c r="JCL53" s="31"/>
      <c r="JCM53" s="31"/>
      <c r="JCN53" s="31"/>
      <c r="JCO53" s="32"/>
      <c r="JCP53" s="30"/>
      <c r="JCQ53" s="31"/>
      <c r="JCR53" s="31"/>
      <c r="JCS53" s="31"/>
      <c r="JCT53" s="31"/>
      <c r="JCU53" s="32"/>
      <c r="JCV53" s="30"/>
      <c r="JCW53" s="31"/>
      <c r="JCX53" s="31"/>
      <c r="JCY53" s="31"/>
      <c r="JCZ53" s="31"/>
      <c r="JDA53" s="32"/>
      <c r="JDB53" s="30"/>
      <c r="JDC53" s="31"/>
      <c r="JDD53" s="31"/>
      <c r="JDE53" s="31"/>
      <c r="JDF53" s="31"/>
      <c r="JDG53" s="32"/>
      <c r="JDH53" s="30"/>
      <c r="JDI53" s="31"/>
      <c r="JDJ53" s="31"/>
      <c r="JDK53" s="31"/>
      <c r="JDL53" s="31"/>
      <c r="JDM53" s="32"/>
      <c r="JDN53" s="30"/>
      <c r="JDO53" s="31"/>
      <c r="JDP53" s="31"/>
      <c r="JDQ53" s="31"/>
      <c r="JDR53" s="31"/>
      <c r="JDS53" s="32"/>
      <c r="JDT53" s="30"/>
      <c r="JDU53" s="31"/>
      <c r="JDV53" s="31"/>
      <c r="JDW53" s="31"/>
      <c r="JDX53" s="31"/>
      <c r="JDY53" s="32"/>
      <c r="JDZ53" s="30"/>
      <c r="JEA53" s="31"/>
      <c r="JEB53" s="31"/>
      <c r="JEC53" s="31"/>
      <c r="JED53" s="31"/>
      <c r="JEE53" s="32"/>
      <c r="JEF53" s="30"/>
      <c r="JEG53" s="31"/>
      <c r="JEH53" s="31"/>
      <c r="JEI53" s="31"/>
      <c r="JEJ53" s="31"/>
      <c r="JEK53" s="32"/>
      <c r="JEL53" s="30"/>
      <c r="JEM53" s="31"/>
      <c r="JEN53" s="31"/>
      <c r="JEO53" s="31"/>
      <c r="JEP53" s="31"/>
      <c r="JEQ53" s="32"/>
      <c r="JER53" s="30"/>
      <c r="JES53" s="31"/>
      <c r="JET53" s="31"/>
      <c r="JEU53" s="31"/>
      <c r="JEV53" s="31"/>
      <c r="JEW53" s="32"/>
      <c r="JEX53" s="30"/>
      <c r="JEY53" s="31"/>
      <c r="JEZ53" s="31"/>
      <c r="JFA53" s="31"/>
      <c r="JFB53" s="31"/>
      <c r="JFC53" s="32"/>
      <c r="JFD53" s="30"/>
      <c r="JFE53" s="31"/>
      <c r="JFF53" s="31"/>
      <c r="JFG53" s="31"/>
      <c r="JFH53" s="31"/>
      <c r="JFI53" s="32"/>
      <c r="JFJ53" s="30"/>
      <c r="JFK53" s="31"/>
      <c r="JFL53" s="31"/>
      <c r="JFM53" s="31"/>
      <c r="JFN53" s="31"/>
      <c r="JFO53" s="32"/>
      <c r="JFP53" s="30"/>
      <c r="JFQ53" s="31"/>
      <c r="JFR53" s="31"/>
      <c r="JFS53" s="31"/>
      <c r="JFT53" s="31"/>
      <c r="JFU53" s="32"/>
      <c r="JFV53" s="30"/>
      <c r="JFW53" s="31"/>
      <c r="JFX53" s="31"/>
      <c r="JFY53" s="31"/>
      <c r="JFZ53" s="31"/>
      <c r="JGA53" s="32"/>
      <c r="JGB53" s="30"/>
      <c r="JGC53" s="31"/>
      <c r="JGD53" s="31"/>
      <c r="JGE53" s="31"/>
      <c r="JGF53" s="31"/>
      <c r="JGG53" s="32"/>
      <c r="JGH53" s="30"/>
      <c r="JGI53" s="31"/>
      <c r="JGJ53" s="31"/>
      <c r="JGK53" s="31"/>
      <c r="JGL53" s="31"/>
      <c r="JGM53" s="32"/>
      <c r="JGN53" s="30"/>
      <c r="JGO53" s="31"/>
      <c r="JGP53" s="31"/>
      <c r="JGQ53" s="31"/>
      <c r="JGR53" s="31"/>
      <c r="JGS53" s="32"/>
      <c r="JGT53" s="30"/>
      <c r="JGU53" s="31"/>
      <c r="JGV53" s="31"/>
      <c r="JGW53" s="31"/>
      <c r="JGX53" s="31"/>
      <c r="JGY53" s="32"/>
      <c r="JGZ53" s="30"/>
      <c r="JHA53" s="31"/>
      <c r="JHB53" s="31"/>
      <c r="JHC53" s="31"/>
      <c r="JHD53" s="31"/>
      <c r="JHE53" s="32"/>
      <c r="JHF53" s="30"/>
      <c r="JHG53" s="31"/>
      <c r="JHH53" s="31"/>
      <c r="JHI53" s="31"/>
      <c r="JHJ53" s="31"/>
      <c r="JHK53" s="32"/>
      <c r="JHL53" s="30"/>
      <c r="JHM53" s="31"/>
      <c r="JHN53" s="31"/>
      <c r="JHO53" s="31"/>
      <c r="JHP53" s="31"/>
      <c r="JHQ53" s="32"/>
      <c r="JHR53" s="30"/>
      <c r="JHS53" s="31"/>
      <c r="JHT53" s="31"/>
      <c r="JHU53" s="31"/>
      <c r="JHV53" s="31"/>
      <c r="JHW53" s="32"/>
      <c r="JHX53" s="30"/>
      <c r="JHY53" s="31"/>
      <c r="JHZ53" s="31"/>
      <c r="JIA53" s="31"/>
      <c r="JIB53" s="31"/>
      <c r="JIC53" s="32"/>
      <c r="JID53" s="30"/>
      <c r="JIE53" s="31"/>
      <c r="JIF53" s="31"/>
      <c r="JIG53" s="31"/>
      <c r="JIH53" s="31"/>
      <c r="JII53" s="32"/>
      <c r="JIJ53" s="30"/>
      <c r="JIK53" s="31"/>
      <c r="JIL53" s="31"/>
      <c r="JIM53" s="31"/>
      <c r="JIN53" s="31"/>
      <c r="JIO53" s="32"/>
      <c r="JIP53" s="30"/>
      <c r="JIQ53" s="31"/>
      <c r="JIR53" s="31"/>
      <c r="JIS53" s="31"/>
      <c r="JIT53" s="31"/>
      <c r="JIU53" s="32"/>
      <c r="JIV53" s="30"/>
      <c r="JIW53" s="31"/>
      <c r="JIX53" s="31"/>
      <c r="JIY53" s="31"/>
      <c r="JIZ53" s="31"/>
      <c r="JJA53" s="32"/>
      <c r="JJB53" s="30"/>
      <c r="JJC53" s="31"/>
      <c r="JJD53" s="31"/>
      <c r="JJE53" s="31"/>
      <c r="JJF53" s="31"/>
      <c r="JJG53" s="32"/>
      <c r="JJH53" s="30"/>
      <c r="JJI53" s="31"/>
      <c r="JJJ53" s="31"/>
      <c r="JJK53" s="31"/>
      <c r="JJL53" s="31"/>
      <c r="JJM53" s="32"/>
      <c r="JJN53" s="30"/>
      <c r="JJO53" s="31"/>
      <c r="JJP53" s="31"/>
      <c r="JJQ53" s="31"/>
      <c r="JJR53" s="31"/>
      <c r="JJS53" s="32"/>
      <c r="JJT53" s="30"/>
      <c r="JJU53" s="31"/>
      <c r="JJV53" s="31"/>
      <c r="JJW53" s="31"/>
      <c r="JJX53" s="31"/>
      <c r="JJY53" s="32"/>
      <c r="JJZ53" s="30"/>
      <c r="JKA53" s="31"/>
      <c r="JKB53" s="31"/>
      <c r="JKC53" s="31"/>
      <c r="JKD53" s="31"/>
      <c r="JKE53" s="32"/>
      <c r="JKF53" s="30"/>
      <c r="JKG53" s="31"/>
      <c r="JKH53" s="31"/>
      <c r="JKI53" s="31"/>
      <c r="JKJ53" s="31"/>
      <c r="JKK53" s="32"/>
      <c r="JKL53" s="30"/>
      <c r="JKM53" s="31"/>
      <c r="JKN53" s="31"/>
      <c r="JKO53" s="31"/>
      <c r="JKP53" s="31"/>
      <c r="JKQ53" s="32"/>
      <c r="JKR53" s="30"/>
      <c r="JKS53" s="31"/>
      <c r="JKT53" s="31"/>
      <c r="JKU53" s="31"/>
      <c r="JKV53" s="31"/>
      <c r="JKW53" s="32"/>
      <c r="JKX53" s="30"/>
      <c r="JKY53" s="31"/>
      <c r="JKZ53" s="31"/>
      <c r="JLA53" s="31"/>
      <c r="JLB53" s="31"/>
      <c r="JLC53" s="32"/>
      <c r="JLD53" s="30"/>
      <c r="JLE53" s="31"/>
      <c r="JLF53" s="31"/>
      <c r="JLG53" s="31"/>
      <c r="JLH53" s="31"/>
      <c r="JLI53" s="32"/>
      <c r="JLJ53" s="30"/>
      <c r="JLK53" s="31"/>
      <c r="JLL53" s="31"/>
      <c r="JLM53" s="31"/>
      <c r="JLN53" s="31"/>
      <c r="JLO53" s="32"/>
      <c r="JLP53" s="30"/>
      <c r="JLQ53" s="31"/>
      <c r="JLR53" s="31"/>
      <c r="JLS53" s="31"/>
      <c r="JLT53" s="31"/>
      <c r="JLU53" s="32"/>
      <c r="JLV53" s="30"/>
      <c r="JLW53" s="31"/>
      <c r="JLX53" s="31"/>
      <c r="JLY53" s="31"/>
      <c r="JLZ53" s="31"/>
      <c r="JMA53" s="32"/>
      <c r="JMB53" s="30"/>
      <c r="JMC53" s="31"/>
      <c r="JMD53" s="31"/>
      <c r="JME53" s="31"/>
      <c r="JMF53" s="31"/>
      <c r="JMG53" s="32"/>
      <c r="JMH53" s="30"/>
      <c r="JMI53" s="31"/>
      <c r="JMJ53" s="31"/>
      <c r="JMK53" s="31"/>
      <c r="JML53" s="31"/>
      <c r="JMM53" s="32"/>
      <c r="JMN53" s="30"/>
      <c r="JMO53" s="31"/>
      <c r="JMP53" s="31"/>
      <c r="JMQ53" s="31"/>
      <c r="JMR53" s="31"/>
      <c r="JMS53" s="32"/>
      <c r="JMT53" s="30"/>
      <c r="JMU53" s="31"/>
      <c r="JMV53" s="31"/>
      <c r="JMW53" s="31"/>
      <c r="JMX53" s="31"/>
      <c r="JMY53" s="32"/>
      <c r="JMZ53" s="30"/>
      <c r="JNA53" s="31"/>
      <c r="JNB53" s="31"/>
      <c r="JNC53" s="31"/>
      <c r="JND53" s="31"/>
      <c r="JNE53" s="32"/>
      <c r="JNF53" s="30"/>
      <c r="JNG53" s="31"/>
      <c r="JNH53" s="31"/>
      <c r="JNI53" s="31"/>
      <c r="JNJ53" s="31"/>
      <c r="JNK53" s="32"/>
      <c r="JNL53" s="30"/>
      <c r="JNM53" s="31"/>
      <c r="JNN53" s="31"/>
      <c r="JNO53" s="31"/>
      <c r="JNP53" s="31"/>
      <c r="JNQ53" s="32"/>
      <c r="JNR53" s="30"/>
      <c r="JNS53" s="31"/>
      <c r="JNT53" s="31"/>
      <c r="JNU53" s="31"/>
      <c r="JNV53" s="31"/>
      <c r="JNW53" s="32"/>
      <c r="JNX53" s="30"/>
      <c r="JNY53" s="31"/>
      <c r="JNZ53" s="31"/>
      <c r="JOA53" s="31"/>
      <c r="JOB53" s="31"/>
      <c r="JOC53" s="32"/>
      <c r="JOD53" s="30"/>
      <c r="JOE53" s="31"/>
      <c r="JOF53" s="31"/>
      <c r="JOG53" s="31"/>
      <c r="JOH53" s="31"/>
      <c r="JOI53" s="32"/>
      <c r="JOJ53" s="30"/>
      <c r="JOK53" s="31"/>
      <c r="JOL53" s="31"/>
      <c r="JOM53" s="31"/>
      <c r="JON53" s="31"/>
      <c r="JOO53" s="32"/>
      <c r="JOP53" s="30"/>
      <c r="JOQ53" s="31"/>
      <c r="JOR53" s="31"/>
      <c r="JOS53" s="31"/>
      <c r="JOT53" s="31"/>
      <c r="JOU53" s="32"/>
      <c r="JOV53" s="30"/>
      <c r="JOW53" s="31"/>
      <c r="JOX53" s="31"/>
      <c r="JOY53" s="31"/>
      <c r="JOZ53" s="31"/>
      <c r="JPA53" s="32"/>
      <c r="JPB53" s="30"/>
      <c r="JPC53" s="31"/>
      <c r="JPD53" s="31"/>
      <c r="JPE53" s="31"/>
      <c r="JPF53" s="31"/>
      <c r="JPG53" s="32"/>
      <c r="JPH53" s="30"/>
      <c r="JPI53" s="31"/>
      <c r="JPJ53" s="31"/>
      <c r="JPK53" s="31"/>
      <c r="JPL53" s="31"/>
      <c r="JPM53" s="32"/>
      <c r="JPN53" s="30"/>
      <c r="JPO53" s="31"/>
      <c r="JPP53" s="31"/>
      <c r="JPQ53" s="31"/>
      <c r="JPR53" s="31"/>
      <c r="JPS53" s="32"/>
      <c r="JPT53" s="30"/>
      <c r="JPU53" s="31"/>
      <c r="JPV53" s="31"/>
      <c r="JPW53" s="31"/>
      <c r="JPX53" s="31"/>
      <c r="JPY53" s="32"/>
      <c r="JPZ53" s="30"/>
      <c r="JQA53" s="31"/>
      <c r="JQB53" s="31"/>
      <c r="JQC53" s="31"/>
      <c r="JQD53" s="31"/>
      <c r="JQE53" s="32"/>
      <c r="JQF53" s="30"/>
      <c r="JQG53" s="31"/>
      <c r="JQH53" s="31"/>
      <c r="JQI53" s="31"/>
      <c r="JQJ53" s="31"/>
      <c r="JQK53" s="32"/>
      <c r="JQL53" s="30"/>
      <c r="JQM53" s="31"/>
      <c r="JQN53" s="31"/>
      <c r="JQO53" s="31"/>
      <c r="JQP53" s="31"/>
      <c r="JQQ53" s="32"/>
      <c r="JQR53" s="30"/>
      <c r="JQS53" s="31"/>
      <c r="JQT53" s="31"/>
      <c r="JQU53" s="31"/>
      <c r="JQV53" s="31"/>
      <c r="JQW53" s="32"/>
      <c r="JQX53" s="30"/>
      <c r="JQY53" s="31"/>
      <c r="JQZ53" s="31"/>
      <c r="JRA53" s="31"/>
      <c r="JRB53" s="31"/>
      <c r="JRC53" s="32"/>
      <c r="JRD53" s="30"/>
      <c r="JRE53" s="31"/>
      <c r="JRF53" s="31"/>
      <c r="JRG53" s="31"/>
      <c r="JRH53" s="31"/>
      <c r="JRI53" s="32"/>
      <c r="JRJ53" s="30"/>
      <c r="JRK53" s="31"/>
      <c r="JRL53" s="31"/>
      <c r="JRM53" s="31"/>
      <c r="JRN53" s="31"/>
      <c r="JRO53" s="32"/>
      <c r="JRP53" s="30"/>
      <c r="JRQ53" s="31"/>
      <c r="JRR53" s="31"/>
      <c r="JRS53" s="31"/>
      <c r="JRT53" s="31"/>
      <c r="JRU53" s="32"/>
      <c r="JRV53" s="30"/>
      <c r="JRW53" s="31"/>
      <c r="JRX53" s="31"/>
      <c r="JRY53" s="31"/>
      <c r="JRZ53" s="31"/>
      <c r="JSA53" s="32"/>
      <c r="JSB53" s="30"/>
      <c r="JSC53" s="31"/>
      <c r="JSD53" s="31"/>
      <c r="JSE53" s="31"/>
      <c r="JSF53" s="31"/>
      <c r="JSG53" s="32"/>
      <c r="JSH53" s="30"/>
      <c r="JSI53" s="31"/>
      <c r="JSJ53" s="31"/>
      <c r="JSK53" s="31"/>
      <c r="JSL53" s="31"/>
      <c r="JSM53" s="32"/>
      <c r="JSN53" s="30"/>
      <c r="JSO53" s="31"/>
      <c r="JSP53" s="31"/>
      <c r="JSQ53" s="31"/>
      <c r="JSR53" s="31"/>
      <c r="JSS53" s="32"/>
      <c r="JST53" s="30"/>
      <c r="JSU53" s="31"/>
      <c r="JSV53" s="31"/>
      <c r="JSW53" s="31"/>
      <c r="JSX53" s="31"/>
      <c r="JSY53" s="32"/>
      <c r="JSZ53" s="30"/>
      <c r="JTA53" s="31"/>
      <c r="JTB53" s="31"/>
      <c r="JTC53" s="31"/>
      <c r="JTD53" s="31"/>
      <c r="JTE53" s="32"/>
      <c r="JTF53" s="30"/>
      <c r="JTG53" s="31"/>
      <c r="JTH53" s="31"/>
      <c r="JTI53" s="31"/>
      <c r="JTJ53" s="31"/>
      <c r="JTK53" s="32"/>
      <c r="JTL53" s="30"/>
      <c r="JTM53" s="31"/>
      <c r="JTN53" s="31"/>
      <c r="JTO53" s="31"/>
      <c r="JTP53" s="31"/>
      <c r="JTQ53" s="32"/>
      <c r="JTR53" s="30"/>
      <c r="JTS53" s="31"/>
      <c r="JTT53" s="31"/>
      <c r="JTU53" s="31"/>
      <c r="JTV53" s="31"/>
      <c r="JTW53" s="32"/>
      <c r="JTX53" s="30"/>
      <c r="JTY53" s="31"/>
      <c r="JTZ53" s="31"/>
      <c r="JUA53" s="31"/>
      <c r="JUB53" s="31"/>
      <c r="JUC53" s="32"/>
      <c r="JUD53" s="30"/>
      <c r="JUE53" s="31"/>
      <c r="JUF53" s="31"/>
      <c r="JUG53" s="31"/>
      <c r="JUH53" s="31"/>
      <c r="JUI53" s="32"/>
      <c r="JUJ53" s="30"/>
      <c r="JUK53" s="31"/>
      <c r="JUL53" s="31"/>
      <c r="JUM53" s="31"/>
      <c r="JUN53" s="31"/>
      <c r="JUO53" s="32"/>
      <c r="JUP53" s="30"/>
      <c r="JUQ53" s="31"/>
      <c r="JUR53" s="31"/>
      <c r="JUS53" s="31"/>
      <c r="JUT53" s="31"/>
      <c r="JUU53" s="32"/>
      <c r="JUV53" s="30"/>
      <c r="JUW53" s="31"/>
      <c r="JUX53" s="31"/>
      <c r="JUY53" s="31"/>
      <c r="JUZ53" s="31"/>
      <c r="JVA53" s="32"/>
      <c r="JVB53" s="30"/>
      <c r="JVC53" s="31"/>
      <c r="JVD53" s="31"/>
      <c r="JVE53" s="31"/>
      <c r="JVF53" s="31"/>
      <c r="JVG53" s="32"/>
      <c r="JVH53" s="30"/>
      <c r="JVI53" s="31"/>
      <c r="JVJ53" s="31"/>
      <c r="JVK53" s="31"/>
      <c r="JVL53" s="31"/>
      <c r="JVM53" s="32"/>
      <c r="JVN53" s="30"/>
      <c r="JVO53" s="31"/>
      <c r="JVP53" s="31"/>
      <c r="JVQ53" s="31"/>
      <c r="JVR53" s="31"/>
      <c r="JVS53" s="32"/>
      <c r="JVT53" s="30"/>
      <c r="JVU53" s="31"/>
      <c r="JVV53" s="31"/>
      <c r="JVW53" s="31"/>
      <c r="JVX53" s="31"/>
      <c r="JVY53" s="32"/>
      <c r="JVZ53" s="30"/>
      <c r="JWA53" s="31"/>
      <c r="JWB53" s="31"/>
      <c r="JWC53" s="31"/>
      <c r="JWD53" s="31"/>
      <c r="JWE53" s="32"/>
      <c r="JWF53" s="30"/>
      <c r="JWG53" s="31"/>
      <c r="JWH53" s="31"/>
      <c r="JWI53" s="31"/>
      <c r="JWJ53" s="31"/>
      <c r="JWK53" s="32"/>
      <c r="JWL53" s="30"/>
      <c r="JWM53" s="31"/>
      <c r="JWN53" s="31"/>
      <c r="JWO53" s="31"/>
      <c r="JWP53" s="31"/>
      <c r="JWQ53" s="32"/>
      <c r="JWR53" s="30"/>
      <c r="JWS53" s="31"/>
      <c r="JWT53" s="31"/>
      <c r="JWU53" s="31"/>
      <c r="JWV53" s="31"/>
      <c r="JWW53" s="32"/>
      <c r="JWX53" s="30"/>
      <c r="JWY53" s="31"/>
      <c r="JWZ53" s="31"/>
      <c r="JXA53" s="31"/>
      <c r="JXB53" s="31"/>
      <c r="JXC53" s="32"/>
      <c r="JXD53" s="30"/>
      <c r="JXE53" s="31"/>
      <c r="JXF53" s="31"/>
      <c r="JXG53" s="31"/>
      <c r="JXH53" s="31"/>
      <c r="JXI53" s="32"/>
      <c r="JXJ53" s="30"/>
      <c r="JXK53" s="31"/>
      <c r="JXL53" s="31"/>
      <c r="JXM53" s="31"/>
      <c r="JXN53" s="31"/>
      <c r="JXO53" s="32"/>
      <c r="JXP53" s="30"/>
      <c r="JXQ53" s="31"/>
      <c r="JXR53" s="31"/>
      <c r="JXS53" s="31"/>
      <c r="JXT53" s="31"/>
      <c r="JXU53" s="32"/>
      <c r="JXV53" s="30"/>
      <c r="JXW53" s="31"/>
      <c r="JXX53" s="31"/>
      <c r="JXY53" s="31"/>
      <c r="JXZ53" s="31"/>
      <c r="JYA53" s="32"/>
      <c r="JYB53" s="30"/>
      <c r="JYC53" s="31"/>
      <c r="JYD53" s="31"/>
      <c r="JYE53" s="31"/>
      <c r="JYF53" s="31"/>
      <c r="JYG53" s="32"/>
      <c r="JYH53" s="30"/>
      <c r="JYI53" s="31"/>
      <c r="JYJ53" s="31"/>
      <c r="JYK53" s="31"/>
      <c r="JYL53" s="31"/>
      <c r="JYM53" s="32"/>
      <c r="JYN53" s="30"/>
      <c r="JYO53" s="31"/>
      <c r="JYP53" s="31"/>
      <c r="JYQ53" s="31"/>
      <c r="JYR53" s="31"/>
      <c r="JYS53" s="32"/>
      <c r="JYT53" s="30"/>
      <c r="JYU53" s="31"/>
      <c r="JYV53" s="31"/>
      <c r="JYW53" s="31"/>
      <c r="JYX53" s="31"/>
      <c r="JYY53" s="32"/>
      <c r="JYZ53" s="30"/>
      <c r="JZA53" s="31"/>
      <c r="JZB53" s="31"/>
      <c r="JZC53" s="31"/>
      <c r="JZD53" s="31"/>
      <c r="JZE53" s="32"/>
      <c r="JZF53" s="30"/>
      <c r="JZG53" s="31"/>
      <c r="JZH53" s="31"/>
      <c r="JZI53" s="31"/>
      <c r="JZJ53" s="31"/>
      <c r="JZK53" s="32"/>
      <c r="JZL53" s="30"/>
      <c r="JZM53" s="31"/>
      <c r="JZN53" s="31"/>
      <c r="JZO53" s="31"/>
      <c r="JZP53" s="31"/>
      <c r="JZQ53" s="32"/>
      <c r="JZR53" s="30"/>
      <c r="JZS53" s="31"/>
      <c r="JZT53" s="31"/>
      <c r="JZU53" s="31"/>
      <c r="JZV53" s="31"/>
      <c r="JZW53" s="32"/>
      <c r="JZX53" s="30"/>
      <c r="JZY53" s="31"/>
      <c r="JZZ53" s="31"/>
      <c r="KAA53" s="31"/>
      <c r="KAB53" s="31"/>
      <c r="KAC53" s="32"/>
      <c r="KAD53" s="30"/>
      <c r="KAE53" s="31"/>
      <c r="KAF53" s="31"/>
      <c r="KAG53" s="31"/>
      <c r="KAH53" s="31"/>
      <c r="KAI53" s="32"/>
      <c r="KAJ53" s="30"/>
      <c r="KAK53" s="31"/>
      <c r="KAL53" s="31"/>
      <c r="KAM53" s="31"/>
      <c r="KAN53" s="31"/>
      <c r="KAO53" s="32"/>
      <c r="KAP53" s="30"/>
      <c r="KAQ53" s="31"/>
      <c r="KAR53" s="31"/>
      <c r="KAS53" s="31"/>
      <c r="KAT53" s="31"/>
      <c r="KAU53" s="32"/>
      <c r="KAV53" s="30"/>
      <c r="KAW53" s="31"/>
      <c r="KAX53" s="31"/>
      <c r="KAY53" s="31"/>
      <c r="KAZ53" s="31"/>
      <c r="KBA53" s="32"/>
      <c r="KBB53" s="30"/>
      <c r="KBC53" s="31"/>
      <c r="KBD53" s="31"/>
      <c r="KBE53" s="31"/>
      <c r="KBF53" s="31"/>
      <c r="KBG53" s="32"/>
      <c r="KBH53" s="30"/>
      <c r="KBI53" s="31"/>
      <c r="KBJ53" s="31"/>
      <c r="KBK53" s="31"/>
      <c r="KBL53" s="31"/>
      <c r="KBM53" s="32"/>
      <c r="KBN53" s="30"/>
      <c r="KBO53" s="31"/>
      <c r="KBP53" s="31"/>
      <c r="KBQ53" s="31"/>
      <c r="KBR53" s="31"/>
      <c r="KBS53" s="32"/>
      <c r="KBT53" s="30"/>
      <c r="KBU53" s="31"/>
      <c r="KBV53" s="31"/>
      <c r="KBW53" s="31"/>
      <c r="KBX53" s="31"/>
      <c r="KBY53" s="32"/>
      <c r="KBZ53" s="30"/>
      <c r="KCA53" s="31"/>
      <c r="KCB53" s="31"/>
      <c r="KCC53" s="31"/>
      <c r="KCD53" s="31"/>
      <c r="KCE53" s="32"/>
      <c r="KCF53" s="30"/>
      <c r="KCG53" s="31"/>
      <c r="KCH53" s="31"/>
      <c r="KCI53" s="31"/>
      <c r="KCJ53" s="31"/>
      <c r="KCK53" s="32"/>
      <c r="KCL53" s="30"/>
      <c r="KCM53" s="31"/>
      <c r="KCN53" s="31"/>
      <c r="KCO53" s="31"/>
      <c r="KCP53" s="31"/>
      <c r="KCQ53" s="32"/>
      <c r="KCR53" s="30"/>
      <c r="KCS53" s="31"/>
      <c r="KCT53" s="31"/>
      <c r="KCU53" s="31"/>
      <c r="KCV53" s="31"/>
      <c r="KCW53" s="32"/>
      <c r="KCX53" s="30"/>
      <c r="KCY53" s="31"/>
      <c r="KCZ53" s="31"/>
      <c r="KDA53" s="31"/>
      <c r="KDB53" s="31"/>
      <c r="KDC53" s="32"/>
      <c r="KDD53" s="30"/>
      <c r="KDE53" s="31"/>
      <c r="KDF53" s="31"/>
      <c r="KDG53" s="31"/>
      <c r="KDH53" s="31"/>
      <c r="KDI53" s="32"/>
      <c r="KDJ53" s="30"/>
      <c r="KDK53" s="31"/>
      <c r="KDL53" s="31"/>
      <c r="KDM53" s="31"/>
      <c r="KDN53" s="31"/>
      <c r="KDO53" s="32"/>
      <c r="KDP53" s="30"/>
      <c r="KDQ53" s="31"/>
      <c r="KDR53" s="31"/>
      <c r="KDS53" s="31"/>
      <c r="KDT53" s="31"/>
      <c r="KDU53" s="32"/>
      <c r="KDV53" s="30"/>
      <c r="KDW53" s="31"/>
      <c r="KDX53" s="31"/>
      <c r="KDY53" s="31"/>
      <c r="KDZ53" s="31"/>
      <c r="KEA53" s="32"/>
      <c r="KEB53" s="30"/>
      <c r="KEC53" s="31"/>
      <c r="KED53" s="31"/>
      <c r="KEE53" s="31"/>
      <c r="KEF53" s="31"/>
      <c r="KEG53" s="32"/>
      <c r="KEH53" s="30"/>
      <c r="KEI53" s="31"/>
      <c r="KEJ53" s="31"/>
      <c r="KEK53" s="31"/>
      <c r="KEL53" s="31"/>
      <c r="KEM53" s="32"/>
      <c r="KEN53" s="30"/>
      <c r="KEO53" s="31"/>
      <c r="KEP53" s="31"/>
      <c r="KEQ53" s="31"/>
      <c r="KER53" s="31"/>
      <c r="KES53" s="32"/>
      <c r="KET53" s="30"/>
      <c r="KEU53" s="31"/>
      <c r="KEV53" s="31"/>
      <c r="KEW53" s="31"/>
      <c r="KEX53" s="31"/>
      <c r="KEY53" s="32"/>
      <c r="KEZ53" s="30"/>
      <c r="KFA53" s="31"/>
      <c r="KFB53" s="31"/>
      <c r="KFC53" s="31"/>
      <c r="KFD53" s="31"/>
      <c r="KFE53" s="32"/>
      <c r="KFF53" s="30"/>
      <c r="KFG53" s="31"/>
      <c r="KFH53" s="31"/>
      <c r="KFI53" s="31"/>
      <c r="KFJ53" s="31"/>
      <c r="KFK53" s="32"/>
      <c r="KFL53" s="30"/>
      <c r="KFM53" s="31"/>
      <c r="KFN53" s="31"/>
      <c r="KFO53" s="31"/>
      <c r="KFP53" s="31"/>
      <c r="KFQ53" s="32"/>
      <c r="KFR53" s="30"/>
      <c r="KFS53" s="31"/>
      <c r="KFT53" s="31"/>
      <c r="KFU53" s="31"/>
      <c r="KFV53" s="31"/>
      <c r="KFW53" s="32"/>
      <c r="KFX53" s="30"/>
      <c r="KFY53" s="31"/>
      <c r="KFZ53" s="31"/>
      <c r="KGA53" s="31"/>
      <c r="KGB53" s="31"/>
      <c r="KGC53" s="32"/>
      <c r="KGD53" s="30"/>
      <c r="KGE53" s="31"/>
      <c r="KGF53" s="31"/>
      <c r="KGG53" s="31"/>
      <c r="KGH53" s="31"/>
      <c r="KGI53" s="32"/>
      <c r="KGJ53" s="30"/>
      <c r="KGK53" s="31"/>
      <c r="KGL53" s="31"/>
      <c r="KGM53" s="31"/>
      <c r="KGN53" s="31"/>
      <c r="KGO53" s="32"/>
      <c r="KGP53" s="30"/>
      <c r="KGQ53" s="31"/>
      <c r="KGR53" s="31"/>
      <c r="KGS53" s="31"/>
      <c r="KGT53" s="31"/>
      <c r="KGU53" s="32"/>
      <c r="KGV53" s="30"/>
      <c r="KGW53" s="31"/>
      <c r="KGX53" s="31"/>
      <c r="KGY53" s="31"/>
      <c r="KGZ53" s="31"/>
      <c r="KHA53" s="32"/>
      <c r="KHB53" s="30"/>
      <c r="KHC53" s="31"/>
      <c r="KHD53" s="31"/>
      <c r="KHE53" s="31"/>
      <c r="KHF53" s="31"/>
      <c r="KHG53" s="32"/>
      <c r="KHH53" s="30"/>
      <c r="KHI53" s="31"/>
      <c r="KHJ53" s="31"/>
      <c r="KHK53" s="31"/>
      <c r="KHL53" s="31"/>
      <c r="KHM53" s="32"/>
      <c r="KHN53" s="30"/>
      <c r="KHO53" s="31"/>
      <c r="KHP53" s="31"/>
      <c r="KHQ53" s="31"/>
      <c r="KHR53" s="31"/>
      <c r="KHS53" s="32"/>
      <c r="KHT53" s="30"/>
      <c r="KHU53" s="31"/>
      <c r="KHV53" s="31"/>
      <c r="KHW53" s="31"/>
      <c r="KHX53" s="31"/>
      <c r="KHY53" s="32"/>
      <c r="KHZ53" s="30"/>
      <c r="KIA53" s="31"/>
      <c r="KIB53" s="31"/>
      <c r="KIC53" s="31"/>
      <c r="KID53" s="31"/>
      <c r="KIE53" s="32"/>
      <c r="KIF53" s="30"/>
      <c r="KIG53" s="31"/>
      <c r="KIH53" s="31"/>
      <c r="KII53" s="31"/>
      <c r="KIJ53" s="31"/>
      <c r="KIK53" s="32"/>
      <c r="KIL53" s="30"/>
      <c r="KIM53" s="31"/>
      <c r="KIN53" s="31"/>
      <c r="KIO53" s="31"/>
      <c r="KIP53" s="31"/>
      <c r="KIQ53" s="32"/>
      <c r="KIR53" s="30"/>
      <c r="KIS53" s="31"/>
      <c r="KIT53" s="31"/>
      <c r="KIU53" s="31"/>
      <c r="KIV53" s="31"/>
      <c r="KIW53" s="32"/>
      <c r="KIX53" s="30"/>
      <c r="KIY53" s="31"/>
      <c r="KIZ53" s="31"/>
      <c r="KJA53" s="31"/>
      <c r="KJB53" s="31"/>
      <c r="KJC53" s="32"/>
      <c r="KJD53" s="30"/>
      <c r="KJE53" s="31"/>
      <c r="KJF53" s="31"/>
      <c r="KJG53" s="31"/>
      <c r="KJH53" s="31"/>
      <c r="KJI53" s="32"/>
      <c r="KJJ53" s="30"/>
      <c r="KJK53" s="31"/>
      <c r="KJL53" s="31"/>
      <c r="KJM53" s="31"/>
      <c r="KJN53" s="31"/>
      <c r="KJO53" s="32"/>
      <c r="KJP53" s="30"/>
      <c r="KJQ53" s="31"/>
      <c r="KJR53" s="31"/>
      <c r="KJS53" s="31"/>
      <c r="KJT53" s="31"/>
      <c r="KJU53" s="32"/>
      <c r="KJV53" s="30"/>
      <c r="KJW53" s="31"/>
      <c r="KJX53" s="31"/>
      <c r="KJY53" s="31"/>
      <c r="KJZ53" s="31"/>
      <c r="KKA53" s="32"/>
      <c r="KKB53" s="30"/>
      <c r="KKC53" s="31"/>
      <c r="KKD53" s="31"/>
      <c r="KKE53" s="31"/>
      <c r="KKF53" s="31"/>
      <c r="KKG53" s="32"/>
      <c r="KKH53" s="30"/>
      <c r="KKI53" s="31"/>
      <c r="KKJ53" s="31"/>
      <c r="KKK53" s="31"/>
      <c r="KKL53" s="31"/>
      <c r="KKM53" s="32"/>
      <c r="KKN53" s="30"/>
      <c r="KKO53" s="31"/>
      <c r="KKP53" s="31"/>
      <c r="KKQ53" s="31"/>
      <c r="KKR53" s="31"/>
      <c r="KKS53" s="32"/>
      <c r="KKT53" s="30"/>
      <c r="KKU53" s="31"/>
      <c r="KKV53" s="31"/>
      <c r="KKW53" s="31"/>
      <c r="KKX53" s="31"/>
      <c r="KKY53" s="32"/>
      <c r="KKZ53" s="30"/>
      <c r="KLA53" s="31"/>
      <c r="KLB53" s="31"/>
      <c r="KLC53" s="31"/>
      <c r="KLD53" s="31"/>
      <c r="KLE53" s="32"/>
      <c r="KLF53" s="30"/>
      <c r="KLG53" s="31"/>
      <c r="KLH53" s="31"/>
      <c r="KLI53" s="31"/>
      <c r="KLJ53" s="31"/>
      <c r="KLK53" s="32"/>
      <c r="KLL53" s="30"/>
      <c r="KLM53" s="31"/>
      <c r="KLN53" s="31"/>
      <c r="KLO53" s="31"/>
      <c r="KLP53" s="31"/>
      <c r="KLQ53" s="32"/>
      <c r="KLR53" s="30"/>
      <c r="KLS53" s="31"/>
      <c r="KLT53" s="31"/>
      <c r="KLU53" s="31"/>
      <c r="KLV53" s="31"/>
      <c r="KLW53" s="32"/>
      <c r="KLX53" s="30"/>
      <c r="KLY53" s="31"/>
      <c r="KLZ53" s="31"/>
      <c r="KMA53" s="31"/>
      <c r="KMB53" s="31"/>
      <c r="KMC53" s="32"/>
      <c r="KMD53" s="30"/>
      <c r="KME53" s="31"/>
      <c r="KMF53" s="31"/>
      <c r="KMG53" s="31"/>
      <c r="KMH53" s="31"/>
      <c r="KMI53" s="32"/>
      <c r="KMJ53" s="30"/>
      <c r="KMK53" s="31"/>
      <c r="KML53" s="31"/>
      <c r="KMM53" s="31"/>
      <c r="KMN53" s="31"/>
      <c r="KMO53" s="32"/>
      <c r="KMP53" s="30"/>
      <c r="KMQ53" s="31"/>
      <c r="KMR53" s="31"/>
      <c r="KMS53" s="31"/>
      <c r="KMT53" s="31"/>
      <c r="KMU53" s="32"/>
      <c r="KMV53" s="30"/>
      <c r="KMW53" s="31"/>
      <c r="KMX53" s="31"/>
      <c r="KMY53" s="31"/>
      <c r="KMZ53" s="31"/>
      <c r="KNA53" s="32"/>
      <c r="KNB53" s="30"/>
      <c r="KNC53" s="31"/>
      <c r="KND53" s="31"/>
      <c r="KNE53" s="31"/>
      <c r="KNF53" s="31"/>
      <c r="KNG53" s="32"/>
      <c r="KNH53" s="30"/>
      <c r="KNI53" s="31"/>
      <c r="KNJ53" s="31"/>
      <c r="KNK53" s="31"/>
      <c r="KNL53" s="31"/>
      <c r="KNM53" s="32"/>
      <c r="KNN53" s="30"/>
      <c r="KNO53" s="31"/>
      <c r="KNP53" s="31"/>
      <c r="KNQ53" s="31"/>
      <c r="KNR53" s="31"/>
      <c r="KNS53" s="32"/>
      <c r="KNT53" s="30"/>
      <c r="KNU53" s="31"/>
      <c r="KNV53" s="31"/>
      <c r="KNW53" s="31"/>
      <c r="KNX53" s="31"/>
      <c r="KNY53" s="32"/>
      <c r="KNZ53" s="30"/>
      <c r="KOA53" s="31"/>
      <c r="KOB53" s="31"/>
      <c r="KOC53" s="31"/>
      <c r="KOD53" s="31"/>
      <c r="KOE53" s="32"/>
      <c r="KOF53" s="30"/>
      <c r="KOG53" s="31"/>
      <c r="KOH53" s="31"/>
      <c r="KOI53" s="31"/>
      <c r="KOJ53" s="31"/>
      <c r="KOK53" s="32"/>
      <c r="KOL53" s="30"/>
      <c r="KOM53" s="31"/>
      <c r="KON53" s="31"/>
      <c r="KOO53" s="31"/>
      <c r="KOP53" s="31"/>
      <c r="KOQ53" s="32"/>
      <c r="KOR53" s="30"/>
      <c r="KOS53" s="31"/>
      <c r="KOT53" s="31"/>
      <c r="KOU53" s="31"/>
      <c r="KOV53" s="31"/>
      <c r="KOW53" s="32"/>
      <c r="KOX53" s="30"/>
      <c r="KOY53" s="31"/>
      <c r="KOZ53" s="31"/>
      <c r="KPA53" s="31"/>
      <c r="KPB53" s="31"/>
      <c r="KPC53" s="32"/>
      <c r="KPD53" s="30"/>
      <c r="KPE53" s="31"/>
      <c r="KPF53" s="31"/>
      <c r="KPG53" s="31"/>
      <c r="KPH53" s="31"/>
      <c r="KPI53" s="32"/>
      <c r="KPJ53" s="30"/>
      <c r="KPK53" s="31"/>
      <c r="KPL53" s="31"/>
      <c r="KPM53" s="31"/>
      <c r="KPN53" s="31"/>
      <c r="KPO53" s="32"/>
      <c r="KPP53" s="30"/>
      <c r="KPQ53" s="31"/>
      <c r="KPR53" s="31"/>
      <c r="KPS53" s="31"/>
      <c r="KPT53" s="31"/>
      <c r="KPU53" s="32"/>
      <c r="KPV53" s="30"/>
      <c r="KPW53" s="31"/>
      <c r="KPX53" s="31"/>
      <c r="KPY53" s="31"/>
      <c r="KPZ53" s="31"/>
      <c r="KQA53" s="32"/>
      <c r="KQB53" s="30"/>
      <c r="KQC53" s="31"/>
      <c r="KQD53" s="31"/>
      <c r="KQE53" s="31"/>
      <c r="KQF53" s="31"/>
      <c r="KQG53" s="32"/>
      <c r="KQH53" s="30"/>
      <c r="KQI53" s="31"/>
      <c r="KQJ53" s="31"/>
      <c r="KQK53" s="31"/>
      <c r="KQL53" s="31"/>
      <c r="KQM53" s="32"/>
      <c r="KQN53" s="30"/>
      <c r="KQO53" s="31"/>
      <c r="KQP53" s="31"/>
      <c r="KQQ53" s="31"/>
      <c r="KQR53" s="31"/>
      <c r="KQS53" s="32"/>
      <c r="KQT53" s="30"/>
      <c r="KQU53" s="31"/>
      <c r="KQV53" s="31"/>
      <c r="KQW53" s="31"/>
      <c r="KQX53" s="31"/>
      <c r="KQY53" s="32"/>
      <c r="KQZ53" s="30"/>
      <c r="KRA53" s="31"/>
      <c r="KRB53" s="31"/>
      <c r="KRC53" s="31"/>
      <c r="KRD53" s="31"/>
      <c r="KRE53" s="32"/>
      <c r="KRF53" s="30"/>
      <c r="KRG53" s="31"/>
      <c r="KRH53" s="31"/>
      <c r="KRI53" s="31"/>
      <c r="KRJ53" s="31"/>
      <c r="KRK53" s="32"/>
      <c r="KRL53" s="30"/>
      <c r="KRM53" s="31"/>
      <c r="KRN53" s="31"/>
      <c r="KRO53" s="31"/>
      <c r="KRP53" s="31"/>
      <c r="KRQ53" s="32"/>
      <c r="KRR53" s="30"/>
      <c r="KRS53" s="31"/>
      <c r="KRT53" s="31"/>
      <c r="KRU53" s="31"/>
      <c r="KRV53" s="31"/>
      <c r="KRW53" s="32"/>
      <c r="KRX53" s="30"/>
      <c r="KRY53" s="31"/>
      <c r="KRZ53" s="31"/>
      <c r="KSA53" s="31"/>
      <c r="KSB53" s="31"/>
      <c r="KSC53" s="32"/>
      <c r="KSD53" s="30"/>
      <c r="KSE53" s="31"/>
      <c r="KSF53" s="31"/>
      <c r="KSG53" s="31"/>
      <c r="KSH53" s="31"/>
      <c r="KSI53" s="32"/>
      <c r="KSJ53" s="30"/>
      <c r="KSK53" s="31"/>
      <c r="KSL53" s="31"/>
      <c r="KSM53" s="31"/>
      <c r="KSN53" s="31"/>
      <c r="KSO53" s="32"/>
      <c r="KSP53" s="30"/>
      <c r="KSQ53" s="31"/>
      <c r="KSR53" s="31"/>
      <c r="KSS53" s="31"/>
      <c r="KST53" s="31"/>
      <c r="KSU53" s="32"/>
      <c r="KSV53" s="30"/>
      <c r="KSW53" s="31"/>
      <c r="KSX53" s="31"/>
      <c r="KSY53" s="31"/>
      <c r="KSZ53" s="31"/>
      <c r="KTA53" s="32"/>
      <c r="KTB53" s="30"/>
      <c r="KTC53" s="31"/>
      <c r="KTD53" s="31"/>
      <c r="KTE53" s="31"/>
      <c r="KTF53" s="31"/>
      <c r="KTG53" s="32"/>
      <c r="KTH53" s="30"/>
      <c r="KTI53" s="31"/>
      <c r="KTJ53" s="31"/>
      <c r="KTK53" s="31"/>
      <c r="KTL53" s="31"/>
      <c r="KTM53" s="32"/>
      <c r="KTN53" s="30"/>
      <c r="KTO53" s="31"/>
      <c r="KTP53" s="31"/>
      <c r="KTQ53" s="31"/>
      <c r="KTR53" s="31"/>
      <c r="KTS53" s="32"/>
      <c r="KTT53" s="30"/>
      <c r="KTU53" s="31"/>
      <c r="KTV53" s="31"/>
      <c r="KTW53" s="31"/>
      <c r="KTX53" s="31"/>
      <c r="KTY53" s="32"/>
      <c r="KTZ53" s="30"/>
      <c r="KUA53" s="31"/>
      <c r="KUB53" s="31"/>
      <c r="KUC53" s="31"/>
      <c r="KUD53" s="31"/>
      <c r="KUE53" s="32"/>
      <c r="KUF53" s="30"/>
      <c r="KUG53" s="31"/>
      <c r="KUH53" s="31"/>
      <c r="KUI53" s="31"/>
      <c r="KUJ53" s="31"/>
      <c r="KUK53" s="32"/>
      <c r="KUL53" s="30"/>
      <c r="KUM53" s="31"/>
      <c r="KUN53" s="31"/>
      <c r="KUO53" s="31"/>
      <c r="KUP53" s="31"/>
      <c r="KUQ53" s="32"/>
      <c r="KUR53" s="30"/>
      <c r="KUS53" s="31"/>
      <c r="KUT53" s="31"/>
      <c r="KUU53" s="31"/>
      <c r="KUV53" s="31"/>
      <c r="KUW53" s="32"/>
      <c r="KUX53" s="30"/>
      <c r="KUY53" s="31"/>
      <c r="KUZ53" s="31"/>
      <c r="KVA53" s="31"/>
      <c r="KVB53" s="31"/>
      <c r="KVC53" s="32"/>
      <c r="KVD53" s="30"/>
      <c r="KVE53" s="31"/>
      <c r="KVF53" s="31"/>
      <c r="KVG53" s="31"/>
      <c r="KVH53" s="31"/>
      <c r="KVI53" s="32"/>
      <c r="KVJ53" s="30"/>
      <c r="KVK53" s="31"/>
      <c r="KVL53" s="31"/>
      <c r="KVM53" s="31"/>
      <c r="KVN53" s="31"/>
      <c r="KVO53" s="32"/>
      <c r="KVP53" s="30"/>
      <c r="KVQ53" s="31"/>
      <c r="KVR53" s="31"/>
      <c r="KVS53" s="31"/>
      <c r="KVT53" s="31"/>
      <c r="KVU53" s="32"/>
      <c r="KVV53" s="30"/>
      <c r="KVW53" s="31"/>
      <c r="KVX53" s="31"/>
      <c r="KVY53" s="31"/>
      <c r="KVZ53" s="31"/>
      <c r="KWA53" s="32"/>
      <c r="KWB53" s="30"/>
      <c r="KWC53" s="31"/>
      <c r="KWD53" s="31"/>
      <c r="KWE53" s="31"/>
      <c r="KWF53" s="31"/>
      <c r="KWG53" s="32"/>
      <c r="KWH53" s="30"/>
      <c r="KWI53" s="31"/>
      <c r="KWJ53" s="31"/>
      <c r="KWK53" s="31"/>
      <c r="KWL53" s="31"/>
      <c r="KWM53" s="32"/>
      <c r="KWN53" s="30"/>
      <c r="KWO53" s="31"/>
      <c r="KWP53" s="31"/>
      <c r="KWQ53" s="31"/>
      <c r="KWR53" s="31"/>
      <c r="KWS53" s="32"/>
      <c r="KWT53" s="30"/>
      <c r="KWU53" s="31"/>
      <c r="KWV53" s="31"/>
      <c r="KWW53" s="31"/>
      <c r="KWX53" s="31"/>
      <c r="KWY53" s="32"/>
      <c r="KWZ53" s="30"/>
      <c r="KXA53" s="31"/>
      <c r="KXB53" s="31"/>
      <c r="KXC53" s="31"/>
      <c r="KXD53" s="31"/>
      <c r="KXE53" s="32"/>
      <c r="KXF53" s="30"/>
      <c r="KXG53" s="31"/>
      <c r="KXH53" s="31"/>
      <c r="KXI53" s="31"/>
      <c r="KXJ53" s="31"/>
      <c r="KXK53" s="32"/>
      <c r="KXL53" s="30"/>
      <c r="KXM53" s="31"/>
      <c r="KXN53" s="31"/>
      <c r="KXO53" s="31"/>
      <c r="KXP53" s="31"/>
      <c r="KXQ53" s="32"/>
      <c r="KXR53" s="30"/>
      <c r="KXS53" s="31"/>
      <c r="KXT53" s="31"/>
      <c r="KXU53" s="31"/>
      <c r="KXV53" s="31"/>
      <c r="KXW53" s="32"/>
      <c r="KXX53" s="30"/>
      <c r="KXY53" s="31"/>
      <c r="KXZ53" s="31"/>
      <c r="KYA53" s="31"/>
      <c r="KYB53" s="31"/>
      <c r="KYC53" s="32"/>
      <c r="KYD53" s="30"/>
      <c r="KYE53" s="31"/>
      <c r="KYF53" s="31"/>
      <c r="KYG53" s="31"/>
      <c r="KYH53" s="31"/>
      <c r="KYI53" s="32"/>
      <c r="KYJ53" s="30"/>
      <c r="KYK53" s="31"/>
      <c r="KYL53" s="31"/>
      <c r="KYM53" s="31"/>
      <c r="KYN53" s="31"/>
      <c r="KYO53" s="32"/>
      <c r="KYP53" s="30"/>
      <c r="KYQ53" s="31"/>
      <c r="KYR53" s="31"/>
      <c r="KYS53" s="31"/>
      <c r="KYT53" s="31"/>
      <c r="KYU53" s="32"/>
      <c r="KYV53" s="30"/>
      <c r="KYW53" s="31"/>
      <c r="KYX53" s="31"/>
      <c r="KYY53" s="31"/>
      <c r="KYZ53" s="31"/>
      <c r="KZA53" s="32"/>
      <c r="KZB53" s="30"/>
      <c r="KZC53" s="31"/>
      <c r="KZD53" s="31"/>
      <c r="KZE53" s="31"/>
      <c r="KZF53" s="31"/>
      <c r="KZG53" s="32"/>
      <c r="KZH53" s="30"/>
      <c r="KZI53" s="31"/>
      <c r="KZJ53" s="31"/>
      <c r="KZK53" s="31"/>
      <c r="KZL53" s="31"/>
      <c r="KZM53" s="32"/>
      <c r="KZN53" s="30"/>
      <c r="KZO53" s="31"/>
      <c r="KZP53" s="31"/>
      <c r="KZQ53" s="31"/>
      <c r="KZR53" s="31"/>
      <c r="KZS53" s="32"/>
      <c r="KZT53" s="30"/>
      <c r="KZU53" s="31"/>
      <c r="KZV53" s="31"/>
      <c r="KZW53" s="31"/>
      <c r="KZX53" s="31"/>
      <c r="KZY53" s="32"/>
      <c r="KZZ53" s="30"/>
      <c r="LAA53" s="31"/>
      <c r="LAB53" s="31"/>
      <c r="LAC53" s="31"/>
      <c r="LAD53" s="31"/>
      <c r="LAE53" s="32"/>
      <c r="LAF53" s="30"/>
      <c r="LAG53" s="31"/>
      <c r="LAH53" s="31"/>
      <c r="LAI53" s="31"/>
      <c r="LAJ53" s="31"/>
      <c r="LAK53" s="32"/>
      <c r="LAL53" s="30"/>
      <c r="LAM53" s="31"/>
      <c r="LAN53" s="31"/>
      <c r="LAO53" s="31"/>
      <c r="LAP53" s="31"/>
      <c r="LAQ53" s="32"/>
      <c r="LAR53" s="30"/>
      <c r="LAS53" s="31"/>
      <c r="LAT53" s="31"/>
      <c r="LAU53" s="31"/>
      <c r="LAV53" s="31"/>
      <c r="LAW53" s="32"/>
      <c r="LAX53" s="30"/>
      <c r="LAY53" s="31"/>
      <c r="LAZ53" s="31"/>
      <c r="LBA53" s="31"/>
      <c r="LBB53" s="31"/>
      <c r="LBC53" s="32"/>
      <c r="LBD53" s="30"/>
      <c r="LBE53" s="31"/>
      <c r="LBF53" s="31"/>
      <c r="LBG53" s="31"/>
      <c r="LBH53" s="31"/>
      <c r="LBI53" s="32"/>
      <c r="LBJ53" s="30"/>
      <c r="LBK53" s="31"/>
      <c r="LBL53" s="31"/>
      <c r="LBM53" s="31"/>
      <c r="LBN53" s="31"/>
      <c r="LBO53" s="32"/>
      <c r="LBP53" s="30"/>
      <c r="LBQ53" s="31"/>
      <c r="LBR53" s="31"/>
      <c r="LBS53" s="31"/>
      <c r="LBT53" s="31"/>
      <c r="LBU53" s="32"/>
      <c r="LBV53" s="30"/>
      <c r="LBW53" s="31"/>
      <c r="LBX53" s="31"/>
      <c r="LBY53" s="31"/>
      <c r="LBZ53" s="31"/>
      <c r="LCA53" s="32"/>
      <c r="LCB53" s="30"/>
      <c r="LCC53" s="31"/>
      <c r="LCD53" s="31"/>
      <c r="LCE53" s="31"/>
      <c r="LCF53" s="31"/>
      <c r="LCG53" s="32"/>
      <c r="LCH53" s="30"/>
      <c r="LCI53" s="31"/>
      <c r="LCJ53" s="31"/>
      <c r="LCK53" s="31"/>
      <c r="LCL53" s="31"/>
      <c r="LCM53" s="32"/>
      <c r="LCN53" s="30"/>
      <c r="LCO53" s="31"/>
      <c r="LCP53" s="31"/>
      <c r="LCQ53" s="31"/>
      <c r="LCR53" s="31"/>
      <c r="LCS53" s="32"/>
      <c r="LCT53" s="30"/>
      <c r="LCU53" s="31"/>
      <c r="LCV53" s="31"/>
      <c r="LCW53" s="31"/>
      <c r="LCX53" s="31"/>
      <c r="LCY53" s="32"/>
      <c r="LCZ53" s="30"/>
      <c r="LDA53" s="31"/>
      <c r="LDB53" s="31"/>
      <c r="LDC53" s="31"/>
      <c r="LDD53" s="31"/>
      <c r="LDE53" s="32"/>
      <c r="LDF53" s="30"/>
      <c r="LDG53" s="31"/>
      <c r="LDH53" s="31"/>
      <c r="LDI53" s="31"/>
      <c r="LDJ53" s="31"/>
      <c r="LDK53" s="32"/>
      <c r="LDL53" s="30"/>
      <c r="LDM53" s="31"/>
      <c r="LDN53" s="31"/>
      <c r="LDO53" s="31"/>
      <c r="LDP53" s="31"/>
      <c r="LDQ53" s="32"/>
      <c r="LDR53" s="30"/>
      <c r="LDS53" s="31"/>
      <c r="LDT53" s="31"/>
      <c r="LDU53" s="31"/>
      <c r="LDV53" s="31"/>
      <c r="LDW53" s="32"/>
      <c r="LDX53" s="30"/>
      <c r="LDY53" s="31"/>
      <c r="LDZ53" s="31"/>
      <c r="LEA53" s="31"/>
      <c r="LEB53" s="31"/>
      <c r="LEC53" s="32"/>
      <c r="LED53" s="30"/>
      <c r="LEE53" s="31"/>
      <c r="LEF53" s="31"/>
      <c r="LEG53" s="31"/>
      <c r="LEH53" s="31"/>
      <c r="LEI53" s="32"/>
      <c r="LEJ53" s="30"/>
      <c r="LEK53" s="31"/>
      <c r="LEL53" s="31"/>
      <c r="LEM53" s="31"/>
      <c r="LEN53" s="31"/>
      <c r="LEO53" s="32"/>
      <c r="LEP53" s="30"/>
      <c r="LEQ53" s="31"/>
      <c r="LER53" s="31"/>
      <c r="LES53" s="31"/>
      <c r="LET53" s="31"/>
      <c r="LEU53" s="32"/>
      <c r="LEV53" s="30"/>
      <c r="LEW53" s="31"/>
      <c r="LEX53" s="31"/>
      <c r="LEY53" s="31"/>
      <c r="LEZ53" s="31"/>
      <c r="LFA53" s="32"/>
      <c r="LFB53" s="30"/>
      <c r="LFC53" s="31"/>
      <c r="LFD53" s="31"/>
      <c r="LFE53" s="31"/>
      <c r="LFF53" s="31"/>
      <c r="LFG53" s="32"/>
      <c r="LFH53" s="30"/>
      <c r="LFI53" s="31"/>
      <c r="LFJ53" s="31"/>
      <c r="LFK53" s="31"/>
      <c r="LFL53" s="31"/>
      <c r="LFM53" s="32"/>
      <c r="LFN53" s="30"/>
      <c r="LFO53" s="31"/>
      <c r="LFP53" s="31"/>
      <c r="LFQ53" s="31"/>
      <c r="LFR53" s="31"/>
      <c r="LFS53" s="32"/>
      <c r="LFT53" s="30"/>
      <c r="LFU53" s="31"/>
      <c r="LFV53" s="31"/>
      <c r="LFW53" s="31"/>
      <c r="LFX53" s="31"/>
      <c r="LFY53" s="32"/>
      <c r="LFZ53" s="30"/>
      <c r="LGA53" s="31"/>
      <c r="LGB53" s="31"/>
      <c r="LGC53" s="31"/>
      <c r="LGD53" s="31"/>
      <c r="LGE53" s="32"/>
      <c r="LGF53" s="30"/>
      <c r="LGG53" s="31"/>
      <c r="LGH53" s="31"/>
      <c r="LGI53" s="31"/>
      <c r="LGJ53" s="31"/>
      <c r="LGK53" s="32"/>
      <c r="LGL53" s="30"/>
      <c r="LGM53" s="31"/>
      <c r="LGN53" s="31"/>
      <c r="LGO53" s="31"/>
      <c r="LGP53" s="31"/>
      <c r="LGQ53" s="32"/>
      <c r="LGR53" s="30"/>
      <c r="LGS53" s="31"/>
      <c r="LGT53" s="31"/>
      <c r="LGU53" s="31"/>
      <c r="LGV53" s="31"/>
      <c r="LGW53" s="32"/>
      <c r="LGX53" s="30"/>
      <c r="LGY53" s="31"/>
      <c r="LGZ53" s="31"/>
      <c r="LHA53" s="31"/>
      <c r="LHB53" s="31"/>
      <c r="LHC53" s="32"/>
      <c r="LHD53" s="30"/>
      <c r="LHE53" s="31"/>
      <c r="LHF53" s="31"/>
      <c r="LHG53" s="31"/>
      <c r="LHH53" s="31"/>
      <c r="LHI53" s="32"/>
      <c r="LHJ53" s="30"/>
      <c r="LHK53" s="31"/>
      <c r="LHL53" s="31"/>
      <c r="LHM53" s="31"/>
      <c r="LHN53" s="31"/>
      <c r="LHO53" s="32"/>
      <c r="LHP53" s="30"/>
      <c r="LHQ53" s="31"/>
      <c r="LHR53" s="31"/>
      <c r="LHS53" s="31"/>
      <c r="LHT53" s="31"/>
      <c r="LHU53" s="32"/>
      <c r="LHV53" s="30"/>
      <c r="LHW53" s="31"/>
      <c r="LHX53" s="31"/>
      <c r="LHY53" s="31"/>
      <c r="LHZ53" s="31"/>
      <c r="LIA53" s="32"/>
      <c r="LIB53" s="30"/>
      <c r="LIC53" s="31"/>
      <c r="LID53" s="31"/>
      <c r="LIE53" s="31"/>
      <c r="LIF53" s="31"/>
      <c r="LIG53" s="32"/>
      <c r="LIH53" s="30"/>
      <c r="LII53" s="31"/>
      <c r="LIJ53" s="31"/>
      <c r="LIK53" s="31"/>
      <c r="LIL53" s="31"/>
      <c r="LIM53" s="32"/>
      <c r="LIN53" s="30"/>
      <c r="LIO53" s="31"/>
      <c r="LIP53" s="31"/>
      <c r="LIQ53" s="31"/>
      <c r="LIR53" s="31"/>
      <c r="LIS53" s="32"/>
      <c r="LIT53" s="30"/>
      <c r="LIU53" s="31"/>
      <c r="LIV53" s="31"/>
      <c r="LIW53" s="31"/>
      <c r="LIX53" s="31"/>
      <c r="LIY53" s="32"/>
      <c r="LIZ53" s="30"/>
      <c r="LJA53" s="31"/>
      <c r="LJB53" s="31"/>
      <c r="LJC53" s="31"/>
      <c r="LJD53" s="31"/>
      <c r="LJE53" s="32"/>
      <c r="LJF53" s="30"/>
      <c r="LJG53" s="31"/>
      <c r="LJH53" s="31"/>
      <c r="LJI53" s="31"/>
      <c r="LJJ53" s="31"/>
      <c r="LJK53" s="32"/>
      <c r="LJL53" s="30"/>
      <c r="LJM53" s="31"/>
      <c r="LJN53" s="31"/>
      <c r="LJO53" s="31"/>
      <c r="LJP53" s="31"/>
      <c r="LJQ53" s="32"/>
      <c r="LJR53" s="30"/>
      <c r="LJS53" s="31"/>
      <c r="LJT53" s="31"/>
      <c r="LJU53" s="31"/>
      <c r="LJV53" s="31"/>
      <c r="LJW53" s="32"/>
      <c r="LJX53" s="30"/>
      <c r="LJY53" s="31"/>
      <c r="LJZ53" s="31"/>
      <c r="LKA53" s="31"/>
      <c r="LKB53" s="31"/>
      <c r="LKC53" s="32"/>
      <c r="LKD53" s="30"/>
      <c r="LKE53" s="31"/>
      <c r="LKF53" s="31"/>
      <c r="LKG53" s="31"/>
      <c r="LKH53" s="31"/>
      <c r="LKI53" s="32"/>
      <c r="LKJ53" s="30"/>
      <c r="LKK53" s="31"/>
      <c r="LKL53" s="31"/>
      <c r="LKM53" s="31"/>
      <c r="LKN53" s="31"/>
      <c r="LKO53" s="32"/>
      <c r="LKP53" s="30"/>
      <c r="LKQ53" s="31"/>
      <c r="LKR53" s="31"/>
      <c r="LKS53" s="31"/>
      <c r="LKT53" s="31"/>
      <c r="LKU53" s="32"/>
      <c r="LKV53" s="30"/>
      <c r="LKW53" s="31"/>
      <c r="LKX53" s="31"/>
      <c r="LKY53" s="31"/>
      <c r="LKZ53" s="31"/>
      <c r="LLA53" s="32"/>
      <c r="LLB53" s="30"/>
      <c r="LLC53" s="31"/>
      <c r="LLD53" s="31"/>
      <c r="LLE53" s="31"/>
      <c r="LLF53" s="31"/>
      <c r="LLG53" s="32"/>
      <c r="LLH53" s="30"/>
      <c r="LLI53" s="31"/>
      <c r="LLJ53" s="31"/>
      <c r="LLK53" s="31"/>
      <c r="LLL53" s="31"/>
      <c r="LLM53" s="32"/>
      <c r="LLN53" s="30"/>
      <c r="LLO53" s="31"/>
      <c r="LLP53" s="31"/>
      <c r="LLQ53" s="31"/>
      <c r="LLR53" s="31"/>
      <c r="LLS53" s="32"/>
      <c r="LLT53" s="30"/>
      <c r="LLU53" s="31"/>
      <c r="LLV53" s="31"/>
      <c r="LLW53" s="31"/>
      <c r="LLX53" s="31"/>
      <c r="LLY53" s="32"/>
      <c r="LLZ53" s="30"/>
      <c r="LMA53" s="31"/>
      <c r="LMB53" s="31"/>
      <c r="LMC53" s="31"/>
      <c r="LMD53" s="31"/>
      <c r="LME53" s="32"/>
      <c r="LMF53" s="30"/>
      <c r="LMG53" s="31"/>
      <c r="LMH53" s="31"/>
      <c r="LMI53" s="31"/>
      <c r="LMJ53" s="31"/>
      <c r="LMK53" s="32"/>
      <c r="LML53" s="30"/>
      <c r="LMM53" s="31"/>
      <c r="LMN53" s="31"/>
      <c r="LMO53" s="31"/>
      <c r="LMP53" s="31"/>
      <c r="LMQ53" s="32"/>
      <c r="LMR53" s="30"/>
      <c r="LMS53" s="31"/>
      <c r="LMT53" s="31"/>
      <c r="LMU53" s="31"/>
      <c r="LMV53" s="31"/>
      <c r="LMW53" s="32"/>
      <c r="LMX53" s="30"/>
      <c r="LMY53" s="31"/>
      <c r="LMZ53" s="31"/>
      <c r="LNA53" s="31"/>
      <c r="LNB53" s="31"/>
      <c r="LNC53" s="32"/>
      <c r="LND53" s="30"/>
      <c r="LNE53" s="31"/>
      <c r="LNF53" s="31"/>
      <c r="LNG53" s="31"/>
      <c r="LNH53" s="31"/>
      <c r="LNI53" s="32"/>
      <c r="LNJ53" s="30"/>
      <c r="LNK53" s="31"/>
      <c r="LNL53" s="31"/>
      <c r="LNM53" s="31"/>
      <c r="LNN53" s="31"/>
      <c r="LNO53" s="32"/>
      <c r="LNP53" s="30"/>
      <c r="LNQ53" s="31"/>
      <c r="LNR53" s="31"/>
      <c r="LNS53" s="31"/>
      <c r="LNT53" s="31"/>
      <c r="LNU53" s="32"/>
      <c r="LNV53" s="30"/>
      <c r="LNW53" s="31"/>
      <c r="LNX53" s="31"/>
      <c r="LNY53" s="31"/>
      <c r="LNZ53" s="31"/>
      <c r="LOA53" s="32"/>
      <c r="LOB53" s="30"/>
      <c r="LOC53" s="31"/>
      <c r="LOD53" s="31"/>
      <c r="LOE53" s="31"/>
      <c r="LOF53" s="31"/>
      <c r="LOG53" s="32"/>
      <c r="LOH53" s="30"/>
      <c r="LOI53" s="31"/>
      <c r="LOJ53" s="31"/>
      <c r="LOK53" s="31"/>
      <c r="LOL53" s="31"/>
      <c r="LOM53" s="32"/>
      <c r="LON53" s="30"/>
      <c r="LOO53" s="31"/>
      <c r="LOP53" s="31"/>
      <c r="LOQ53" s="31"/>
      <c r="LOR53" s="31"/>
      <c r="LOS53" s="32"/>
      <c r="LOT53" s="30"/>
      <c r="LOU53" s="31"/>
      <c r="LOV53" s="31"/>
      <c r="LOW53" s="31"/>
      <c r="LOX53" s="31"/>
      <c r="LOY53" s="32"/>
      <c r="LOZ53" s="30"/>
      <c r="LPA53" s="31"/>
      <c r="LPB53" s="31"/>
      <c r="LPC53" s="31"/>
      <c r="LPD53" s="31"/>
      <c r="LPE53" s="32"/>
      <c r="LPF53" s="30"/>
      <c r="LPG53" s="31"/>
      <c r="LPH53" s="31"/>
      <c r="LPI53" s="31"/>
      <c r="LPJ53" s="31"/>
      <c r="LPK53" s="32"/>
      <c r="LPL53" s="30"/>
      <c r="LPM53" s="31"/>
      <c r="LPN53" s="31"/>
      <c r="LPO53" s="31"/>
      <c r="LPP53" s="31"/>
      <c r="LPQ53" s="32"/>
      <c r="LPR53" s="30"/>
      <c r="LPS53" s="31"/>
      <c r="LPT53" s="31"/>
      <c r="LPU53" s="31"/>
      <c r="LPV53" s="31"/>
      <c r="LPW53" s="32"/>
      <c r="LPX53" s="30"/>
      <c r="LPY53" s="31"/>
      <c r="LPZ53" s="31"/>
      <c r="LQA53" s="31"/>
      <c r="LQB53" s="31"/>
      <c r="LQC53" s="32"/>
      <c r="LQD53" s="30"/>
      <c r="LQE53" s="31"/>
      <c r="LQF53" s="31"/>
      <c r="LQG53" s="31"/>
      <c r="LQH53" s="31"/>
      <c r="LQI53" s="32"/>
      <c r="LQJ53" s="30"/>
      <c r="LQK53" s="31"/>
      <c r="LQL53" s="31"/>
      <c r="LQM53" s="31"/>
      <c r="LQN53" s="31"/>
      <c r="LQO53" s="32"/>
      <c r="LQP53" s="30"/>
      <c r="LQQ53" s="31"/>
      <c r="LQR53" s="31"/>
      <c r="LQS53" s="31"/>
      <c r="LQT53" s="31"/>
      <c r="LQU53" s="32"/>
      <c r="LQV53" s="30"/>
      <c r="LQW53" s="31"/>
      <c r="LQX53" s="31"/>
      <c r="LQY53" s="31"/>
      <c r="LQZ53" s="31"/>
      <c r="LRA53" s="32"/>
      <c r="LRB53" s="30"/>
      <c r="LRC53" s="31"/>
      <c r="LRD53" s="31"/>
      <c r="LRE53" s="31"/>
      <c r="LRF53" s="31"/>
      <c r="LRG53" s="32"/>
      <c r="LRH53" s="30"/>
      <c r="LRI53" s="31"/>
      <c r="LRJ53" s="31"/>
      <c r="LRK53" s="31"/>
      <c r="LRL53" s="31"/>
      <c r="LRM53" s="32"/>
      <c r="LRN53" s="30"/>
      <c r="LRO53" s="31"/>
      <c r="LRP53" s="31"/>
      <c r="LRQ53" s="31"/>
      <c r="LRR53" s="31"/>
      <c r="LRS53" s="32"/>
      <c r="LRT53" s="30"/>
      <c r="LRU53" s="31"/>
      <c r="LRV53" s="31"/>
      <c r="LRW53" s="31"/>
      <c r="LRX53" s="31"/>
      <c r="LRY53" s="32"/>
      <c r="LRZ53" s="30"/>
      <c r="LSA53" s="31"/>
      <c r="LSB53" s="31"/>
      <c r="LSC53" s="31"/>
      <c r="LSD53" s="31"/>
      <c r="LSE53" s="32"/>
      <c r="LSF53" s="30"/>
      <c r="LSG53" s="31"/>
      <c r="LSH53" s="31"/>
      <c r="LSI53" s="31"/>
      <c r="LSJ53" s="31"/>
      <c r="LSK53" s="32"/>
      <c r="LSL53" s="30"/>
      <c r="LSM53" s="31"/>
      <c r="LSN53" s="31"/>
      <c r="LSO53" s="31"/>
      <c r="LSP53" s="31"/>
      <c r="LSQ53" s="32"/>
      <c r="LSR53" s="30"/>
      <c r="LSS53" s="31"/>
      <c r="LST53" s="31"/>
      <c r="LSU53" s="31"/>
      <c r="LSV53" s="31"/>
      <c r="LSW53" s="32"/>
      <c r="LSX53" s="30"/>
      <c r="LSY53" s="31"/>
      <c r="LSZ53" s="31"/>
      <c r="LTA53" s="31"/>
      <c r="LTB53" s="31"/>
      <c r="LTC53" s="32"/>
      <c r="LTD53" s="30"/>
      <c r="LTE53" s="31"/>
      <c r="LTF53" s="31"/>
      <c r="LTG53" s="31"/>
      <c r="LTH53" s="31"/>
      <c r="LTI53" s="32"/>
      <c r="LTJ53" s="30"/>
      <c r="LTK53" s="31"/>
      <c r="LTL53" s="31"/>
      <c r="LTM53" s="31"/>
      <c r="LTN53" s="31"/>
      <c r="LTO53" s="32"/>
      <c r="LTP53" s="30"/>
      <c r="LTQ53" s="31"/>
      <c r="LTR53" s="31"/>
      <c r="LTS53" s="31"/>
      <c r="LTT53" s="31"/>
      <c r="LTU53" s="32"/>
      <c r="LTV53" s="30"/>
      <c r="LTW53" s="31"/>
      <c r="LTX53" s="31"/>
      <c r="LTY53" s="31"/>
      <c r="LTZ53" s="31"/>
      <c r="LUA53" s="32"/>
      <c r="LUB53" s="30"/>
      <c r="LUC53" s="31"/>
      <c r="LUD53" s="31"/>
      <c r="LUE53" s="31"/>
      <c r="LUF53" s="31"/>
      <c r="LUG53" s="32"/>
      <c r="LUH53" s="30"/>
      <c r="LUI53" s="31"/>
      <c r="LUJ53" s="31"/>
      <c r="LUK53" s="31"/>
      <c r="LUL53" s="31"/>
      <c r="LUM53" s="32"/>
      <c r="LUN53" s="30"/>
      <c r="LUO53" s="31"/>
      <c r="LUP53" s="31"/>
      <c r="LUQ53" s="31"/>
      <c r="LUR53" s="31"/>
      <c r="LUS53" s="32"/>
      <c r="LUT53" s="30"/>
      <c r="LUU53" s="31"/>
      <c r="LUV53" s="31"/>
      <c r="LUW53" s="31"/>
      <c r="LUX53" s="31"/>
      <c r="LUY53" s="32"/>
      <c r="LUZ53" s="30"/>
      <c r="LVA53" s="31"/>
      <c r="LVB53" s="31"/>
      <c r="LVC53" s="31"/>
      <c r="LVD53" s="31"/>
      <c r="LVE53" s="32"/>
      <c r="LVF53" s="30"/>
      <c r="LVG53" s="31"/>
      <c r="LVH53" s="31"/>
      <c r="LVI53" s="31"/>
      <c r="LVJ53" s="31"/>
      <c r="LVK53" s="32"/>
      <c r="LVL53" s="30"/>
      <c r="LVM53" s="31"/>
      <c r="LVN53" s="31"/>
      <c r="LVO53" s="31"/>
      <c r="LVP53" s="31"/>
      <c r="LVQ53" s="32"/>
      <c r="LVR53" s="30"/>
      <c r="LVS53" s="31"/>
      <c r="LVT53" s="31"/>
      <c r="LVU53" s="31"/>
      <c r="LVV53" s="31"/>
      <c r="LVW53" s="32"/>
      <c r="LVX53" s="30"/>
      <c r="LVY53" s="31"/>
      <c r="LVZ53" s="31"/>
      <c r="LWA53" s="31"/>
      <c r="LWB53" s="31"/>
      <c r="LWC53" s="32"/>
      <c r="LWD53" s="30"/>
      <c r="LWE53" s="31"/>
      <c r="LWF53" s="31"/>
      <c r="LWG53" s="31"/>
      <c r="LWH53" s="31"/>
      <c r="LWI53" s="32"/>
      <c r="LWJ53" s="30"/>
      <c r="LWK53" s="31"/>
      <c r="LWL53" s="31"/>
      <c r="LWM53" s="31"/>
      <c r="LWN53" s="31"/>
      <c r="LWO53" s="32"/>
      <c r="LWP53" s="30"/>
      <c r="LWQ53" s="31"/>
      <c r="LWR53" s="31"/>
      <c r="LWS53" s="31"/>
      <c r="LWT53" s="31"/>
      <c r="LWU53" s="32"/>
      <c r="LWV53" s="30"/>
      <c r="LWW53" s="31"/>
      <c r="LWX53" s="31"/>
      <c r="LWY53" s="31"/>
      <c r="LWZ53" s="31"/>
      <c r="LXA53" s="32"/>
      <c r="LXB53" s="30"/>
      <c r="LXC53" s="31"/>
      <c r="LXD53" s="31"/>
      <c r="LXE53" s="31"/>
      <c r="LXF53" s="31"/>
      <c r="LXG53" s="32"/>
      <c r="LXH53" s="30"/>
      <c r="LXI53" s="31"/>
      <c r="LXJ53" s="31"/>
      <c r="LXK53" s="31"/>
      <c r="LXL53" s="31"/>
      <c r="LXM53" s="32"/>
      <c r="LXN53" s="30"/>
      <c r="LXO53" s="31"/>
      <c r="LXP53" s="31"/>
      <c r="LXQ53" s="31"/>
      <c r="LXR53" s="31"/>
      <c r="LXS53" s="32"/>
      <c r="LXT53" s="30"/>
      <c r="LXU53" s="31"/>
      <c r="LXV53" s="31"/>
      <c r="LXW53" s="31"/>
      <c r="LXX53" s="31"/>
      <c r="LXY53" s="32"/>
      <c r="LXZ53" s="30"/>
      <c r="LYA53" s="31"/>
      <c r="LYB53" s="31"/>
      <c r="LYC53" s="31"/>
      <c r="LYD53" s="31"/>
      <c r="LYE53" s="32"/>
      <c r="LYF53" s="30"/>
      <c r="LYG53" s="31"/>
      <c r="LYH53" s="31"/>
      <c r="LYI53" s="31"/>
      <c r="LYJ53" s="31"/>
      <c r="LYK53" s="32"/>
      <c r="LYL53" s="30"/>
      <c r="LYM53" s="31"/>
      <c r="LYN53" s="31"/>
      <c r="LYO53" s="31"/>
      <c r="LYP53" s="31"/>
      <c r="LYQ53" s="32"/>
      <c r="LYR53" s="30"/>
      <c r="LYS53" s="31"/>
      <c r="LYT53" s="31"/>
      <c r="LYU53" s="31"/>
      <c r="LYV53" s="31"/>
      <c r="LYW53" s="32"/>
      <c r="LYX53" s="30"/>
      <c r="LYY53" s="31"/>
      <c r="LYZ53" s="31"/>
      <c r="LZA53" s="31"/>
      <c r="LZB53" s="31"/>
      <c r="LZC53" s="32"/>
      <c r="LZD53" s="30"/>
      <c r="LZE53" s="31"/>
      <c r="LZF53" s="31"/>
      <c r="LZG53" s="31"/>
      <c r="LZH53" s="31"/>
      <c r="LZI53" s="32"/>
      <c r="LZJ53" s="30"/>
      <c r="LZK53" s="31"/>
      <c r="LZL53" s="31"/>
      <c r="LZM53" s="31"/>
      <c r="LZN53" s="31"/>
      <c r="LZO53" s="32"/>
      <c r="LZP53" s="30"/>
      <c r="LZQ53" s="31"/>
      <c r="LZR53" s="31"/>
      <c r="LZS53" s="31"/>
      <c r="LZT53" s="31"/>
      <c r="LZU53" s="32"/>
      <c r="LZV53" s="30"/>
      <c r="LZW53" s="31"/>
      <c r="LZX53" s="31"/>
      <c r="LZY53" s="31"/>
      <c r="LZZ53" s="31"/>
      <c r="MAA53" s="32"/>
      <c r="MAB53" s="30"/>
      <c r="MAC53" s="31"/>
      <c r="MAD53" s="31"/>
      <c r="MAE53" s="31"/>
      <c r="MAF53" s="31"/>
      <c r="MAG53" s="32"/>
      <c r="MAH53" s="30"/>
      <c r="MAI53" s="31"/>
      <c r="MAJ53" s="31"/>
      <c r="MAK53" s="31"/>
      <c r="MAL53" s="31"/>
      <c r="MAM53" s="32"/>
      <c r="MAN53" s="30"/>
      <c r="MAO53" s="31"/>
      <c r="MAP53" s="31"/>
      <c r="MAQ53" s="31"/>
      <c r="MAR53" s="31"/>
      <c r="MAS53" s="32"/>
      <c r="MAT53" s="30"/>
      <c r="MAU53" s="31"/>
      <c r="MAV53" s="31"/>
      <c r="MAW53" s="31"/>
      <c r="MAX53" s="31"/>
      <c r="MAY53" s="32"/>
      <c r="MAZ53" s="30"/>
      <c r="MBA53" s="31"/>
      <c r="MBB53" s="31"/>
      <c r="MBC53" s="31"/>
      <c r="MBD53" s="31"/>
      <c r="MBE53" s="32"/>
      <c r="MBF53" s="30"/>
      <c r="MBG53" s="31"/>
      <c r="MBH53" s="31"/>
      <c r="MBI53" s="31"/>
      <c r="MBJ53" s="31"/>
      <c r="MBK53" s="32"/>
      <c r="MBL53" s="30"/>
      <c r="MBM53" s="31"/>
      <c r="MBN53" s="31"/>
      <c r="MBO53" s="31"/>
      <c r="MBP53" s="31"/>
      <c r="MBQ53" s="32"/>
      <c r="MBR53" s="30"/>
      <c r="MBS53" s="31"/>
      <c r="MBT53" s="31"/>
      <c r="MBU53" s="31"/>
      <c r="MBV53" s="31"/>
      <c r="MBW53" s="32"/>
      <c r="MBX53" s="30"/>
      <c r="MBY53" s="31"/>
      <c r="MBZ53" s="31"/>
      <c r="MCA53" s="31"/>
      <c r="MCB53" s="31"/>
      <c r="MCC53" s="32"/>
      <c r="MCD53" s="30"/>
      <c r="MCE53" s="31"/>
      <c r="MCF53" s="31"/>
      <c r="MCG53" s="31"/>
      <c r="MCH53" s="31"/>
      <c r="MCI53" s="32"/>
      <c r="MCJ53" s="30"/>
      <c r="MCK53" s="31"/>
      <c r="MCL53" s="31"/>
      <c r="MCM53" s="31"/>
      <c r="MCN53" s="31"/>
      <c r="MCO53" s="32"/>
      <c r="MCP53" s="30"/>
      <c r="MCQ53" s="31"/>
      <c r="MCR53" s="31"/>
      <c r="MCS53" s="31"/>
      <c r="MCT53" s="31"/>
      <c r="MCU53" s="32"/>
      <c r="MCV53" s="30"/>
      <c r="MCW53" s="31"/>
      <c r="MCX53" s="31"/>
      <c r="MCY53" s="31"/>
      <c r="MCZ53" s="31"/>
      <c r="MDA53" s="32"/>
      <c r="MDB53" s="30"/>
      <c r="MDC53" s="31"/>
      <c r="MDD53" s="31"/>
      <c r="MDE53" s="31"/>
      <c r="MDF53" s="31"/>
      <c r="MDG53" s="32"/>
      <c r="MDH53" s="30"/>
      <c r="MDI53" s="31"/>
      <c r="MDJ53" s="31"/>
      <c r="MDK53" s="31"/>
      <c r="MDL53" s="31"/>
      <c r="MDM53" s="32"/>
      <c r="MDN53" s="30"/>
      <c r="MDO53" s="31"/>
      <c r="MDP53" s="31"/>
      <c r="MDQ53" s="31"/>
      <c r="MDR53" s="31"/>
      <c r="MDS53" s="32"/>
      <c r="MDT53" s="30"/>
      <c r="MDU53" s="31"/>
      <c r="MDV53" s="31"/>
      <c r="MDW53" s="31"/>
      <c r="MDX53" s="31"/>
      <c r="MDY53" s="32"/>
      <c r="MDZ53" s="30"/>
      <c r="MEA53" s="31"/>
      <c r="MEB53" s="31"/>
      <c r="MEC53" s="31"/>
      <c r="MED53" s="31"/>
      <c r="MEE53" s="32"/>
      <c r="MEF53" s="30"/>
      <c r="MEG53" s="31"/>
      <c r="MEH53" s="31"/>
      <c r="MEI53" s="31"/>
      <c r="MEJ53" s="31"/>
      <c r="MEK53" s="32"/>
      <c r="MEL53" s="30"/>
      <c r="MEM53" s="31"/>
      <c r="MEN53" s="31"/>
      <c r="MEO53" s="31"/>
      <c r="MEP53" s="31"/>
      <c r="MEQ53" s="32"/>
      <c r="MER53" s="30"/>
      <c r="MES53" s="31"/>
      <c r="MET53" s="31"/>
      <c r="MEU53" s="31"/>
      <c r="MEV53" s="31"/>
      <c r="MEW53" s="32"/>
      <c r="MEX53" s="30"/>
      <c r="MEY53" s="31"/>
      <c r="MEZ53" s="31"/>
      <c r="MFA53" s="31"/>
      <c r="MFB53" s="31"/>
      <c r="MFC53" s="32"/>
      <c r="MFD53" s="30"/>
      <c r="MFE53" s="31"/>
      <c r="MFF53" s="31"/>
      <c r="MFG53" s="31"/>
      <c r="MFH53" s="31"/>
      <c r="MFI53" s="32"/>
      <c r="MFJ53" s="30"/>
      <c r="MFK53" s="31"/>
      <c r="MFL53" s="31"/>
      <c r="MFM53" s="31"/>
      <c r="MFN53" s="31"/>
      <c r="MFO53" s="32"/>
      <c r="MFP53" s="30"/>
      <c r="MFQ53" s="31"/>
      <c r="MFR53" s="31"/>
      <c r="MFS53" s="31"/>
      <c r="MFT53" s="31"/>
      <c r="MFU53" s="32"/>
      <c r="MFV53" s="30"/>
      <c r="MFW53" s="31"/>
      <c r="MFX53" s="31"/>
      <c r="MFY53" s="31"/>
      <c r="MFZ53" s="31"/>
      <c r="MGA53" s="32"/>
      <c r="MGB53" s="30"/>
      <c r="MGC53" s="31"/>
      <c r="MGD53" s="31"/>
      <c r="MGE53" s="31"/>
      <c r="MGF53" s="31"/>
      <c r="MGG53" s="32"/>
      <c r="MGH53" s="30"/>
      <c r="MGI53" s="31"/>
      <c r="MGJ53" s="31"/>
      <c r="MGK53" s="31"/>
      <c r="MGL53" s="31"/>
      <c r="MGM53" s="32"/>
      <c r="MGN53" s="30"/>
      <c r="MGO53" s="31"/>
      <c r="MGP53" s="31"/>
      <c r="MGQ53" s="31"/>
      <c r="MGR53" s="31"/>
      <c r="MGS53" s="32"/>
      <c r="MGT53" s="30"/>
      <c r="MGU53" s="31"/>
      <c r="MGV53" s="31"/>
      <c r="MGW53" s="31"/>
      <c r="MGX53" s="31"/>
      <c r="MGY53" s="32"/>
      <c r="MGZ53" s="30"/>
      <c r="MHA53" s="31"/>
      <c r="MHB53" s="31"/>
      <c r="MHC53" s="31"/>
      <c r="MHD53" s="31"/>
      <c r="MHE53" s="32"/>
      <c r="MHF53" s="30"/>
      <c r="MHG53" s="31"/>
      <c r="MHH53" s="31"/>
      <c r="MHI53" s="31"/>
      <c r="MHJ53" s="31"/>
      <c r="MHK53" s="32"/>
      <c r="MHL53" s="30"/>
      <c r="MHM53" s="31"/>
      <c r="MHN53" s="31"/>
      <c r="MHO53" s="31"/>
      <c r="MHP53" s="31"/>
      <c r="MHQ53" s="32"/>
      <c r="MHR53" s="30"/>
      <c r="MHS53" s="31"/>
      <c r="MHT53" s="31"/>
      <c r="MHU53" s="31"/>
      <c r="MHV53" s="31"/>
      <c r="MHW53" s="32"/>
      <c r="MHX53" s="30"/>
      <c r="MHY53" s="31"/>
      <c r="MHZ53" s="31"/>
      <c r="MIA53" s="31"/>
      <c r="MIB53" s="31"/>
      <c r="MIC53" s="32"/>
      <c r="MID53" s="30"/>
      <c r="MIE53" s="31"/>
      <c r="MIF53" s="31"/>
      <c r="MIG53" s="31"/>
      <c r="MIH53" s="31"/>
      <c r="MII53" s="32"/>
      <c r="MIJ53" s="30"/>
      <c r="MIK53" s="31"/>
      <c r="MIL53" s="31"/>
      <c r="MIM53" s="31"/>
      <c r="MIN53" s="31"/>
      <c r="MIO53" s="32"/>
      <c r="MIP53" s="30"/>
      <c r="MIQ53" s="31"/>
      <c r="MIR53" s="31"/>
      <c r="MIS53" s="31"/>
      <c r="MIT53" s="31"/>
      <c r="MIU53" s="32"/>
      <c r="MIV53" s="30"/>
      <c r="MIW53" s="31"/>
      <c r="MIX53" s="31"/>
      <c r="MIY53" s="31"/>
      <c r="MIZ53" s="31"/>
      <c r="MJA53" s="32"/>
      <c r="MJB53" s="30"/>
      <c r="MJC53" s="31"/>
      <c r="MJD53" s="31"/>
      <c r="MJE53" s="31"/>
      <c r="MJF53" s="31"/>
      <c r="MJG53" s="32"/>
      <c r="MJH53" s="30"/>
      <c r="MJI53" s="31"/>
      <c r="MJJ53" s="31"/>
      <c r="MJK53" s="31"/>
      <c r="MJL53" s="31"/>
      <c r="MJM53" s="32"/>
      <c r="MJN53" s="30"/>
      <c r="MJO53" s="31"/>
      <c r="MJP53" s="31"/>
      <c r="MJQ53" s="31"/>
      <c r="MJR53" s="31"/>
      <c r="MJS53" s="32"/>
      <c r="MJT53" s="30"/>
      <c r="MJU53" s="31"/>
      <c r="MJV53" s="31"/>
      <c r="MJW53" s="31"/>
      <c r="MJX53" s="31"/>
      <c r="MJY53" s="32"/>
      <c r="MJZ53" s="30"/>
      <c r="MKA53" s="31"/>
      <c r="MKB53" s="31"/>
      <c r="MKC53" s="31"/>
      <c r="MKD53" s="31"/>
      <c r="MKE53" s="32"/>
      <c r="MKF53" s="30"/>
      <c r="MKG53" s="31"/>
      <c r="MKH53" s="31"/>
      <c r="MKI53" s="31"/>
      <c r="MKJ53" s="31"/>
      <c r="MKK53" s="32"/>
      <c r="MKL53" s="30"/>
      <c r="MKM53" s="31"/>
      <c r="MKN53" s="31"/>
      <c r="MKO53" s="31"/>
      <c r="MKP53" s="31"/>
      <c r="MKQ53" s="32"/>
      <c r="MKR53" s="30"/>
      <c r="MKS53" s="31"/>
      <c r="MKT53" s="31"/>
      <c r="MKU53" s="31"/>
      <c r="MKV53" s="31"/>
      <c r="MKW53" s="32"/>
      <c r="MKX53" s="30"/>
      <c r="MKY53" s="31"/>
      <c r="MKZ53" s="31"/>
      <c r="MLA53" s="31"/>
      <c r="MLB53" s="31"/>
      <c r="MLC53" s="32"/>
      <c r="MLD53" s="30"/>
      <c r="MLE53" s="31"/>
      <c r="MLF53" s="31"/>
      <c r="MLG53" s="31"/>
      <c r="MLH53" s="31"/>
      <c r="MLI53" s="32"/>
      <c r="MLJ53" s="30"/>
      <c r="MLK53" s="31"/>
      <c r="MLL53" s="31"/>
      <c r="MLM53" s="31"/>
      <c r="MLN53" s="31"/>
      <c r="MLO53" s="32"/>
      <c r="MLP53" s="30"/>
      <c r="MLQ53" s="31"/>
      <c r="MLR53" s="31"/>
      <c r="MLS53" s="31"/>
      <c r="MLT53" s="31"/>
      <c r="MLU53" s="32"/>
      <c r="MLV53" s="30"/>
      <c r="MLW53" s="31"/>
      <c r="MLX53" s="31"/>
      <c r="MLY53" s="31"/>
      <c r="MLZ53" s="31"/>
      <c r="MMA53" s="32"/>
      <c r="MMB53" s="30"/>
      <c r="MMC53" s="31"/>
      <c r="MMD53" s="31"/>
      <c r="MME53" s="31"/>
      <c r="MMF53" s="31"/>
      <c r="MMG53" s="32"/>
      <c r="MMH53" s="30"/>
      <c r="MMI53" s="31"/>
      <c r="MMJ53" s="31"/>
      <c r="MMK53" s="31"/>
      <c r="MML53" s="31"/>
      <c r="MMM53" s="32"/>
      <c r="MMN53" s="30"/>
      <c r="MMO53" s="31"/>
      <c r="MMP53" s="31"/>
      <c r="MMQ53" s="31"/>
      <c r="MMR53" s="31"/>
      <c r="MMS53" s="32"/>
      <c r="MMT53" s="30"/>
      <c r="MMU53" s="31"/>
      <c r="MMV53" s="31"/>
      <c r="MMW53" s="31"/>
      <c r="MMX53" s="31"/>
      <c r="MMY53" s="32"/>
      <c r="MMZ53" s="30"/>
      <c r="MNA53" s="31"/>
      <c r="MNB53" s="31"/>
      <c r="MNC53" s="31"/>
      <c r="MND53" s="31"/>
      <c r="MNE53" s="32"/>
      <c r="MNF53" s="30"/>
      <c r="MNG53" s="31"/>
      <c r="MNH53" s="31"/>
      <c r="MNI53" s="31"/>
      <c r="MNJ53" s="31"/>
      <c r="MNK53" s="32"/>
      <c r="MNL53" s="30"/>
      <c r="MNM53" s="31"/>
      <c r="MNN53" s="31"/>
      <c r="MNO53" s="31"/>
      <c r="MNP53" s="31"/>
      <c r="MNQ53" s="32"/>
      <c r="MNR53" s="30"/>
      <c r="MNS53" s="31"/>
      <c r="MNT53" s="31"/>
      <c r="MNU53" s="31"/>
      <c r="MNV53" s="31"/>
      <c r="MNW53" s="32"/>
      <c r="MNX53" s="30"/>
      <c r="MNY53" s="31"/>
      <c r="MNZ53" s="31"/>
      <c r="MOA53" s="31"/>
      <c r="MOB53" s="31"/>
      <c r="MOC53" s="32"/>
      <c r="MOD53" s="30"/>
      <c r="MOE53" s="31"/>
      <c r="MOF53" s="31"/>
      <c r="MOG53" s="31"/>
      <c r="MOH53" s="31"/>
      <c r="MOI53" s="32"/>
      <c r="MOJ53" s="30"/>
      <c r="MOK53" s="31"/>
      <c r="MOL53" s="31"/>
      <c r="MOM53" s="31"/>
      <c r="MON53" s="31"/>
      <c r="MOO53" s="32"/>
      <c r="MOP53" s="30"/>
      <c r="MOQ53" s="31"/>
      <c r="MOR53" s="31"/>
      <c r="MOS53" s="31"/>
      <c r="MOT53" s="31"/>
      <c r="MOU53" s="32"/>
      <c r="MOV53" s="30"/>
      <c r="MOW53" s="31"/>
      <c r="MOX53" s="31"/>
      <c r="MOY53" s="31"/>
      <c r="MOZ53" s="31"/>
      <c r="MPA53" s="32"/>
      <c r="MPB53" s="30"/>
      <c r="MPC53" s="31"/>
      <c r="MPD53" s="31"/>
      <c r="MPE53" s="31"/>
      <c r="MPF53" s="31"/>
      <c r="MPG53" s="32"/>
      <c r="MPH53" s="30"/>
      <c r="MPI53" s="31"/>
      <c r="MPJ53" s="31"/>
      <c r="MPK53" s="31"/>
      <c r="MPL53" s="31"/>
      <c r="MPM53" s="32"/>
      <c r="MPN53" s="30"/>
      <c r="MPO53" s="31"/>
      <c r="MPP53" s="31"/>
      <c r="MPQ53" s="31"/>
      <c r="MPR53" s="31"/>
      <c r="MPS53" s="32"/>
      <c r="MPT53" s="30"/>
      <c r="MPU53" s="31"/>
      <c r="MPV53" s="31"/>
      <c r="MPW53" s="31"/>
      <c r="MPX53" s="31"/>
      <c r="MPY53" s="32"/>
      <c r="MPZ53" s="30"/>
      <c r="MQA53" s="31"/>
      <c r="MQB53" s="31"/>
      <c r="MQC53" s="31"/>
      <c r="MQD53" s="31"/>
      <c r="MQE53" s="32"/>
      <c r="MQF53" s="30"/>
      <c r="MQG53" s="31"/>
      <c r="MQH53" s="31"/>
      <c r="MQI53" s="31"/>
      <c r="MQJ53" s="31"/>
      <c r="MQK53" s="32"/>
      <c r="MQL53" s="30"/>
      <c r="MQM53" s="31"/>
      <c r="MQN53" s="31"/>
      <c r="MQO53" s="31"/>
      <c r="MQP53" s="31"/>
      <c r="MQQ53" s="32"/>
      <c r="MQR53" s="30"/>
      <c r="MQS53" s="31"/>
      <c r="MQT53" s="31"/>
      <c r="MQU53" s="31"/>
      <c r="MQV53" s="31"/>
      <c r="MQW53" s="32"/>
      <c r="MQX53" s="30"/>
      <c r="MQY53" s="31"/>
      <c r="MQZ53" s="31"/>
      <c r="MRA53" s="31"/>
      <c r="MRB53" s="31"/>
      <c r="MRC53" s="32"/>
      <c r="MRD53" s="30"/>
      <c r="MRE53" s="31"/>
      <c r="MRF53" s="31"/>
      <c r="MRG53" s="31"/>
      <c r="MRH53" s="31"/>
      <c r="MRI53" s="32"/>
      <c r="MRJ53" s="30"/>
      <c r="MRK53" s="31"/>
      <c r="MRL53" s="31"/>
      <c r="MRM53" s="31"/>
      <c r="MRN53" s="31"/>
      <c r="MRO53" s="32"/>
      <c r="MRP53" s="30"/>
      <c r="MRQ53" s="31"/>
      <c r="MRR53" s="31"/>
      <c r="MRS53" s="31"/>
      <c r="MRT53" s="31"/>
      <c r="MRU53" s="32"/>
      <c r="MRV53" s="30"/>
      <c r="MRW53" s="31"/>
      <c r="MRX53" s="31"/>
      <c r="MRY53" s="31"/>
      <c r="MRZ53" s="31"/>
      <c r="MSA53" s="32"/>
      <c r="MSB53" s="30"/>
      <c r="MSC53" s="31"/>
      <c r="MSD53" s="31"/>
      <c r="MSE53" s="31"/>
      <c r="MSF53" s="31"/>
      <c r="MSG53" s="32"/>
      <c r="MSH53" s="30"/>
      <c r="MSI53" s="31"/>
      <c r="MSJ53" s="31"/>
      <c r="MSK53" s="31"/>
      <c r="MSL53" s="31"/>
      <c r="MSM53" s="32"/>
      <c r="MSN53" s="30"/>
      <c r="MSO53" s="31"/>
      <c r="MSP53" s="31"/>
      <c r="MSQ53" s="31"/>
      <c r="MSR53" s="31"/>
      <c r="MSS53" s="32"/>
      <c r="MST53" s="30"/>
      <c r="MSU53" s="31"/>
      <c r="MSV53" s="31"/>
      <c r="MSW53" s="31"/>
      <c r="MSX53" s="31"/>
      <c r="MSY53" s="32"/>
      <c r="MSZ53" s="30"/>
      <c r="MTA53" s="31"/>
      <c r="MTB53" s="31"/>
      <c r="MTC53" s="31"/>
      <c r="MTD53" s="31"/>
      <c r="MTE53" s="32"/>
      <c r="MTF53" s="30"/>
      <c r="MTG53" s="31"/>
      <c r="MTH53" s="31"/>
      <c r="MTI53" s="31"/>
      <c r="MTJ53" s="31"/>
      <c r="MTK53" s="32"/>
      <c r="MTL53" s="30"/>
      <c r="MTM53" s="31"/>
      <c r="MTN53" s="31"/>
      <c r="MTO53" s="31"/>
      <c r="MTP53" s="31"/>
      <c r="MTQ53" s="32"/>
      <c r="MTR53" s="30"/>
      <c r="MTS53" s="31"/>
      <c r="MTT53" s="31"/>
      <c r="MTU53" s="31"/>
      <c r="MTV53" s="31"/>
      <c r="MTW53" s="32"/>
      <c r="MTX53" s="30"/>
      <c r="MTY53" s="31"/>
      <c r="MTZ53" s="31"/>
      <c r="MUA53" s="31"/>
      <c r="MUB53" s="31"/>
      <c r="MUC53" s="32"/>
      <c r="MUD53" s="30"/>
      <c r="MUE53" s="31"/>
      <c r="MUF53" s="31"/>
      <c r="MUG53" s="31"/>
      <c r="MUH53" s="31"/>
      <c r="MUI53" s="32"/>
      <c r="MUJ53" s="30"/>
      <c r="MUK53" s="31"/>
      <c r="MUL53" s="31"/>
      <c r="MUM53" s="31"/>
      <c r="MUN53" s="31"/>
      <c r="MUO53" s="32"/>
      <c r="MUP53" s="30"/>
      <c r="MUQ53" s="31"/>
      <c r="MUR53" s="31"/>
      <c r="MUS53" s="31"/>
      <c r="MUT53" s="31"/>
      <c r="MUU53" s="32"/>
      <c r="MUV53" s="30"/>
      <c r="MUW53" s="31"/>
      <c r="MUX53" s="31"/>
      <c r="MUY53" s="31"/>
      <c r="MUZ53" s="31"/>
      <c r="MVA53" s="32"/>
      <c r="MVB53" s="30"/>
      <c r="MVC53" s="31"/>
      <c r="MVD53" s="31"/>
      <c r="MVE53" s="31"/>
      <c r="MVF53" s="31"/>
      <c r="MVG53" s="32"/>
      <c r="MVH53" s="30"/>
      <c r="MVI53" s="31"/>
      <c r="MVJ53" s="31"/>
      <c r="MVK53" s="31"/>
      <c r="MVL53" s="31"/>
      <c r="MVM53" s="32"/>
      <c r="MVN53" s="30"/>
      <c r="MVO53" s="31"/>
      <c r="MVP53" s="31"/>
      <c r="MVQ53" s="31"/>
      <c r="MVR53" s="31"/>
      <c r="MVS53" s="32"/>
      <c r="MVT53" s="30"/>
      <c r="MVU53" s="31"/>
      <c r="MVV53" s="31"/>
      <c r="MVW53" s="31"/>
      <c r="MVX53" s="31"/>
      <c r="MVY53" s="32"/>
      <c r="MVZ53" s="30"/>
      <c r="MWA53" s="31"/>
      <c r="MWB53" s="31"/>
      <c r="MWC53" s="31"/>
      <c r="MWD53" s="31"/>
      <c r="MWE53" s="32"/>
      <c r="MWF53" s="30"/>
      <c r="MWG53" s="31"/>
      <c r="MWH53" s="31"/>
      <c r="MWI53" s="31"/>
      <c r="MWJ53" s="31"/>
      <c r="MWK53" s="32"/>
      <c r="MWL53" s="30"/>
      <c r="MWM53" s="31"/>
      <c r="MWN53" s="31"/>
      <c r="MWO53" s="31"/>
      <c r="MWP53" s="31"/>
      <c r="MWQ53" s="32"/>
      <c r="MWR53" s="30"/>
      <c r="MWS53" s="31"/>
      <c r="MWT53" s="31"/>
      <c r="MWU53" s="31"/>
      <c r="MWV53" s="31"/>
      <c r="MWW53" s="32"/>
      <c r="MWX53" s="30"/>
      <c r="MWY53" s="31"/>
      <c r="MWZ53" s="31"/>
      <c r="MXA53" s="31"/>
      <c r="MXB53" s="31"/>
      <c r="MXC53" s="32"/>
      <c r="MXD53" s="30"/>
      <c r="MXE53" s="31"/>
      <c r="MXF53" s="31"/>
      <c r="MXG53" s="31"/>
      <c r="MXH53" s="31"/>
      <c r="MXI53" s="32"/>
      <c r="MXJ53" s="30"/>
      <c r="MXK53" s="31"/>
      <c r="MXL53" s="31"/>
      <c r="MXM53" s="31"/>
      <c r="MXN53" s="31"/>
      <c r="MXO53" s="32"/>
      <c r="MXP53" s="30"/>
      <c r="MXQ53" s="31"/>
      <c r="MXR53" s="31"/>
      <c r="MXS53" s="31"/>
      <c r="MXT53" s="31"/>
      <c r="MXU53" s="32"/>
      <c r="MXV53" s="30"/>
      <c r="MXW53" s="31"/>
      <c r="MXX53" s="31"/>
      <c r="MXY53" s="31"/>
      <c r="MXZ53" s="31"/>
      <c r="MYA53" s="32"/>
      <c r="MYB53" s="30"/>
      <c r="MYC53" s="31"/>
      <c r="MYD53" s="31"/>
      <c r="MYE53" s="31"/>
      <c r="MYF53" s="31"/>
      <c r="MYG53" s="32"/>
      <c r="MYH53" s="30"/>
      <c r="MYI53" s="31"/>
      <c r="MYJ53" s="31"/>
      <c r="MYK53" s="31"/>
      <c r="MYL53" s="31"/>
      <c r="MYM53" s="32"/>
      <c r="MYN53" s="30"/>
      <c r="MYO53" s="31"/>
      <c r="MYP53" s="31"/>
      <c r="MYQ53" s="31"/>
      <c r="MYR53" s="31"/>
      <c r="MYS53" s="32"/>
      <c r="MYT53" s="30"/>
      <c r="MYU53" s="31"/>
      <c r="MYV53" s="31"/>
      <c r="MYW53" s="31"/>
      <c r="MYX53" s="31"/>
      <c r="MYY53" s="32"/>
      <c r="MYZ53" s="30"/>
      <c r="MZA53" s="31"/>
      <c r="MZB53" s="31"/>
      <c r="MZC53" s="31"/>
      <c r="MZD53" s="31"/>
      <c r="MZE53" s="32"/>
      <c r="MZF53" s="30"/>
      <c r="MZG53" s="31"/>
      <c r="MZH53" s="31"/>
      <c r="MZI53" s="31"/>
      <c r="MZJ53" s="31"/>
      <c r="MZK53" s="32"/>
      <c r="MZL53" s="30"/>
      <c r="MZM53" s="31"/>
      <c r="MZN53" s="31"/>
      <c r="MZO53" s="31"/>
      <c r="MZP53" s="31"/>
      <c r="MZQ53" s="32"/>
      <c r="MZR53" s="30"/>
      <c r="MZS53" s="31"/>
      <c r="MZT53" s="31"/>
      <c r="MZU53" s="31"/>
      <c r="MZV53" s="31"/>
      <c r="MZW53" s="32"/>
      <c r="MZX53" s="30"/>
      <c r="MZY53" s="31"/>
      <c r="MZZ53" s="31"/>
      <c r="NAA53" s="31"/>
      <c r="NAB53" s="31"/>
      <c r="NAC53" s="32"/>
      <c r="NAD53" s="30"/>
      <c r="NAE53" s="31"/>
      <c r="NAF53" s="31"/>
      <c r="NAG53" s="31"/>
      <c r="NAH53" s="31"/>
      <c r="NAI53" s="32"/>
      <c r="NAJ53" s="30"/>
      <c r="NAK53" s="31"/>
      <c r="NAL53" s="31"/>
      <c r="NAM53" s="31"/>
      <c r="NAN53" s="31"/>
      <c r="NAO53" s="32"/>
      <c r="NAP53" s="30"/>
      <c r="NAQ53" s="31"/>
      <c r="NAR53" s="31"/>
      <c r="NAS53" s="31"/>
      <c r="NAT53" s="31"/>
      <c r="NAU53" s="32"/>
      <c r="NAV53" s="30"/>
      <c r="NAW53" s="31"/>
      <c r="NAX53" s="31"/>
      <c r="NAY53" s="31"/>
      <c r="NAZ53" s="31"/>
      <c r="NBA53" s="32"/>
      <c r="NBB53" s="30"/>
      <c r="NBC53" s="31"/>
      <c r="NBD53" s="31"/>
      <c r="NBE53" s="31"/>
      <c r="NBF53" s="31"/>
      <c r="NBG53" s="32"/>
      <c r="NBH53" s="30"/>
      <c r="NBI53" s="31"/>
      <c r="NBJ53" s="31"/>
      <c r="NBK53" s="31"/>
      <c r="NBL53" s="31"/>
      <c r="NBM53" s="32"/>
      <c r="NBN53" s="30"/>
      <c r="NBO53" s="31"/>
      <c r="NBP53" s="31"/>
      <c r="NBQ53" s="31"/>
      <c r="NBR53" s="31"/>
      <c r="NBS53" s="32"/>
      <c r="NBT53" s="30"/>
      <c r="NBU53" s="31"/>
      <c r="NBV53" s="31"/>
      <c r="NBW53" s="31"/>
      <c r="NBX53" s="31"/>
      <c r="NBY53" s="32"/>
      <c r="NBZ53" s="30"/>
      <c r="NCA53" s="31"/>
      <c r="NCB53" s="31"/>
      <c r="NCC53" s="31"/>
      <c r="NCD53" s="31"/>
      <c r="NCE53" s="32"/>
      <c r="NCF53" s="30"/>
      <c r="NCG53" s="31"/>
      <c r="NCH53" s="31"/>
      <c r="NCI53" s="31"/>
      <c r="NCJ53" s="31"/>
      <c r="NCK53" s="32"/>
      <c r="NCL53" s="30"/>
      <c r="NCM53" s="31"/>
      <c r="NCN53" s="31"/>
      <c r="NCO53" s="31"/>
      <c r="NCP53" s="31"/>
      <c r="NCQ53" s="32"/>
      <c r="NCR53" s="30"/>
      <c r="NCS53" s="31"/>
      <c r="NCT53" s="31"/>
      <c r="NCU53" s="31"/>
      <c r="NCV53" s="31"/>
      <c r="NCW53" s="32"/>
      <c r="NCX53" s="30"/>
      <c r="NCY53" s="31"/>
      <c r="NCZ53" s="31"/>
      <c r="NDA53" s="31"/>
      <c r="NDB53" s="31"/>
      <c r="NDC53" s="32"/>
      <c r="NDD53" s="30"/>
      <c r="NDE53" s="31"/>
      <c r="NDF53" s="31"/>
      <c r="NDG53" s="31"/>
      <c r="NDH53" s="31"/>
      <c r="NDI53" s="32"/>
      <c r="NDJ53" s="30"/>
      <c r="NDK53" s="31"/>
      <c r="NDL53" s="31"/>
      <c r="NDM53" s="31"/>
      <c r="NDN53" s="31"/>
      <c r="NDO53" s="32"/>
      <c r="NDP53" s="30"/>
      <c r="NDQ53" s="31"/>
      <c r="NDR53" s="31"/>
      <c r="NDS53" s="31"/>
      <c r="NDT53" s="31"/>
      <c r="NDU53" s="32"/>
      <c r="NDV53" s="30"/>
      <c r="NDW53" s="31"/>
      <c r="NDX53" s="31"/>
      <c r="NDY53" s="31"/>
      <c r="NDZ53" s="31"/>
      <c r="NEA53" s="32"/>
      <c r="NEB53" s="30"/>
      <c r="NEC53" s="31"/>
      <c r="NED53" s="31"/>
      <c r="NEE53" s="31"/>
      <c r="NEF53" s="31"/>
      <c r="NEG53" s="32"/>
      <c r="NEH53" s="30"/>
      <c r="NEI53" s="31"/>
      <c r="NEJ53" s="31"/>
      <c r="NEK53" s="31"/>
      <c r="NEL53" s="31"/>
      <c r="NEM53" s="32"/>
      <c r="NEN53" s="30"/>
      <c r="NEO53" s="31"/>
      <c r="NEP53" s="31"/>
      <c r="NEQ53" s="31"/>
      <c r="NER53" s="31"/>
      <c r="NES53" s="32"/>
      <c r="NET53" s="30"/>
      <c r="NEU53" s="31"/>
      <c r="NEV53" s="31"/>
      <c r="NEW53" s="31"/>
      <c r="NEX53" s="31"/>
      <c r="NEY53" s="32"/>
      <c r="NEZ53" s="30"/>
      <c r="NFA53" s="31"/>
      <c r="NFB53" s="31"/>
      <c r="NFC53" s="31"/>
      <c r="NFD53" s="31"/>
      <c r="NFE53" s="32"/>
      <c r="NFF53" s="30"/>
      <c r="NFG53" s="31"/>
      <c r="NFH53" s="31"/>
      <c r="NFI53" s="31"/>
      <c r="NFJ53" s="31"/>
      <c r="NFK53" s="32"/>
      <c r="NFL53" s="30"/>
      <c r="NFM53" s="31"/>
      <c r="NFN53" s="31"/>
      <c r="NFO53" s="31"/>
      <c r="NFP53" s="31"/>
      <c r="NFQ53" s="32"/>
      <c r="NFR53" s="30"/>
      <c r="NFS53" s="31"/>
      <c r="NFT53" s="31"/>
      <c r="NFU53" s="31"/>
      <c r="NFV53" s="31"/>
      <c r="NFW53" s="32"/>
      <c r="NFX53" s="30"/>
      <c r="NFY53" s="31"/>
      <c r="NFZ53" s="31"/>
      <c r="NGA53" s="31"/>
      <c r="NGB53" s="31"/>
      <c r="NGC53" s="32"/>
      <c r="NGD53" s="30"/>
      <c r="NGE53" s="31"/>
      <c r="NGF53" s="31"/>
      <c r="NGG53" s="31"/>
      <c r="NGH53" s="31"/>
      <c r="NGI53" s="32"/>
      <c r="NGJ53" s="30"/>
      <c r="NGK53" s="31"/>
      <c r="NGL53" s="31"/>
      <c r="NGM53" s="31"/>
      <c r="NGN53" s="31"/>
      <c r="NGO53" s="32"/>
      <c r="NGP53" s="30"/>
      <c r="NGQ53" s="31"/>
      <c r="NGR53" s="31"/>
      <c r="NGS53" s="31"/>
      <c r="NGT53" s="31"/>
      <c r="NGU53" s="32"/>
      <c r="NGV53" s="30"/>
      <c r="NGW53" s="31"/>
      <c r="NGX53" s="31"/>
      <c r="NGY53" s="31"/>
      <c r="NGZ53" s="31"/>
      <c r="NHA53" s="32"/>
      <c r="NHB53" s="30"/>
      <c r="NHC53" s="31"/>
      <c r="NHD53" s="31"/>
      <c r="NHE53" s="31"/>
      <c r="NHF53" s="31"/>
      <c r="NHG53" s="32"/>
      <c r="NHH53" s="30"/>
      <c r="NHI53" s="31"/>
      <c r="NHJ53" s="31"/>
      <c r="NHK53" s="31"/>
      <c r="NHL53" s="31"/>
      <c r="NHM53" s="32"/>
      <c r="NHN53" s="30"/>
      <c r="NHO53" s="31"/>
      <c r="NHP53" s="31"/>
      <c r="NHQ53" s="31"/>
      <c r="NHR53" s="31"/>
      <c r="NHS53" s="32"/>
      <c r="NHT53" s="30"/>
      <c r="NHU53" s="31"/>
      <c r="NHV53" s="31"/>
      <c r="NHW53" s="31"/>
      <c r="NHX53" s="31"/>
      <c r="NHY53" s="32"/>
      <c r="NHZ53" s="30"/>
      <c r="NIA53" s="31"/>
      <c r="NIB53" s="31"/>
      <c r="NIC53" s="31"/>
      <c r="NID53" s="31"/>
      <c r="NIE53" s="32"/>
      <c r="NIF53" s="30"/>
      <c r="NIG53" s="31"/>
      <c r="NIH53" s="31"/>
      <c r="NII53" s="31"/>
      <c r="NIJ53" s="31"/>
      <c r="NIK53" s="32"/>
      <c r="NIL53" s="30"/>
      <c r="NIM53" s="31"/>
      <c r="NIN53" s="31"/>
      <c r="NIO53" s="31"/>
      <c r="NIP53" s="31"/>
      <c r="NIQ53" s="32"/>
      <c r="NIR53" s="30"/>
      <c r="NIS53" s="31"/>
      <c r="NIT53" s="31"/>
      <c r="NIU53" s="31"/>
      <c r="NIV53" s="31"/>
      <c r="NIW53" s="32"/>
      <c r="NIX53" s="30"/>
      <c r="NIY53" s="31"/>
      <c r="NIZ53" s="31"/>
      <c r="NJA53" s="31"/>
      <c r="NJB53" s="31"/>
      <c r="NJC53" s="32"/>
      <c r="NJD53" s="30"/>
      <c r="NJE53" s="31"/>
      <c r="NJF53" s="31"/>
      <c r="NJG53" s="31"/>
      <c r="NJH53" s="31"/>
      <c r="NJI53" s="32"/>
      <c r="NJJ53" s="30"/>
      <c r="NJK53" s="31"/>
      <c r="NJL53" s="31"/>
      <c r="NJM53" s="31"/>
      <c r="NJN53" s="31"/>
      <c r="NJO53" s="32"/>
      <c r="NJP53" s="30"/>
      <c r="NJQ53" s="31"/>
      <c r="NJR53" s="31"/>
      <c r="NJS53" s="31"/>
      <c r="NJT53" s="31"/>
      <c r="NJU53" s="32"/>
      <c r="NJV53" s="30"/>
      <c r="NJW53" s="31"/>
      <c r="NJX53" s="31"/>
      <c r="NJY53" s="31"/>
      <c r="NJZ53" s="31"/>
      <c r="NKA53" s="32"/>
      <c r="NKB53" s="30"/>
      <c r="NKC53" s="31"/>
      <c r="NKD53" s="31"/>
      <c r="NKE53" s="31"/>
      <c r="NKF53" s="31"/>
      <c r="NKG53" s="32"/>
      <c r="NKH53" s="30"/>
      <c r="NKI53" s="31"/>
      <c r="NKJ53" s="31"/>
      <c r="NKK53" s="31"/>
      <c r="NKL53" s="31"/>
      <c r="NKM53" s="32"/>
      <c r="NKN53" s="30"/>
      <c r="NKO53" s="31"/>
      <c r="NKP53" s="31"/>
      <c r="NKQ53" s="31"/>
      <c r="NKR53" s="31"/>
      <c r="NKS53" s="32"/>
      <c r="NKT53" s="30"/>
      <c r="NKU53" s="31"/>
      <c r="NKV53" s="31"/>
      <c r="NKW53" s="31"/>
      <c r="NKX53" s="31"/>
      <c r="NKY53" s="32"/>
      <c r="NKZ53" s="30"/>
      <c r="NLA53" s="31"/>
      <c r="NLB53" s="31"/>
      <c r="NLC53" s="31"/>
      <c r="NLD53" s="31"/>
      <c r="NLE53" s="32"/>
      <c r="NLF53" s="30"/>
      <c r="NLG53" s="31"/>
      <c r="NLH53" s="31"/>
      <c r="NLI53" s="31"/>
      <c r="NLJ53" s="31"/>
      <c r="NLK53" s="32"/>
      <c r="NLL53" s="30"/>
      <c r="NLM53" s="31"/>
      <c r="NLN53" s="31"/>
      <c r="NLO53" s="31"/>
      <c r="NLP53" s="31"/>
      <c r="NLQ53" s="32"/>
      <c r="NLR53" s="30"/>
      <c r="NLS53" s="31"/>
      <c r="NLT53" s="31"/>
      <c r="NLU53" s="31"/>
      <c r="NLV53" s="31"/>
      <c r="NLW53" s="32"/>
      <c r="NLX53" s="30"/>
      <c r="NLY53" s="31"/>
      <c r="NLZ53" s="31"/>
      <c r="NMA53" s="31"/>
      <c r="NMB53" s="31"/>
      <c r="NMC53" s="32"/>
      <c r="NMD53" s="30"/>
      <c r="NME53" s="31"/>
      <c r="NMF53" s="31"/>
      <c r="NMG53" s="31"/>
      <c r="NMH53" s="31"/>
      <c r="NMI53" s="32"/>
      <c r="NMJ53" s="30"/>
      <c r="NMK53" s="31"/>
      <c r="NML53" s="31"/>
      <c r="NMM53" s="31"/>
      <c r="NMN53" s="31"/>
      <c r="NMO53" s="32"/>
      <c r="NMP53" s="30"/>
      <c r="NMQ53" s="31"/>
      <c r="NMR53" s="31"/>
      <c r="NMS53" s="31"/>
      <c r="NMT53" s="31"/>
      <c r="NMU53" s="32"/>
      <c r="NMV53" s="30"/>
      <c r="NMW53" s="31"/>
      <c r="NMX53" s="31"/>
      <c r="NMY53" s="31"/>
      <c r="NMZ53" s="31"/>
      <c r="NNA53" s="32"/>
      <c r="NNB53" s="30"/>
      <c r="NNC53" s="31"/>
      <c r="NND53" s="31"/>
      <c r="NNE53" s="31"/>
      <c r="NNF53" s="31"/>
      <c r="NNG53" s="32"/>
      <c r="NNH53" s="30"/>
      <c r="NNI53" s="31"/>
      <c r="NNJ53" s="31"/>
      <c r="NNK53" s="31"/>
      <c r="NNL53" s="31"/>
      <c r="NNM53" s="32"/>
      <c r="NNN53" s="30"/>
      <c r="NNO53" s="31"/>
      <c r="NNP53" s="31"/>
      <c r="NNQ53" s="31"/>
      <c r="NNR53" s="31"/>
      <c r="NNS53" s="32"/>
      <c r="NNT53" s="30"/>
      <c r="NNU53" s="31"/>
      <c r="NNV53" s="31"/>
      <c r="NNW53" s="31"/>
      <c r="NNX53" s="31"/>
      <c r="NNY53" s="32"/>
      <c r="NNZ53" s="30"/>
      <c r="NOA53" s="31"/>
      <c r="NOB53" s="31"/>
      <c r="NOC53" s="31"/>
      <c r="NOD53" s="31"/>
      <c r="NOE53" s="32"/>
      <c r="NOF53" s="30"/>
      <c r="NOG53" s="31"/>
      <c r="NOH53" s="31"/>
      <c r="NOI53" s="31"/>
      <c r="NOJ53" s="31"/>
      <c r="NOK53" s="32"/>
      <c r="NOL53" s="30"/>
      <c r="NOM53" s="31"/>
      <c r="NON53" s="31"/>
      <c r="NOO53" s="31"/>
      <c r="NOP53" s="31"/>
      <c r="NOQ53" s="32"/>
      <c r="NOR53" s="30"/>
      <c r="NOS53" s="31"/>
      <c r="NOT53" s="31"/>
      <c r="NOU53" s="31"/>
      <c r="NOV53" s="31"/>
      <c r="NOW53" s="32"/>
      <c r="NOX53" s="30"/>
      <c r="NOY53" s="31"/>
      <c r="NOZ53" s="31"/>
      <c r="NPA53" s="31"/>
      <c r="NPB53" s="31"/>
      <c r="NPC53" s="32"/>
      <c r="NPD53" s="30"/>
      <c r="NPE53" s="31"/>
      <c r="NPF53" s="31"/>
      <c r="NPG53" s="31"/>
      <c r="NPH53" s="31"/>
      <c r="NPI53" s="32"/>
      <c r="NPJ53" s="30"/>
      <c r="NPK53" s="31"/>
      <c r="NPL53" s="31"/>
      <c r="NPM53" s="31"/>
      <c r="NPN53" s="31"/>
      <c r="NPO53" s="32"/>
      <c r="NPP53" s="30"/>
      <c r="NPQ53" s="31"/>
      <c r="NPR53" s="31"/>
      <c r="NPS53" s="31"/>
      <c r="NPT53" s="31"/>
      <c r="NPU53" s="32"/>
      <c r="NPV53" s="30"/>
      <c r="NPW53" s="31"/>
      <c r="NPX53" s="31"/>
      <c r="NPY53" s="31"/>
      <c r="NPZ53" s="31"/>
      <c r="NQA53" s="32"/>
      <c r="NQB53" s="30"/>
      <c r="NQC53" s="31"/>
      <c r="NQD53" s="31"/>
      <c r="NQE53" s="31"/>
      <c r="NQF53" s="31"/>
      <c r="NQG53" s="32"/>
      <c r="NQH53" s="30"/>
      <c r="NQI53" s="31"/>
      <c r="NQJ53" s="31"/>
      <c r="NQK53" s="31"/>
      <c r="NQL53" s="31"/>
      <c r="NQM53" s="32"/>
      <c r="NQN53" s="30"/>
      <c r="NQO53" s="31"/>
      <c r="NQP53" s="31"/>
      <c r="NQQ53" s="31"/>
      <c r="NQR53" s="31"/>
      <c r="NQS53" s="32"/>
      <c r="NQT53" s="30"/>
      <c r="NQU53" s="31"/>
      <c r="NQV53" s="31"/>
      <c r="NQW53" s="31"/>
      <c r="NQX53" s="31"/>
      <c r="NQY53" s="32"/>
      <c r="NQZ53" s="30"/>
      <c r="NRA53" s="31"/>
      <c r="NRB53" s="31"/>
      <c r="NRC53" s="31"/>
      <c r="NRD53" s="31"/>
      <c r="NRE53" s="32"/>
      <c r="NRF53" s="30"/>
      <c r="NRG53" s="31"/>
      <c r="NRH53" s="31"/>
      <c r="NRI53" s="31"/>
      <c r="NRJ53" s="31"/>
      <c r="NRK53" s="32"/>
      <c r="NRL53" s="30"/>
      <c r="NRM53" s="31"/>
      <c r="NRN53" s="31"/>
      <c r="NRO53" s="31"/>
      <c r="NRP53" s="31"/>
      <c r="NRQ53" s="32"/>
      <c r="NRR53" s="30"/>
      <c r="NRS53" s="31"/>
      <c r="NRT53" s="31"/>
      <c r="NRU53" s="31"/>
      <c r="NRV53" s="31"/>
      <c r="NRW53" s="32"/>
      <c r="NRX53" s="30"/>
      <c r="NRY53" s="31"/>
      <c r="NRZ53" s="31"/>
      <c r="NSA53" s="31"/>
      <c r="NSB53" s="31"/>
      <c r="NSC53" s="32"/>
      <c r="NSD53" s="30"/>
      <c r="NSE53" s="31"/>
      <c r="NSF53" s="31"/>
      <c r="NSG53" s="31"/>
      <c r="NSH53" s="31"/>
      <c r="NSI53" s="32"/>
      <c r="NSJ53" s="30"/>
      <c r="NSK53" s="31"/>
      <c r="NSL53" s="31"/>
      <c r="NSM53" s="31"/>
      <c r="NSN53" s="31"/>
      <c r="NSO53" s="32"/>
      <c r="NSP53" s="30"/>
      <c r="NSQ53" s="31"/>
      <c r="NSR53" s="31"/>
      <c r="NSS53" s="31"/>
      <c r="NST53" s="31"/>
      <c r="NSU53" s="32"/>
      <c r="NSV53" s="30"/>
      <c r="NSW53" s="31"/>
      <c r="NSX53" s="31"/>
      <c r="NSY53" s="31"/>
      <c r="NSZ53" s="31"/>
      <c r="NTA53" s="32"/>
      <c r="NTB53" s="30"/>
      <c r="NTC53" s="31"/>
      <c r="NTD53" s="31"/>
      <c r="NTE53" s="31"/>
      <c r="NTF53" s="31"/>
      <c r="NTG53" s="32"/>
      <c r="NTH53" s="30"/>
      <c r="NTI53" s="31"/>
      <c r="NTJ53" s="31"/>
      <c r="NTK53" s="31"/>
      <c r="NTL53" s="31"/>
      <c r="NTM53" s="32"/>
      <c r="NTN53" s="30"/>
      <c r="NTO53" s="31"/>
      <c r="NTP53" s="31"/>
      <c r="NTQ53" s="31"/>
      <c r="NTR53" s="31"/>
      <c r="NTS53" s="32"/>
      <c r="NTT53" s="30"/>
      <c r="NTU53" s="31"/>
      <c r="NTV53" s="31"/>
      <c r="NTW53" s="31"/>
      <c r="NTX53" s="31"/>
      <c r="NTY53" s="32"/>
      <c r="NTZ53" s="30"/>
      <c r="NUA53" s="31"/>
      <c r="NUB53" s="31"/>
      <c r="NUC53" s="31"/>
      <c r="NUD53" s="31"/>
      <c r="NUE53" s="32"/>
      <c r="NUF53" s="30"/>
      <c r="NUG53" s="31"/>
      <c r="NUH53" s="31"/>
      <c r="NUI53" s="31"/>
      <c r="NUJ53" s="31"/>
      <c r="NUK53" s="32"/>
      <c r="NUL53" s="30"/>
      <c r="NUM53" s="31"/>
      <c r="NUN53" s="31"/>
      <c r="NUO53" s="31"/>
      <c r="NUP53" s="31"/>
      <c r="NUQ53" s="32"/>
      <c r="NUR53" s="30"/>
      <c r="NUS53" s="31"/>
      <c r="NUT53" s="31"/>
      <c r="NUU53" s="31"/>
      <c r="NUV53" s="31"/>
      <c r="NUW53" s="32"/>
      <c r="NUX53" s="30"/>
      <c r="NUY53" s="31"/>
      <c r="NUZ53" s="31"/>
      <c r="NVA53" s="31"/>
      <c r="NVB53" s="31"/>
      <c r="NVC53" s="32"/>
      <c r="NVD53" s="30"/>
      <c r="NVE53" s="31"/>
      <c r="NVF53" s="31"/>
      <c r="NVG53" s="31"/>
      <c r="NVH53" s="31"/>
      <c r="NVI53" s="32"/>
      <c r="NVJ53" s="30"/>
      <c r="NVK53" s="31"/>
      <c r="NVL53" s="31"/>
      <c r="NVM53" s="31"/>
      <c r="NVN53" s="31"/>
      <c r="NVO53" s="32"/>
      <c r="NVP53" s="30"/>
      <c r="NVQ53" s="31"/>
      <c r="NVR53" s="31"/>
      <c r="NVS53" s="31"/>
      <c r="NVT53" s="31"/>
      <c r="NVU53" s="32"/>
      <c r="NVV53" s="30"/>
      <c r="NVW53" s="31"/>
      <c r="NVX53" s="31"/>
      <c r="NVY53" s="31"/>
      <c r="NVZ53" s="31"/>
      <c r="NWA53" s="32"/>
      <c r="NWB53" s="30"/>
      <c r="NWC53" s="31"/>
      <c r="NWD53" s="31"/>
      <c r="NWE53" s="31"/>
      <c r="NWF53" s="31"/>
      <c r="NWG53" s="32"/>
      <c r="NWH53" s="30"/>
      <c r="NWI53" s="31"/>
      <c r="NWJ53" s="31"/>
      <c r="NWK53" s="31"/>
      <c r="NWL53" s="31"/>
      <c r="NWM53" s="32"/>
      <c r="NWN53" s="30"/>
      <c r="NWO53" s="31"/>
      <c r="NWP53" s="31"/>
      <c r="NWQ53" s="31"/>
      <c r="NWR53" s="31"/>
      <c r="NWS53" s="32"/>
      <c r="NWT53" s="30"/>
      <c r="NWU53" s="31"/>
      <c r="NWV53" s="31"/>
      <c r="NWW53" s="31"/>
      <c r="NWX53" s="31"/>
      <c r="NWY53" s="32"/>
      <c r="NWZ53" s="30"/>
      <c r="NXA53" s="31"/>
      <c r="NXB53" s="31"/>
      <c r="NXC53" s="31"/>
      <c r="NXD53" s="31"/>
      <c r="NXE53" s="32"/>
      <c r="NXF53" s="30"/>
      <c r="NXG53" s="31"/>
      <c r="NXH53" s="31"/>
      <c r="NXI53" s="31"/>
      <c r="NXJ53" s="31"/>
      <c r="NXK53" s="32"/>
      <c r="NXL53" s="30"/>
      <c r="NXM53" s="31"/>
      <c r="NXN53" s="31"/>
      <c r="NXO53" s="31"/>
      <c r="NXP53" s="31"/>
      <c r="NXQ53" s="32"/>
      <c r="NXR53" s="30"/>
      <c r="NXS53" s="31"/>
      <c r="NXT53" s="31"/>
      <c r="NXU53" s="31"/>
      <c r="NXV53" s="31"/>
      <c r="NXW53" s="32"/>
      <c r="NXX53" s="30"/>
      <c r="NXY53" s="31"/>
      <c r="NXZ53" s="31"/>
      <c r="NYA53" s="31"/>
      <c r="NYB53" s="31"/>
      <c r="NYC53" s="32"/>
      <c r="NYD53" s="30"/>
      <c r="NYE53" s="31"/>
      <c r="NYF53" s="31"/>
      <c r="NYG53" s="31"/>
      <c r="NYH53" s="31"/>
      <c r="NYI53" s="32"/>
      <c r="NYJ53" s="30"/>
      <c r="NYK53" s="31"/>
      <c r="NYL53" s="31"/>
      <c r="NYM53" s="31"/>
      <c r="NYN53" s="31"/>
      <c r="NYO53" s="32"/>
      <c r="NYP53" s="30"/>
      <c r="NYQ53" s="31"/>
      <c r="NYR53" s="31"/>
      <c r="NYS53" s="31"/>
      <c r="NYT53" s="31"/>
      <c r="NYU53" s="32"/>
      <c r="NYV53" s="30"/>
      <c r="NYW53" s="31"/>
      <c r="NYX53" s="31"/>
      <c r="NYY53" s="31"/>
      <c r="NYZ53" s="31"/>
      <c r="NZA53" s="32"/>
      <c r="NZB53" s="30"/>
      <c r="NZC53" s="31"/>
      <c r="NZD53" s="31"/>
      <c r="NZE53" s="31"/>
      <c r="NZF53" s="31"/>
      <c r="NZG53" s="32"/>
      <c r="NZH53" s="30"/>
      <c r="NZI53" s="31"/>
      <c r="NZJ53" s="31"/>
      <c r="NZK53" s="31"/>
      <c r="NZL53" s="31"/>
      <c r="NZM53" s="32"/>
      <c r="NZN53" s="30"/>
      <c r="NZO53" s="31"/>
      <c r="NZP53" s="31"/>
      <c r="NZQ53" s="31"/>
      <c r="NZR53" s="31"/>
      <c r="NZS53" s="32"/>
      <c r="NZT53" s="30"/>
      <c r="NZU53" s="31"/>
      <c r="NZV53" s="31"/>
      <c r="NZW53" s="31"/>
      <c r="NZX53" s="31"/>
      <c r="NZY53" s="32"/>
      <c r="NZZ53" s="30"/>
      <c r="OAA53" s="31"/>
      <c r="OAB53" s="31"/>
      <c r="OAC53" s="31"/>
      <c r="OAD53" s="31"/>
      <c r="OAE53" s="32"/>
      <c r="OAF53" s="30"/>
      <c r="OAG53" s="31"/>
      <c r="OAH53" s="31"/>
      <c r="OAI53" s="31"/>
      <c r="OAJ53" s="31"/>
      <c r="OAK53" s="32"/>
      <c r="OAL53" s="30"/>
      <c r="OAM53" s="31"/>
      <c r="OAN53" s="31"/>
      <c r="OAO53" s="31"/>
      <c r="OAP53" s="31"/>
      <c r="OAQ53" s="32"/>
      <c r="OAR53" s="30"/>
      <c r="OAS53" s="31"/>
      <c r="OAT53" s="31"/>
      <c r="OAU53" s="31"/>
      <c r="OAV53" s="31"/>
      <c r="OAW53" s="32"/>
      <c r="OAX53" s="30"/>
      <c r="OAY53" s="31"/>
      <c r="OAZ53" s="31"/>
      <c r="OBA53" s="31"/>
      <c r="OBB53" s="31"/>
      <c r="OBC53" s="32"/>
      <c r="OBD53" s="30"/>
      <c r="OBE53" s="31"/>
      <c r="OBF53" s="31"/>
      <c r="OBG53" s="31"/>
      <c r="OBH53" s="31"/>
      <c r="OBI53" s="32"/>
      <c r="OBJ53" s="30"/>
      <c r="OBK53" s="31"/>
      <c r="OBL53" s="31"/>
      <c r="OBM53" s="31"/>
      <c r="OBN53" s="31"/>
      <c r="OBO53" s="32"/>
      <c r="OBP53" s="30"/>
      <c r="OBQ53" s="31"/>
      <c r="OBR53" s="31"/>
      <c r="OBS53" s="31"/>
      <c r="OBT53" s="31"/>
      <c r="OBU53" s="32"/>
      <c r="OBV53" s="30"/>
      <c r="OBW53" s="31"/>
      <c r="OBX53" s="31"/>
      <c r="OBY53" s="31"/>
      <c r="OBZ53" s="31"/>
      <c r="OCA53" s="32"/>
      <c r="OCB53" s="30"/>
      <c r="OCC53" s="31"/>
      <c r="OCD53" s="31"/>
      <c r="OCE53" s="31"/>
      <c r="OCF53" s="31"/>
      <c r="OCG53" s="32"/>
      <c r="OCH53" s="30"/>
      <c r="OCI53" s="31"/>
      <c r="OCJ53" s="31"/>
      <c r="OCK53" s="31"/>
      <c r="OCL53" s="31"/>
      <c r="OCM53" s="32"/>
      <c r="OCN53" s="30"/>
      <c r="OCO53" s="31"/>
      <c r="OCP53" s="31"/>
      <c r="OCQ53" s="31"/>
      <c r="OCR53" s="31"/>
      <c r="OCS53" s="32"/>
      <c r="OCT53" s="30"/>
      <c r="OCU53" s="31"/>
      <c r="OCV53" s="31"/>
      <c r="OCW53" s="31"/>
      <c r="OCX53" s="31"/>
      <c r="OCY53" s="32"/>
      <c r="OCZ53" s="30"/>
      <c r="ODA53" s="31"/>
      <c r="ODB53" s="31"/>
      <c r="ODC53" s="31"/>
      <c r="ODD53" s="31"/>
      <c r="ODE53" s="32"/>
      <c r="ODF53" s="30"/>
      <c r="ODG53" s="31"/>
      <c r="ODH53" s="31"/>
      <c r="ODI53" s="31"/>
      <c r="ODJ53" s="31"/>
      <c r="ODK53" s="32"/>
      <c r="ODL53" s="30"/>
      <c r="ODM53" s="31"/>
      <c r="ODN53" s="31"/>
      <c r="ODO53" s="31"/>
      <c r="ODP53" s="31"/>
      <c r="ODQ53" s="32"/>
      <c r="ODR53" s="30"/>
      <c r="ODS53" s="31"/>
      <c r="ODT53" s="31"/>
      <c r="ODU53" s="31"/>
      <c r="ODV53" s="31"/>
      <c r="ODW53" s="32"/>
      <c r="ODX53" s="30"/>
      <c r="ODY53" s="31"/>
      <c r="ODZ53" s="31"/>
      <c r="OEA53" s="31"/>
      <c r="OEB53" s="31"/>
      <c r="OEC53" s="32"/>
      <c r="OED53" s="30"/>
      <c r="OEE53" s="31"/>
      <c r="OEF53" s="31"/>
      <c r="OEG53" s="31"/>
      <c r="OEH53" s="31"/>
      <c r="OEI53" s="32"/>
      <c r="OEJ53" s="30"/>
      <c r="OEK53" s="31"/>
      <c r="OEL53" s="31"/>
      <c r="OEM53" s="31"/>
      <c r="OEN53" s="31"/>
      <c r="OEO53" s="32"/>
      <c r="OEP53" s="30"/>
      <c r="OEQ53" s="31"/>
      <c r="OER53" s="31"/>
      <c r="OES53" s="31"/>
      <c r="OET53" s="31"/>
      <c r="OEU53" s="32"/>
      <c r="OEV53" s="30"/>
      <c r="OEW53" s="31"/>
      <c r="OEX53" s="31"/>
      <c r="OEY53" s="31"/>
      <c r="OEZ53" s="31"/>
      <c r="OFA53" s="32"/>
      <c r="OFB53" s="30"/>
      <c r="OFC53" s="31"/>
      <c r="OFD53" s="31"/>
      <c r="OFE53" s="31"/>
      <c r="OFF53" s="31"/>
      <c r="OFG53" s="32"/>
      <c r="OFH53" s="30"/>
      <c r="OFI53" s="31"/>
      <c r="OFJ53" s="31"/>
      <c r="OFK53" s="31"/>
      <c r="OFL53" s="31"/>
      <c r="OFM53" s="32"/>
      <c r="OFN53" s="30"/>
      <c r="OFO53" s="31"/>
      <c r="OFP53" s="31"/>
      <c r="OFQ53" s="31"/>
      <c r="OFR53" s="31"/>
      <c r="OFS53" s="32"/>
      <c r="OFT53" s="30"/>
      <c r="OFU53" s="31"/>
      <c r="OFV53" s="31"/>
      <c r="OFW53" s="31"/>
      <c r="OFX53" s="31"/>
      <c r="OFY53" s="32"/>
      <c r="OFZ53" s="30"/>
      <c r="OGA53" s="31"/>
      <c r="OGB53" s="31"/>
      <c r="OGC53" s="31"/>
      <c r="OGD53" s="31"/>
      <c r="OGE53" s="32"/>
      <c r="OGF53" s="30"/>
      <c r="OGG53" s="31"/>
      <c r="OGH53" s="31"/>
      <c r="OGI53" s="31"/>
      <c r="OGJ53" s="31"/>
      <c r="OGK53" s="32"/>
      <c r="OGL53" s="30"/>
      <c r="OGM53" s="31"/>
      <c r="OGN53" s="31"/>
      <c r="OGO53" s="31"/>
      <c r="OGP53" s="31"/>
      <c r="OGQ53" s="32"/>
      <c r="OGR53" s="30"/>
      <c r="OGS53" s="31"/>
      <c r="OGT53" s="31"/>
      <c r="OGU53" s="31"/>
      <c r="OGV53" s="31"/>
      <c r="OGW53" s="32"/>
      <c r="OGX53" s="30"/>
      <c r="OGY53" s="31"/>
      <c r="OGZ53" s="31"/>
      <c r="OHA53" s="31"/>
      <c r="OHB53" s="31"/>
      <c r="OHC53" s="32"/>
      <c r="OHD53" s="30"/>
      <c r="OHE53" s="31"/>
      <c r="OHF53" s="31"/>
      <c r="OHG53" s="31"/>
      <c r="OHH53" s="31"/>
      <c r="OHI53" s="32"/>
      <c r="OHJ53" s="30"/>
      <c r="OHK53" s="31"/>
      <c r="OHL53" s="31"/>
      <c r="OHM53" s="31"/>
      <c r="OHN53" s="31"/>
      <c r="OHO53" s="32"/>
      <c r="OHP53" s="30"/>
      <c r="OHQ53" s="31"/>
      <c r="OHR53" s="31"/>
      <c r="OHS53" s="31"/>
      <c r="OHT53" s="31"/>
      <c r="OHU53" s="32"/>
      <c r="OHV53" s="30"/>
      <c r="OHW53" s="31"/>
      <c r="OHX53" s="31"/>
      <c r="OHY53" s="31"/>
      <c r="OHZ53" s="31"/>
      <c r="OIA53" s="32"/>
      <c r="OIB53" s="30"/>
      <c r="OIC53" s="31"/>
      <c r="OID53" s="31"/>
      <c r="OIE53" s="31"/>
      <c r="OIF53" s="31"/>
      <c r="OIG53" s="32"/>
      <c r="OIH53" s="30"/>
      <c r="OII53" s="31"/>
      <c r="OIJ53" s="31"/>
      <c r="OIK53" s="31"/>
      <c r="OIL53" s="31"/>
      <c r="OIM53" s="32"/>
      <c r="OIN53" s="30"/>
      <c r="OIO53" s="31"/>
      <c r="OIP53" s="31"/>
      <c r="OIQ53" s="31"/>
      <c r="OIR53" s="31"/>
      <c r="OIS53" s="32"/>
      <c r="OIT53" s="30"/>
      <c r="OIU53" s="31"/>
      <c r="OIV53" s="31"/>
      <c r="OIW53" s="31"/>
      <c r="OIX53" s="31"/>
      <c r="OIY53" s="32"/>
      <c r="OIZ53" s="30"/>
      <c r="OJA53" s="31"/>
      <c r="OJB53" s="31"/>
      <c r="OJC53" s="31"/>
      <c r="OJD53" s="31"/>
      <c r="OJE53" s="32"/>
      <c r="OJF53" s="30"/>
      <c r="OJG53" s="31"/>
      <c r="OJH53" s="31"/>
      <c r="OJI53" s="31"/>
      <c r="OJJ53" s="31"/>
      <c r="OJK53" s="32"/>
      <c r="OJL53" s="30"/>
      <c r="OJM53" s="31"/>
      <c r="OJN53" s="31"/>
      <c r="OJO53" s="31"/>
      <c r="OJP53" s="31"/>
      <c r="OJQ53" s="32"/>
      <c r="OJR53" s="30"/>
      <c r="OJS53" s="31"/>
      <c r="OJT53" s="31"/>
      <c r="OJU53" s="31"/>
      <c r="OJV53" s="31"/>
      <c r="OJW53" s="32"/>
      <c r="OJX53" s="30"/>
      <c r="OJY53" s="31"/>
      <c r="OJZ53" s="31"/>
      <c r="OKA53" s="31"/>
      <c r="OKB53" s="31"/>
      <c r="OKC53" s="32"/>
      <c r="OKD53" s="30"/>
      <c r="OKE53" s="31"/>
      <c r="OKF53" s="31"/>
      <c r="OKG53" s="31"/>
      <c r="OKH53" s="31"/>
      <c r="OKI53" s="32"/>
      <c r="OKJ53" s="30"/>
      <c r="OKK53" s="31"/>
      <c r="OKL53" s="31"/>
      <c r="OKM53" s="31"/>
      <c r="OKN53" s="31"/>
      <c r="OKO53" s="32"/>
      <c r="OKP53" s="30"/>
      <c r="OKQ53" s="31"/>
      <c r="OKR53" s="31"/>
      <c r="OKS53" s="31"/>
      <c r="OKT53" s="31"/>
      <c r="OKU53" s="32"/>
      <c r="OKV53" s="30"/>
      <c r="OKW53" s="31"/>
      <c r="OKX53" s="31"/>
      <c r="OKY53" s="31"/>
      <c r="OKZ53" s="31"/>
      <c r="OLA53" s="32"/>
      <c r="OLB53" s="30"/>
      <c r="OLC53" s="31"/>
      <c r="OLD53" s="31"/>
      <c r="OLE53" s="31"/>
      <c r="OLF53" s="31"/>
      <c r="OLG53" s="32"/>
      <c r="OLH53" s="30"/>
      <c r="OLI53" s="31"/>
      <c r="OLJ53" s="31"/>
      <c r="OLK53" s="31"/>
      <c r="OLL53" s="31"/>
      <c r="OLM53" s="32"/>
      <c r="OLN53" s="30"/>
      <c r="OLO53" s="31"/>
      <c r="OLP53" s="31"/>
      <c r="OLQ53" s="31"/>
      <c r="OLR53" s="31"/>
      <c r="OLS53" s="32"/>
      <c r="OLT53" s="30"/>
      <c r="OLU53" s="31"/>
      <c r="OLV53" s="31"/>
      <c r="OLW53" s="31"/>
      <c r="OLX53" s="31"/>
      <c r="OLY53" s="32"/>
      <c r="OLZ53" s="30"/>
      <c r="OMA53" s="31"/>
      <c r="OMB53" s="31"/>
      <c r="OMC53" s="31"/>
      <c r="OMD53" s="31"/>
      <c r="OME53" s="32"/>
      <c r="OMF53" s="30"/>
      <c r="OMG53" s="31"/>
      <c r="OMH53" s="31"/>
      <c r="OMI53" s="31"/>
      <c r="OMJ53" s="31"/>
      <c r="OMK53" s="32"/>
      <c r="OML53" s="30"/>
      <c r="OMM53" s="31"/>
      <c r="OMN53" s="31"/>
      <c r="OMO53" s="31"/>
      <c r="OMP53" s="31"/>
      <c r="OMQ53" s="32"/>
      <c r="OMR53" s="30"/>
      <c r="OMS53" s="31"/>
      <c r="OMT53" s="31"/>
      <c r="OMU53" s="31"/>
      <c r="OMV53" s="31"/>
      <c r="OMW53" s="32"/>
      <c r="OMX53" s="30"/>
      <c r="OMY53" s="31"/>
      <c r="OMZ53" s="31"/>
      <c r="ONA53" s="31"/>
      <c r="ONB53" s="31"/>
      <c r="ONC53" s="32"/>
      <c r="OND53" s="30"/>
      <c r="ONE53" s="31"/>
      <c r="ONF53" s="31"/>
      <c r="ONG53" s="31"/>
      <c r="ONH53" s="31"/>
      <c r="ONI53" s="32"/>
      <c r="ONJ53" s="30"/>
      <c r="ONK53" s="31"/>
      <c r="ONL53" s="31"/>
      <c r="ONM53" s="31"/>
      <c r="ONN53" s="31"/>
      <c r="ONO53" s="32"/>
      <c r="ONP53" s="30"/>
      <c r="ONQ53" s="31"/>
      <c r="ONR53" s="31"/>
      <c r="ONS53" s="31"/>
      <c r="ONT53" s="31"/>
      <c r="ONU53" s="32"/>
      <c r="ONV53" s="30"/>
      <c r="ONW53" s="31"/>
      <c r="ONX53" s="31"/>
      <c r="ONY53" s="31"/>
      <c r="ONZ53" s="31"/>
      <c r="OOA53" s="32"/>
      <c r="OOB53" s="30"/>
      <c r="OOC53" s="31"/>
      <c r="OOD53" s="31"/>
      <c r="OOE53" s="31"/>
      <c r="OOF53" s="31"/>
      <c r="OOG53" s="32"/>
      <c r="OOH53" s="30"/>
      <c r="OOI53" s="31"/>
      <c r="OOJ53" s="31"/>
      <c r="OOK53" s="31"/>
      <c r="OOL53" s="31"/>
      <c r="OOM53" s="32"/>
      <c r="OON53" s="30"/>
      <c r="OOO53" s="31"/>
      <c r="OOP53" s="31"/>
      <c r="OOQ53" s="31"/>
      <c r="OOR53" s="31"/>
      <c r="OOS53" s="32"/>
      <c r="OOT53" s="30"/>
      <c r="OOU53" s="31"/>
      <c r="OOV53" s="31"/>
      <c r="OOW53" s="31"/>
      <c r="OOX53" s="31"/>
      <c r="OOY53" s="32"/>
      <c r="OOZ53" s="30"/>
      <c r="OPA53" s="31"/>
      <c r="OPB53" s="31"/>
      <c r="OPC53" s="31"/>
      <c r="OPD53" s="31"/>
      <c r="OPE53" s="32"/>
      <c r="OPF53" s="30"/>
      <c r="OPG53" s="31"/>
      <c r="OPH53" s="31"/>
      <c r="OPI53" s="31"/>
      <c r="OPJ53" s="31"/>
      <c r="OPK53" s="32"/>
      <c r="OPL53" s="30"/>
      <c r="OPM53" s="31"/>
      <c r="OPN53" s="31"/>
      <c r="OPO53" s="31"/>
      <c r="OPP53" s="31"/>
      <c r="OPQ53" s="32"/>
      <c r="OPR53" s="30"/>
      <c r="OPS53" s="31"/>
      <c r="OPT53" s="31"/>
      <c r="OPU53" s="31"/>
      <c r="OPV53" s="31"/>
      <c r="OPW53" s="32"/>
      <c r="OPX53" s="30"/>
      <c r="OPY53" s="31"/>
      <c r="OPZ53" s="31"/>
      <c r="OQA53" s="31"/>
      <c r="OQB53" s="31"/>
      <c r="OQC53" s="32"/>
      <c r="OQD53" s="30"/>
      <c r="OQE53" s="31"/>
      <c r="OQF53" s="31"/>
      <c r="OQG53" s="31"/>
      <c r="OQH53" s="31"/>
      <c r="OQI53" s="32"/>
      <c r="OQJ53" s="30"/>
      <c r="OQK53" s="31"/>
      <c r="OQL53" s="31"/>
      <c r="OQM53" s="31"/>
      <c r="OQN53" s="31"/>
      <c r="OQO53" s="32"/>
      <c r="OQP53" s="30"/>
      <c r="OQQ53" s="31"/>
      <c r="OQR53" s="31"/>
      <c r="OQS53" s="31"/>
      <c r="OQT53" s="31"/>
      <c r="OQU53" s="32"/>
      <c r="OQV53" s="30"/>
      <c r="OQW53" s="31"/>
      <c r="OQX53" s="31"/>
      <c r="OQY53" s="31"/>
      <c r="OQZ53" s="31"/>
      <c r="ORA53" s="32"/>
      <c r="ORB53" s="30"/>
      <c r="ORC53" s="31"/>
      <c r="ORD53" s="31"/>
      <c r="ORE53" s="31"/>
      <c r="ORF53" s="31"/>
      <c r="ORG53" s="32"/>
      <c r="ORH53" s="30"/>
      <c r="ORI53" s="31"/>
      <c r="ORJ53" s="31"/>
      <c r="ORK53" s="31"/>
      <c r="ORL53" s="31"/>
      <c r="ORM53" s="32"/>
      <c r="ORN53" s="30"/>
      <c r="ORO53" s="31"/>
      <c r="ORP53" s="31"/>
      <c r="ORQ53" s="31"/>
      <c r="ORR53" s="31"/>
      <c r="ORS53" s="32"/>
      <c r="ORT53" s="30"/>
      <c r="ORU53" s="31"/>
      <c r="ORV53" s="31"/>
      <c r="ORW53" s="31"/>
      <c r="ORX53" s="31"/>
      <c r="ORY53" s="32"/>
      <c r="ORZ53" s="30"/>
      <c r="OSA53" s="31"/>
      <c r="OSB53" s="31"/>
      <c r="OSC53" s="31"/>
      <c r="OSD53" s="31"/>
      <c r="OSE53" s="32"/>
      <c r="OSF53" s="30"/>
      <c r="OSG53" s="31"/>
      <c r="OSH53" s="31"/>
      <c r="OSI53" s="31"/>
      <c r="OSJ53" s="31"/>
      <c r="OSK53" s="32"/>
      <c r="OSL53" s="30"/>
      <c r="OSM53" s="31"/>
      <c r="OSN53" s="31"/>
      <c r="OSO53" s="31"/>
      <c r="OSP53" s="31"/>
      <c r="OSQ53" s="32"/>
      <c r="OSR53" s="30"/>
      <c r="OSS53" s="31"/>
      <c r="OST53" s="31"/>
      <c r="OSU53" s="31"/>
      <c r="OSV53" s="31"/>
      <c r="OSW53" s="32"/>
      <c r="OSX53" s="30"/>
      <c r="OSY53" s="31"/>
      <c r="OSZ53" s="31"/>
      <c r="OTA53" s="31"/>
      <c r="OTB53" s="31"/>
      <c r="OTC53" s="32"/>
      <c r="OTD53" s="30"/>
      <c r="OTE53" s="31"/>
      <c r="OTF53" s="31"/>
      <c r="OTG53" s="31"/>
      <c r="OTH53" s="31"/>
      <c r="OTI53" s="32"/>
      <c r="OTJ53" s="30"/>
      <c r="OTK53" s="31"/>
      <c r="OTL53" s="31"/>
      <c r="OTM53" s="31"/>
      <c r="OTN53" s="31"/>
      <c r="OTO53" s="32"/>
      <c r="OTP53" s="30"/>
      <c r="OTQ53" s="31"/>
      <c r="OTR53" s="31"/>
      <c r="OTS53" s="31"/>
      <c r="OTT53" s="31"/>
      <c r="OTU53" s="32"/>
      <c r="OTV53" s="30"/>
      <c r="OTW53" s="31"/>
      <c r="OTX53" s="31"/>
      <c r="OTY53" s="31"/>
      <c r="OTZ53" s="31"/>
      <c r="OUA53" s="32"/>
      <c r="OUB53" s="30"/>
      <c r="OUC53" s="31"/>
      <c r="OUD53" s="31"/>
      <c r="OUE53" s="31"/>
      <c r="OUF53" s="31"/>
      <c r="OUG53" s="32"/>
      <c r="OUH53" s="30"/>
      <c r="OUI53" s="31"/>
      <c r="OUJ53" s="31"/>
      <c r="OUK53" s="31"/>
      <c r="OUL53" s="31"/>
      <c r="OUM53" s="32"/>
      <c r="OUN53" s="30"/>
      <c r="OUO53" s="31"/>
      <c r="OUP53" s="31"/>
      <c r="OUQ53" s="31"/>
      <c r="OUR53" s="31"/>
      <c r="OUS53" s="32"/>
      <c r="OUT53" s="30"/>
      <c r="OUU53" s="31"/>
      <c r="OUV53" s="31"/>
      <c r="OUW53" s="31"/>
      <c r="OUX53" s="31"/>
      <c r="OUY53" s="32"/>
      <c r="OUZ53" s="30"/>
      <c r="OVA53" s="31"/>
      <c r="OVB53" s="31"/>
      <c r="OVC53" s="31"/>
      <c r="OVD53" s="31"/>
      <c r="OVE53" s="32"/>
      <c r="OVF53" s="30"/>
      <c r="OVG53" s="31"/>
      <c r="OVH53" s="31"/>
      <c r="OVI53" s="31"/>
      <c r="OVJ53" s="31"/>
      <c r="OVK53" s="32"/>
      <c r="OVL53" s="30"/>
      <c r="OVM53" s="31"/>
      <c r="OVN53" s="31"/>
      <c r="OVO53" s="31"/>
      <c r="OVP53" s="31"/>
      <c r="OVQ53" s="32"/>
      <c r="OVR53" s="30"/>
      <c r="OVS53" s="31"/>
      <c r="OVT53" s="31"/>
      <c r="OVU53" s="31"/>
      <c r="OVV53" s="31"/>
      <c r="OVW53" s="32"/>
      <c r="OVX53" s="30"/>
      <c r="OVY53" s="31"/>
      <c r="OVZ53" s="31"/>
      <c r="OWA53" s="31"/>
      <c r="OWB53" s="31"/>
      <c r="OWC53" s="32"/>
      <c r="OWD53" s="30"/>
      <c r="OWE53" s="31"/>
      <c r="OWF53" s="31"/>
      <c r="OWG53" s="31"/>
      <c r="OWH53" s="31"/>
      <c r="OWI53" s="32"/>
      <c r="OWJ53" s="30"/>
      <c r="OWK53" s="31"/>
      <c r="OWL53" s="31"/>
      <c r="OWM53" s="31"/>
      <c r="OWN53" s="31"/>
      <c r="OWO53" s="32"/>
      <c r="OWP53" s="30"/>
      <c r="OWQ53" s="31"/>
      <c r="OWR53" s="31"/>
      <c r="OWS53" s="31"/>
      <c r="OWT53" s="31"/>
      <c r="OWU53" s="32"/>
      <c r="OWV53" s="30"/>
      <c r="OWW53" s="31"/>
      <c r="OWX53" s="31"/>
      <c r="OWY53" s="31"/>
      <c r="OWZ53" s="31"/>
      <c r="OXA53" s="32"/>
      <c r="OXB53" s="30"/>
      <c r="OXC53" s="31"/>
      <c r="OXD53" s="31"/>
      <c r="OXE53" s="31"/>
      <c r="OXF53" s="31"/>
      <c r="OXG53" s="32"/>
      <c r="OXH53" s="30"/>
      <c r="OXI53" s="31"/>
      <c r="OXJ53" s="31"/>
      <c r="OXK53" s="31"/>
      <c r="OXL53" s="31"/>
      <c r="OXM53" s="32"/>
      <c r="OXN53" s="30"/>
      <c r="OXO53" s="31"/>
      <c r="OXP53" s="31"/>
      <c r="OXQ53" s="31"/>
      <c r="OXR53" s="31"/>
      <c r="OXS53" s="32"/>
      <c r="OXT53" s="30"/>
      <c r="OXU53" s="31"/>
      <c r="OXV53" s="31"/>
      <c r="OXW53" s="31"/>
      <c r="OXX53" s="31"/>
      <c r="OXY53" s="32"/>
      <c r="OXZ53" s="30"/>
      <c r="OYA53" s="31"/>
      <c r="OYB53" s="31"/>
      <c r="OYC53" s="31"/>
      <c r="OYD53" s="31"/>
      <c r="OYE53" s="32"/>
      <c r="OYF53" s="30"/>
      <c r="OYG53" s="31"/>
      <c r="OYH53" s="31"/>
      <c r="OYI53" s="31"/>
      <c r="OYJ53" s="31"/>
      <c r="OYK53" s="32"/>
      <c r="OYL53" s="30"/>
      <c r="OYM53" s="31"/>
      <c r="OYN53" s="31"/>
      <c r="OYO53" s="31"/>
      <c r="OYP53" s="31"/>
      <c r="OYQ53" s="32"/>
      <c r="OYR53" s="30"/>
      <c r="OYS53" s="31"/>
      <c r="OYT53" s="31"/>
      <c r="OYU53" s="31"/>
      <c r="OYV53" s="31"/>
      <c r="OYW53" s="32"/>
      <c r="OYX53" s="30"/>
      <c r="OYY53" s="31"/>
      <c r="OYZ53" s="31"/>
      <c r="OZA53" s="31"/>
      <c r="OZB53" s="31"/>
      <c r="OZC53" s="32"/>
      <c r="OZD53" s="30"/>
      <c r="OZE53" s="31"/>
      <c r="OZF53" s="31"/>
      <c r="OZG53" s="31"/>
      <c r="OZH53" s="31"/>
      <c r="OZI53" s="32"/>
      <c r="OZJ53" s="30"/>
      <c r="OZK53" s="31"/>
      <c r="OZL53" s="31"/>
      <c r="OZM53" s="31"/>
      <c r="OZN53" s="31"/>
      <c r="OZO53" s="32"/>
      <c r="OZP53" s="30"/>
      <c r="OZQ53" s="31"/>
      <c r="OZR53" s="31"/>
      <c r="OZS53" s="31"/>
      <c r="OZT53" s="31"/>
      <c r="OZU53" s="32"/>
      <c r="OZV53" s="30"/>
      <c r="OZW53" s="31"/>
      <c r="OZX53" s="31"/>
      <c r="OZY53" s="31"/>
      <c r="OZZ53" s="31"/>
      <c r="PAA53" s="32"/>
      <c r="PAB53" s="30"/>
      <c r="PAC53" s="31"/>
      <c r="PAD53" s="31"/>
      <c r="PAE53" s="31"/>
      <c r="PAF53" s="31"/>
      <c r="PAG53" s="32"/>
      <c r="PAH53" s="30"/>
      <c r="PAI53" s="31"/>
      <c r="PAJ53" s="31"/>
      <c r="PAK53" s="31"/>
      <c r="PAL53" s="31"/>
      <c r="PAM53" s="32"/>
      <c r="PAN53" s="30"/>
      <c r="PAO53" s="31"/>
      <c r="PAP53" s="31"/>
      <c r="PAQ53" s="31"/>
      <c r="PAR53" s="31"/>
      <c r="PAS53" s="32"/>
      <c r="PAT53" s="30"/>
      <c r="PAU53" s="31"/>
      <c r="PAV53" s="31"/>
      <c r="PAW53" s="31"/>
      <c r="PAX53" s="31"/>
      <c r="PAY53" s="32"/>
      <c r="PAZ53" s="30"/>
      <c r="PBA53" s="31"/>
      <c r="PBB53" s="31"/>
      <c r="PBC53" s="31"/>
      <c r="PBD53" s="31"/>
      <c r="PBE53" s="32"/>
      <c r="PBF53" s="30"/>
      <c r="PBG53" s="31"/>
      <c r="PBH53" s="31"/>
      <c r="PBI53" s="31"/>
      <c r="PBJ53" s="31"/>
      <c r="PBK53" s="32"/>
      <c r="PBL53" s="30"/>
      <c r="PBM53" s="31"/>
      <c r="PBN53" s="31"/>
      <c r="PBO53" s="31"/>
      <c r="PBP53" s="31"/>
      <c r="PBQ53" s="32"/>
      <c r="PBR53" s="30"/>
      <c r="PBS53" s="31"/>
      <c r="PBT53" s="31"/>
      <c r="PBU53" s="31"/>
      <c r="PBV53" s="31"/>
      <c r="PBW53" s="32"/>
      <c r="PBX53" s="30"/>
      <c r="PBY53" s="31"/>
      <c r="PBZ53" s="31"/>
      <c r="PCA53" s="31"/>
      <c r="PCB53" s="31"/>
      <c r="PCC53" s="32"/>
      <c r="PCD53" s="30"/>
      <c r="PCE53" s="31"/>
      <c r="PCF53" s="31"/>
      <c r="PCG53" s="31"/>
      <c r="PCH53" s="31"/>
      <c r="PCI53" s="32"/>
      <c r="PCJ53" s="30"/>
      <c r="PCK53" s="31"/>
      <c r="PCL53" s="31"/>
      <c r="PCM53" s="31"/>
      <c r="PCN53" s="31"/>
      <c r="PCO53" s="32"/>
      <c r="PCP53" s="30"/>
      <c r="PCQ53" s="31"/>
      <c r="PCR53" s="31"/>
      <c r="PCS53" s="31"/>
      <c r="PCT53" s="31"/>
      <c r="PCU53" s="32"/>
      <c r="PCV53" s="30"/>
      <c r="PCW53" s="31"/>
      <c r="PCX53" s="31"/>
      <c r="PCY53" s="31"/>
      <c r="PCZ53" s="31"/>
      <c r="PDA53" s="32"/>
      <c r="PDB53" s="30"/>
      <c r="PDC53" s="31"/>
      <c r="PDD53" s="31"/>
      <c r="PDE53" s="31"/>
      <c r="PDF53" s="31"/>
      <c r="PDG53" s="32"/>
      <c r="PDH53" s="30"/>
      <c r="PDI53" s="31"/>
      <c r="PDJ53" s="31"/>
      <c r="PDK53" s="31"/>
      <c r="PDL53" s="31"/>
      <c r="PDM53" s="32"/>
      <c r="PDN53" s="30"/>
      <c r="PDO53" s="31"/>
      <c r="PDP53" s="31"/>
      <c r="PDQ53" s="31"/>
      <c r="PDR53" s="31"/>
      <c r="PDS53" s="32"/>
      <c r="PDT53" s="30"/>
      <c r="PDU53" s="31"/>
      <c r="PDV53" s="31"/>
      <c r="PDW53" s="31"/>
      <c r="PDX53" s="31"/>
      <c r="PDY53" s="32"/>
      <c r="PDZ53" s="30"/>
      <c r="PEA53" s="31"/>
      <c r="PEB53" s="31"/>
      <c r="PEC53" s="31"/>
      <c r="PED53" s="31"/>
      <c r="PEE53" s="32"/>
      <c r="PEF53" s="30"/>
      <c r="PEG53" s="31"/>
      <c r="PEH53" s="31"/>
      <c r="PEI53" s="31"/>
      <c r="PEJ53" s="31"/>
      <c r="PEK53" s="32"/>
      <c r="PEL53" s="30"/>
      <c r="PEM53" s="31"/>
      <c r="PEN53" s="31"/>
      <c r="PEO53" s="31"/>
      <c r="PEP53" s="31"/>
      <c r="PEQ53" s="32"/>
      <c r="PER53" s="30"/>
      <c r="PES53" s="31"/>
      <c r="PET53" s="31"/>
      <c r="PEU53" s="31"/>
      <c r="PEV53" s="31"/>
      <c r="PEW53" s="32"/>
      <c r="PEX53" s="30"/>
      <c r="PEY53" s="31"/>
      <c r="PEZ53" s="31"/>
      <c r="PFA53" s="31"/>
      <c r="PFB53" s="31"/>
      <c r="PFC53" s="32"/>
      <c r="PFD53" s="30"/>
      <c r="PFE53" s="31"/>
      <c r="PFF53" s="31"/>
      <c r="PFG53" s="31"/>
      <c r="PFH53" s="31"/>
      <c r="PFI53" s="32"/>
      <c r="PFJ53" s="30"/>
      <c r="PFK53" s="31"/>
      <c r="PFL53" s="31"/>
      <c r="PFM53" s="31"/>
      <c r="PFN53" s="31"/>
      <c r="PFO53" s="32"/>
      <c r="PFP53" s="30"/>
      <c r="PFQ53" s="31"/>
      <c r="PFR53" s="31"/>
      <c r="PFS53" s="31"/>
      <c r="PFT53" s="31"/>
      <c r="PFU53" s="32"/>
      <c r="PFV53" s="30"/>
      <c r="PFW53" s="31"/>
      <c r="PFX53" s="31"/>
      <c r="PFY53" s="31"/>
      <c r="PFZ53" s="31"/>
      <c r="PGA53" s="32"/>
      <c r="PGB53" s="30"/>
      <c r="PGC53" s="31"/>
      <c r="PGD53" s="31"/>
      <c r="PGE53" s="31"/>
      <c r="PGF53" s="31"/>
      <c r="PGG53" s="32"/>
      <c r="PGH53" s="30"/>
      <c r="PGI53" s="31"/>
      <c r="PGJ53" s="31"/>
      <c r="PGK53" s="31"/>
      <c r="PGL53" s="31"/>
      <c r="PGM53" s="32"/>
      <c r="PGN53" s="30"/>
      <c r="PGO53" s="31"/>
      <c r="PGP53" s="31"/>
      <c r="PGQ53" s="31"/>
      <c r="PGR53" s="31"/>
      <c r="PGS53" s="32"/>
      <c r="PGT53" s="30"/>
      <c r="PGU53" s="31"/>
      <c r="PGV53" s="31"/>
      <c r="PGW53" s="31"/>
      <c r="PGX53" s="31"/>
      <c r="PGY53" s="32"/>
      <c r="PGZ53" s="30"/>
      <c r="PHA53" s="31"/>
      <c r="PHB53" s="31"/>
      <c r="PHC53" s="31"/>
      <c r="PHD53" s="31"/>
      <c r="PHE53" s="32"/>
      <c r="PHF53" s="30"/>
      <c r="PHG53" s="31"/>
      <c r="PHH53" s="31"/>
      <c r="PHI53" s="31"/>
      <c r="PHJ53" s="31"/>
      <c r="PHK53" s="32"/>
      <c r="PHL53" s="30"/>
      <c r="PHM53" s="31"/>
      <c r="PHN53" s="31"/>
      <c r="PHO53" s="31"/>
      <c r="PHP53" s="31"/>
      <c r="PHQ53" s="32"/>
      <c r="PHR53" s="30"/>
      <c r="PHS53" s="31"/>
      <c r="PHT53" s="31"/>
      <c r="PHU53" s="31"/>
      <c r="PHV53" s="31"/>
      <c r="PHW53" s="32"/>
      <c r="PHX53" s="30"/>
      <c r="PHY53" s="31"/>
      <c r="PHZ53" s="31"/>
      <c r="PIA53" s="31"/>
      <c r="PIB53" s="31"/>
      <c r="PIC53" s="32"/>
      <c r="PID53" s="30"/>
      <c r="PIE53" s="31"/>
      <c r="PIF53" s="31"/>
      <c r="PIG53" s="31"/>
      <c r="PIH53" s="31"/>
      <c r="PII53" s="32"/>
      <c r="PIJ53" s="30"/>
      <c r="PIK53" s="31"/>
      <c r="PIL53" s="31"/>
      <c r="PIM53" s="31"/>
      <c r="PIN53" s="31"/>
      <c r="PIO53" s="32"/>
      <c r="PIP53" s="30"/>
      <c r="PIQ53" s="31"/>
      <c r="PIR53" s="31"/>
      <c r="PIS53" s="31"/>
      <c r="PIT53" s="31"/>
      <c r="PIU53" s="32"/>
      <c r="PIV53" s="30"/>
      <c r="PIW53" s="31"/>
      <c r="PIX53" s="31"/>
      <c r="PIY53" s="31"/>
      <c r="PIZ53" s="31"/>
      <c r="PJA53" s="32"/>
      <c r="PJB53" s="30"/>
      <c r="PJC53" s="31"/>
      <c r="PJD53" s="31"/>
      <c r="PJE53" s="31"/>
      <c r="PJF53" s="31"/>
      <c r="PJG53" s="32"/>
      <c r="PJH53" s="30"/>
      <c r="PJI53" s="31"/>
      <c r="PJJ53" s="31"/>
      <c r="PJK53" s="31"/>
      <c r="PJL53" s="31"/>
      <c r="PJM53" s="32"/>
      <c r="PJN53" s="30"/>
      <c r="PJO53" s="31"/>
      <c r="PJP53" s="31"/>
      <c r="PJQ53" s="31"/>
      <c r="PJR53" s="31"/>
      <c r="PJS53" s="32"/>
      <c r="PJT53" s="30"/>
      <c r="PJU53" s="31"/>
      <c r="PJV53" s="31"/>
      <c r="PJW53" s="31"/>
      <c r="PJX53" s="31"/>
      <c r="PJY53" s="32"/>
      <c r="PJZ53" s="30"/>
      <c r="PKA53" s="31"/>
      <c r="PKB53" s="31"/>
      <c r="PKC53" s="31"/>
      <c r="PKD53" s="31"/>
      <c r="PKE53" s="32"/>
      <c r="PKF53" s="30"/>
      <c r="PKG53" s="31"/>
      <c r="PKH53" s="31"/>
      <c r="PKI53" s="31"/>
      <c r="PKJ53" s="31"/>
      <c r="PKK53" s="32"/>
      <c r="PKL53" s="30"/>
      <c r="PKM53" s="31"/>
      <c r="PKN53" s="31"/>
      <c r="PKO53" s="31"/>
      <c r="PKP53" s="31"/>
      <c r="PKQ53" s="32"/>
      <c r="PKR53" s="30"/>
      <c r="PKS53" s="31"/>
      <c r="PKT53" s="31"/>
      <c r="PKU53" s="31"/>
      <c r="PKV53" s="31"/>
      <c r="PKW53" s="32"/>
      <c r="PKX53" s="30"/>
      <c r="PKY53" s="31"/>
      <c r="PKZ53" s="31"/>
      <c r="PLA53" s="31"/>
      <c r="PLB53" s="31"/>
      <c r="PLC53" s="32"/>
      <c r="PLD53" s="30"/>
      <c r="PLE53" s="31"/>
      <c r="PLF53" s="31"/>
      <c r="PLG53" s="31"/>
      <c r="PLH53" s="31"/>
      <c r="PLI53" s="32"/>
      <c r="PLJ53" s="30"/>
      <c r="PLK53" s="31"/>
      <c r="PLL53" s="31"/>
      <c r="PLM53" s="31"/>
      <c r="PLN53" s="31"/>
      <c r="PLO53" s="32"/>
      <c r="PLP53" s="30"/>
      <c r="PLQ53" s="31"/>
      <c r="PLR53" s="31"/>
      <c r="PLS53" s="31"/>
      <c r="PLT53" s="31"/>
      <c r="PLU53" s="32"/>
      <c r="PLV53" s="30"/>
      <c r="PLW53" s="31"/>
      <c r="PLX53" s="31"/>
      <c r="PLY53" s="31"/>
      <c r="PLZ53" s="31"/>
      <c r="PMA53" s="32"/>
      <c r="PMB53" s="30"/>
      <c r="PMC53" s="31"/>
      <c r="PMD53" s="31"/>
      <c r="PME53" s="31"/>
      <c r="PMF53" s="31"/>
      <c r="PMG53" s="32"/>
      <c r="PMH53" s="30"/>
      <c r="PMI53" s="31"/>
      <c r="PMJ53" s="31"/>
      <c r="PMK53" s="31"/>
      <c r="PML53" s="31"/>
      <c r="PMM53" s="32"/>
      <c r="PMN53" s="30"/>
      <c r="PMO53" s="31"/>
      <c r="PMP53" s="31"/>
      <c r="PMQ53" s="31"/>
      <c r="PMR53" s="31"/>
      <c r="PMS53" s="32"/>
      <c r="PMT53" s="30"/>
      <c r="PMU53" s="31"/>
      <c r="PMV53" s="31"/>
      <c r="PMW53" s="31"/>
      <c r="PMX53" s="31"/>
      <c r="PMY53" s="32"/>
      <c r="PMZ53" s="30"/>
      <c r="PNA53" s="31"/>
      <c r="PNB53" s="31"/>
      <c r="PNC53" s="31"/>
      <c r="PND53" s="31"/>
      <c r="PNE53" s="32"/>
      <c r="PNF53" s="30"/>
      <c r="PNG53" s="31"/>
      <c r="PNH53" s="31"/>
      <c r="PNI53" s="31"/>
      <c r="PNJ53" s="31"/>
      <c r="PNK53" s="32"/>
      <c r="PNL53" s="30"/>
      <c r="PNM53" s="31"/>
      <c r="PNN53" s="31"/>
      <c r="PNO53" s="31"/>
      <c r="PNP53" s="31"/>
      <c r="PNQ53" s="32"/>
      <c r="PNR53" s="30"/>
      <c r="PNS53" s="31"/>
      <c r="PNT53" s="31"/>
      <c r="PNU53" s="31"/>
      <c r="PNV53" s="31"/>
      <c r="PNW53" s="32"/>
      <c r="PNX53" s="30"/>
      <c r="PNY53" s="31"/>
      <c r="PNZ53" s="31"/>
      <c r="POA53" s="31"/>
      <c r="POB53" s="31"/>
      <c r="POC53" s="32"/>
      <c r="POD53" s="30"/>
      <c r="POE53" s="31"/>
      <c r="POF53" s="31"/>
      <c r="POG53" s="31"/>
      <c r="POH53" s="31"/>
      <c r="POI53" s="32"/>
      <c r="POJ53" s="30"/>
      <c r="POK53" s="31"/>
      <c r="POL53" s="31"/>
      <c r="POM53" s="31"/>
      <c r="PON53" s="31"/>
      <c r="POO53" s="32"/>
      <c r="POP53" s="30"/>
      <c r="POQ53" s="31"/>
      <c r="POR53" s="31"/>
      <c r="POS53" s="31"/>
      <c r="POT53" s="31"/>
      <c r="POU53" s="32"/>
      <c r="POV53" s="30"/>
      <c r="POW53" s="31"/>
      <c r="POX53" s="31"/>
      <c r="POY53" s="31"/>
      <c r="POZ53" s="31"/>
      <c r="PPA53" s="32"/>
      <c r="PPB53" s="30"/>
      <c r="PPC53" s="31"/>
      <c r="PPD53" s="31"/>
      <c r="PPE53" s="31"/>
      <c r="PPF53" s="31"/>
      <c r="PPG53" s="32"/>
      <c r="PPH53" s="30"/>
      <c r="PPI53" s="31"/>
      <c r="PPJ53" s="31"/>
      <c r="PPK53" s="31"/>
      <c r="PPL53" s="31"/>
      <c r="PPM53" s="32"/>
      <c r="PPN53" s="30"/>
      <c r="PPO53" s="31"/>
      <c r="PPP53" s="31"/>
      <c r="PPQ53" s="31"/>
      <c r="PPR53" s="31"/>
      <c r="PPS53" s="32"/>
      <c r="PPT53" s="30"/>
      <c r="PPU53" s="31"/>
      <c r="PPV53" s="31"/>
      <c r="PPW53" s="31"/>
      <c r="PPX53" s="31"/>
      <c r="PPY53" s="32"/>
      <c r="PPZ53" s="30"/>
      <c r="PQA53" s="31"/>
      <c r="PQB53" s="31"/>
      <c r="PQC53" s="31"/>
      <c r="PQD53" s="31"/>
      <c r="PQE53" s="32"/>
      <c r="PQF53" s="30"/>
      <c r="PQG53" s="31"/>
      <c r="PQH53" s="31"/>
      <c r="PQI53" s="31"/>
      <c r="PQJ53" s="31"/>
      <c r="PQK53" s="32"/>
      <c r="PQL53" s="30"/>
      <c r="PQM53" s="31"/>
      <c r="PQN53" s="31"/>
      <c r="PQO53" s="31"/>
      <c r="PQP53" s="31"/>
      <c r="PQQ53" s="32"/>
      <c r="PQR53" s="30"/>
      <c r="PQS53" s="31"/>
      <c r="PQT53" s="31"/>
      <c r="PQU53" s="31"/>
      <c r="PQV53" s="31"/>
      <c r="PQW53" s="32"/>
      <c r="PQX53" s="30"/>
      <c r="PQY53" s="31"/>
      <c r="PQZ53" s="31"/>
      <c r="PRA53" s="31"/>
      <c r="PRB53" s="31"/>
      <c r="PRC53" s="32"/>
      <c r="PRD53" s="30"/>
      <c r="PRE53" s="31"/>
      <c r="PRF53" s="31"/>
      <c r="PRG53" s="31"/>
      <c r="PRH53" s="31"/>
      <c r="PRI53" s="32"/>
      <c r="PRJ53" s="30"/>
      <c r="PRK53" s="31"/>
      <c r="PRL53" s="31"/>
      <c r="PRM53" s="31"/>
      <c r="PRN53" s="31"/>
      <c r="PRO53" s="32"/>
      <c r="PRP53" s="30"/>
      <c r="PRQ53" s="31"/>
      <c r="PRR53" s="31"/>
      <c r="PRS53" s="31"/>
      <c r="PRT53" s="31"/>
      <c r="PRU53" s="32"/>
      <c r="PRV53" s="30"/>
      <c r="PRW53" s="31"/>
      <c r="PRX53" s="31"/>
      <c r="PRY53" s="31"/>
      <c r="PRZ53" s="31"/>
      <c r="PSA53" s="32"/>
      <c r="PSB53" s="30"/>
      <c r="PSC53" s="31"/>
      <c r="PSD53" s="31"/>
      <c r="PSE53" s="31"/>
      <c r="PSF53" s="31"/>
      <c r="PSG53" s="32"/>
      <c r="PSH53" s="30"/>
      <c r="PSI53" s="31"/>
      <c r="PSJ53" s="31"/>
      <c r="PSK53" s="31"/>
      <c r="PSL53" s="31"/>
      <c r="PSM53" s="32"/>
      <c r="PSN53" s="30"/>
      <c r="PSO53" s="31"/>
      <c r="PSP53" s="31"/>
      <c r="PSQ53" s="31"/>
      <c r="PSR53" s="31"/>
      <c r="PSS53" s="32"/>
      <c r="PST53" s="30"/>
      <c r="PSU53" s="31"/>
      <c r="PSV53" s="31"/>
      <c r="PSW53" s="31"/>
      <c r="PSX53" s="31"/>
      <c r="PSY53" s="32"/>
      <c r="PSZ53" s="30"/>
      <c r="PTA53" s="31"/>
      <c r="PTB53" s="31"/>
      <c r="PTC53" s="31"/>
      <c r="PTD53" s="31"/>
      <c r="PTE53" s="32"/>
      <c r="PTF53" s="30"/>
      <c r="PTG53" s="31"/>
      <c r="PTH53" s="31"/>
      <c r="PTI53" s="31"/>
      <c r="PTJ53" s="31"/>
      <c r="PTK53" s="32"/>
      <c r="PTL53" s="30"/>
      <c r="PTM53" s="31"/>
      <c r="PTN53" s="31"/>
      <c r="PTO53" s="31"/>
      <c r="PTP53" s="31"/>
      <c r="PTQ53" s="32"/>
      <c r="PTR53" s="30"/>
      <c r="PTS53" s="31"/>
      <c r="PTT53" s="31"/>
      <c r="PTU53" s="31"/>
      <c r="PTV53" s="31"/>
      <c r="PTW53" s="32"/>
      <c r="PTX53" s="30"/>
      <c r="PTY53" s="31"/>
      <c r="PTZ53" s="31"/>
      <c r="PUA53" s="31"/>
      <c r="PUB53" s="31"/>
      <c r="PUC53" s="32"/>
      <c r="PUD53" s="30"/>
      <c r="PUE53" s="31"/>
      <c r="PUF53" s="31"/>
      <c r="PUG53" s="31"/>
      <c r="PUH53" s="31"/>
      <c r="PUI53" s="32"/>
      <c r="PUJ53" s="30"/>
      <c r="PUK53" s="31"/>
      <c r="PUL53" s="31"/>
      <c r="PUM53" s="31"/>
      <c r="PUN53" s="31"/>
      <c r="PUO53" s="32"/>
      <c r="PUP53" s="30"/>
      <c r="PUQ53" s="31"/>
      <c r="PUR53" s="31"/>
      <c r="PUS53" s="31"/>
      <c r="PUT53" s="31"/>
      <c r="PUU53" s="32"/>
      <c r="PUV53" s="30"/>
      <c r="PUW53" s="31"/>
      <c r="PUX53" s="31"/>
      <c r="PUY53" s="31"/>
      <c r="PUZ53" s="31"/>
      <c r="PVA53" s="32"/>
      <c r="PVB53" s="30"/>
      <c r="PVC53" s="31"/>
      <c r="PVD53" s="31"/>
      <c r="PVE53" s="31"/>
      <c r="PVF53" s="31"/>
      <c r="PVG53" s="32"/>
      <c r="PVH53" s="30"/>
      <c r="PVI53" s="31"/>
      <c r="PVJ53" s="31"/>
      <c r="PVK53" s="31"/>
      <c r="PVL53" s="31"/>
      <c r="PVM53" s="32"/>
      <c r="PVN53" s="30"/>
      <c r="PVO53" s="31"/>
      <c r="PVP53" s="31"/>
      <c r="PVQ53" s="31"/>
      <c r="PVR53" s="31"/>
      <c r="PVS53" s="32"/>
      <c r="PVT53" s="30"/>
      <c r="PVU53" s="31"/>
      <c r="PVV53" s="31"/>
      <c r="PVW53" s="31"/>
      <c r="PVX53" s="31"/>
      <c r="PVY53" s="32"/>
      <c r="PVZ53" s="30"/>
      <c r="PWA53" s="31"/>
      <c r="PWB53" s="31"/>
      <c r="PWC53" s="31"/>
      <c r="PWD53" s="31"/>
      <c r="PWE53" s="32"/>
      <c r="PWF53" s="30"/>
      <c r="PWG53" s="31"/>
      <c r="PWH53" s="31"/>
      <c r="PWI53" s="31"/>
      <c r="PWJ53" s="31"/>
      <c r="PWK53" s="32"/>
      <c r="PWL53" s="30"/>
      <c r="PWM53" s="31"/>
      <c r="PWN53" s="31"/>
      <c r="PWO53" s="31"/>
      <c r="PWP53" s="31"/>
      <c r="PWQ53" s="32"/>
      <c r="PWR53" s="30"/>
      <c r="PWS53" s="31"/>
      <c r="PWT53" s="31"/>
      <c r="PWU53" s="31"/>
      <c r="PWV53" s="31"/>
      <c r="PWW53" s="32"/>
      <c r="PWX53" s="30"/>
      <c r="PWY53" s="31"/>
      <c r="PWZ53" s="31"/>
      <c r="PXA53" s="31"/>
      <c r="PXB53" s="31"/>
      <c r="PXC53" s="32"/>
      <c r="PXD53" s="30"/>
      <c r="PXE53" s="31"/>
      <c r="PXF53" s="31"/>
      <c r="PXG53" s="31"/>
      <c r="PXH53" s="31"/>
      <c r="PXI53" s="32"/>
      <c r="PXJ53" s="30"/>
      <c r="PXK53" s="31"/>
      <c r="PXL53" s="31"/>
      <c r="PXM53" s="31"/>
      <c r="PXN53" s="31"/>
      <c r="PXO53" s="32"/>
      <c r="PXP53" s="30"/>
      <c r="PXQ53" s="31"/>
      <c r="PXR53" s="31"/>
      <c r="PXS53" s="31"/>
      <c r="PXT53" s="31"/>
      <c r="PXU53" s="32"/>
      <c r="PXV53" s="30"/>
      <c r="PXW53" s="31"/>
      <c r="PXX53" s="31"/>
      <c r="PXY53" s="31"/>
      <c r="PXZ53" s="31"/>
      <c r="PYA53" s="32"/>
      <c r="PYB53" s="30"/>
      <c r="PYC53" s="31"/>
      <c r="PYD53" s="31"/>
      <c r="PYE53" s="31"/>
      <c r="PYF53" s="31"/>
      <c r="PYG53" s="32"/>
      <c r="PYH53" s="30"/>
      <c r="PYI53" s="31"/>
      <c r="PYJ53" s="31"/>
      <c r="PYK53" s="31"/>
      <c r="PYL53" s="31"/>
      <c r="PYM53" s="32"/>
      <c r="PYN53" s="30"/>
      <c r="PYO53" s="31"/>
      <c r="PYP53" s="31"/>
      <c r="PYQ53" s="31"/>
      <c r="PYR53" s="31"/>
      <c r="PYS53" s="32"/>
      <c r="PYT53" s="30"/>
      <c r="PYU53" s="31"/>
      <c r="PYV53" s="31"/>
      <c r="PYW53" s="31"/>
      <c r="PYX53" s="31"/>
      <c r="PYY53" s="32"/>
      <c r="PYZ53" s="30"/>
      <c r="PZA53" s="31"/>
      <c r="PZB53" s="31"/>
      <c r="PZC53" s="31"/>
      <c r="PZD53" s="31"/>
      <c r="PZE53" s="32"/>
      <c r="PZF53" s="30"/>
      <c r="PZG53" s="31"/>
      <c r="PZH53" s="31"/>
      <c r="PZI53" s="31"/>
      <c r="PZJ53" s="31"/>
      <c r="PZK53" s="32"/>
      <c r="PZL53" s="30"/>
      <c r="PZM53" s="31"/>
      <c r="PZN53" s="31"/>
      <c r="PZO53" s="31"/>
      <c r="PZP53" s="31"/>
      <c r="PZQ53" s="32"/>
      <c r="PZR53" s="30"/>
      <c r="PZS53" s="31"/>
      <c r="PZT53" s="31"/>
      <c r="PZU53" s="31"/>
      <c r="PZV53" s="31"/>
      <c r="PZW53" s="32"/>
      <c r="PZX53" s="30"/>
      <c r="PZY53" s="31"/>
      <c r="PZZ53" s="31"/>
      <c r="QAA53" s="31"/>
      <c r="QAB53" s="31"/>
      <c r="QAC53" s="32"/>
      <c r="QAD53" s="30"/>
      <c r="QAE53" s="31"/>
      <c r="QAF53" s="31"/>
      <c r="QAG53" s="31"/>
      <c r="QAH53" s="31"/>
      <c r="QAI53" s="32"/>
      <c r="QAJ53" s="30"/>
      <c r="QAK53" s="31"/>
      <c r="QAL53" s="31"/>
      <c r="QAM53" s="31"/>
      <c r="QAN53" s="31"/>
      <c r="QAO53" s="32"/>
      <c r="QAP53" s="30"/>
      <c r="QAQ53" s="31"/>
      <c r="QAR53" s="31"/>
      <c r="QAS53" s="31"/>
      <c r="QAT53" s="31"/>
      <c r="QAU53" s="32"/>
      <c r="QAV53" s="30"/>
      <c r="QAW53" s="31"/>
      <c r="QAX53" s="31"/>
      <c r="QAY53" s="31"/>
      <c r="QAZ53" s="31"/>
      <c r="QBA53" s="32"/>
      <c r="QBB53" s="30"/>
      <c r="QBC53" s="31"/>
      <c r="QBD53" s="31"/>
      <c r="QBE53" s="31"/>
      <c r="QBF53" s="31"/>
      <c r="QBG53" s="32"/>
      <c r="QBH53" s="30"/>
      <c r="QBI53" s="31"/>
      <c r="QBJ53" s="31"/>
      <c r="QBK53" s="31"/>
      <c r="QBL53" s="31"/>
      <c r="QBM53" s="32"/>
      <c r="QBN53" s="30"/>
      <c r="QBO53" s="31"/>
      <c r="QBP53" s="31"/>
      <c r="QBQ53" s="31"/>
      <c r="QBR53" s="31"/>
      <c r="QBS53" s="32"/>
      <c r="QBT53" s="30"/>
      <c r="QBU53" s="31"/>
      <c r="QBV53" s="31"/>
      <c r="QBW53" s="31"/>
      <c r="QBX53" s="31"/>
      <c r="QBY53" s="32"/>
      <c r="QBZ53" s="30"/>
      <c r="QCA53" s="31"/>
      <c r="QCB53" s="31"/>
      <c r="QCC53" s="31"/>
      <c r="QCD53" s="31"/>
      <c r="QCE53" s="32"/>
      <c r="QCF53" s="30"/>
      <c r="QCG53" s="31"/>
      <c r="QCH53" s="31"/>
      <c r="QCI53" s="31"/>
      <c r="QCJ53" s="31"/>
      <c r="QCK53" s="32"/>
      <c r="QCL53" s="30"/>
      <c r="QCM53" s="31"/>
      <c r="QCN53" s="31"/>
      <c r="QCO53" s="31"/>
      <c r="QCP53" s="31"/>
      <c r="QCQ53" s="32"/>
      <c r="QCR53" s="30"/>
      <c r="QCS53" s="31"/>
      <c r="QCT53" s="31"/>
      <c r="QCU53" s="31"/>
      <c r="QCV53" s="31"/>
      <c r="QCW53" s="32"/>
      <c r="QCX53" s="30"/>
      <c r="QCY53" s="31"/>
      <c r="QCZ53" s="31"/>
      <c r="QDA53" s="31"/>
      <c r="QDB53" s="31"/>
      <c r="QDC53" s="32"/>
      <c r="QDD53" s="30"/>
      <c r="QDE53" s="31"/>
      <c r="QDF53" s="31"/>
      <c r="QDG53" s="31"/>
      <c r="QDH53" s="31"/>
      <c r="QDI53" s="32"/>
      <c r="QDJ53" s="30"/>
      <c r="QDK53" s="31"/>
      <c r="QDL53" s="31"/>
      <c r="QDM53" s="31"/>
      <c r="QDN53" s="31"/>
      <c r="QDO53" s="32"/>
      <c r="QDP53" s="30"/>
      <c r="QDQ53" s="31"/>
      <c r="QDR53" s="31"/>
      <c r="QDS53" s="31"/>
      <c r="QDT53" s="31"/>
      <c r="QDU53" s="32"/>
      <c r="QDV53" s="30"/>
      <c r="QDW53" s="31"/>
      <c r="QDX53" s="31"/>
      <c r="QDY53" s="31"/>
      <c r="QDZ53" s="31"/>
      <c r="QEA53" s="32"/>
      <c r="QEB53" s="30"/>
      <c r="QEC53" s="31"/>
      <c r="QED53" s="31"/>
      <c r="QEE53" s="31"/>
      <c r="QEF53" s="31"/>
      <c r="QEG53" s="32"/>
      <c r="QEH53" s="30"/>
      <c r="QEI53" s="31"/>
      <c r="QEJ53" s="31"/>
      <c r="QEK53" s="31"/>
      <c r="QEL53" s="31"/>
      <c r="QEM53" s="32"/>
      <c r="QEN53" s="30"/>
      <c r="QEO53" s="31"/>
      <c r="QEP53" s="31"/>
      <c r="QEQ53" s="31"/>
      <c r="QER53" s="31"/>
      <c r="QES53" s="32"/>
      <c r="QET53" s="30"/>
      <c r="QEU53" s="31"/>
      <c r="QEV53" s="31"/>
      <c r="QEW53" s="31"/>
      <c r="QEX53" s="31"/>
      <c r="QEY53" s="32"/>
      <c r="QEZ53" s="30"/>
      <c r="QFA53" s="31"/>
      <c r="QFB53" s="31"/>
      <c r="QFC53" s="31"/>
      <c r="QFD53" s="31"/>
      <c r="QFE53" s="32"/>
      <c r="QFF53" s="30"/>
      <c r="QFG53" s="31"/>
      <c r="QFH53" s="31"/>
      <c r="QFI53" s="31"/>
      <c r="QFJ53" s="31"/>
      <c r="QFK53" s="32"/>
      <c r="QFL53" s="30"/>
      <c r="QFM53" s="31"/>
      <c r="QFN53" s="31"/>
      <c r="QFO53" s="31"/>
      <c r="QFP53" s="31"/>
      <c r="QFQ53" s="32"/>
      <c r="QFR53" s="30"/>
      <c r="QFS53" s="31"/>
      <c r="QFT53" s="31"/>
      <c r="QFU53" s="31"/>
      <c r="QFV53" s="31"/>
      <c r="QFW53" s="32"/>
      <c r="QFX53" s="30"/>
      <c r="QFY53" s="31"/>
      <c r="QFZ53" s="31"/>
      <c r="QGA53" s="31"/>
      <c r="QGB53" s="31"/>
      <c r="QGC53" s="32"/>
      <c r="QGD53" s="30"/>
      <c r="QGE53" s="31"/>
      <c r="QGF53" s="31"/>
      <c r="QGG53" s="31"/>
      <c r="QGH53" s="31"/>
      <c r="QGI53" s="32"/>
      <c r="QGJ53" s="30"/>
      <c r="QGK53" s="31"/>
      <c r="QGL53" s="31"/>
      <c r="QGM53" s="31"/>
      <c r="QGN53" s="31"/>
      <c r="QGO53" s="32"/>
      <c r="QGP53" s="30"/>
      <c r="QGQ53" s="31"/>
      <c r="QGR53" s="31"/>
      <c r="QGS53" s="31"/>
      <c r="QGT53" s="31"/>
      <c r="QGU53" s="32"/>
      <c r="QGV53" s="30"/>
      <c r="QGW53" s="31"/>
      <c r="QGX53" s="31"/>
      <c r="QGY53" s="31"/>
      <c r="QGZ53" s="31"/>
      <c r="QHA53" s="32"/>
      <c r="QHB53" s="30"/>
      <c r="QHC53" s="31"/>
      <c r="QHD53" s="31"/>
      <c r="QHE53" s="31"/>
      <c r="QHF53" s="31"/>
      <c r="QHG53" s="32"/>
      <c r="QHH53" s="30"/>
      <c r="QHI53" s="31"/>
      <c r="QHJ53" s="31"/>
      <c r="QHK53" s="31"/>
      <c r="QHL53" s="31"/>
      <c r="QHM53" s="32"/>
      <c r="QHN53" s="30"/>
      <c r="QHO53" s="31"/>
      <c r="QHP53" s="31"/>
      <c r="QHQ53" s="31"/>
      <c r="QHR53" s="31"/>
      <c r="QHS53" s="32"/>
      <c r="QHT53" s="30"/>
      <c r="QHU53" s="31"/>
      <c r="QHV53" s="31"/>
      <c r="QHW53" s="31"/>
      <c r="QHX53" s="31"/>
      <c r="QHY53" s="32"/>
      <c r="QHZ53" s="30"/>
      <c r="QIA53" s="31"/>
      <c r="QIB53" s="31"/>
      <c r="QIC53" s="31"/>
      <c r="QID53" s="31"/>
      <c r="QIE53" s="32"/>
      <c r="QIF53" s="30"/>
      <c r="QIG53" s="31"/>
      <c r="QIH53" s="31"/>
      <c r="QII53" s="31"/>
      <c r="QIJ53" s="31"/>
      <c r="QIK53" s="32"/>
      <c r="QIL53" s="30"/>
      <c r="QIM53" s="31"/>
      <c r="QIN53" s="31"/>
      <c r="QIO53" s="31"/>
      <c r="QIP53" s="31"/>
      <c r="QIQ53" s="32"/>
      <c r="QIR53" s="30"/>
      <c r="QIS53" s="31"/>
      <c r="QIT53" s="31"/>
      <c r="QIU53" s="31"/>
      <c r="QIV53" s="31"/>
      <c r="QIW53" s="32"/>
      <c r="QIX53" s="30"/>
      <c r="QIY53" s="31"/>
      <c r="QIZ53" s="31"/>
      <c r="QJA53" s="31"/>
      <c r="QJB53" s="31"/>
      <c r="QJC53" s="32"/>
      <c r="QJD53" s="30"/>
      <c r="QJE53" s="31"/>
      <c r="QJF53" s="31"/>
      <c r="QJG53" s="31"/>
      <c r="QJH53" s="31"/>
      <c r="QJI53" s="32"/>
      <c r="QJJ53" s="30"/>
      <c r="QJK53" s="31"/>
      <c r="QJL53" s="31"/>
      <c r="QJM53" s="31"/>
      <c r="QJN53" s="31"/>
      <c r="QJO53" s="32"/>
      <c r="QJP53" s="30"/>
      <c r="QJQ53" s="31"/>
      <c r="QJR53" s="31"/>
      <c r="QJS53" s="31"/>
      <c r="QJT53" s="31"/>
      <c r="QJU53" s="32"/>
      <c r="QJV53" s="30"/>
      <c r="QJW53" s="31"/>
      <c r="QJX53" s="31"/>
      <c r="QJY53" s="31"/>
      <c r="QJZ53" s="31"/>
      <c r="QKA53" s="32"/>
      <c r="QKB53" s="30"/>
      <c r="QKC53" s="31"/>
      <c r="QKD53" s="31"/>
      <c r="QKE53" s="31"/>
      <c r="QKF53" s="31"/>
      <c r="QKG53" s="32"/>
      <c r="QKH53" s="30"/>
      <c r="QKI53" s="31"/>
      <c r="QKJ53" s="31"/>
      <c r="QKK53" s="31"/>
      <c r="QKL53" s="31"/>
      <c r="QKM53" s="32"/>
      <c r="QKN53" s="30"/>
      <c r="QKO53" s="31"/>
      <c r="QKP53" s="31"/>
      <c r="QKQ53" s="31"/>
      <c r="QKR53" s="31"/>
      <c r="QKS53" s="32"/>
      <c r="QKT53" s="30"/>
      <c r="QKU53" s="31"/>
      <c r="QKV53" s="31"/>
      <c r="QKW53" s="31"/>
      <c r="QKX53" s="31"/>
      <c r="QKY53" s="32"/>
      <c r="QKZ53" s="30"/>
      <c r="QLA53" s="31"/>
      <c r="QLB53" s="31"/>
      <c r="QLC53" s="31"/>
      <c r="QLD53" s="31"/>
      <c r="QLE53" s="32"/>
      <c r="QLF53" s="30"/>
      <c r="QLG53" s="31"/>
      <c r="QLH53" s="31"/>
      <c r="QLI53" s="31"/>
      <c r="QLJ53" s="31"/>
      <c r="QLK53" s="32"/>
      <c r="QLL53" s="30"/>
      <c r="QLM53" s="31"/>
      <c r="QLN53" s="31"/>
      <c r="QLO53" s="31"/>
      <c r="QLP53" s="31"/>
      <c r="QLQ53" s="32"/>
      <c r="QLR53" s="30"/>
      <c r="QLS53" s="31"/>
      <c r="QLT53" s="31"/>
      <c r="QLU53" s="31"/>
      <c r="QLV53" s="31"/>
      <c r="QLW53" s="32"/>
      <c r="QLX53" s="30"/>
      <c r="QLY53" s="31"/>
      <c r="QLZ53" s="31"/>
      <c r="QMA53" s="31"/>
      <c r="QMB53" s="31"/>
      <c r="QMC53" s="32"/>
      <c r="QMD53" s="30"/>
      <c r="QME53" s="31"/>
      <c r="QMF53" s="31"/>
      <c r="QMG53" s="31"/>
      <c r="QMH53" s="31"/>
      <c r="QMI53" s="32"/>
      <c r="QMJ53" s="30"/>
      <c r="QMK53" s="31"/>
      <c r="QML53" s="31"/>
      <c r="QMM53" s="31"/>
      <c r="QMN53" s="31"/>
      <c r="QMO53" s="32"/>
      <c r="QMP53" s="30"/>
      <c r="QMQ53" s="31"/>
      <c r="QMR53" s="31"/>
      <c r="QMS53" s="31"/>
      <c r="QMT53" s="31"/>
      <c r="QMU53" s="32"/>
      <c r="QMV53" s="30"/>
      <c r="QMW53" s="31"/>
      <c r="QMX53" s="31"/>
      <c r="QMY53" s="31"/>
      <c r="QMZ53" s="31"/>
      <c r="QNA53" s="32"/>
      <c r="QNB53" s="30"/>
      <c r="QNC53" s="31"/>
      <c r="QND53" s="31"/>
      <c r="QNE53" s="31"/>
      <c r="QNF53" s="31"/>
      <c r="QNG53" s="32"/>
      <c r="QNH53" s="30"/>
      <c r="QNI53" s="31"/>
      <c r="QNJ53" s="31"/>
      <c r="QNK53" s="31"/>
      <c r="QNL53" s="31"/>
      <c r="QNM53" s="32"/>
      <c r="QNN53" s="30"/>
      <c r="QNO53" s="31"/>
      <c r="QNP53" s="31"/>
      <c r="QNQ53" s="31"/>
      <c r="QNR53" s="31"/>
      <c r="QNS53" s="32"/>
      <c r="QNT53" s="30"/>
      <c r="QNU53" s="31"/>
      <c r="QNV53" s="31"/>
      <c r="QNW53" s="31"/>
      <c r="QNX53" s="31"/>
      <c r="QNY53" s="32"/>
      <c r="QNZ53" s="30"/>
      <c r="QOA53" s="31"/>
      <c r="QOB53" s="31"/>
      <c r="QOC53" s="31"/>
      <c r="QOD53" s="31"/>
      <c r="QOE53" s="32"/>
      <c r="QOF53" s="30"/>
      <c r="QOG53" s="31"/>
      <c r="QOH53" s="31"/>
      <c r="QOI53" s="31"/>
      <c r="QOJ53" s="31"/>
      <c r="QOK53" s="32"/>
      <c r="QOL53" s="30"/>
      <c r="QOM53" s="31"/>
      <c r="QON53" s="31"/>
      <c r="QOO53" s="31"/>
      <c r="QOP53" s="31"/>
      <c r="QOQ53" s="32"/>
      <c r="QOR53" s="30"/>
      <c r="QOS53" s="31"/>
      <c r="QOT53" s="31"/>
      <c r="QOU53" s="31"/>
      <c r="QOV53" s="31"/>
      <c r="QOW53" s="32"/>
      <c r="QOX53" s="30"/>
      <c r="QOY53" s="31"/>
      <c r="QOZ53" s="31"/>
      <c r="QPA53" s="31"/>
      <c r="QPB53" s="31"/>
      <c r="QPC53" s="32"/>
      <c r="QPD53" s="30"/>
      <c r="QPE53" s="31"/>
      <c r="QPF53" s="31"/>
      <c r="QPG53" s="31"/>
      <c r="QPH53" s="31"/>
      <c r="QPI53" s="32"/>
      <c r="QPJ53" s="30"/>
      <c r="QPK53" s="31"/>
      <c r="QPL53" s="31"/>
      <c r="QPM53" s="31"/>
      <c r="QPN53" s="31"/>
      <c r="QPO53" s="32"/>
      <c r="QPP53" s="30"/>
      <c r="QPQ53" s="31"/>
      <c r="QPR53" s="31"/>
      <c r="QPS53" s="31"/>
      <c r="QPT53" s="31"/>
      <c r="QPU53" s="32"/>
      <c r="QPV53" s="30"/>
      <c r="QPW53" s="31"/>
      <c r="QPX53" s="31"/>
      <c r="QPY53" s="31"/>
      <c r="QPZ53" s="31"/>
      <c r="QQA53" s="32"/>
      <c r="QQB53" s="30"/>
      <c r="QQC53" s="31"/>
      <c r="QQD53" s="31"/>
      <c r="QQE53" s="31"/>
      <c r="QQF53" s="31"/>
      <c r="QQG53" s="32"/>
      <c r="QQH53" s="30"/>
      <c r="QQI53" s="31"/>
      <c r="QQJ53" s="31"/>
      <c r="QQK53" s="31"/>
      <c r="QQL53" s="31"/>
      <c r="QQM53" s="32"/>
      <c r="QQN53" s="30"/>
      <c r="QQO53" s="31"/>
      <c r="QQP53" s="31"/>
      <c r="QQQ53" s="31"/>
      <c r="QQR53" s="31"/>
      <c r="QQS53" s="32"/>
      <c r="QQT53" s="30"/>
      <c r="QQU53" s="31"/>
      <c r="QQV53" s="31"/>
      <c r="QQW53" s="31"/>
      <c r="QQX53" s="31"/>
      <c r="QQY53" s="32"/>
      <c r="QQZ53" s="30"/>
      <c r="QRA53" s="31"/>
      <c r="QRB53" s="31"/>
      <c r="QRC53" s="31"/>
      <c r="QRD53" s="31"/>
      <c r="QRE53" s="32"/>
      <c r="QRF53" s="30"/>
      <c r="QRG53" s="31"/>
      <c r="QRH53" s="31"/>
      <c r="QRI53" s="31"/>
      <c r="QRJ53" s="31"/>
      <c r="QRK53" s="32"/>
      <c r="QRL53" s="30"/>
      <c r="QRM53" s="31"/>
      <c r="QRN53" s="31"/>
      <c r="QRO53" s="31"/>
      <c r="QRP53" s="31"/>
      <c r="QRQ53" s="32"/>
      <c r="QRR53" s="30"/>
      <c r="QRS53" s="31"/>
      <c r="QRT53" s="31"/>
      <c r="QRU53" s="31"/>
      <c r="QRV53" s="31"/>
      <c r="QRW53" s="32"/>
      <c r="QRX53" s="30"/>
      <c r="QRY53" s="31"/>
      <c r="QRZ53" s="31"/>
      <c r="QSA53" s="31"/>
      <c r="QSB53" s="31"/>
      <c r="QSC53" s="32"/>
      <c r="QSD53" s="30"/>
      <c r="QSE53" s="31"/>
      <c r="QSF53" s="31"/>
      <c r="QSG53" s="31"/>
      <c r="QSH53" s="31"/>
      <c r="QSI53" s="32"/>
      <c r="QSJ53" s="30"/>
      <c r="QSK53" s="31"/>
      <c r="QSL53" s="31"/>
      <c r="QSM53" s="31"/>
      <c r="QSN53" s="31"/>
      <c r="QSO53" s="32"/>
      <c r="QSP53" s="30"/>
      <c r="QSQ53" s="31"/>
      <c r="QSR53" s="31"/>
      <c r="QSS53" s="31"/>
      <c r="QST53" s="31"/>
      <c r="QSU53" s="32"/>
      <c r="QSV53" s="30"/>
      <c r="QSW53" s="31"/>
      <c r="QSX53" s="31"/>
      <c r="QSY53" s="31"/>
      <c r="QSZ53" s="31"/>
      <c r="QTA53" s="32"/>
      <c r="QTB53" s="30"/>
      <c r="QTC53" s="31"/>
      <c r="QTD53" s="31"/>
      <c r="QTE53" s="31"/>
      <c r="QTF53" s="31"/>
      <c r="QTG53" s="32"/>
      <c r="QTH53" s="30"/>
      <c r="QTI53" s="31"/>
      <c r="QTJ53" s="31"/>
      <c r="QTK53" s="31"/>
      <c r="QTL53" s="31"/>
      <c r="QTM53" s="32"/>
      <c r="QTN53" s="30"/>
      <c r="QTO53" s="31"/>
      <c r="QTP53" s="31"/>
      <c r="QTQ53" s="31"/>
      <c r="QTR53" s="31"/>
      <c r="QTS53" s="32"/>
      <c r="QTT53" s="30"/>
      <c r="QTU53" s="31"/>
      <c r="QTV53" s="31"/>
      <c r="QTW53" s="31"/>
      <c r="QTX53" s="31"/>
      <c r="QTY53" s="32"/>
      <c r="QTZ53" s="30"/>
      <c r="QUA53" s="31"/>
      <c r="QUB53" s="31"/>
      <c r="QUC53" s="31"/>
      <c r="QUD53" s="31"/>
      <c r="QUE53" s="32"/>
      <c r="QUF53" s="30"/>
      <c r="QUG53" s="31"/>
      <c r="QUH53" s="31"/>
      <c r="QUI53" s="31"/>
      <c r="QUJ53" s="31"/>
      <c r="QUK53" s="32"/>
      <c r="QUL53" s="30"/>
      <c r="QUM53" s="31"/>
      <c r="QUN53" s="31"/>
      <c r="QUO53" s="31"/>
      <c r="QUP53" s="31"/>
      <c r="QUQ53" s="32"/>
      <c r="QUR53" s="30"/>
      <c r="QUS53" s="31"/>
      <c r="QUT53" s="31"/>
      <c r="QUU53" s="31"/>
      <c r="QUV53" s="31"/>
      <c r="QUW53" s="32"/>
      <c r="QUX53" s="30"/>
      <c r="QUY53" s="31"/>
      <c r="QUZ53" s="31"/>
      <c r="QVA53" s="31"/>
      <c r="QVB53" s="31"/>
      <c r="QVC53" s="32"/>
      <c r="QVD53" s="30"/>
      <c r="QVE53" s="31"/>
      <c r="QVF53" s="31"/>
      <c r="QVG53" s="31"/>
      <c r="QVH53" s="31"/>
      <c r="QVI53" s="32"/>
      <c r="QVJ53" s="30"/>
      <c r="QVK53" s="31"/>
      <c r="QVL53" s="31"/>
      <c r="QVM53" s="31"/>
      <c r="QVN53" s="31"/>
      <c r="QVO53" s="32"/>
      <c r="QVP53" s="30"/>
      <c r="QVQ53" s="31"/>
      <c r="QVR53" s="31"/>
      <c r="QVS53" s="31"/>
      <c r="QVT53" s="31"/>
      <c r="QVU53" s="32"/>
      <c r="QVV53" s="30"/>
      <c r="QVW53" s="31"/>
      <c r="QVX53" s="31"/>
      <c r="QVY53" s="31"/>
      <c r="QVZ53" s="31"/>
      <c r="QWA53" s="32"/>
      <c r="QWB53" s="30"/>
      <c r="QWC53" s="31"/>
      <c r="QWD53" s="31"/>
      <c r="QWE53" s="31"/>
      <c r="QWF53" s="31"/>
      <c r="QWG53" s="32"/>
      <c r="QWH53" s="30"/>
      <c r="QWI53" s="31"/>
      <c r="QWJ53" s="31"/>
      <c r="QWK53" s="31"/>
      <c r="QWL53" s="31"/>
      <c r="QWM53" s="32"/>
      <c r="QWN53" s="30"/>
      <c r="QWO53" s="31"/>
      <c r="QWP53" s="31"/>
      <c r="QWQ53" s="31"/>
      <c r="QWR53" s="31"/>
      <c r="QWS53" s="32"/>
      <c r="QWT53" s="30"/>
      <c r="QWU53" s="31"/>
      <c r="QWV53" s="31"/>
      <c r="QWW53" s="31"/>
      <c r="QWX53" s="31"/>
      <c r="QWY53" s="32"/>
      <c r="QWZ53" s="30"/>
      <c r="QXA53" s="31"/>
      <c r="QXB53" s="31"/>
      <c r="QXC53" s="31"/>
      <c r="QXD53" s="31"/>
      <c r="QXE53" s="32"/>
      <c r="QXF53" s="30"/>
      <c r="QXG53" s="31"/>
      <c r="QXH53" s="31"/>
      <c r="QXI53" s="31"/>
      <c r="QXJ53" s="31"/>
      <c r="QXK53" s="32"/>
      <c r="QXL53" s="30"/>
      <c r="QXM53" s="31"/>
      <c r="QXN53" s="31"/>
      <c r="QXO53" s="31"/>
      <c r="QXP53" s="31"/>
      <c r="QXQ53" s="32"/>
      <c r="QXR53" s="30"/>
      <c r="QXS53" s="31"/>
      <c r="QXT53" s="31"/>
      <c r="QXU53" s="31"/>
      <c r="QXV53" s="31"/>
      <c r="QXW53" s="32"/>
      <c r="QXX53" s="30"/>
      <c r="QXY53" s="31"/>
      <c r="QXZ53" s="31"/>
      <c r="QYA53" s="31"/>
      <c r="QYB53" s="31"/>
      <c r="QYC53" s="32"/>
      <c r="QYD53" s="30"/>
      <c r="QYE53" s="31"/>
      <c r="QYF53" s="31"/>
      <c r="QYG53" s="31"/>
      <c r="QYH53" s="31"/>
      <c r="QYI53" s="32"/>
      <c r="QYJ53" s="30"/>
      <c r="QYK53" s="31"/>
      <c r="QYL53" s="31"/>
      <c r="QYM53" s="31"/>
      <c r="QYN53" s="31"/>
      <c r="QYO53" s="32"/>
      <c r="QYP53" s="30"/>
      <c r="QYQ53" s="31"/>
      <c r="QYR53" s="31"/>
      <c r="QYS53" s="31"/>
      <c r="QYT53" s="31"/>
      <c r="QYU53" s="32"/>
      <c r="QYV53" s="30"/>
      <c r="QYW53" s="31"/>
      <c r="QYX53" s="31"/>
      <c r="QYY53" s="31"/>
      <c r="QYZ53" s="31"/>
      <c r="QZA53" s="32"/>
      <c r="QZB53" s="30"/>
      <c r="QZC53" s="31"/>
      <c r="QZD53" s="31"/>
      <c r="QZE53" s="31"/>
      <c r="QZF53" s="31"/>
      <c r="QZG53" s="32"/>
      <c r="QZH53" s="30"/>
      <c r="QZI53" s="31"/>
      <c r="QZJ53" s="31"/>
      <c r="QZK53" s="31"/>
      <c r="QZL53" s="31"/>
      <c r="QZM53" s="32"/>
      <c r="QZN53" s="30"/>
      <c r="QZO53" s="31"/>
      <c r="QZP53" s="31"/>
      <c r="QZQ53" s="31"/>
      <c r="QZR53" s="31"/>
      <c r="QZS53" s="32"/>
      <c r="QZT53" s="30"/>
      <c r="QZU53" s="31"/>
      <c r="QZV53" s="31"/>
      <c r="QZW53" s="31"/>
      <c r="QZX53" s="31"/>
      <c r="QZY53" s="32"/>
      <c r="QZZ53" s="30"/>
      <c r="RAA53" s="31"/>
      <c r="RAB53" s="31"/>
      <c r="RAC53" s="31"/>
      <c r="RAD53" s="31"/>
      <c r="RAE53" s="32"/>
      <c r="RAF53" s="30"/>
      <c r="RAG53" s="31"/>
      <c r="RAH53" s="31"/>
      <c r="RAI53" s="31"/>
      <c r="RAJ53" s="31"/>
      <c r="RAK53" s="32"/>
      <c r="RAL53" s="30"/>
      <c r="RAM53" s="31"/>
      <c r="RAN53" s="31"/>
      <c r="RAO53" s="31"/>
      <c r="RAP53" s="31"/>
      <c r="RAQ53" s="32"/>
      <c r="RAR53" s="30"/>
      <c r="RAS53" s="31"/>
      <c r="RAT53" s="31"/>
      <c r="RAU53" s="31"/>
      <c r="RAV53" s="31"/>
      <c r="RAW53" s="32"/>
      <c r="RAX53" s="30"/>
      <c r="RAY53" s="31"/>
      <c r="RAZ53" s="31"/>
      <c r="RBA53" s="31"/>
      <c r="RBB53" s="31"/>
      <c r="RBC53" s="32"/>
      <c r="RBD53" s="30"/>
      <c r="RBE53" s="31"/>
      <c r="RBF53" s="31"/>
      <c r="RBG53" s="31"/>
      <c r="RBH53" s="31"/>
      <c r="RBI53" s="32"/>
      <c r="RBJ53" s="30"/>
      <c r="RBK53" s="31"/>
      <c r="RBL53" s="31"/>
      <c r="RBM53" s="31"/>
      <c r="RBN53" s="31"/>
      <c r="RBO53" s="32"/>
      <c r="RBP53" s="30"/>
      <c r="RBQ53" s="31"/>
      <c r="RBR53" s="31"/>
      <c r="RBS53" s="31"/>
      <c r="RBT53" s="31"/>
      <c r="RBU53" s="32"/>
      <c r="RBV53" s="30"/>
      <c r="RBW53" s="31"/>
      <c r="RBX53" s="31"/>
      <c r="RBY53" s="31"/>
      <c r="RBZ53" s="31"/>
      <c r="RCA53" s="32"/>
      <c r="RCB53" s="30"/>
      <c r="RCC53" s="31"/>
      <c r="RCD53" s="31"/>
      <c r="RCE53" s="31"/>
      <c r="RCF53" s="31"/>
      <c r="RCG53" s="32"/>
      <c r="RCH53" s="30"/>
      <c r="RCI53" s="31"/>
      <c r="RCJ53" s="31"/>
      <c r="RCK53" s="31"/>
      <c r="RCL53" s="31"/>
      <c r="RCM53" s="32"/>
      <c r="RCN53" s="30"/>
      <c r="RCO53" s="31"/>
      <c r="RCP53" s="31"/>
      <c r="RCQ53" s="31"/>
      <c r="RCR53" s="31"/>
      <c r="RCS53" s="32"/>
      <c r="RCT53" s="30"/>
      <c r="RCU53" s="31"/>
      <c r="RCV53" s="31"/>
      <c r="RCW53" s="31"/>
      <c r="RCX53" s="31"/>
      <c r="RCY53" s="32"/>
      <c r="RCZ53" s="30"/>
      <c r="RDA53" s="31"/>
      <c r="RDB53" s="31"/>
      <c r="RDC53" s="31"/>
      <c r="RDD53" s="31"/>
      <c r="RDE53" s="32"/>
      <c r="RDF53" s="30"/>
      <c r="RDG53" s="31"/>
      <c r="RDH53" s="31"/>
      <c r="RDI53" s="31"/>
      <c r="RDJ53" s="31"/>
      <c r="RDK53" s="32"/>
      <c r="RDL53" s="30"/>
      <c r="RDM53" s="31"/>
      <c r="RDN53" s="31"/>
      <c r="RDO53" s="31"/>
      <c r="RDP53" s="31"/>
      <c r="RDQ53" s="32"/>
      <c r="RDR53" s="30"/>
      <c r="RDS53" s="31"/>
      <c r="RDT53" s="31"/>
      <c r="RDU53" s="31"/>
      <c r="RDV53" s="31"/>
      <c r="RDW53" s="32"/>
      <c r="RDX53" s="30"/>
      <c r="RDY53" s="31"/>
      <c r="RDZ53" s="31"/>
      <c r="REA53" s="31"/>
      <c r="REB53" s="31"/>
      <c r="REC53" s="32"/>
      <c r="RED53" s="30"/>
      <c r="REE53" s="31"/>
      <c r="REF53" s="31"/>
      <c r="REG53" s="31"/>
      <c r="REH53" s="31"/>
      <c r="REI53" s="32"/>
      <c r="REJ53" s="30"/>
      <c r="REK53" s="31"/>
      <c r="REL53" s="31"/>
      <c r="REM53" s="31"/>
      <c r="REN53" s="31"/>
      <c r="REO53" s="32"/>
      <c r="REP53" s="30"/>
      <c r="REQ53" s="31"/>
      <c r="RER53" s="31"/>
      <c r="RES53" s="31"/>
      <c r="RET53" s="31"/>
      <c r="REU53" s="32"/>
      <c r="REV53" s="30"/>
      <c r="REW53" s="31"/>
      <c r="REX53" s="31"/>
      <c r="REY53" s="31"/>
      <c r="REZ53" s="31"/>
      <c r="RFA53" s="32"/>
      <c r="RFB53" s="30"/>
      <c r="RFC53" s="31"/>
      <c r="RFD53" s="31"/>
      <c r="RFE53" s="31"/>
      <c r="RFF53" s="31"/>
      <c r="RFG53" s="32"/>
      <c r="RFH53" s="30"/>
      <c r="RFI53" s="31"/>
      <c r="RFJ53" s="31"/>
      <c r="RFK53" s="31"/>
      <c r="RFL53" s="31"/>
      <c r="RFM53" s="32"/>
      <c r="RFN53" s="30"/>
      <c r="RFO53" s="31"/>
      <c r="RFP53" s="31"/>
      <c r="RFQ53" s="31"/>
      <c r="RFR53" s="31"/>
      <c r="RFS53" s="32"/>
      <c r="RFT53" s="30"/>
      <c r="RFU53" s="31"/>
      <c r="RFV53" s="31"/>
      <c r="RFW53" s="31"/>
      <c r="RFX53" s="31"/>
      <c r="RFY53" s="32"/>
      <c r="RFZ53" s="30"/>
      <c r="RGA53" s="31"/>
      <c r="RGB53" s="31"/>
      <c r="RGC53" s="31"/>
      <c r="RGD53" s="31"/>
      <c r="RGE53" s="32"/>
      <c r="RGF53" s="30"/>
      <c r="RGG53" s="31"/>
      <c r="RGH53" s="31"/>
      <c r="RGI53" s="31"/>
      <c r="RGJ53" s="31"/>
      <c r="RGK53" s="32"/>
      <c r="RGL53" s="30"/>
      <c r="RGM53" s="31"/>
      <c r="RGN53" s="31"/>
      <c r="RGO53" s="31"/>
      <c r="RGP53" s="31"/>
      <c r="RGQ53" s="32"/>
      <c r="RGR53" s="30"/>
      <c r="RGS53" s="31"/>
      <c r="RGT53" s="31"/>
      <c r="RGU53" s="31"/>
      <c r="RGV53" s="31"/>
      <c r="RGW53" s="32"/>
      <c r="RGX53" s="30"/>
      <c r="RGY53" s="31"/>
      <c r="RGZ53" s="31"/>
      <c r="RHA53" s="31"/>
      <c r="RHB53" s="31"/>
      <c r="RHC53" s="32"/>
      <c r="RHD53" s="30"/>
      <c r="RHE53" s="31"/>
      <c r="RHF53" s="31"/>
      <c r="RHG53" s="31"/>
      <c r="RHH53" s="31"/>
      <c r="RHI53" s="32"/>
      <c r="RHJ53" s="30"/>
      <c r="RHK53" s="31"/>
      <c r="RHL53" s="31"/>
      <c r="RHM53" s="31"/>
      <c r="RHN53" s="31"/>
      <c r="RHO53" s="32"/>
      <c r="RHP53" s="30"/>
      <c r="RHQ53" s="31"/>
      <c r="RHR53" s="31"/>
      <c r="RHS53" s="31"/>
      <c r="RHT53" s="31"/>
      <c r="RHU53" s="32"/>
      <c r="RHV53" s="30"/>
      <c r="RHW53" s="31"/>
      <c r="RHX53" s="31"/>
      <c r="RHY53" s="31"/>
      <c r="RHZ53" s="31"/>
      <c r="RIA53" s="32"/>
      <c r="RIB53" s="30"/>
      <c r="RIC53" s="31"/>
      <c r="RID53" s="31"/>
      <c r="RIE53" s="31"/>
      <c r="RIF53" s="31"/>
      <c r="RIG53" s="32"/>
      <c r="RIH53" s="30"/>
      <c r="RII53" s="31"/>
      <c r="RIJ53" s="31"/>
      <c r="RIK53" s="31"/>
      <c r="RIL53" s="31"/>
      <c r="RIM53" s="32"/>
      <c r="RIN53" s="30"/>
      <c r="RIO53" s="31"/>
      <c r="RIP53" s="31"/>
      <c r="RIQ53" s="31"/>
      <c r="RIR53" s="31"/>
      <c r="RIS53" s="32"/>
      <c r="RIT53" s="30"/>
      <c r="RIU53" s="31"/>
      <c r="RIV53" s="31"/>
      <c r="RIW53" s="31"/>
      <c r="RIX53" s="31"/>
      <c r="RIY53" s="32"/>
      <c r="RIZ53" s="30"/>
      <c r="RJA53" s="31"/>
      <c r="RJB53" s="31"/>
      <c r="RJC53" s="31"/>
      <c r="RJD53" s="31"/>
      <c r="RJE53" s="32"/>
      <c r="RJF53" s="30"/>
      <c r="RJG53" s="31"/>
      <c r="RJH53" s="31"/>
      <c r="RJI53" s="31"/>
      <c r="RJJ53" s="31"/>
      <c r="RJK53" s="32"/>
      <c r="RJL53" s="30"/>
      <c r="RJM53" s="31"/>
      <c r="RJN53" s="31"/>
      <c r="RJO53" s="31"/>
      <c r="RJP53" s="31"/>
      <c r="RJQ53" s="32"/>
      <c r="RJR53" s="30"/>
      <c r="RJS53" s="31"/>
      <c r="RJT53" s="31"/>
      <c r="RJU53" s="31"/>
      <c r="RJV53" s="31"/>
      <c r="RJW53" s="32"/>
      <c r="RJX53" s="30"/>
      <c r="RJY53" s="31"/>
      <c r="RJZ53" s="31"/>
      <c r="RKA53" s="31"/>
      <c r="RKB53" s="31"/>
      <c r="RKC53" s="32"/>
      <c r="RKD53" s="30"/>
      <c r="RKE53" s="31"/>
      <c r="RKF53" s="31"/>
      <c r="RKG53" s="31"/>
      <c r="RKH53" s="31"/>
      <c r="RKI53" s="32"/>
      <c r="RKJ53" s="30"/>
      <c r="RKK53" s="31"/>
      <c r="RKL53" s="31"/>
      <c r="RKM53" s="31"/>
      <c r="RKN53" s="31"/>
      <c r="RKO53" s="32"/>
      <c r="RKP53" s="30"/>
      <c r="RKQ53" s="31"/>
      <c r="RKR53" s="31"/>
      <c r="RKS53" s="31"/>
      <c r="RKT53" s="31"/>
      <c r="RKU53" s="32"/>
      <c r="RKV53" s="30"/>
      <c r="RKW53" s="31"/>
      <c r="RKX53" s="31"/>
      <c r="RKY53" s="31"/>
      <c r="RKZ53" s="31"/>
      <c r="RLA53" s="32"/>
      <c r="RLB53" s="30"/>
      <c r="RLC53" s="31"/>
      <c r="RLD53" s="31"/>
      <c r="RLE53" s="31"/>
      <c r="RLF53" s="31"/>
      <c r="RLG53" s="32"/>
      <c r="RLH53" s="30"/>
      <c r="RLI53" s="31"/>
      <c r="RLJ53" s="31"/>
      <c r="RLK53" s="31"/>
      <c r="RLL53" s="31"/>
      <c r="RLM53" s="32"/>
      <c r="RLN53" s="30"/>
      <c r="RLO53" s="31"/>
      <c r="RLP53" s="31"/>
      <c r="RLQ53" s="31"/>
      <c r="RLR53" s="31"/>
      <c r="RLS53" s="32"/>
      <c r="RLT53" s="30"/>
      <c r="RLU53" s="31"/>
      <c r="RLV53" s="31"/>
      <c r="RLW53" s="31"/>
      <c r="RLX53" s="31"/>
      <c r="RLY53" s="32"/>
      <c r="RLZ53" s="30"/>
      <c r="RMA53" s="31"/>
      <c r="RMB53" s="31"/>
      <c r="RMC53" s="31"/>
      <c r="RMD53" s="31"/>
      <c r="RME53" s="32"/>
      <c r="RMF53" s="30"/>
      <c r="RMG53" s="31"/>
      <c r="RMH53" s="31"/>
      <c r="RMI53" s="31"/>
      <c r="RMJ53" s="31"/>
      <c r="RMK53" s="32"/>
      <c r="RML53" s="30"/>
      <c r="RMM53" s="31"/>
      <c r="RMN53" s="31"/>
      <c r="RMO53" s="31"/>
      <c r="RMP53" s="31"/>
      <c r="RMQ53" s="32"/>
      <c r="RMR53" s="30"/>
      <c r="RMS53" s="31"/>
      <c r="RMT53" s="31"/>
      <c r="RMU53" s="31"/>
      <c r="RMV53" s="31"/>
      <c r="RMW53" s="32"/>
      <c r="RMX53" s="30"/>
      <c r="RMY53" s="31"/>
      <c r="RMZ53" s="31"/>
      <c r="RNA53" s="31"/>
      <c r="RNB53" s="31"/>
      <c r="RNC53" s="32"/>
      <c r="RND53" s="30"/>
      <c r="RNE53" s="31"/>
      <c r="RNF53" s="31"/>
      <c r="RNG53" s="31"/>
      <c r="RNH53" s="31"/>
      <c r="RNI53" s="32"/>
      <c r="RNJ53" s="30"/>
      <c r="RNK53" s="31"/>
      <c r="RNL53" s="31"/>
      <c r="RNM53" s="31"/>
      <c r="RNN53" s="31"/>
      <c r="RNO53" s="32"/>
      <c r="RNP53" s="30"/>
      <c r="RNQ53" s="31"/>
      <c r="RNR53" s="31"/>
      <c r="RNS53" s="31"/>
      <c r="RNT53" s="31"/>
      <c r="RNU53" s="32"/>
      <c r="RNV53" s="30"/>
      <c r="RNW53" s="31"/>
      <c r="RNX53" s="31"/>
      <c r="RNY53" s="31"/>
      <c r="RNZ53" s="31"/>
      <c r="ROA53" s="32"/>
      <c r="ROB53" s="30"/>
      <c r="ROC53" s="31"/>
      <c r="ROD53" s="31"/>
      <c r="ROE53" s="31"/>
      <c r="ROF53" s="31"/>
      <c r="ROG53" s="32"/>
      <c r="ROH53" s="30"/>
      <c r="ROI53" s="31"/>
      <c r="ROJ53" s="31"/>
      <c r="ROK53" s="31"/>
      <c r="ROL53" s="31"/>
      <c r="ROM53" s="32"/>
      <c r="RON53" s="30"/>
      <c r="ROO53" s="31"/>
      <c r="ROP53" s="31"/>
      <c r="ROQ53" s="31"/>
      <c r="ROR53" s="31"/>
      <c r="ROS53" s="32"/>
      <c r="ROT53" s="30"/>
      <c r="ROU53" s="31"/>
      <c r="ROV53" s="31"/>
      <c r="ROW53" s="31"/>
      <c r="ROX53" s="31"/>
      <c r="ROY53" s="32"/>
      <c r="ROZ53" s="30"/>
      <c r="RPA53" s="31"/>
      <c r="RPB53" s="31"/>
      <c r="RPC53" s="31"/>
      <c r="RPD53" s="31"/>
      <c r="RPE53" s="32"/>
      <c r="RPF53" s="30"/>
      <c r="RPG53" s="31"/>
      <c r="RPH53" s="31"/>
      <c r="RPI53" s="31"/>
      <c r="RPJ53" s="31"/>
      <c r="RPK53" s="32"/>
      <c r="RPL53" s="30"/>
      <c r="RPM53" s="31"/>
      <c r="RPN53" s="31"/>
      <c r="RPO53" s="31"/>
      <c r="RPP53" s="31"/>
      <c r="RPQ53" s="32"/>
      <c r="RPR53" s="30"/>
      <c r="RPS53" s="31"/>
      <c r="RPT53" s="31"/>
      <c r="RPU53" s="31"/>
      <c r="RPV53" s="31"/>
      <c r="RPW53" s="32"/>
      <c r="RPX53" s="30"/>
      <c r="RPY53" s="31"/>
      <c r="RPZ53" s="31"/>
      <c r="RQA53" s="31"/>
      <c r="RQB53" s="31"/>
      <c r="RQC53" s="32"/>
      <c r="RQD53" s="30"/>
      <c r="RQE53" s="31"/>
      <c r="RQF53" s="31"/>
      <c r="RQG53" s="31"/>
      <c r="RQH53" s="31"/>
      <c r="RQI53" s="32"/>
      <c r="RQJ53" s="30"/>
      <c r="RQK53" s="31"/>
      <c r="RQL53" s="31"/>
      <c r="RQM53" s="31"/>
      <c r="RQN53" s="31"/>
      <c r="RQO53" s="32"/>
      <c r="RQP53" s="30"/>
      <c r="RQQ53" s="31"/>
      <c r="RQR53" s="31"/>
      <c r="RQS53" s="31"/>
      <c r="RQT53" s="31"/>
      <c r="RQU53" s="32"/>
      <c r="RQV53" s="30"/>
      <c r="RQW53" s="31"/>
      <c r="RQX53" s="31"/>
      <c r="RQY53" s="31"/>
      <c r="RQZ53" s="31"/>
      <c r="RRA53" s="32"/>
      <c r="RRB53" s="30"/>
      <c r="RRC53" s="31"/>
      <c r="RRD53" s="31"/>
      <c r="RRE53" s="31"/>
      <c r="RRF53" s="31"/>
      <c r="RRG53" s="32"/>
      <c r="RRH53" s="30"/>
      <c r="RRI53" s="31"/>
      <c r="RRJ53" s="31"/>
      <c r="RRK53" s="31"/>
      <c r="RRL53" s="31"/>
      <c r="RRM53" s="32"/>
      <c r="RRN53" s="30"/>
      <c r="RRO53" s="31"/>
      <c r="RRP53" s="31"/>
      <c r="RRQ53" s="31"/>
      <c r="RRR53" s="31"/>
      <c r="RRS53" s="32"/>
      <c r="RRT53" s="30"/>
      <c r="RRU53" s="31"/>
      <c r="RRV53" s="31"/>
      <c r="RRW53" s="31"/>
      <c r="RRX53" s="31"/>
      <c r="RRY53" s="32"/>
      <c r="RRZ53" s="30"/>
      <c r="RSA53" s="31"/>
      <c r="RSB53" s="31"/>
      <c r="RSC53" s="31"/>
      <c r="RSD53" s="31"/>
      <c r="RSE53" s="32"/>
      <c r="RSF53" s="30"/>
      <c r="RSG53" s="31"/>
      <c r="RSH53" s="31"/>
      <c r="RSI53" s="31"/>
      <c r="RSJ53" s="31"/>
      <c r="RSK53" s="32"/>
      <c r="RSL53" s="30"/>
      <c r="RSM53" s="31"/>
      <c r="RSN53" s="31"/>
      <c r="RSO53" s="31"/>
      <c r="RSP53" s="31"/>
      <c r="RSQ53" s="32"/>
      <c r="RSR53" s="30"/>
      <c r="RSS53" s="31"/>
      <c r="RST53" s="31"/>
      <c r="RSU53" s="31"/>
      <c r="RSV53" s="31"/>
      <c r="RSW53" s="32"/>
      <c r="RSX53" s="30"/>
      <c r="RSY53" s="31"/>
      <c r="RSZ53" s="31"/>
      <c r="RTA53" s="31"/>
      <c r="RTB53" s="31"/>
      <c r="RTC53" s="32"/>
      <c r="RTD53" s="30"/>
      <c r="RTE53" s="31"/>
      <c r="RTF53" s="31"/>
      <c r="RTG53" s="31"/>
      <c r="RTH53" s="31"/>
      <c r="RTI53" s="32"/>
      <c r="RTJ53" s="30"/>
      <c r="RTK53" s="31"/>
      <c r="RTL53" s="31"/>
      <c r="RTM53" s="31"/>
      <c r="RTN53" s="31"/>
      <c r="RTO53" s="32"/>
      <c r="RTP53" s="30"/>
      <c r="RTQ53" s="31"/>
      <c r="RTR53" s="31"/>
      <c r="RTS53" s="31"/>
      <c r="RTT53" s="31"/>
      <c r="RTU53" s="32"/>
      <c r="RTV53" s="30"/>
      <c r="RTW53" s="31"/>
      <c r="RTX53" s="31"/>
      <c r="RTY53" s="31"/>
      <c r="RTZ53" s="31"/>
      <c r="RUA53" s="32"/>
      <c r="RUB53" s="30"/>
      <c r="RUC53" s="31"/>
      <c r="RUD53" s="31"/>
      <c r="RUE53" s="31"/>
      <c r="RUF53" s="31"/>
      <c r="RUG53" s="32"/>
      <c r="RUH53" s="30"/>
      <c r="RUI53" s="31"/>
      <c r="RUJ53" s="31"/>
      <c r="RUK53" s="31"/>
      <c r="RUL53" s="31"/>
      <c r="RUM53" s="32"/>
      <c r="RUN53" s="30"/>
      <c r="RUO53" s="31"/>
      <c r="RUP53" s="31"/>
      <c r="RUQ53" s="31"/>
      <c r="RUR53" s="31"/>
      <c r="RUS53" s="32"/>
      <c r="RUT53" s="30"/>
      <c r="RUU53" s="31"/>
      <c r="RUV53" s="31"/>
      <c r="RUW53" s="31"/>
      <c r="RUX53" s="31"/>
      <c r="RUY53" s="32"/>
      <c r="RUZ53" s="30"/>
      <c r="RVA53" s="31"/>
      <c r="RVB53" s="31"/>
      <c r="RVC53" s="31"/>
      <c r="RVD53" s="31"/>
      <c r="RVE53" s="32"/>
      <c r="RVF53" s="30"/>
      <c r="RVG53" s="31"/>
      <c r="RVH53" s="31"/>
      <c r="RVI53" s="31"/>
      <c r="RVJ53" s="31"/>
      <c r="RVK53" s="32"/>
      <c r="RVL53" s="30"/>
      <c r="RVM53" s="31"/>
      <c r="RVN53" s="31"/>
      <c r="RVO53" s="31"/>
      <c r="RVP53" s="31"/>
      <c r="RVQ53" s="32"/>
      <c r="RVR53" s="30"/>
      <c r="RVS53" s="31"/>
      <c r="RVT53" s="31"/>
      <c r="RVU53" s="31"/>
      <c r="RVV53" s="31"/>
      <c r="RVW53" s="32"/>
      <c r="RVX53" s="30"/>
      <c r="RVY53" s="31"/>
      <c r="RVZ53" s="31"/>
      <c r="RWA53" s="31"/>
      <c r="RWB53" s="31"/>
      <c r="RWC53" s="32"/>
      <c r="RWD53" s="30"/>
      <c r="RWE53" s="31"/>
      <c r="RWF53" s="31"/>
      <c r="RWG53" s="31"/>
      <c r="RWH53" s="31"/>
      <c r="RWI53" s="32"/>
      <c r="RWJ53" s="30"/>
      <c r="RWK53" s="31"/>
      <c r="RWL53" s="31"/>
      <c r="RWM53" s="31"/>
      <c r="RWN53" s="31"/>
      <c r="RWO53" s="32"/>
      <c r="RWP53" s="30"/>
      <c r="RWQ53" s="31"/>
      <c r="RWR53" s="31"/>
      <c r="RWS53" s="31"/>
      <c r="RWT53" s="31"/>
      <c r="RWU53" s="32"/>
      <c r="RWV53" s="30"/>
      <c r="RWW53" s="31"/>
      <c r="RWX53" s="31"/>
      <c r="RWY53" s="31"/>
      <c r="RWZ53" s="31"/>
      <c r="RXA53" s="32"/>
      <c r="RXB53" s="30"/>
      <c r="RXC53" s="31"/>
      <c r="RXD53" s="31"/>
      <c r="RXE53" s="31"/>
      <c r="RXF53" s="31"/>
      <c r="RXG53" s="32"/>
      <c r="RXH53" s="30"/>
      <c r="RXI53" s="31"/>
      <c r="RXJ53" s="31"/>
      <c r="RXK53" s="31"/>
      <c r="RXL53" s="31"/>
      <c r="RXM53" s="32"/>
      <c r="RXN53" s="30"/>
      <c r="RXO53" s="31"/>
      <c r="RXP53" s="31"/>
      <c r="RXQ53" s="31"/>
      <c r="RXR53" s="31"/>
      <c r="RXS53" s="32"/>
      <c r="RXT53" s="30"/>
      <c r="RXU53" s="31"/>
      <c r="RXV53" s="31"/>
      <c r="RXW53" s="31"/>
      <c r="RXX53" s="31"/>
      <c r="RXY53" s="32"/>
      <c r="RXZ53" s="30"/>
      <c r="RYA53" s="31"/>
      <c r="RYB53" s="31"/>
      <c r="RYC53" s="31"/>
      <c r="RYD53" s="31"/>
      <c r="RYE53" s="32"/>
      <c r="RYF53" s="30"/>
      <c r="RYG53" s="31"/>
      <c r="RYH53" s="31"/>
      <c r="RYI53" s="31"/>
      <c r="RYJ53" s="31"/>
      <c r="RYK53" s="32"/>
      <c r="RYL53" s="30"/>
      <c r="RYM53" s="31"/>
      <c r="RYN53" s="31"/>
      <c r="RYO53" s="31"/>
      <c r="RYP53" s="31"/>
      <c r="RYQ53" s="32"/>
      <c r="RYR53" s="30"/>
      <c r="RYS53" s="31"/>
      <c r="RYT53" s="31"/>
      <c r="RYU53" s="31"/>
      <c r="RYV53" s="31"/>
      <c r="RYW53" s="32"/>
      <c r="RYX53" s="30"/>
      <c r="RYY53" s="31"/>
      <c r="RYZ53" s="31"/>
      <c r="RZA53" s="31"/>
      <c r="RZB53" s="31"/>
      <c r="RZC53" s="32"/>
      <c r="RZD53" s="30"/>
      <c r="RZE53" s="31"/>
      <c r="RZF53" s="31"/>
      <c r="RZG53" s="31"/>
      <c r="RZH53" s="31"/>
      <c r="RZI53" s="32"/>
      <c r="RZJ53" s="30"/>
      <c r="RZK53" s="31"/>
      <c r="RZL53" s="31"/>
      <c r="RZM53" s="31"/>
      <c r="RZN53" s="31"/>
      <c r="RZO53" s="32"/>
      <c r="RZP53" s="30"/>
      <c r="RZQ53" s="31"/>
      <c r="RZR53" s="31"/>
      <c r="RZS53" s="31"/>
      <c r="RZT53" s="31"/>
      <c r="RZU53" s="32"/>
      <c r="RZV53" s="30"/>
      <c r="RZW53" s="31"/>
      <c r="RZX53" s="31"/>
      <c r="RZY53" s="31"/>
      <c r="RZZ53" s="31"/>
      <c r="SAA53" s="32"/>
      <c r="SAB53" s="30"/>
      <c r="SAC53" s="31"/>
      <c r="SAD53" s="31"/>
      <c r="SAE53" s="31"/>
      <c r="SAF53" s="31"/>
      <c r="SAG53" s="32"/>
      <c r="SAH53" s="30"/>
      <c r="SAI53" s="31"/>
      <c r="SAJ53" s="31"/>
      <c r="SAK53" s="31"/>
      <c r="SAL53" s="31"/>
      <c r="SAM53" s="32"/>
      <c r="SAN53" s="30"/>
      <c r="SAO53" s="31"/>
      <c r="SAP53" s="31"/>
      <c r="SAQ53" s="31"/>
      <c r="SAR53" s="31"/>
      <c r="SAS53" s="32"/>
      <c r="SAT53" s="30"/>
      <c r="SAU53" s="31"/>
      <c r="SAV53" s="31"/>
      <c r="SAW53" s="31"/>
      <c r="SAX53" s="31"/>
      <c r="SAY53" s="32"/>
      <c r="SAZ53" s="30"/>
      <c r="SBA53" s="31"/>
      <c r="SBB53" s="31"/>
      <c r="SBC53" s="31"/>
      <c r="SBD53" s="31"/>
      <c r="SBE53" s="32"/>
      <c r="SBF53" s="30"/>
      <c r="SBG53" s="31"/>
      <c r="SBH53" s="31"/>
      <c r="SBI53" s="31"/>
      <c r="SBJ53" s="31"/>
      <c r="SBK53" s="32"/>
      <c r="SBL53" s="30"/>
      <c r="SBM53" s="31"/>
      <c r="SBN53" s="31"/>
      <c r="SBO53" s="31"/>
      <c r="SBP53" s="31"/>
      <c r="SBQ53" s="32"/>
      <c r="SBR53" s="30"/>
      <c r="SBS53" s="31"/>
      <c r="SBT53" s="31"/>
      <c r="SBU53" s="31"/>
      <c r="SBV53" s="31"/>
      <c r="SBW53" s="32"/>
      <c r="SBX53" s="30"/>
      <c r="SBY53" s="31"/>
      <c r="SBZ53" s="31"/>
      <c r="SCA53" s="31"/>
      <c r="SCB53" s="31"/>
      <c r="SCC53" s="32"/>
      <c r="SCD53" s="30"/>
      <c r="SCE53" s="31"/>
      <c r="SCF53" s="31"/>
      <c r="SCG53" s="31"/>
      <c r="SCH53" s="31"/>
      <c r="SCI53" s="32"/>
      <c r="SCJ53" s="30"/>
      <c r="SCK53" s="31"/>
      <c r="SCL53" s="31"/>
      <c r="SCM53" s="31"/>
      <c r="SCN53" s="31"/>
      <c r="SCO53" s="32"/>
      <c r="SCP53" s="30"/>
      <c r="SCQ53" s="31"/>
      <c r="SCR53" s="31"/>
      <c r="SCS53" s="31"/>
      <c r="SCT53" s="31"/>
      <c r="SCU53" s="32"/>
      <c r="SCV53" s="30"/>
      <c r="SCW53" s="31"/>
      <c r="SCX53" s="31"/>
      <c r="SCY53" s="31"/>
      <c r="SCZ53" s="31"/>
      <c r="SDA53" s="32"/>
      <c r="SDB53" s="30"/>
      <c r="SDC53" s="31"/>
      <c r="SDD53" s="31"/>
      <c r="SDE53" s="31"/>
      <c r="SDF53" s="31"/>
      <c r="SDG53" s="32"/>
      <c r="SDH53" s="30"/>
      <c r="SDI53" s="31"/>
      <c r="SDJ53" s="31"/>
      <c r="SDK53" s="31"/>
      <c r="SDL53" s="31"/>
      <c r="SDM53" s="32"/>
      <c r="SDN53" s="30"/>
      <c r="SDO53" s="31"/>
      <c r="SDP53" s="31"/>
      <c r="SDQ53" s="31"/>
      <c r="SDR53" s="31"/>
      <c r="SDS53" s="32"/>
      <c r="SDT53" s="30"/>
      <c r="SDU53" s="31"/>
      <c r="SDV53" s="31"/>
      <c r="SDW53" s="31"/>
      <c r="SDX53" s="31"/>
      <c r="SDY53" s="32"/>
      <c r="SDZ53" s="30"/>
      <c r="SEA53" s="31"/>
      <c r="SEB53" s="31"/>
      <c r="SEC53" s="31"/>
      <c r="SED53" s="31"/>
      <c r="SEE53" s="32"/>
      <c r="SEF53" s="30"/>
      <c r="SEG53" s="31"/>
      <c r="SEH53" s="31"/>
      <c r="SEI53" s="31"/>
      <c r="SEJ53" s="31"/>
      <c r="SEK53" s="32"/>
      <c r="SEL53" s="30"/>
      <c r="SEM53" s="31"/>
      <c r="SEN53" s="31"/>
      <c r="SEO53" s="31"/>
      <c r="SEP53" s="31"/>
      <c r="SEQ53" s="32"/>
      <c r="SER53" s="30"/>
      <c r="SES53" s="31"/>
      <c r="SET53" s="31"/>
      <c r="SEU53" s="31"/>
      <c r="SEV53" s="31"/>
      <c r="SEW53" s="32"/>
      <c r="SEX53" s="30"/>
      <c r="SEY53" s="31"/>
      <c r="SEZ53" s="31"/>
      <c r="SFA53" s="31"/>
      <c r="SFB53" s="31"/>
      <c r="SFC53" s="32"/>
      <c r="SFD53" s="30"/>
      <c r="SFE53" s="31"/>
      <c r="SFF53" s="31"/>
      <c r="SFG53" s="31"/>
      <c r="SFH53" s="31"/>
      <c r="SFI53" s="32"/>
      <c r="SFJ53" s="30"/>
      <c r="SFK53" s="31"/>
      <c r="SFL53" s="31"/>
      <c r="SFM53" s="31"/>
      <c r="SFN53" s="31"/>
      <c r="SFO53" s="32"/>
      <c r="SFP53" s="30"/>
      <c r="SFQ53" s="31"/>
      <c r="SFR53" s="31"/>
      <c r="SFS53" s="31"/>
      <c r="SFT53" s="31"/>
      <c r="SFU53" s="32"/>
      <c r="SFV53" s="30"/>
      <c r="SFW53" s="31"/>
      <c r="SFX53" s="31"/>
      <c r="SFY53" s="31"/>
      <c r="SFZ53" s="31"/>
      <c r="SGA53" s="32"/>
      <c r="SGB53" s="30"/>
      <c r="SGC53" s="31"/>
      <c r="SGD53" s="31"/>
      <c r="SGE53" s="31"/>
      <c r="SGF53" s="31"/>
      <c r="SGG53" s="32"/>
      <c r="SGH53" s="30"/>
      <c r="SGI53" s="31"/>
      <c r="SGJ53" s="31"/>
      <c r="SGK53" s="31"/>
      <c r="SGL53" s="31"/>
      <c r="SGM53" s="32"/>
      <c r="SGN53" s="30"/>
      <c r="SGO53" s="31"/>
      <c r="SGP53" s="31"/>
      <c r="SGQ53" s="31"/>
      <c r="SGR53" s="31"/>
      <c r="SGS53" s="32"/>
      <c r="SGT53" s="30"/>
      <c r="SGU53" s="31"/>
      <c r="SGV53" s="31"/>
      <c r="SGW53" s="31"/>
      <c r="SGX53" s="31"/>
      <c r="SGY53" s="32"/>
      <c r="SGZ53" s="30"/>
      <c r="SHA53" s="31"/>
      <c r="SHB53" s="31"/>
      <c r="SHC53" s="31"/>
      <c r="SHD53" s="31"/>
      <c r="SHE53" s="32"/>
      <c r="SHF53" s="30"/>
      <c r="SHG53" s="31"/>
      <c r="SHH53" s="31"/>
      <c r="SHI53" s="31"/>
      <c r="SHJ53" s="31"/>
      <c r="SHK53" s="32"/>
      <c r="SHL53" s="30"/>
      <c r="SHM53" s="31"/>
      <c r="SHN53" s="31"/>
      <c r="SHO53" s="31"/>
      <c r="SHP53" s="31"/>
      <c r="SHQ53" s="32"/>
      <c r="SHR53" s="30"/>
      <c r="SHS53" s="31"/>
      <c r="SHT53" s="31"/>
      <c r="SHU53" s="31"/>
      <c r="SHV53" s="31"/>
      <c r="SHW53" s="32"/>
      <c r="SHX53" s="30"/>
      <c r="SHY53" s="31"/>
      <c r="SHZ53" s="31"/>
      <c r="SIA53" s="31"/>
      <c r="SIB53" s="31"/>
      <c r="SIC53" s="32"/>
      <c r="SID53" s="30"/>
      <c r="SIE53" s="31"/>
      <c r="SIF53" s="31"/>
      <c r="SIG53" s="31"/>
      <c r="SIH53" s="31"/>
      <c r="SII53" s="32"/>
      <c r="SIJ53" s="30"/>
      <c r="SIK53" s="31"/>
      <c r="SIL53" s="31"/>
      <c r="SIM53" s="31"/>
      <c r="SIN53" s="31"/>
      <c r="SIO53" s="32"/>
      <c r="SIP53" s="30"/>
      <c r="SIQ53" s="31"/>
      <c r="SIR53" s="31"/>
      <c r="SIS53" s="31"/>
      <c r="SIT53" s="31"/>
      <c r="SIU53" s="32"/>
      <c r="SIV53" s="30"/>
      <c r="SIW53" s="31"/>
      <c r="SIX53" s="31"/>
      <c r="SIY53" s="31"/>
      <c r="SIZ53" s="31"/>
      <c r="SJA53" s="32"/>
      <c r="SJB53" s="30"/>
      <c r="SJC53" s="31"/>
      <c r="SJD53" s="31"/>
      <c r="SJE53" s="31"/>
      <c r="SJF53" s="31"/>
      <c r="SJG53" s="32"/>
      <c r="SJH53" s="30"/>
      <c r="SJI53" s="31"/>
      <c r="SJJ53" s="31"/>
      <c r="SJK53" s="31"/>
      <c r="SJL53" s="31"/>
      <c r="SJM53" s="32"/>
      <c r="SJN53" s="30"/>
      <c r="SJO53" s="31"/>
      <c r="SJP53" s="31"/>
      <c r="SJQ53" s="31"/>
      <c r="SJR53" s="31"/>
      <c r="SJS53" s="32"/>
      <c r="SJT53" s="30"/>
      <c r="SJU53" s="31"/>
      <c r="SJV53" s="31"/>
      <c r="SJW53" s="31"/>
      <c r="SJX53" s="31"/>
      <c r="SJY53" s="32"/>
      <c r="SJZ53" s="30"/>
      <c r="SKA53" s="31"/>
      <c r="SKB53" s="31"/>
      <c r="SKC53" s="31"/>
      <c r="SKD53" s="31"/>
      <c r="SKE53" s="32"/>
      <c r="SKF53" s="30"/>
      <c r="SKG53" s="31"/>
      <c r="SKH53" s="31"/>
      <c r="SKI53" s="31"/>
      <c r="SKJ53" s="31"/>
      <c r="SKK53" s="32"/>
      <c r="SKL53" s="30"/>
      <c r="SKM53" s="31"/>
      <c r="SKN53" s="31"/>
      <c r="SKO53" s="31"/>
      <c r="SKP53" s="31"/>
      <c r="SKQ53" s="32"/>
      <c r="SKR53" s="30"/>
      <c r="SKS53" s="31"/>
      <c r="SKT53" s="31"/>
      <c r="SKU53" s="31"/>
      <c r="SKV53" s="31"/>
      <c r="SKW53" s="32"/>
      <c r="SKX53" s="30"/>
      <c r="SKY53" s="31"/>
      <c r="SKZ53" s="31"/>
      <c r="SLA53" s="31"/>
      <c r="SLB53" s="31"/>
      <c r="SLC53" s="32"/>
      <c r="SLD53" s="30"/>
      <c r="SLE53" s="31"/>
      <c r="SLF53" s="31"/>
      <c r="SLG53" s="31"/>
      <c r="SLH53" s="31"/>
      <c r="SLI53" s="32"/>
      <c r="SLJ53" s="30"/>
      <c r="SLK53" s="31"/>
      <c r="SLL53" s="31"/>
      <c r="SLM53" s="31"/>
      <c r="SLN53" s="31"/>
      <c r="SLO53" s="32"/>
      <c r="SLP53" s="30"/>
      <c r="SLQ53" s="31"/>
      <c r="SLR53" s="31"/>
      <c r="SLS53" s="31"/>
      <c r="SLT53" s="31"/>
      <c r="SLU53" s="32"/>
      <c r="SLV53" s="30"/>
      <c r="SLW53" s="31"/>
      <c r="SLX53" s="31"/>
      <c r="SLY53" s="31"/>
      <c r="SLZ53" s="31"/>
      <c r="SMA53" s="32"/>
      <c r="SMB53" s="30"/>
      <c r="SMC53" s="31"/>
      <c r="SMD53" s="31"/>
      <c r="SME53" s="31"/>
      <c r="SMF53" s="31"/>
      <c r="SMG53" s="32"/>
      <c r="SMH53" s="30"/>
      <c r="SMI53" s="31"/>
      <c r="SMJ53" s="31"/>
      <c r="SMK53" s="31"/>
      <c r="SML53" s="31"/>
      <c r="SMM53" s="32"/>
      <c r="SMN53" s="30"/>
      <c r="SMO53" s="31"/>
      <c r="SMP53" s="31"/>
      <c r="SMQ53" s="31"/>
      <c r="SMR53" s="31"/>
      <c r="SMS53" s="32"/>
      <c r="SMT53" s="30"/>
      <c r="SMU53" s="31"/>
      <c r="SMV53" s="31"/>
      <c r="SMW53" s="31"/>
      <c r="SMX53" s="31"/>
      <c r="SMY53" s="32"/>
      <c r="SMZ53" s="30"/>
      <c r="SNA53" s="31"/>
      <c r="SNB53" s="31"/>
      <c r="SNC53" s="31"/>
      <c r="SND53" s="31"/>
      <c r="SNE53" s="32"/>
      <c r="SNF53" s="30"/>
      <c r="SNG53" s="31"/>
      <c r="SNH53" s="31"/>
      <c r="SNI53" s="31"/>
      <c r="SNJ53" s="31"/>
      <c r="SNK53" s="32"/>
      <c r="SNL53" s="30"/>
      <c r="SNM53" s="31"/>
      <c r="SNN53" s="31"/>
      <c r="SNO53" s="31"/>
      <c r="SNP53" s="31"/>
      <c r="SNQ53" s="32"/>
      <c r="SNR53" s="30"/>
      <c r="SNS53" s="31"/>
      <c r="SNT53" s="31"/>
      <c r="SNU53" s="31"/>
      <c r="SNV53" s="31"/>
      <c r="SNW53" s="32"/>
      <c r="SNX53" s="30"/>
      <c r="SNY53" s="31"/>
      <c r="SNZ53" s="31"/>
      <c r="SOA53" s="31"/>
      <c r="SOB53" s="31"/>
      <c r="SOC53" s="32"/>
      <c r="SOD53" s="30"/>
      <c r="SOE53" s="31"/>
      <c r="SOF53" s="31"/>
      <c r="SOG53" s="31"/>
      <c r="SOH53" s="31"/>
      <c r="SOI53" s="32"/>
      <c r="SOJ53" s="30"/>
      <c r="SOK53" s="31"/>
      <c r="SOL53" s="31"/>
      <c r="SOM53" s="31"/>
      <c r="SON53" s="31"/>
      <c r="SOO53" s="32"/>
      <c r="SOP53" s="30"/>
      <c r="SOQ53" s="31"/>
      <c r="SOR53" s="31"/>
      <c r="SOS53" s="31"/>
      <c r="SOT53" s="31"/>
      <c r="SOU53" s="32"/>
      <c r="SOV53" s="30"/>
      <c r="SOW53" s="31"/>
      <c r="SOX53" s="31"/>
      <c r="SOY53" s="31"/>
      <c r="SOZ53" s="31"/>
      <c r="SPA53" s="32"/>
      <c r="SPB53" s="30"/>
      <c r="SPC53" s="31"/>
      <c r="SPD53" s="31"/>
      <c r="SPE53" s="31"/>
      <c r="SPF53" s="31"/>
      <c r="SPG53" s="32"/>
      <c r="SPH53" s="30"/>
      <c r="SPI53" s="31"/>
      <c r="SPJ53" s="31"/>
      <c r="SPK53" s="31"/>
      <c r="SPL53" s="31"/>
      <c r="SPM53" s="32"/>
      <c r="SPN53" s="30"/>
      <c r="SPO53" s="31"/>
      <c r="SPP53" s="31"/>
      <c r="SPQ53" s="31"/>
      <c r="SPR53" s="31"/>
      <c r="SPS53" s="32"/>
      <c r="SPT53" s="30"/>
      <c r="SPU53" s="31"/>
      <c r="SPV53" s="31"/>
      <c r="SPW53" s="31"/>
      <c r="SPX53" s="31"/>
      <c r="SPY53" s="32"/>
      <c r="SPZ53" s="30"/>
      <c r="SQA53" s="31"/>
      <c r="SQB53" s="31"/>
      <c r="SQC53" s="31"/>
      <c r="SQD53" s="31"/>
      <c r="SQE53" s="32"/>
      <c r="SQF53" s="30"/>
      <c r="SQG53" s="31"/>
      <c r="SQH53" s="31"/>
      <c r="SQI53" s="31"/>
      <c r="SQJ53" s="31"/>
      <c r="SQK53" s="32"/>
      <c r="SQL53" s="30"/>
      <c r="SQM53" s="31"/>
      <c r="SQN53" s="31"/>
      <c r="SQO53" s="31"/>
      <c r="SQP53" s="31"/>
      <c r="SQQ53" s="32"/>
      <c r="SQR53" s="30"/>
      <c r="SQS53" s="31"/>
      <c r="SQT53" s="31"/>
      <c r="SQU53" s="31"/>
      <c r="SQV53" s="31"/>
      <c r="SQW53" s="32"/>
      <c r="SQX53" s="30"/>
      <c r="SQY53" s="31"/>
      <c r="SQZ53" s="31"/>
      <c r="SRA53" s="31"/>
      <c r="SRB53" s="31"/>
      <c r="SRC53" s="32"/>
      <c r="SRD53" s="30"/>
      <c r="SRE53" s="31"/>
      <c r="SRF53" s="31"/>
      <c r="SRG53" s="31"/>
      <c r="SRH53" s="31"/>
      <c r="SRI53" s="32"/>
      <c r="SRJ53" s="30"/>
      <c r="SRK53" s="31"/>
      <c r="SRL53" s="31"/>
      <c r="SRM53" s="31"/>
      <c r="SRN53" s="31"/>
      <c r="SRO53" s="32"/>
      <c r="SRP53" s="30"/>
      <c r="SRQ53" s="31"/>
      <c r="SRR53" s="31"/>
      <c r="SRS53" s="31"/>
      <c r="SRT53" s="31"/>
      <c r="SRU53" s="32"/>
      <c r="SRV53" s="30"/>
      <c r="SRW53" s="31"/>
      <c r="SRX53" s="31"/>
      <c r="SRY53" s="31"/>
      <c r="SRZ53" s="31"/>
      <c r="SSA53" s="32"/>
      <c r="SSB53" s="30"/>
      <c r="SSC53" s="31"/>
      <c r="SSD53" s="31"/>
      <c r="SSE53" s="31"/>
      <c r="SSF53" s="31"/>
      <c r="SSG53" s="32"/>
      <c r="SSH53" s="30"/>
      <c r="SSI53" s="31"/>
      <c r="SSJ53" s="31"/>
      <c r="SSK53" s="31"/>
      <c r="SSL53" s="31"/>
      <c r="SSM53" s="32"/>
      <c r="SSN53" s="30"/>
      <c r="SSO53" s="31"/>
      <c r="SSP53" s="31"/>
      <c r="SSQ53" s="31"/>
      <c r="SSR53" s="31"/>
      <c r="SSS53" s="32"/>
      <c r="SST53" s="30"/>
      <c r="SSU53" s="31"/>
      <c r="SSV53" s="31"/>
      <c r="SSW53" s="31"/>
      <c r="SSX53" s="31"/>
      <c r="SSY53" s="32"/>
      <c r="SSZ53" s="30"/>
      <c r="STA53" s="31"/>
      <c r="STB53" s="31"/>
      <c r="STC53" s="31"/>
      <c r="STD53" s="31"/>
      <c r="STE53" s="32"/>
      <c r="STF53" s="30"/>
      <c r="STG53" s="31"/>
      <c r="STH53" s="31"/>
      <c r="STI53" s="31"/>
      <c r="STJ53" s="31"/>
      <c r="STK53" s="32"/>
      <c r="STL53" s="30"/>
      <c r="STM53" s="31"/>
      <c r="STN53" s="31"/>
      <c r="STO53" s="31"/>
      <c r="STP53" s="31"/>
      <c r="STQ53" s="32"/>
      <c r="STR53" s="30"/>
      <c r="STS53" s="31"/>
      <c r="STT53" s="31"/>
      <c r="STU53" s="31"/>
      <c r="STV53" s="31"/>
      <c r="STW53" s="32"/>
      <c r="STX53" s="30"/>
      <c r="STY53" s="31"/>
      <c r="STZ53" s="31"/>
      <c r="SUA53" s="31"/>
      <c r="SUB53" s="31"/>
      <c r="SUC53" s="32"/>
      <c r="SUD53" s="30"/>
      <c r="SUE53" s="31"/>
      <c r="SUF53" s="31"/>
      <c r="SUG53" s="31"/>
      <c r="SUH53" s="31"/>
      <c r="SUI53" s="32"/>
      <c r="SUJ53" s="30"/>
      <c r="SUK53" s="31"/>
      <c r="SUL53" s="31"/>
      <c r="SUM53" s="31"/>
      <c r="SUN53" s="31"/>
      <c r="SUO53" s="32"/>
      <c r="SUP53" s="30"/>
      <c r="SUQ53" s="31"/>
      <c r="SUR53" s="31"/>
      <c r="SUS53" s="31"/>
      <c r="SUT53" s="31"/>
      <c r="SUU53" s="32"/>
      <c r="SUV53" s="30"/>
      <c r="SUW53" s="31"/>
      <c r="SUX53" s="31"/>
      <c r="SUY53" s="31"/>
      <c r="SUZ53" s="31"/>
      <c r="SVA53" s="32"/>
      <c r="SVB53" s="30"/>
      <c r="SVC53" s="31"/>
      <c r="SVD53" s="31"/>
      <c r="SVE53" s="31"/>
      <c r="SVF53" s="31"/>
      <c r="SVG53" s="32"/>
      <c r="SVH53" s="30"/>
      <c r="SVI53" s="31"/>
      <c r="SVJ53" s="31"/>
      <c r="SVK53" s="31"/>
      <c r="SVL53" s="31"/>
      <c r="SVM53" s="32"/>
      <c r="SVN53" s="30"/>
      <c r="SVO53" s="31"/>
      <c r="SVP53" s="31"/>
      <c r="SVQ53" s="31"/>
      <c r="SVR53" s="31"/>
      <c r="SVS53" s="32"/>
      <c r="SVT53" s="30"/>
      <c r="SVU53" s="31"/>
      <c r="SVV53" s="31"/>
      <c r="SVW53" s="31"/>
      <c r="SVX53" s="31"/>
      <c r="SVY53" s="32"/>
      <c r="SVZ53" s="30"/>
      <c r="SWA53" s="31"/>
      <c r="SWB53" s="31"/>
      <c r="SWC53" s="31"/>
      <c r="SWD53" s="31"/>
      <c r="SWE53" s="32"/>
      <c r="SWF53" s="30"/>
      <c r="SWG53" s="31"/>
      <c r="SWH53" s="31"/>
      <c r="SWI53" s="31"/>
      <c r="SWJ53" s="31"/>
      <c r="SWK53" s="32"/>
      <c r="SWL53" s="30"/>
      <c r="SWM53" s="31"/>
      <c r="SWN53" s="31"/>
      <c r="SWO53" s="31"/>
      <c r="SWP53" s="31"/>
      <c r="SWQ53" s="32"/>
      <c r="SWR53" s="30"/>
      <c r="SWS53" s="31"/>
      <c r="SWT53" s="31"/>
      <c r="SWU53" s="31"/>
      <c r="SWV53" s="31"/>
      <c r="SWW53" s="32"/>
      <c r="SWX53" s="30"/>
      <c r="SWY53" s="31"/>
      <c r="SWZ53" s="31"/>
      <c r="SXA53" s="31"/>
      <c r="SXB53" s="31"/>
      <c r="SXC53" s="32"/>
      <c r="SXD53" s="30"/>
      <c r="SXE53" s="31"/>
      <c r="SXF53" s="31"/>
      <c r="SXG53" s="31"/>
      <c r="SXH53" s="31"/>
      <c r="SXI53" s="32"/>
      <c r="SXJ53" s="30"/>
      <c r="SXK53" s="31"/>
      <c r="SXL53" s="31"/>
      <c r="SXM53" s="31"/>
      <c r="SXN53" s="31"/>
      <c r="SXO53" s="32"/>
      <c r="SXP53" s="30"/>
      <c r="SXQ53" s="31"/>
      <c r="SXR53" s="31"/>
      <c r="SXS53" s="31"/>
      <c r="SXT53" s="31"/>
      <c r="SXU53" s="32"/>
      <c r="SXV53" s="30"/>
      <c r="SXW53" s="31"/>
      <c r="SXX53" s="31"/>
      <c r="SXY53" s="31"/>
      <c r="SXZ53" s="31"/>
      <c r="SYA53" s="32"/>
      <c r="SYB53" s="30"/>
      <c r="SYC53" s="31"/>
      <c r="SYD53" s="31"/>
      <c r="SYE53" s="31"/>
      <c r="SYF53" s="31"/>
      <c r="SYG53" s="32"/>
      <c r="SYH53" s="30"/>
      <c r="SYI53" s="31"/>
      <c r="SYJ53" s="31"/>
      <c r="SYK53" s="31"/>
      <c r="SYL53" s="31"/>
      <c r="SYM53" s="32"/>
      <c r="SYN53" s="30"/>
      <c r="SYO53" s="31"/>
      <c r="SYP53" s="31"/>
      <c r="SYQ53" s="31"/>
      <c r="SYR53" s="31"/>
      <c r="SYS53" s="32"/>
      <c r="SYT53" s="30"/>
      <c r="SYU53" s="31"/>
      <c r="SYV53" s="31"/>
      <c r="SYW53" s="31"/>
      <c r="SYX53" s="31"/>
      <c r="SYY53" s="32"/>
      <c r="SYZ53" s="30"/>
      <c r="SZA53" s="31"/>
      <c r="SZB53" s="31"/>
      <c r="SZC53" s="31"/>
      <c r="SZD53" s="31"/>
      <c r="SZE53" s="32"/>
      <c r="SZF53" s="30"/>
      <c r="SZG53" s="31"/>
      <c r="SZH53" s="31"/>
      <c r="SZI53" s="31"/>
      <c r="SZJ53" s="31"/>
      <c r="SZK53" s="32"/>
      <c r="SZL53" s="30"/>
      <c r="SZM53" s="31"/>
      <c r="SZN53" s="31"/>
      <c r="SZO53" s="31"/>
      <c r="SZP53" s="31"/>
      <c r="SZQ53" s="32"/>
      <c r="SZR53" s="30"/>
      <c r="SZS53" s="31"/>
      <c r="SZT53" s="31"/>
      <c r="SZU53" s="31"/>
      <c r="SZV53" s="31"/>
      <c r="SZW53" s="32"/>
      <c r="SZX53" s="30"/>
      <c r="SZY53" s="31"/>
      <c r="SZZ53" s="31"/>
      <c r="TAA53" s="31"/>
      <c r="TAB53" s="31"/>
      <c r="TAC53" s="32"/>
      <c r="TAD53" s="30"/>
      <c r="TAE53" s="31"/>
      <c r="TAF53" s="31"/>
      <c r="TAG53" s="31"/>
      <c r="TAH53" s="31"/>
      <c r="TAI53" s="32"/>
      <c r="TAJ53" s="30"/>
      <c r="TAK53" s="31"/>
      <c r="TAL53" s="31"/>
      <c r="TAM53" s="31"/>
      <c r="TAN53" s="31"/>
      <c r="TAO53" s="32"/>
      <c r="TAP53" s="30"/>
      <c r="TAQ53" s="31"/>
      <c r="TAR53" s="31"/>
      <c r="TAS53" s="31"/>
      <c r="TAT53" s="31"/>
      <c r="TAU53" s="32"/>
      <c r="TAV53" s="30"/>
      <c r="TAW53" s="31"/>
      <c r="TAX53" s="31"/>
      <c r="TAY53" s="31"/>
      <c r="TAZ53" s="31"/>
      <c r="TBA53" s="32"/>
      <c r="TBB53" s="30"/>
      <c r="TBC53" s="31"/>
      <c r="TBD53" s="31"/>
      <c r="TBE53" s="31"/>
      <c r="TBF53" s="31"/>
      <c r="TBG53" s="32"/>
      <c r="TBH53" s="30"/>
      <c r="TBI53" s="31"/>
      <c r="TBJ53" s="31"/>
      <c r="TBK53" s="31"/>
      <c r="TBL53" s="31"/>
      <c r="TBM53" s="32"/>
      <c r="TBN53" s="30"/>
      <c r="TBO53" s="31"/>
      <c r="TBP53" s="31"/>
      <c r="TBQ53" s="31"/>
      <c r="TBR53" s="31"/>
      <c r="TBS53" s="32"/>
      <c r="TBT53" s="30"/>
      <c r="TBU53" s="31"/>
      <c r="TBV53" s="31"/>
      <c r="TBW53" s="31"/>
      <c r="TBX53" s="31"/>
      <c r="TBY53" s="32"/>
      <c r="TBZ53" s="30"/>
      <c r="TCA53" s="31"/>
      <c r="TCB53" s="31"/>
      <c r="TCC53" s="31"/>
      <c r="TCD53" s="31"/>
      <c r="TCE53" s="32"/>
      <c r="TCF53" s="30"/>
      <c r="TCG53" s="31"/>
      <c r="TCH53" s="31"/>
      <c r="TCI53" s="31"/>
      <c r="TCJ53" s="31"/>
      <c r="TCK53" s="32"/>
      <c r="TCL53" s="30"/>
      <c r="TCM53" s="31"/>
      <c r="TCN53" s="31"/>
      <c r="TCO53" s="31"/>
      <c r="TCP53" s="31"/>
      <c r="TCQ53" s="32"/>
      <c r="TCR53" s="30"/>
      <c r="TCS53" s="31"/>
      <c r="TCT53" s="31"/>
      <c r="TCU53" s="31"/>
      <c r="TCV53" s="31"/>
      <c r="TCW53" s="32"/>
      <c r="TCX53" s="30"/>
      <c r="TCY53" s="31"/>
      <c r="TCZ53" s="31"/>
      <c r="TDA53" s="31"/>
      <c r="TDB53" s="31"/>
      <c r="TDC53" s="32"/>
      <c r="TDD53" s="30"/>
      <c r="TDE53" s="31"/>
      <c r="TDF53" s="31"/>
      <c r="TDG53" s="31"/>
      <c r="TDH53" s="31"/>
      <c r="TDI53" s="32"/>
      <c r="TDJ53" s="30"/>
      <c r="TDK53" s="31"/>
      <c r="TDL53" s="31"/>
      <c r="TDM53" s="31"/>
      <c r="TDN53" s="31"/>
      <c r="TDO53" s="32"/>
      <c r="TDP53" s="30"/>
      <c r="TDQ53" s="31"/>
      <c r="TDR53" s="31"/>
      <c r="TDS53" s="31"/>
      <c r="TDT53" s="31"/>
      <c r="TDU53" s="32"/>
      <c r="TDV53" s="30"/>
      <c r="TDW53" s="31"/>
      <c r="TDX53" s="31"/>
      <c r="TDY53" s="31"/>
      <c r="TDZ53" s="31"/>
      <c r="TEA53" s="32"/>
      <c r="TEB53" s="30"/>
      <c r="TEC53" s="31"/>
      <c r="TED53" s="31"/>
      <c r="TEE53" s="31"/>
      <c r="TEF53" s="31"/>
      <c r="TEG53" s="32"/>
      <c r="TEH53" s="30"/>
      <c r="TEI53" s="31"/>
      <c r="TEJ53" s="31"/>
      <c r="TEK53" s="31"/>
      <c r="TEL53" s="31"/>
      <c r="TEM53" s="32"/>
      <c r="TEN53" s="30"/>
      <c r="TEO53" s="31"/>
      <c r="TEP53" s="31"/>
      <c r="TEQ53" s="31"/>
      <c r="TER53" s="31"/>
      <c r="TES53" s="32"/>
      <c r="TET53" s="30"/>
      <c r="TEU53" s="31"/>
      <c r="TEV53" s="31"/>
      <c r="TEW53" s="31"/>
      <c r="TEX53" s="31"/>
      <c r="TEY53" s="32"/>
      <c r="TEZ53" s="30"/>
      <c r="TFA53" s="31"/>
      <c r="TFB53" s="31"/>
      <c r="TFC53" s="31"/>
      <c r="TFD53" s="31"/>
      <c r="TFE53" s="32"/>
      <c r="TFF53" s="30"/>
      <c r="TFG53" s="31"/>
      <c r="TFH53" s="31"/>
      <c r="TFI53" s="31"/>
      <c r="TFJ53" s="31"/>
      <c r="TFK53" s="32"/>
      <c r="TFL53" s="30"/>
      <c r="TFM53" s="31"/>
      <c r="TFN53" s="31"/>
      <c r="TFO53" s="31"/>
      <c r="TFP53" s="31"/>
      <c r="TFQ53" s="32"/>
      <c r="TFR53" s="30"/>
      <c r="TFS53" s="31"/>
      <c r="TFT53" s="31"/>
      <c r="TFU53" s="31"/>
      <c r="TFV53" s="31"/>
      <c r="TFW53" s="32"/>
      <c r="TFX53" s="30"/>
      <c r="TFY53" s="31"/>
      <c r="TFZ53" s="31"/>
      <c r="TGA53" s="31"/>
      <c r="TGB53" s="31"/>
      <c r="TGC53" s="32"/>
      <c r="TGD53" s="30"/>
      <c r="TGE53" s="31"/>
      <c r="TGF53" s="31"/>
      <c r="TGG53" s="31"/>
      <c r="TGH53" s="31"/>
      <c r="TGI53" s="32"/>
      <c r="TGJ53" s="30"/>
      <c r="TGK53" s="31"/>
      <c r="TGL53" s="31"/>
      <c r="TGM53" s="31"/>
      <c r="TGN53" s="31"/>
      <c r="TGO53" s="32"/>
      <c r="TGP53" s="30"/>
      <c r="TGQ53" s="31"/>
      <c r="TGR53" s="31"/>
      <c r="TGS53" s="31"/>
      <c r="TGT53" s="31"/>
      <c r="TGU53" s="32"/>
      <c r="TGV53" s="30"/>
      <c r="TGW53" s="31"/>
      <c r="TGX53" s="31"/>
      <c r="TGY53" s="31"/>
      <c r="TGZ53" s="31"/>
      <c r="THA53" s="32"/>
      <c r="THB53" s="30"/>
      <c r="THC53" s="31"/>
      <c r="THD53" s="31"/>
      <c r="THE53" s="31"/>
      <c r="THF53" s="31"/>
      <c r="THG53" s="32"/>
      <c r="THH53" s="30"/>
      <c r="THI53" s="31"/>
      <c r="THJ53" s="31"/>
      <c r="THK53" s="31"/>
      <c r="THL53" s="31"/>
      <c r="THM53" s="32"/>
      <c r="THN53" s="30"/>
      <c r="THO53" s="31"/>
      <c r="THP53" s="31"/>
      <c r="THQ53" s="31"/>
      <c r="THR53" s="31"/>
      <c r="THS53" s="32"/>
      <c r="THT53" s="30"/>
      <c r="THU53" s="31"/>
      <c r="THV53" s="31"/>
      <c r="THW53" s="31"/>
      <c r="THX53" s="31"/>
      <c r="THY53" s="32"/>
      <c r="THZ53" s="30"/>
      <c r="TIA53" s="31"/>
      <c r="TIB53" s="31"/>
      <c r="TIC53" s="31"/>
      <c r="TID53" s="31"/>
      <c r="TIE53" s="32"/>
      <c r="TIF53" s="30"/>
      <c r="TIG53" s="31"/>
      <c r="TIH53" s="31"/>
      <c r="TII53" s="31"/>
      <c r="TIJ53" s="31"/>
      <c r="TIK53" s="32"/>
      <c r="TIL53" s="30"/>
      <c r="TIM53" s="31"/>
      <c r="TIN53" s="31"/>
      <c r="TIO53" s="31"/>
      <c r="TIP53" s="31"/>
      <c r="TIQ53" s="32"/>
      <c r="TIR53" s="30"/>
      <c r="TIS53" s="31"/>
      <c r="TIT53" s="31"/>
      <c r="TIU53" s="31"/>
      <c r="TIV53" s="31"/>
      <c r="TIW53" s="32"/>
      <c r="TIX53" s="30"/>
      <c r="TIY53" s="31"/>
      <c r="TIZ53" s="31"/>
      <c r="TJA53" s="31"/>
      <c r="TJB53" s="31"/>
      <c r="TJC53" s="32"/>
      <c r="TJD53" s="30"/>
      <c r="TJE53" s="31"/>
      <c r="TJF53" s="31"/>
      <c r="TJG53" s="31"/>
      <c r="TJH53" s="31"/>
      <c r="TJI53" s="32"/>
      <c r="TJJ53" s="30"/>
      <c r="TJK53" s="31"/>
      <c r="TJL53" s="31"/>
      <c r="TJM53" s="31"/>
      <c r="TJN53" s="31"/>
      <c r="TJO53" s="32"/>
      <c r="TJP53" s="30"/>
      <c r="TJQ53" s="31"/>
      <c r="TJR53" s="31"/>
      <c r="TJS53" s="31"/>
      <c r="TJT53" s="31"/>
      <c r="TJU53" s="32"/>
      <c r="TJV53" s="30"/>
      <c r="TJW53" s="31"/>
      <c r="TJX53" s="31"/>
      <c r="TJY53" s="31"/>
      <c r="TJZ53" s="31"/>
      <c r="TKA53" s="32"/>
      <c r="TKB53" s="30"/>
      <c r="TKC53" s="31"/>
      <c r="TKD53" s="31"/>
      <c r="TKE53" s="31"/>
      <c r="TKF53" s="31"/>
      <c r="TKG53" s="32"/>
      <c r="TKH53" s="30"/>
      <c r="TKI53" s="31"/>
      <c r="TKJ53" s="31"/>
      <c r="TKK53" s="31"/>
      <c r="TKL53" s="31"/>
      <c r="TKM53" s="32"/>
      <c r="TKN53" s="30"/>
      <c r="TKO53" s="31"/>
      <c r="TKP53" s="31"/>
      <c r="TKQ53" s="31"/>
      <c r="TKR53" s="31"/>
      <c r="TKS53" s="32"/>
      <c r="TKT53" s="30"/>
      <c r="TKU53" s="31"/>
      <c r="TKV53" s="31"/>
      <c r="TKW53" s="31"/>
      <c r="TKX53" s="31"/>
      <c r="TKY53" s="32"/>
      <c r="TKZ53" s="30"/>
      <c r="TLA53" s="31"/>
      <c r="TLB53" s="31"/>
      <c r="TLC53" s="31"/>
      <c r="TLD53" s="31"/>
      <c r="TLE53" s="32"/>
      <c r="TLF53" s="30"/>
      <c r="TLG53" s="31"/>
      <c r="TLH53" s="31"/>
      <c r="TLI53" s="31"/>
      <c r="TLJ53" s="31"/>
      <c r="TLK53" s="32"/>
      <c r="TLL53" s="30"/>
      <c r="TLM53" s="31"/>
      <c r="TLN53" s="31"/>
      <c r="TLO53" s="31"/>
      <c r="TLP53" s="31"/>
      <c r="TLQ53" s="32"/>
      <c r="TLR53" s="30"/>
      <c r="TLS53" s="31"/>
      <c r="TLT53" s="31"/>
      <c r="TLU53" s="31"/>
      <c r="TLV53" s="31"/>
      <c r="TLW53" s="32"/>
      <c r="TLX53" s="30"/>
      <c r="TLY53" s="31"/>
      <c r="TLZ53" s="31"/>
      <c r="TMA53" s="31"/>
      <c r="TMB53" s="31"/>
      <c r="TMC53" s="32"/>
      <c r="TMD53" s="30"/>
      <c r="TME53" s="31"/>
      <c r="TMF53" s="31"/>
      <c r="TMG53" s="31"/>
      <c r="TMH53" s="31"/>
      <c r="TMI53" s="32"/>
      <c r="TMJ53" s="30"/>
      <c r="TMK53" s="31"/>
      <c r="TML53" s="31"/>
      <c r="TMM53" s="31"/>
      <c r="TMN53" s="31"/>
      <c r="TMO53" s="32"/>
      <c r="TMP53" s="30"/>
      <c r="TMQ53" s="31"/>
      <c r="TMR53" s="31"/>
      <c r="TMS53" s="31"/>
      <c r="TMT53" s="31"/>
      <c r="TMU53" s="32"/>
      <c r="TMV53" s="30"/>
      <c r="TMW53" s="31"/>
      <c r="TMX53" s="31"/>
      <c r="TMY53" s="31"/>
      <c r="TMZ53" s="31"/>
      <c r="TNA53" s="32"/>
      <c r="TNB53" s="30"/>
      <c r="TNC53" s="31"/>
      <c r="TND53" s="31"/>
      <c r="TNE53" s="31"/>
      <c r="TNF53" s="31"/>
      <c r="TNG53" s="32"/>
      <c r="TNH53" s="30"/>
      <c r="TNI53" s="31"/>
      <c r="TNJ53" s="31"/>
      <c r="TNK53" s="31"/>
      <c r="TNL53" s="31"/>
      <c r="TNM53" s="32"/>
      <c r="TNN53" s="30"/>
      <c r="TNO53" s="31"/>
      <c r="TNP53" s="31"/>
      <c r="TNQ53" s="31"/>
      <c r="TNR53" s="31"/>
      <c r="TNS53" s="32"/>
      <c r="TNT53" s="30"/>
      <c r="TNU53" s="31"/>
      <c r="TNV53" s="31"/>
      <c r="TNW53" s="31"/>
      <c r="TNX53" s="31"/>
      <c r="TNY53" s="32"/>
      <c r="TNZ53" s="30"/>
      <c r="TOA53" s="31"/>
      <c r="TOB53" s="31"/>
      <c r="TOC53" s="31"/>
      <c r="TOD53" s="31"/>
      <c r="TOE53" s="32"/>
      <c r="TOF53" s="30"/>
      <c r="TOG53" s="31"/>
      <c r="TOH53" s="31"/>
      <c r="TOI53" s="31"/>
      <c r="TOJ53" s="31"/>
      <c r="TOK53" s="32"/>
      <c r="TOL53" s="30"/>
      <c r="TOM53" s="31"/>
      <c r="TON53" s="31"/>
      <c r="TOO53" s="31"/>
      <c r="TOP53" s="31"/>
      <c r="TOQ53" s="32"/>
      <c r="TOR53" s="30"/>
      <c r="TOS53" s="31"/>
      <c r="TOT53" s="31"/>
      <c r="TOU53" s="31"/>
      <c r="TOV53" s="31"/>
      <c r="TOW53" s="32"/>
      <c r="TOX53" s="30"/>
      <c r="TOY53" s="31"/>
      <c r="TOZ53" s="31"/>
      <c r="TPA53" s="31"/>
      <c r="TPB53" s="31"/>
      <c r="TPC53" s="32"/>
      <c r="TPD53" s="30"/>
      <c r="TPE53" s="31"/>
      <c r="TPF53" s="31"/>
      <c r="TPG53" s="31"/>
      <c r="TPH53" s="31"/>
      <c r="TPI53" s="32"/>
      <c r="TPJ53" s="30"/>
      <c r="TPK53" s="31"/>
      <c r="TPL53" s="31"/>
      <c r="TPM53" s="31"/>
      <c r="TPN53" s="31"/>
      <c r="TPO53" s="32"/>
      <c r="TPP53" s="30"/>
      <c r="TPQ53" s="31"/>
      <c r="TPR53" s="31"/>
      <c r="TPS53" s="31"/>
      <c r="TPT53" s="31"/>
      <c r="TPU53" s="32"/>
      <c r="TPV53" s="30"/>
      <c r="TPW53" s="31"/>
      <c r="TPX53" s="31"/>
      <c r="TPY53" s="31"/>
      <c r="TPZ53" s="31"/>
      <c r="TQA53" s="32"/>
      <c r="TQB53" s="30"/>
      <c r="TQC53" s="31"/>
      <c r="TQD53" s="31"/>
      <c r="TQE53" s="31"/>
      <c r="TQF53" s="31"/>
      <c r="TQG53" s="32"/>
      <c r="TQH53" s="30"/>
      <c r="TQI53" s="31"/>
      <c r="TQJ53" s="31"/>
      <c r="TQK53" s="31"/>
      <c r="TQL53" s="31"/>
      <c r="TQM53" s="32"/>
      <c r="TQN53" s="30"/>
      <c r="TQO53" s="31"/>
      <c r="TQP53" s="31"/>
      <c r="TQQ53" s="31"/>
      <c r="TQR53" s="31"/>
      <c r="TQS53" s="32"/>
      <c r="TQT53" s="30"/>
      <c r="TQU53" s="31"/>
      <c r="TQV53" s="31"/>
      <c r="TQW53" s="31"/>
      <c r="TQX53" s="31"/>
      <c r="TQY53" s="32"/>
      <c r="TQZ53" s="30"/>
      <c r="TRA53" s="31"/>
      <c r="TRB53" s="31"/>
      <c r="TRC53" s="31"/>
      <c r="TRD53" s="31"/>
      <c r="TRE53" s="32"/>
      <c r="TRF53" s="30"/>
      <c r="TRG53" s="31"/>
      <c r="TRH53" s="31"/>
      <c r="TRI53" s="31"/>
      <c r="TRJ53" s="31"/>
      <c r="TRK53" s="32"/>
      <c r="TRL53" s="30"/>
      <c r="TRM53" s="31"/>
      <c r="TRN53" s="31"/>
      <c r="TRO53" s="31"/>
      <c r="TRP53" s="31"/>
      <c r="TRQ53" s="32"/>
      <c r="TRR53" s="30"/>
      <c r="TRS53" s="31"/>
      <c r="TRT53" s="31"/>
      <c r="TRU53" s="31"/>
      <c r="TRV53" s="31"/>
      <c r="TRW53" s="32"/>
      <c r="TRX53" s="30"/>
      <c r="TRY53" s="31"/>
      <c r="TRZ53" s="31"/>
      <c r="TSA53" s="31"/>
      <c r="TSB53" s="31"/>
      <c r="TSC53" s="32"/>
      <c r="TSD53" s="30"/>
      <c r="TSE53" s="31"/>
      <c r="TSF53" s="31"/>
      <c r="TSG53" s="31"/>
      <c r="TSH53" s="31"/>
      <c r="TSI53" s="32"/>
      <c r="TSJ53" s="30"/>
      <c r="TSK53" s="31"/>
      <c r="TSL53" s="31"/>
      <c r="TSM53" s="31"/>
      <c r="TSN53" s="31"/>
      <c r="TSO53" s="32"/>
      <c r="TSP53" s="30"/>
      <c r="TSQ53" s="31"/>
      <c r="TSR53" s="31"/>
      <c r="TSS53" s="31"/>
      <c r="TST53" s="31"/>
      <c r="TSU53" s="32"/>
      <c r="TSV53" s="30"/>
      <c r="TSW53" s="31"/>
      <c r="TSX53" s="31"/>
      <c r="TSY53" s="31"/>
      <c r="TSZ53" s="31"/>
      <c r="TTA53" s="32"/>
      <c r="TTB53" s="30"/>
      <c r="TTC53" s="31"/>
      <c r="TTD53" s="31"/>
      <c r="TTE53" s="31"/>
      <c r="TTF53" s="31"/>
      <c r="TTG53" s="32"/>
      <c r="TTH53" s="30"/>
      <c r="TTI53" s="31"/>
      <c r="TTJ53" s="31"/>
      <c r="TTK53" s="31"/>
      <c r="TTL53" s="31"/>
      <c r="TTM53" s="32"/>
      <c r="TTN53" s="30"/>
      <c r="TTO53" s="31"/>
      <c r="TTP53" s="31"/>
      <c r="TTQ53" s="31"/>
      <c r="TTR53" s="31"/>
      <c r="TTS53" s="32"/>
      <c r="TTT53" s="30"/>
      <c r="TTU53" s="31"/>
      <c r="TTV53" s="31"/>
      <c r="TTW53" s="31"/>
      <c r="TTX53" s="31"/>
      <c r="TTY53" s="32"/>
      <c r="TTZ53" s="30"/>
      <c r="TUA53" s="31"/>
      <c r="TUB53" s="31"/>
      <c r="TUC53" s="31"/>
      <c r="TUD53" s="31"/>
      <c r="TUE53" s="32"/>
      <c r="TUF53" s="30"/>
      <c r="TUG53" s="31"/>
      <c r="TUH53" s="31"/>
      <c r="TUI53" s="31"/>
      <c r="TUJ53" s="31"/>
      <c r="TUK53" s="32"/>
      <c r="TUL53" s="30"/>
      <c r="TUM53" s="31"/>
      <c r="TUN53" s="31"/>
      <c r="TUO53" s="31"/>
      <c r="TUP53" s="31"/>
      <c r="TUQ53" s="32"/>
      <c r="TUR53" s="30"/>
      <c r="TUS53" s="31"/>
      <c r="TUT53" s="31"/>
      <c r="TUU53" s="31"/>
      <c r="TUV53" s="31"/>
      <c r="TUW53" s="32"/>
      <c r="TUX53" s="30"/>
      <c r="TUY53" s="31"/>
      <c r="TUZ53" s="31"/>
      <c r="TVA53" s="31"/>
      <c r="TVB53" s="31"/>
      <c r="TVC53" s="32"/>
      <c r="TVD53" s="30"/>
      <c r="TVE53" s="31"/>
      <c r="TVF53" s="31"/>
      <c r="TVG53" s="31"/>
      <c r="TVH53" s="31"/>
      <c r="TVI53" s="32"/>
      <c r="TVJ53" s="30"/>
      <c r="TVK53" s="31"/>
      <c r="TVL53" s="31"/>
      <c r="TVM53" s="31"/>
      <c r="TVN53" s="31"/>
      <c r="TVO53" s="32"/>
      <c r="TVP53" s="30"/>
      <c r="TVQ53" s="31"/>
      <c r="TVR53" s="31"/>
      <c r="TVS53" s="31"/>
      <c r="TVT53" s="31"/>
      <c r="TVU53" s="32"/>
      <c r="TVV53" s="30"/>
      <c r="TVW53" s="31"/>
      <c r="TVX53" s="31"/>
      <c r="TVY53" s="31"/>
      <c r="TVZ53" s="31"/>
      <c r="TWA53" s="32"/>
      <c r="TWB53" s="30"/>
      <c r="TWC53" s="31"/>
      <c r="TWD53" s="31"/>
      <c r="TWE53" s="31"/>
      <c r="TWF53" s="31"/>
      <c r="TWG53" s="32"/>
      <c r="TWH53" s="30"/>
      <c r="TWI53" s="31"/>
      <c r="TWJ53" s="31"/>
      <c r="TWK53" s="31"/>
      <c r="TWL53" s="31"/>
      <c r="TWM53" s="32"/>
      <c r="TWN53" s="30"/>
      <c r="TWO53" s="31"/>
      <c r="TWP53" s="31"/>
      <c r="TWQ53" s="31"/>
      <c r="TWR53" s="31"/>
      <c r="TWS53" s="32"/>
      <c r="TWT53" s="30"/>
      <c r="TWU53" s="31"/>
      <c r="TWV53" s="31"/>
      <c r="TWW53" s="31"/>
      <c r="TWX53" s="31"/>
      <c r="TWY53" s="32"/>
      <c r="TWZ53" s="30"/>
      <c r="TXA53" s="31"/>
      <c r="TXB53" s="31"/>
      <c r="TXC53" s="31"/>
      <c r="TXD53" s="31"/>
      <c r="TXE53" s="32"/>
      <c r="TXF53" s="30"/>
      <c r="TXG53" s="31"/>
      <c r="TXH53" s="31"/>
      <c r="TXI53" s="31"/>
      <c r="TXJ53" s="31"/>
      <c r="TXK53" s="32"/>
      <c r="TXL53" s="30"/>
      <c r="TXM53" s="31"/>
      <c r="TXN53" s="31"/>
      <c r="TXO53" s="31"/>
      <c r="TXP53" s="31"/>
      <c r="TXQ53" s="32"/>
      <c r="TXR53" s="30"/>
      <c r="TXS53" s="31"/>
      <c r="TXT53" s="31"/>
      <c r="TXU53" s="31"/>
      <c r="TXV53" s="31"/>
      <c r="TXW53" s="32"/>
      <c r="TXX53" s="30"/>
      <c r="TXY53" s="31"/>
      <c r="TXZ53" s="31"/>
      <c r="TYA53" s="31"/>
      <c r="TYB53" s="31"/>
      <c r="TYC53" s="32"/>
      <c r="TYD53" s="30"/>
      <c r="TYE53" s="31"/>
      <c r="TYF53" s="31"/>
      <c r="TYG53" s="31"/>
      <c r="TYH53" s="31"/>
      <c r="TYI53" s="32"/>
      <c r="TYJ53" s="30"/>
      <c r="TYK53" s="31"/>
      <c r="TYL53" s="31"/>
      <c r="TYM53" s="31"/>
      <c r="TYN53" s="31"/>
      <c r="TYO53" s="32"/>
      <c r="TYP53" s="30"/>
      <c r="TYQ53" s="31"/>
      <c r="TYR53" s="31"/>
      <c r="TYS53" s="31"/>
      <c r="TYT53" s="31"/>
      <c r="TYU53" s="32"/>
      <c r="TYV53" s="30"/>
      <c r="TYW53" s="31"/>
      <c r="TYX53" s="31"/>
      <c r="TYY53" s="31"/>
      <c r="TYZ53" s="31"/>
      <c r="TZA53" s="32"/>
      <c r="TZB53" s="30"/>
      <c r="TZC53" s="31"/>
      <c r="TZD53" s="31"/>
      <c r="TZE53" s="31"/>
      <c r="TZF53" s="31"/>
      <c r="TZG53" s="32"/>
      <c r="TZH53" s="30"/>
      <c r="TZI53" s="31"/>
      <c r="TZJ53" s="31"/>
      <c r="TZK53" s="31"/>
      <c r="TZL53" s="31"/>
      <c r="TZM53" s="32"/>
      <c r="TZN53" s="30"/>
      <c r="TZO53" s="31"/>
      <c r="TZP53" s="31"/>
      <c r="TZQ53" s="31"/>
      <c r="TZR53" s="31"/>
      <c r="TZS53" s="32"/>
      <c r="TZT53" s="30"/>
      <c r="TZU53" s="31"/>
      <c r="TZV53" s="31"/>
      <c r="TZW53" s="31"/>
      <c r="TZX53" s="31"/>
      <c r="TZY53" s="32"/>
      <c r="TZZ53" s="30"/>
      <c r="UAA53" s="31"/>
      <c r="UAB53" s="31"/>
      <c r="UAC53" s="31"/>
      <c r="UAD53" s="31"/>
      <c r="UAE53" s="32"/>
      <c r="UAF53" s="30"/>
      <c r="UAG53" s="31"/>
      <c r="UAH53" s="31"/>
      <c r="UAI53" s="31"/>
      <c r="UAJ53" s="31"/>
      <c r="UAK53" s="32"/>
      <c r="UAL53" s="30"/>
      <c r="UAM53" s="31"/>
      <c r="UAN53" s="31"/>
      <c r="UAO53" s="31"/>
      <c r="UAP53" s="31"/>
      <c r="UAQ53" s="32"/>
      <c r="UAR53" s="30"/>
      <c r="UAS53" s="31"/>
      <c r="UAT53" s="31"/>
      <c r="UAU53" s="31"/>
      <c r="UAV53" s="31"/>
      <c r="UAW53" s="32"/>
      <c r="UAX53" s="30"/>
      <c r="UAY53" s="31"/>
      <c r="UAZ53" s="31"/>
      <c r="UBA53" s="31"/>
      <c r="UBB53" s="31"/>
      <c r="UBC53" s="32"/>
      <c r="UBD53" s="30"/>
      <c r="UBE53" s="31"/>
      <c r="UBF53" s="31"/>
      <c r="UBG53" s="31"/>
      <c r="UBH53" s="31"/>
      <c r="UBI53" s="32"/>
      <c r="UBJ53" s="30"/>
      <c r="UBK53" s="31"/>
      <c r="UBL53" s="31"/>
      <c r="UBM53" s="31"/>
      <c r="UBN53" s="31"/>
      <c r="UBO53" s="32"/>
      <c r="UBP53" s="30"/>
      <c r="UBQ53" s="31"/>
      <c r="UBR53" s="31"/>
      <c r="UBS53" s="31"/>
      <c r="UBT53" s="31"/>
      <c r="UBU53" s="32"/>
      <c r="UBV53" s="30"/>
      <c r="UBW53" s="31"/>
      <c r="UBX53" s="31"/>
      <c r="UBY53" s="31"/>
      <c r="UBZ53" s="31"/>
      <c r="UCA53" s="32"/>
      <c r="UCB53" s="30"/>
      <c r="UCC53" s="31"/>
      <c r="UCD53" s="31"/>
      <c r="UCE53" s="31"/>
      <c r="UCF53" s="31"/>
      <c r="UCG53" s="32"/>
      <c r="UCH53" s="30"/>
      <c r="UCI53" s="31"/>
      <c r="UCJ53" s="31"/>
      <c r="UCK53" s="31"/>
      <c r="UCL53" s="31"/>
      <c r="UCM53" s="32"/>
      <c r="UCN53" s="30"/>
      <c r="UCO53" s="31"/>
      <c r="UCP53" s="31"/>
      <c r="UCQ53" s="31"/>
      <c r="UCR53" s="31"/>
      <c r="UCS53" s="32"/>
      <c r="UCT53" s="30"/>
      <c r="UCU53" s="31"/>
      <c r="UCV53" s="31"/>
      <c r="UCW53" s="31"/>
      <c r="UCX53" s="31"/>
      <c r="UCY53" s="32"/>
      <c r="UCZ53" s="30"/>
      <c r="UDA53" s="31"/>
      <c r="UDB53" s="31"/>
      <c r="UDC53" s="31"/>
      <c r="UDD53" s="31"/>
      <c r="UDE53" s="32"/>
      <c r="UDF53" s="30"/>
      <c r="UDG53" s="31"/>
      <c r="UDH53" s="31"/>
      <c r="UDI53" s="31"/>
      <c r="UDJ53" s="31"/>
      <c r="UDK53" s="32"/>
      <c r="UDL53" s="30"/>
      <c r="UDM53" s="31"/>
      <c r="UDN53" s="31"/>
      <c r="UDO53" s="31"/>
      <c r="UDP53" s="31"/>
      <c r="UDQ53" s="32"/>
      <c r="UDR53" s="30"/>
      <c r="UDS53" s="31"/>
      <c r="UDT53" s="31"/>
      <c r="UDU53" s="31"/>
      <c r="UDV53" s="31"/>
      <c r="UDW53" s="32"/>
      <c r="UDX53" s="30"/>
      <c r="UDY53" s="31"/>
      <c r="UDZ53" s="31"/>
      <c r="UEA53" s="31"/>
      <c r="UEB53" s="31"/>
      <c r="UEC53" s="32"/>
      <c r="UED53" s="30"/>
      <c r="UEE53" s="31"/>
      <c r="UEF53" s="31"/>
      <c r="UEG53" s="31"/>
      <c r="UEH53" s="31"/>
      <c r="UEI53" s="32"/>
      <c r="UEJ53" s="30"/>
      <c r="UEK53" s="31"/>
      <c r="UEL53" s="31"/>
      <c r="UEM53" s="31"/>
      <c r="UEN53" s="31"/>
      <c r="UEO53" s="32"/>
      <c r="UEP53" s="30"/>
      <c r="UEQ53" s="31"/>
      <c r="UER53" s="31"/>
      <c r="UES53" s="31"/>
      <c r="UET53" s="31"/>
      <c r="UEU53" s="32"/>
      <c r="UEV53" s="30"/>
      <c r="UEW53" s="31"/>
      <c r="UEX53" s="31"/>
      <c r="UEY53" s="31"/>
      <c r="UEZ53" s="31"/>
      <c r="UFA53" s="32"/>
      <c r="UFB53" s="30"/>
      <c r="UFC53" s="31"/>
      <c r="UFD53" s="31"/>
      <c r="UFE53" s="31"/>
      <c r="UFF53" s="31"/>
      <c r="UFG53" s="32"/>
      <c r="UFH53" s="30"/>
      <c r="UFI53" s="31"/>
      <c r="UFJ53" s="31"/>
      <c r="UFK53" s="31"/>
      <c r="UFL53" s="31"/>
      <c r="UFM53" s="32"/>
      <c r="UFN53" s="30"/>
      <c r="UFO53" s="31"/>
      <c r="UFP53" s="31"/>
      <c r="UFQ53" s="31"/>
      <c r="UFR53" s="31"/>
      <c r="UFS53" s="32"/>
      <c r="UFT53" s="30"/>
      <c r="UFU53" s="31"/>
      <c r="UFV53" s="31"/>
      <c r="UFW53" s="31"/>
      <c r="UFX53" s="31"/>
      <c r="UFY53" s="32"/>
      <c r="UFZ53" s="30"/>
      <c r="UGA53" s="31"/>
      <c r="UGB53" s="31"/>
      <c r="UGC53" s="31"/>
      <c r="UGD53" s="31"/>
      <c r="UGE53" s="32"/>
      <c r="UGF53" s="30"/>
      <c r="UGG53" s="31"/>
      <c r="UGH53" s="31"/>
      <c r="UGI53" s="31"/>
      <c r="UGJ53" s="31"/>
      <c r="UGK53" s="32"/>
      <c r="UGL53" s="30"/>
      <c r="UGM53" s="31"/>
      <c r="UGN53" s="31"/>
      <c r="UGO53" s="31"/>
      <c r="UGP53" s="31"/>
      <c r="UGQ53" s="32"/>
      <c r="UGR53" s="30"/>
      <c r="UGS53" s="31"/>
      <c r="UGT53" s="31"/>
      <c r="UGU53" s="31"/>
      <c r="UGV53" s="31"/>
      <c r="UGW53" s="32"/>
      <c r="UGX53" s="30"/>
      <c r="UGY53" s="31"/>
      <c r="UGZ53" s="31"/>
      <c r="UHA53" s="31"/>
      <c r="UHB53" s="31"/>
      <c r="UHC53" s="32"/>
      <c r="UHD53" s="30"/>
      <c r="UHE53" s="31"/>
      <c r="UHF53" s="31"/>
      <c r="UHG53" s="31"/>
      <c r="UHH53" s="31"/>
      <c r="UHI53" s="32"/>
      <c r="UHJ53" s="30"/>
      <c r="UHK53" s="31"/>
      <c r="UHL53" s="31"/>
      <c r="UHM53" s="31"/>
      <c r="UHN53" s="31"/>
      <c r="UHO53" s="32"/>
      <c r="UHP53" s="30"/>
      <c r="UHQ53" s="31"/>
      <c r="UHR53" s="31"/>
      <c r="UHS53" s="31"/>
      <c r="UHT53" s="31"/>
      <c r="UHU53" s="32"/>
      <c r="UHV53" s="30"/>
      <c r="UHW53" s="31"/>
      <c r="UHX53" s="31"/>
      <c r="UHY53" s="31"/>
      <c r="UHZ53" s="31"/>
      <c r="UIA53" s="32"/>
      <c r="UIB53" s="30"/>
      <c r="UIC53" s="31"/>
      <c r="UID53" s="31"/>
      <c r="UIE53" s="31"/>
      <c r="UIF53" s="31"/>
      <c r="UIG53" s="32"/>
      <c r="UIH53" s="30"/>
      <c r="UII53" s="31"/>
      <c r="UIJ53" s="31"/>
      <c r="UIK53" s="31"/>
      <c r="UIL53" s="31"/>
      <c r="UIM53" s="32"/>
      <c r="UIN53" s="30"/>
      <c r="UIO53" s="31"/>
      <c r="UIP53" s="31"/>
      <c r="UIQ53" s="31"/>
      <c r="UIR53" s="31"/>
      <c r="UIS53" s="32"/>
      <c r="UIT53" s="30"/>
      <c r="UIU53" s="31"/>
      <c r="UIV53" s="31"/>
      <c r="UIW53" s="31"/>
      <c r="UIX53" s="31"/>
      <c r="UIY53" s="32"/>
      <c r="UIZ53" s="30"/>
      <c r="UJA53" s="31"/>
      <c r="UJB53" s="31"/>
      <c r="UJC53" s="31"/>
      <c r="UJD53" s="31"/>
      <c r="UJE53" s="32"/>
      <c r="UJF53" s="30"/>
      <c r="UJG53" s="31"/>
      <c r="UJH53" s="31"/>
      <c r="UJI53" s="31"/>
      <c r="UJJ53" s="31"/>
      <c r="UJK53" s="32"/>
      <c r="UJL53" s="30"/>
      <c r="UJM53" s="31"/>
      <c r="UJN53" s="31"/>
      <c r="UJO53" s="31"/>
      <c r="UJP53" s="31"/>
      <c r="UJQ53" s="32"/>
      <c r="UJR53" s="30"/>
      <c r="UJS53" s="31"/>
      <c r="UJT53" s="31"/>
      <c r="UJU53" s="31"/>
      <c r="UJV53" s="31"/>
      <c r="UJW53" s="32"/>
      <c r="UJX53" s="30"/>
      <c r="UJY53" s="31"/>
      <c r="UJZ53" s="31"/>
      <c r="UKA53" s="31"/>
      <c r="UKB53" s="31"/>
      <c r="UKC53" s="32"/>
      <c r="UKD53" s="30"/>
      <c r="UKE53" s="31"/>
      <c r="UKF53" s="31"/>
      <c r="UKG53" s="31"/>
      <c r="UKH53" s="31"/>
      <c r="UKI53" s="32"/>
      <c r="UKJ53" s="30"/>
      <c r="UKK53" s="31"/>
      <c r="UKL53" s="31"/>
      <c r="UKM53" s="31"/>
      <c r="UKN53" s="31"/>
      <c r="UKO53" s="32"/>
      <c r="UKP53" s="30"/>
      <c r="UKQ53" s="31"/>
      <c r="UKR53" s="31"/>
      <c r="UKS53" s="31"/>
      <c r="UKT53" s="31"/>
      <c r="UKU53" s="32"/>
      <c r="UKV53" s="30"/>
      <c r="UKW53" s="31"/>
      <c r="UKX53" s="31"/>
      <c r="UKY53" s="31"/>
      <c r="UKZ53" s="31"/>
      <c r="ULA53" s="32"/>
      <c r="ULB53" s="30"/>
      <c r="ULC53" s="31"/>
      <c r="ULD53" s="31"/>
      <c r="ULE53" s="31"/>
      <c r="ULF53" s="31"/>
      <c r="ULG53" s="32"/>
      <c r="ULH53" s="30"/>
      <c r="ULI53" s="31"/>
      <c r="ULJ53" s="31"/>
      <c r="ULK53" s="31"/>
      <c r="ULL53" s="31"/>
      <c r="ULM53" s="32"/>
      <c r="ULN53" s="30"/>
      <c r="ULO53" s="31"/>
      <c r="ULP53" s="31"/>
      <c r="ULQ53" s="31"/>
      <c r="ULR53" s="31"/>
      <c r="ULS53" s="32"/>
      <c r="ULT53" s="30"/>
      <c r="ULU53" s="31"/>
      <c r="ULV53" s="31"/>
      <c r="ULW53" s="31"/>
      <c r="ULX53" s="31"/>
      <c r="ULY53" s="32"/>
      <c r="ULZ53" s="30"/>
      <c r="UMA53" s="31"/>
      <c r="UMB53" s="31"/>
      <c r="UMC53" s="31"/>
      <c r="UMD53" s="31"/>
      <c r="UME53" s="32"/>
      <c r="UMF53" s="30"/>
      <c r="UMG53" s="31"/>
      <c r="UMH53" s="31"/>
      <c r="UMI53" s="31"/>
      <c r="UMJ53" s="31"/>
      <c r="UMK53" s="32"/>
      <c r="UML53" s="30"/>
      <c r="UMM53" s="31"/>
      <c r="UMN53" s="31"/>
      <c r="UMO53" s="31"/>
      <c r="UMP53" s="31"/>
      <c r="UMQ53" s="32"/>
      <c r="UMR53" s="30"/>
      <c r="UMS53" s="31"/>
      <c r="UMT53" s="31"/>
      <c r="UMU53" s="31"/>
      <c r="UMV53" s="31"/>
      <c r="UMW53" s="32"/>
      <c r="UMX53" s="30"/>
      <c r="UMY53" s="31"/>
      <c r="UMZ53" s="31"/>
      <c r="UNA53" s="31"/>
      <c r="UNB53" s="31"/>
      <c r="UNC53" s="32"/>
      <c r="UND53" s="30"/>
      <c r="UNE53" s="31"/>
      <c r="UNF53" s="31"/>
      <c r="UNG53" s="31"/>
      <c r="UNH53" s="31"/>
      <c r="UNI53" s="32"/>
      <c r="UNJ53" s="30"/>
      <c r="UNK53" s="31"/>
      <c r="UNL53" s="31"/>
      <c r="UNM53" s="31"/>
      <c r="UNN53" s="31"/>
      <c r="UNO53" s="32"/>
      <c r="UNP53" s="30"/>
      <c r="UNQ53" s="31"/>
      <c r="UNR53" s="31"/>
      <c r="UNS53" s="31"/>
      <c r="UNT53" s="31"/>
      <c r="UNU53" s="32"/>
      <c r="UNV53" s="30"/>
      <c r="UNW53" s="31"/>
      <c r="UNX53" s="31"/>
      <c r="UNY53" s="31"/>
      <c r="UNZ53" s="31"/>
      <c r="UOA53" s="32"/>
      <c r="UOB53" s="30"/>
      <c r="UOC53" s="31"/>
      <c r="UOD53" s="31"/>
      <c r="UOE53" s="31"/>
      <c r="UOF53" s="31"/>
      <c r="UOG53" s="32"/>
      <c r="UOH53" s="30"/>
      <c r="UOI53" s="31"/>
      <c r="UOJ53" s="31"/>
      <c r="UOK53" s="31"/>
      <c r="UOL53" s="31"/>
      <c r="UOM53" s="32"/>
      <c r="UON53" s="30"/>
      <c r="UOO53" s="31"/>
      <c r="UOP53" s="31"/>
      <c r="UOQ53" s="31"/>
      <c r="UOR53" s="31"/>
      <c r="UOS53" s="32"/>
      <c r="UOT53" s="30"/>
      <c r="UOU53" s="31"/>
      <c r="UOV53" s="31"/>
      <c r="UOW53" s="31"/>
      <c r="UOX53" s="31"/>
      <c r="UOY53" s="32"/>
      <c r="UOZ53" s="30"/>
      <c r="UPA53" s="31"/>
      <c r="UPB53" s="31"/>
      <c r="UPC53" s="31"/>
      <c r="UPD53" s="31"/>
      <c r="UPE53" s="32"/>
      <c r="UPF53" s="30"/>
      <c r="UPG53" s="31"/>
      <c r="UPH53" s="31"/>
      <c r="UPI53" s="31"/>
      <c r="UPJ53" s="31"/>
      <c r="UPK53" s="32"/>
      <c r="UPL53" s="30"/>
      <c r="UPM53" s="31"/>
      <c r="UPN53" s="31"/>
      <c r="UPO53" s="31"/>
      <c r="UPP53" s="31"/>
      <c r="UPQ53" s="32"/>
      <c r="UPR53" s="30"/>
      <c r="UPS53" s="31"/>
      <c r="UPT53" s="31"/>
      <c r="UPU53" s="31"/>
      <c r="UPV53" s="31"/>
      <c r="UPW53" s="32"/>
      <c r="UPX53" s="30"/>
      <c r="UPY53" s="31"/>
      <c r="UPZ53" s="31"/>
      <c r="UQA53" s="31"/>
      <c r="UQB53" s="31"/>
      <c r="UQC53" s="32"/>
      <c r="UQD53" s="30"/>
      <c r="UQE53" s="31"/>
      <c r="UQF53" s="31"/>
      <c r="UQG53" s="31"/>
      <c r="UQH53" s="31"/>
      <c r="UQI53" s="32"/>
      <c r="UQJ53" s="30"/>
      <c r="UQK53" s="31"/>
      <c r="UQL53" s="31"/>
      <c r="UQM53" s="31"/>
      <c r="UQN53" s="31"/>
      <c r="UQO53" s="32"/>
      <c r="UQP53" s="30"/>
      <c r="UQQ53" s="31"/>
      <c r="UQR53" s="31"/>
      <c r="UQS53" s="31"/>
      <c r="UQT53" s="31"/>
      <c r="UQU53" s="32"/>
      <c r="UQV53" s="30"/>
      <c r="UQW53" s="31"/>
      <c r="UQX53" s="31"/>
      <c r="UQY53" s="31"/>
      <c r="UQZ53" s="31"/>
      <c r="URA53" s="32"/>
      <c r="URB53" s="30"/>
      <c r="URC53" s="31"/>
      <c r="URD53" s="31"/>
      <c r="URE53" s="31"/>
      <c r="URF53" s="31"/>
      <c r="URG53" s="32"/>
      <c r="URH53" s="30"/>
      <c r="URI53" s="31"/>
      <c r="URJ53" s="31"/>
      <c r="URK53" s="31"/>
      <c r="URL53" s="31"/>
      <c r="URM53" s="32"/>
      <c r="URN53" s="30"/>
      <c r="URO53" s="31"/>
      <c r="URP53" s="31"/>
      <c r="URQ53" s="31"/>
      <c r="URR53" s="31"/>
      <c r="URS53" s="32"/>
      <c r="URT53" s="30"/>
      <c r="URU53" s="31"/>
      <c r="URV53" s="31"/>
      <c r="URW53" s="31"/>
      <c r="URX53" s="31"/>
      <c r="URY53" s="32"/>
      <c r="URZ53" s="30"/>
      <c r="USA53" s="31"/>
      <c r="USB53" s="31"/>
      <c r="USC53" s="31"/>
      <c r="USD53" s="31"/>
      <c r="USE53" s="32"/>
      <c r="USF53" s="30"/>
      <c r="USG53" s="31"/>
      <c r="USH53" s="31"/>
      <c r="USI53" s="31"/>
      <c r="USJ53" s="31"/>
      <c r="USK53" s="32"/>
      <c r="USL53" s="30"/>
      <c r="USM53" s="31"/>
      <c r="USN53" s="31"/>
      <c r="USO53" s="31"/>
      <c r="USP53" s="31"/>
      <c r="USQ53" s="32"/>
      <c r="USR53" s="30"/>
      <c r="USS53" s="31"/>
      <c r="UST53" s="31"/>
      <c r="USU53" s="31"/>
      <c r="USV53" s="31"/>
      <c r="USW53" s="32"/>
      <c r="USX53" s="30"/>
      <c r="USY53" s="31"/>
      <c r="USZ53" s="31"/>
      <c r="UTA53" s="31"/>
      <c r="UTB53" s="31"/>
      <c r="UTC53" s="32"/>
      <c r="UTD53" s="30"/>
      <c r="UTE53" s="31"/>
      <c r="UTF53" s="31"/>
      <c r="UTG53" s="31"/>
      <c r="UTH53" s="31"/>
      <c r="UTI53" s="32"/>
      <c r="UTJ53" s="30"/>
      <c r="UTK53" s="31"/>
      <c r="UTL53" s="31"/>
      <c r="UTM53" s="31"/>
      <c r="UTN53" s="31"/>
      <c r="UTO53" s="32"/>
      <c r="UTP53" s="30"/>
      <c r="UTQ53" s="31"/>
      <c r="UTR53" s="31"/>
      <c r="UTS53" s="31"/>
      <c r="UTT53" s="31"/>
      <c r="UTU53" s="32"/>
      <c r="UTV53" s="30"/>
      <c r="UTW53" s="31"/>
      <c r="UTX53" s="31"/>
      <c r="UTY53" s="31"/>
      <c r="UTZ53" s="31"/>
      <c r="UUA53" s="32"/>
      <c r="UUB53" s="30"/>
      <c r="UUC53" s="31"/>
      <c r="UUD53" s="31"/>
      <c r="UUE53" s="31"/>
      <c r="UUF53" s="31"/>
      <c r="UUG53" s="32"/>
      <c r="UUH53" s="30"/>
      <c r="UUI53" s="31"/>
      <c r="UUJ53" s="31"/>
      <c r="UUK53" s="31"/>
      <c r="UUL53" s="31"/>
      <c r="UUM53" s="32"/>
      <c r="UUN53" s="30"/>
      <c r="UUO53" s="31"/>
      <c r="UUP53" s="31"/>
      <c r="UUQ53" s="31"/>
      <c r="UUR53" s="31"/>
      <c r="UUS53" s="32"/>
      <c r="UUT53" s="30"/>
      <c r="UUU53" s="31"/>
      <c r="UUV53" s="31"/>
      <c r="UUW53" s="31"/>
      <c r="UUX53" s="31"/>
      <c r="UUY53" s="32"/>
      <c r="UUZ53" s="30"/>
      <c r="UVA53" s="31"/>
      <c r="UVB53" s="31"/>
      <c r="UVC53" s="31"/>
      <c r="UVD53" s="31"/>
      <c r="UVE53" s="32"/>
      <c r="UVF53" s="30"/>
      <c r="UVG53" s="31"/>
      <c r="UVH53" s="31"/>
      <c r="UVI53" s="31"/>
      <c r="UVJ53" s="31"/>
      <c r="UVK53" s="32"/>
      <c r="UVL53" s="30"/>
      <c r="UVM53" s="31"/>
      <c r="UVN53" s="31"/>
      <c r="UVO53" s="31"/>
      <c r="UVP53" s="31"/>
      <c r="UVQ53" s="32"/>
      <c r="UVR53" s="30"/>
      <c r="UVS53" s="31"/>
      <c r="UVT53" s="31"/>
      <c r="UVU53" s="31"/>
      <c r="UVV53" s="31"/>
      <c r="UVW53" s="32"/>
      <c r="UVX53" s="30"/>
      <c r="UVY53" s="31"/>
      <c r="UVZ53" s="31"/>
      <c r="UWA53" s="31"/>
      <c r="UWB53" s="31"/>
      <c r="UWC53" s="32"/>
      <c r="UWD53" s="30"/>
      <c r="UWE53" s="31"/>
      <c r="UWF53" s="31"/>
      <c r="UWG53" s="31"/>
      <c r="UWH53" s="31"/>
      <c r="UWI53" s="32"/>
      <c r="UWJ53" s="30"/>
      <c r="UWK53" s="31"/>
      <c r="UWL53" s="31"/>
      <c r="UWM53" s="31"/>
      <c r="UWN53" s="31"/>
      <c r="UWO53" s="32"/>
      <c r="UWP53" s="30"/>
      <c r="UWQ53" s="31"/>
      <c r="UWR53" s="31"/>
      <c r="UWS53" s="31"/>
      <c r="UWT53" s="31"/>
      <c r="UWU53" s="32"/>
      <c r="UWV53" s="30"/>
      <c r="UWW53" s="31"/>
      <c r="UWX53" s="31"/>
      <c r="UWY53" s="31"/>
      <c r="UWZ53" s="31"/>
      <c r="UXA53" s="32"/>
      <c r="UXB53" s="30"/>
      <c r="UXC53" s="31"/>
      <c r="UXD53" s="31"/>
      <c r="UXE53" s="31"/>
      <c r="UXF53" s="31"/>
      <c r="UXG53" s="32"/>
      <c r="UXH53" s="30"/>
      <c r="UXI53" s="31"/>
      <c r="UXJ53" s="31"/>
      <c r="UXK53" s="31"/>
      <c r="UXL53" s="31"/>
      <c r="UXM53" s="32"/>
      <c r="UXN53" s="30"/>
      <c r="UXO53" s="31"/>
      <c r="UXP53" s="31"/>
      <c r="UXQ53" s="31"/>
      <c r="UXR53" s="31"/>
      <c r="UXS53" s="32"/>
      <c r="UXT53" s="30"/>
      <c r="UXU53" s="31"/>
      <c r="UXV53" s="31"/>
      <c r="UXW53" s="31"/>
      <c r="UXX53" s="31"/>
      <c r="UXY53" s="32"/>
      <c r="UXZ53" s="30"/>
      <c r="UYA53" s="31"/>
      <c r="UYB53" s="31"/>
      <c r="UYC53" s="31"/>
      <c r="UYD53" s="31"/>
      <c r="UYE53" s="32"/>
      <c r="UYF53" s="30"/>
      <c r="UYG53" s="31"/>
      <c r="UYH53" s="31"/>
      <c r="UYI53" s="31"/>
      <c r="UYJ53" s="31"/>
      <c r="UYK53" s="32"/>
      <c r="UYL53" s="30"/>
      <c r="UYM53" s="31"/>
      <c r="UYN53" s="31"/>
      <c r="UYO53" s="31"/>
      <c r="UYP53" s="31"/>
      <c r="UYQ53" s="32"/>
      <c r="UYR53" s="30"/>
      <c r="UYS53" s="31"/>
      <c r="UYT53" s="31"/>
      <c r="UYU53" s="31"/>
      <c r="UYV53" s="31"/>
      <c r="UYW53" s="32"/>
      <c r="UYX53" s="30"/>
      <c r="UYY53" s="31"/>
      <c r="UYZ53" s="31"/>
      <c r="UZA53" s="31"/>
      <c r="UZB53" s="31"/>
      <c r="UZC53" s="32"/>
      <c r="UZD53" s="30"/>
      <c r="UZE53" s="31"/>
      <c r="UZF53" s="31"/>
      <c r="UZG53" s="31"/>
      <c r="UZH53" s="31"/>
      <c r="UZI53" s="32"/>
      <c r="UZJ53" s="30"/>
      <c r="UZK53" s="31"/>
      <c r="UZL53" s="31"/>
      <c r="UZM53" s="31"/>
      <c r="UZN53" s="31"/>
      <c r="UZO53" s="32"/>
      <c r="UZP53" s="30"/>
      <c r="UZQ53" s="31"/>
      <c r="UZR53" s="31"/>
      <c r="UZS53" s="31"/>
      <c r="UZT53" s="31"/>
      <c r="UZU53" s="32"/>
      <c r="UZV53" s="30"/>
      <c r="UZW53" s="31"/>
      <c r="UZX53" s="31"/>
      <c r="UZY53" s="31"/>
      <c r="UZZ53" s="31"/>
      <c r="VAA53" s="32"/>
      <c r="VAB53" s="30"/>
      <c r="VAC53" s="31"/>
      <c r="VAD53" s="31"/>
      <c r="VAE53" s="31"/>
      <c r="VAF53" s="31"/>
      <c r="VAG53" s="32"/>
      <c r="VAH53" s="30"/>
      <c r="VAI53" s="31"/>
      <c r="VAJ53" s="31"/>
      <c r="VAK53" s="31"/>
      <c r="VAL53" s="31"/>
      <c r="VAM53" s="32"/>
      <c r="VAN53" s="30"/>
      <c r="VAO53" s="31"/>
      <c r="VAP53" s="31"/>
      <c r="VAQ53" s="31"/>
      <c r="VAR53" s="31"/>
      <c r="VAS53" s="32"/>
      <c r="VAT53" s="30"/>
      <c r="VAU53" s="31"/>
      <c r="VAV53" s="31"/>
      <c r="VAW53" s="31"/>
      <c r="VAX53" s="31"/>
      <c r="VAY53" s="32"/>
      <c r="VAZ53" s="30"/>
      <c r="VBA53" s="31"/>
      <c r="VBB53" s="31"/>
      <c r="VBC53" s="31"/>
      <c r="VBD53" s="31"/>
      <c r="VBE53" s="32"/>
      <c r="VBF53" s="30"/>
      <c r="VBG53" s="31"/>
      <c r="VBH53" s="31"/>
      <c r="VBI53" s="31"/>
      <c r="VBJ53" s="31"/>
      <c r="VBK53" s="32"/>
      <c r="VBL53" s="30"/>
      <c r="VBM53" s="31"/>
      <c r="VBN53" s="31"/>
      <c r="VBO53" s="31"/>
      <c r="VBP53" s="31"/>
      <c r="VBQ53" s="32"/>
      <c r="VBR53" s="30"/>
      <c r="VBS53" s="31"/>
      <c r="VBT53" s="31"/>
      <c r="VBU53" s="31"/>
      <c r="VBV53" s="31"/>
      <c r="VBW53" s="32"/>
      <c r="VBX53" s="30"/>
      <c r="VBY53" s="31"/>
      <c r="VBZ53" s="31"/>
      <c r="VCA53" s="31"/>
      <c r="VCB53" s="31"/>
      <c r="VCC53" s="32"/>
      <c r="VCD53" s="30"/>
      <c r="VCE53" s="31"/>
      <c r="VCF53" s="31"/>
      <c r="VCG53" s="31"/>
      <c r="VCH53" s="31"/>
      <c r="VCI53" s="32"/>
      <c r="VCJ53" s="30"/>
      <c r="VCK53" s="31"/>
      <c r="VCL53" s="31"/>
      <c r="VCM53" s="31"/>
      <c r="VCN53" s="31"/>
      <c r="VCO53" s="32"/>
      <c r="VCP53" s="30"/>
      <c r="VCQ53" s="31"/>
      <c r="VCR53" s="31"/>
      <c r="VCS53" s="31"/>
      <c r="VCT53" s="31"/>
      <c r="VCU53" s="32"/>
      <c r="VCV53" s="30"/>
      <c r="VCW53" s="31"/>
      <c r="VCX53" s="31"/>
      <c r="VCY53" s="31"/>
      <c r="VCZ53" s="31"/>
      <c r="VDA53" s="32"/>
      <c r="VDB53" s="30"/>
      <c r="VDC53" s="31"/>
      <c r="VDD53" s="31"/>
      <c r="VDE53" s="31"/>
      <c r="VDF53" s="31"/>
      <c r="VDG53" s="32"/>
      <c r="VDH53" s="30"/>
      <c r="VDI53" s="31"/>
      <c r="VDJ53" s="31"/>
      <c r="VDK53" s="31"/>
      <c r="VDL53" s="31"/>
      <c r="VDM53" s="32"/>
      <c r="VDN53" s="30"/>
      <c r="VDO53" s="31"/>
      <c r="VDP53" s="31"/>
      <c r="VDQ53" s="31"/>
      <c r="VDR53" s="31"/>
      <c r="VDS53" s="32"/>
      <c r="VDT53" s="30"/>
      <c r="VDU53" s="31"/>
      <c r="VDV53" s="31"/>
      <c r="VDW53" s="31"/>
      <c r="VDX53" s="31"/>
      <c r="VDY53" s="32"/>
      <c r="VDZ53" s="30"/>
      <c r="VEA53" s="31"/>
      <c r="VEB53" s="31"/>
      <c r="VEC53" s="31"/>
      <c r="VED53" s="31"/>
      <c r="VEE53" s="32"/>
      <c r="VEF53" s="30"/>
      <c r="VEG53" s="31"/>
      <c r="VEH53" s="31"/>
      <c r="VEI53" s="31"/>
      <c r="VEJ53" s="31"/>
      <c r="VEK53" s="32"/>
      <c r="VEL53" s="30"/>
      <c r="VEM53" s="31"/>
      <c r="VEN53" s="31"/>
      <c r="VEO53" s="31"/>
      <c r="VEP53" s="31"/>
      <c r="VEQ53" s="32"/>
      <c r="VER53" s="30"/>
      <c r="VES53" s="31"/>
      <c r="VET53" s="31"/>
      <c r="VEU53" s="31"/>
      <c r="VEV53" s="31"/>
      <c r="VEW53" s="32"/>
      <c r="VEX53" s="30"/>
      <c r="VEY53" s="31"/>
      <c r="VEZ53" s="31"/>
      <c r="VFA53" s="31"/>
      <c r="VFB53" s="31"/>
      <c r="VFC53" s="32"/>
      <c r="VFD53" s="30"/>
      <c r="VFE53" s="31"/>
      <c r="VFF53" s="31"/>
      <c r="VFG53" s="31"/>
      <c r="VFH53" s="31"/>
      <c r="VFI53" s="32"/>
      <c r="VFJ53" s="30"/>
      <c r="VFK53" s="31"/>
      <c r="VFL53" s="31"/>
      <c r="VFM53" s="31"/>
      <c r="VFN53" s="31"/>
      <c r="VFO53" s="32"/>
      <c r="VFP53" s="30"/>
      <c r="VFQ53" s="31"/>
      <c r="VFR53" s="31"/>
      <c r="VFS53" s="31"/>
      <c r="VFT53" s="31"/>
      <c r="VFU53" s="32"/>
      <c r="VFV53" s="30"/>
      <c r="VFW53" s="31"/>
      <c r="VFX53" s="31"/>
      <c r="VFY53" s="31"/>
      <c r="VFZ53" s="31"/>
      <c r="VGA53" s="32"/>
      <c r="VGB53" s="30"/>
      <c r="VGC53" s="31"/>
      <c r="VGD53" s="31"/>
      <c r="VGE53" s="31"/>
      <c r="VGF53" s="31"/>
      <c r="VGG53" s="32"/>
      <c r="VGH53" s="30"/>
      <c r="VGI53" s="31"/>
      <c r="VGJ53" s="31"/>
      <c r="VGK53" s="31"/>
      <c r="VGL53" s="31"/>
      <c r="VGM53" s="32"/>
      <c r="VGN53" s="30"/>
      <c r="VGO53" s="31"/>
      <c r="VGP53" s="31"/>
      <c r="VGQ53" s="31"/>
      <c r="VGR53" s="31"/>
      <c r="VGS53" s="32"/>
      <c r="VGT53" s="30"/>
      <c r="VGU53" s="31"/>
      <c r="VGV53" s="31"/>
      <c r="VGW53" s="31"/>
      <c r="VGX53" s="31"/>
      <c r="VGY53" s="32"/>
      <c r="VGZ53" s="30"/>
      <c r="VHA53" s="31"/>
      <c r="VHB53" s="31"/>
      <c r="VHC53" s="31"/>
      <c r="VHD53" s="31"/>
      <c r="VHE53" s="32"/>
      <c r="VHF53" s="30"/>
      <c r="VHG53" s="31"/>
      <c r="VHH53" s="31"/>
      <c r="VHI53" s="31"/>
      <c r="VHJ53" s="31"/>
      <c r="VHK53" s="32"/>
      <c r="VHL53" s="30"/>
      <c r="VHM53" s="31"/>
      <c r="VHN53" s="31"/>
      <c r="VHO53" s="31"/>
      <c r="VHP53" s="31"/>
      <c r="VHQ53" s="32"/>
      <c r="VHR53" s="30"/>
      <c r="VHS53" s="31"/>
      <c r="VHT53" s="31"/>
      <c r="VHU53" s="31"/>
      <c r="VHV53" s="31"/>
      <c r="VHW53" s="32"/>
      <c r="VHX53" s="30"/>
      <c r="VHY53" s="31"/>
      <c r="VHZ53" s="31"/>
      <c r="VIA53" s="31"/>
      <c r="VIB53" s="31"/>
      <c r="VIC53" s="32"/>
      <c r="VID53" s="30"/>
      <c r="VIE53" s="31"/>
      <c r="VIF53" s="31"/>
      <c r="VIG53" s="31"/>
      <c r="VIH53" s="31"/>
      <c r="VII53" s="32"/>
      <c r="VIJ53" s="30"/>
      <c r="VIK53" s="31"/>
      <c r="VIL53" s="31"/>
      <c r="VIM53" s="31"/>
      <c r="VIN53" s="31"/>
      <c r="VIO53" s="32"/>
      <c r="VIP53" s="30"/>
      <c r="VIQ53" s="31"/>
      <c r="VIR53" s="31"/>
      <c r="VIS53" s="31"/>
      <c r="VIT53" s="31"/>
      <c r="VIU53" s="32"/>
      <c r="VIV53" s="30"/>
      <c r="VIW53" s="31"/>
      <c r="VIX53" s="31"/>
      <c r="VIY53" s="31"/>
      <c r="VIZ53" s="31"/>
      <c r="VJA53" s="32"/>
      <c r="VJB53" s="30"/>
      <c r="VJC53" s="31"/>
      <c r="VJD53" s="31"/>
      <c r="VJE53" s="31"/>
      <c r="VJF53" s="31"/>
      <c r="VJG53" s="32"/>
      <c r="VJH53" s="30"/>
      <c r="VJI53" s="31"/>
      <c r="VJJ53" s="31"/>
      <c r="VJK53" s="31"/>
      <c r="VJL53" s="31"/>
      <c r="VJM53" s="32"/>
      <c r="VJN53" s="30"/>
      <c r="VJO53" s="31"/>
      <c r="VJP53" s="31"/>
      <c r="VJQ53" s="31"/>
      <c r="VJR53" s="31"/>
      <c r="VJS53" s="32"/>
      <c r="VJT53" s="30"/>
      <c r="VJU53" s="31"/>
      <c r="VJV53" s="31"/>
      <c r="VJW53" s="31"/>
      <c r="VJX53" s="31"/>
      <c r="VJY53" s="32"/>
      <c r="VJZ53" s="30"/>
      <c r="VKA53" s="31"/>
      <c r="VKB53" s="31"/>
      <c r="VKC53" s="31"/>
      <c r="VKD53" s="31"/>
      <c r="VKE53" s="32"/>
      <c r="VKF53" s="30"/>
      <c r="VKG53" s="31"/>
      <c r="VKH53" s="31"/>
      <c r="VKI53" s="31"/>
      <c r="VKJ53" s="31"/>
      <c r="VKK53" s="32"/>
      <c r="VKL53" s="30"/>
      <c r="VKM53" s="31"/>
      <c r="VKN53" s="31"/>
      <c r="VKO53" s="31"/>
      <c r="VKP53" s="31"/>
      <c r="VKQ53" s="32"/>
      <c r="VKR53" s="30"/>
      <c r="VKS53" s="31"/>
      <c r="VKT53" s="31"/>
      <c r="VKU53" s="31"/>
      <c r="VKV53" s="31"/>
      <c r="VKW53" s="32"/>
      <c r="VKX53" s="30"/>
      <c r="VKY53" s="31"/>
      <c r="VKZ53" s="31"/>
      <c r="VLA53" s="31"/>
      <c r="VLB53" s="31"/>
      <c r="VLC53" s="32"/>
      <c r="VLD53" s="30"/>
      <c r="VLE53" s="31"/>
      <c r="VLF53" s="31"/>
      <c r="VLG53" s="31"/>
      <c r="VLH53" s="31"/>
      <c r="VLI53" s="32"/>
      <c r="VLJ53" s="30"/>
      <c r="VLK53" s="31"/>
      <c r="VLL53" s="31"/>
      <c r="VLM53" s="31"/>
      <c r="VLN53" s="31"/>
      <c r="VLO53" s="32"/>
      <c r="VLP53" s="30"/>
      <c r="VLQ53" s="31"/>
      <c r="VLR53" s="31"/>
      <c r="VLS53" s="31"/>
      <c r="VLT53" s="31"/>
      <c r="VLU53" s="32"/>
      <c r="VLV53" s="30"/>
      <c r="VLW53" s="31"/>
      <c r="VLX53" s="31"/>
      <c r="VLY53" s="31"/>
      <c r="VLZ53" s="31"/>
      <c r="VMA53" s="32"/>
      <c r="VMB53" s="30"/>
      <c r="VMC53" s="31"/>
      <c r="VMD53" s="31"/>
      <c r="VME53" s="31"/>
      <c r="VMF53" s="31"/>
      <c r="VMG53" s="32"/>
      <c r="VMH53" s="30"/>
      <c r="VMI53" s="31"/>
      <c r="VMJ53" s="31"/>
      <c r="VMK53" s="31"/>
      <c r="VML53" s="31"/>
      <c r="VMM53" s="32"/>
      <c r="VMN53" s="30"/>
      <c r="VMO53" s="31"/>
      <c r="VMP53" s="31"/>
      <c r="VMQ53" s="31"/>
      <c r="VMR53" s="31"/>
      <c r="VMS53" s="32"/>
      <c r="VMT53" s="30"/>
      <c r="VMU53" s="31"/>
      <c r="VMV53" s="31"/>
      <c r="VMW53" s="31"/>
      <c r="VMX53" s="31"/>
      <c r="VMY53" s="32"/>
      <c r="VMZ53" s="30"/>
      <c r="VNA53" s="31"/>
      <c r="VNB53" s="31"/>
      <c r="VNC53" s="31"/>
      <c r="VND53" s="31"/>
      <c r="VNE53" s="32"/>
      <c r="VNF53" s="30"/>
      <c r="VNG53" s="31"/>
      <c r="VNH53" s="31"/>
      <c r="VNI53" s="31"/>
      <c r="VNJ53" s="31"/>
      <c r="VNK53" s="32"/>
      <c r="VNL53" s="30"/>
      <c r="VNM53" s="31"/>
      <c r="VNN53" s="31"/>
      <c r="VNO53" s="31"/>
      <c r="VNP53" s="31"/>
      <c r="VNQ53" s="32"/>
      <c r="VNR53" s="30"/>
      <c r="VNS53" s="31"/>
      <c r="VNT53" s="31"/>
      <c r="VNU53" s="31"/>
      <c r="VNV53" s="31"/>
      <c r="VNW53" s="32"/>
      <c r="VNX53" s="30"/>
      <c r="VNY53" s="31"/>
      <c r="VNZ53" s="31"/>
      <c r="VOA53" s="31"/>
      <c r="VOB53" s="31"/>
      <c r="VOC53" s="32"/>
      <c r="VOD53" s="30"/>
      <c r="VOE53" s="31"/>
      <c r="VOF53" s="31"/>
      <c r="VOG53" s="31"/>
      <c r="VOH53" s="31"/>
      <c r="VOI53" s="32"/>
      <c r="VOJ53" s="30"/>
      <c r="VOK53" s="31"/>
      <c r="VOL53" s="31"/>
      <c r="VOM53" s="31"/>
      <c r="VON53" s="31"/>
      <c r="VOO53" s="32"/>
      <c r="VOP53" s="30"/>
      <c r="VOQ53" s="31"/>
      <c r="VOR53" s="31"/>
      <c r="VOS53" s="31"/>
      <c r="VOT53" s="31"/>
      <c r="VOU53" s="32"/>
      <c r="VOV53" s="30"/>
      <c r="VOW53" s="31"/>
      <c r="VOX53" s="31"/>
      <c r="VOY53" s="31"/>
      <c r="VOZ53" s="31"/>
      <c r="VPA53" s="32"/>
      <c r="VPB53" s="30"/>
      <c r="VPC53" s="31"/>
      <c r="VPD53" s="31"/>
      <c r="VPE53" s="31"/>
      <c r="VPF53" s="31"/>
      <c r="VPG53" s="32"/>
      <c r="VPH53" s="30"/>
      <c r="VPI53" s="31"/>
      <c r="VPJ53" s="31"/>
      <c r="VPK53" s="31"/>
      <c r="VPL53" s="31"/>
      <c r="VPM53" s="32"/>
      <c r="VPN53" s="30"/>
      <c r="VPO53" s="31"/>
      <c r="VPP53" s="31"/>
      <c r="VPQ53" s="31"/>
      <c r="VPR53" s="31"/>
      <c r="VPS53" s="32"/>
      <c r="VPT53" s="30"/>
      <c r="VPU53" s="31"/>
      <c r="VPV53" s="31"/>
      <c r="VPW53" s="31"/>
      <c r="VPX53" s="31"/>
      <c r="VPY53" s="32"/>
      <c r="VPZ53" s="30"/>
      <c r="VQA53" s="31"/>
      <c r="VQB53" s="31"/>
      <c r="VQC53" s="31"/>
      <c r="VQD53" s="31"/>
      <c r="VQE53" s="32"/>
      <c r="VQF53" s="30"/>
      <c r="VQG53" s="31"/>
      <c r="VQH53" s="31"/>
      <c r="VQI53" s="31"/>
      <c r="VQJ53" s="31"/>
      <c r="VQK53" s="32"/>
      <c r="VQL53" s="30"/>
      <c r="VQM53" s="31"/>
      <c r="VQN53" s="31"/>
      <c r="VQO53" s="31"/>
      <c r="VQP53" s="31"/>
      <c r="VQQ53" s="32"/>
      <c r="VQR53" s="30"/>
      <c r="VQS53" s="31"/>
      <c r="VQT53" s="31"/>
      <c r="VQU53" s="31"/>
      <c r="VQV53" s="31"/>
      <c r="VQW53" s="32"/>
      <c r="VQX53" s="30"/>
      <c r="VQY53" s="31"/>
      <c r="VQZ53" s="31"/>
      <c r="VRA53" s="31"/>
      <c r="VRB53" s="31"/>
      <c r="VRC53" s="32"/>
      <c r="VRD53" s="30"/>
      <c r="VRE53" s="31"/>
      <c r="VRF53" s="31"/>
      <c r="VRG53" s="31"/>
      <c r="VRH53" s="31"/>
      <c r="VRI53" s="32"/>
      <c r="VRJ53" s="30"/>
      <c r="VRK53" s="31"/>
      <c r="VRL53" s="31"/>
      <c r="VRM53" s="31"/>
      <c r="VRN53" s="31"/>
      <c r="VRO53" s="32"/>
      <c r="VRP53" s="30"/>
      <c r="VRQ53" s="31"/>
      <c r="VRR53" s="31"/>
      <c r="VRS53" s="31"/>
      <c r="VRT53" s="31"/>
      <c r="VRU53" s="32"/>
      <c r="VRV53" s="30"/>
      <c r="VRW53" s="31"/>
      <c r="VRX53" s="31"/>
      <c r="VRY53" s="31"/>
      <c r="VRZ53" s="31"/>
      <c r="VSA53" s="32"/>
      <c r="VSB53" s="30"/>
      <c r="VSC53" s="31"/>
      <c r="VSD53" s="31"/>
      <c r="VSE53" s="31"/>
      <c r="VSF53" s="31"/>
      <c r="VSG53" s="32"/>
      <c r="VSH53" s="30"/>
      <c r="VSI53" s="31"/>
      <c r="VSJ53" s="31"/>
      <c r="VSK53" s="31"/>
      <c r="VSL53" s="31"/>
      <c r="VSM53" s="32"/>
      <c r="VSN53" s="30"/>
      <c r="VSO53" s="31"/>
      <c r="VSP53" s="31"/>
      <c r="VSQ53" s="31"/>
      <c r="VSR53" s="31"/>
      <c r="VSS53" s="32"/>
      <c r="VST53" s="30"/>
      <c r="VSU53" s="31"/>
      <c r="VSV53" s="31"/>
      <c r="VSW53" s="31"/>
      <c r="VSX53" s="31"/>
      <c r="VSY53" s="32"/>
      <c r="VSZ53" s="30"/>
      <c r="VTA53" s="31"/>
      <c r="VTB53" s="31"/>
      <c r="VTC53" s="31"/>
      <c r="VTD53" s="31"/>
      <c r="VTE53" s="32"/>
      <c r="VTF53" s="30"/>
      <c r="VTG53" s="31"/>
      <c r="VTH53" s="31"/>
      <c r="VTI53" s="31"/>
      <c r="VTJ53" s="31"/>
      <c r="VTK53" s="32"/>
      <c r="VTL53" s="30"/>
      <c r="VTM53" s="31"/>
      <c r="VTN53" s="31"/>
      <c r="VTO53" s="31"/>
      <c r="VTP53" s="31"/>
      <c r="VTQ53" s="32"/>
      <c r="VTR53" s="30"/>
      <c r="VTS53" s="31"/>
      <c r="VTT53" s="31"/>
      <c r="VTU53" s="31"/>
      <c r="VTV53" s="31"/>
      <c r="VTW53" s="32"/>
      <c r="VTX53" s="30"/>
      <c r="VTY53" s="31"/>
      <c r="VTZ53" s="31"/>
      <c r="VUA53" s="31"/>
      <c r="VUB53" s="31"/>
      <c r="VUC53" s="32"/>
      <c r="VUD53" s="30"/>
      <c r="VUE53" s="31"/>
      <c r="VUF53" s="31"/>
      <c r="VUG53" s="31"/>
      <c r="VUH53" s="31"/>
      <c r="VUI53" s="32"/>
      <c r="VUJ53" s="30"/>
      <c r="VUK53" s="31"/>
      <c r="VUL53" s="31"/>
      <c r="VUM53" s="31"/>
      <c r="VUN53" s="31"/>
      <c r="VUO53" s="32"/>
      <c r="VUP53" s="30"/>
      <c r="VUQ53" s="31"/>
      <c r="VUR53" s="31"/>
      <c r="VUS53" s="31"/>
      <c r="VUT53" s="31"/>
      <c r="VUU53" s="32"/>
      <c r="VUV53" s="30"/>
      <c r="VUW53" s="31"/>
      <c r="VUX53" s="31"/>
      <c r="VUY53" s="31"/>
      <c r="VUZ53" s="31"/>
      <c r="VVA53" s="32"/>
      <c r="VVB53" s="30"/>
      <c r="VVC53" s="31"/>
      <c r="VVD53" s="31"/>
      <c r="VVE53" s="31"/>
      <c r="VVF53" s="31"/>
      <c r="VVG53" s="32"/>
      <c r="VVH53" s="30"/>
      <c r="VVI53" s="31"/>
      <c r="VVJ53" s="31"/>
      <c r="VVK53" s="31"/>
      <c r="VVL53" s="31"/>
      <c r="VVM53" s="32"/>
      <c r="VVN53" s="30"/>
      <c r="VVO53" s="31"/>
      <c r="VVP53" s="31"/>
      <c r="VVQ53" s="31"/>
      <c r="VVR53" s="31"/>
      <c r="VVS53" s="32"/>
      <c r="VVT53" s="30"/>
      <c r="VVU53" s="31"/>
      <c r="VVV53" s="31"/>
      <c r="VVW53" s="31"/>
      <c r="VVX53" s="31"/>
      <c r="VVY53" s="32"/>
      <c r="VVZ53" s="30"/>
      <c r="VWA53" s="31"/>
      <c r="VWB53" s="31"/>
      <c r="VWC53" s="31"/>
      <c r="VWD53" s="31"/>
      <c r="VWE53" s="32"/>
      <c r="VWF53" s="30"/>
      <c r="VWG53" s="31"/>
      <c r="VWH53" s="31"/>
      <c r="VWI53" s="31"/>
      <c r="VWJ53" s="31"/>
      <c r="VWK53" s="32"/>
      <c r="VWL53" s="30"/>
      <c r="VWM53" s="31"/>
      <c r="VWN53" s="31"/>
      <c r="VWO53" s="31"/>
      <c r="VWP53" s="31"/>
      <c r="VWQ53" s="32"/>
      <c r="VWR53" s="30"/>
      <c r="VWS53" s="31"/>
      <c r="VWT53" s="31"/>
      <c r="VWU53" s="31"/>
      <c r="VWV53" s="31"/>
      <c r="VWW53" s="32"/>
      <c r="VWX53" s="30"/>
      <c r="VWY53" s="31"/>
      <c r="VWZ53" s="31"/>
      <c r="VXA53" s="31"/>
      <c r="VXB53" s="31"/>
      <c r="VXC53" s="32"/>
      <c r="VXD53" s="30"/>
      <c r="VXE53" s="31"/>
      <c r="VXF53" s="31"/>
      <c r="VXG53" s="31"/>
      <c r="VXH53" s="31"/>
      <c r="VXI53" s="32"/>
      <c r="VXJ53" s="30"/>
      <c r="VXK53" s="31"/>
      <c r="VXL53" s="31"/>
      <c r="VXM53" s="31"/>
      <c r="VXN53" s="31"/>
      <c r="VXO53" s="32"/>
      <c r="VXP53" s="30"/>
      <c r="VXQ53" s="31"/>
      <c r="VXR53" s="31"/>
      <c r="VXS53" s="31"/>
      <c r="VXT53" s="31"/>
      <c r="VXU53" s="32"/>
      <c r="VXV53" s="30"/>
      <c r="VXW53" s="31"/>
      <c r="VXX53" s="31"/>
      <c r="VXY53" s="31"/>
      <c r="VXZ53" s="31"/>
      <c r="VYA53" s="32"/>
      <c r="VYB53" s="30"/>
      <c r="VYC53" s="31"/>
      <c r="VYD53" s="31"/>
      <c r="VYE53" s="31"/>
      <c r="VYF53" s="31"/>
      <c r="VYG53" s="32"/>
      <c r="VYH53" s="30"/>
      <c r="VYI53" s="31"/>
      <c r="VYJ53" s="31"/>
      <c r="VYK53" s="31"/>
      <c r="VYL53" s="31"/>
      <c r="VYM53" s="32"/>
      <c r="VYN53" s="30"/>
      <c r="VYO53" s="31"/>
      <c r="VYP53" s="31"/>
      <c r="VYQ53" s="31"/>
      <c r="VYR53" s="31"/>
      <c r="VYS53" s="32"/>
      <c r="VYT53" s="30"/>
      <c r="VYU53" s="31"/>
      <c r="VYV53" s="31"/>
      <c r="VYW53" s="31"/>
      <c r="VYX53" s="31"/>
      <c r="VYY53" s="32"/>
      <c r="VYZ53" s="30"/>
      <c r="VZA53" s="31"/>
      <c r="VZB53" s="31"/>
      <c r="VZC53" s="31"/>
      <c r="VZD53" s="31"/>
      <c r="VZE53" s="32"/>
      <c r="VZF53" s="30"/>
      <c r="VZG53" s="31"/>
      <c r="VZH53" s="31"/>
      <c r="VZI53" s="31"/>
      <c r="VZJ53" s="31"/>
      <c r="VZK53" s="32"/>
      <c r="VZL53" s="30"/>
      <c r="VZM53" s="31"/>
      <c r="VZN53" s="31"/>
      <c r="VZO53" s="31"/>
      <c r="VZP53" s="31"/>
      <c r="VZQ53" s="32"/>
      <c r="VZR53" s="30"/>
      <c r="VZS53" s="31"/>
      <c r="VZT53" s="31"/>
      <c r="VZU53" s="31"/>
      <c r="VZV53" s="31"/>
      <c r="VZW53" s="32"/>
      <c r="VZX53" s="30"/>
      <c r="VZY53" s="31"/>
      <c r="VZZ53" s="31"/>
      <c r="WAA53" s="31"/>
      <c r="WAB53" s="31"/>
      <c r="WAC53" s="32"/>
      <c r="WAD53" s="30"/>
      <c r="WAE53" s="31"/>
      <c r="WAF53" s="31"/>
      <c r="WAG53" s="31"/>
      <c r="WAH53" s="31"/>
      <c r="WAI53" s="32"/>
      <c r="WAJ53" s="30"/>
      <c r="WAK53" s="31"/>
      <c r="WAL53" s="31"/>
      <c r="WAM53" s="31"/>
      <c r="WAN53" s="31"/>
      <c r="WAO53" s="32"/>
      <c r="WAP53" s="30"/>
      <c r="WAQ53" s="31"/>
      <c r="WAR53" s="31"/>
      <c r="WAS53" s="31"/>
      <c r="WAT53" s="31"/>
      <c r="WAU53" s="32"/>
      <c r="WAV53" s="30"/>
      <c r="WAW53" s="31"/>
      <c r="WAX53" s="31"/>
      <c r="WAY53" s="31"/>
      <c r="WAZ53" s="31"/>
      <c r="WBA53" s="32"/>
      <c r="WBB53" s="30"/>
      <c r="WBC53" s="31"/>
      <c r="WBD53" s="31"/>
      <c r="WBE53" s="31"/>
      <c r="WBF53" s="31"/>
      <c r="WBG53" s="32"/>
      <c r="WBH53" s="30"/>
      <c r="WBI53" s="31"/>
      <c r="WBJ53" s="31"/>
      <c r="WBK53" s="31"/>
      <c r="WBL53" s="31"/>
      <c r="WBM53" s="32"/>
      <c r="WBN53" s="30"/>
      <c r="WBO53" s="31"/>
      <c r="WBP53" s="31"/>
      <c r="WBQ53" s="31"/>
      <c r="WBR53" s="31"/>
      <c r="WBS53" s="32"/>
      <c r="WBT53" s="30"/>
      <c r="WBU53" s="31"/>
      <c r="WBV53" s="31"/>
      <c r="WBW53" s="31"/>
      <c r="WBX53" s="31"/>
      <c r="WBY53" s="32"/>
      <c r="WBZ53" s="30"/>
      <c r="WCA53" s="31"/>
      <c r="WCB53" s="31"/>
      <c r="WCC53" s="31"/>
      <c r="WCD53" s="31"/>
      <c r="WCE53" s="32"/>
      <c r="WCF53" s="30"/>
      <c r="WCG53" s="31"/>
      <c r="WCH53" s="31"/>
      <c r="WCI53" s="31"/>
      <c r="WCJ53" s="31"/>
      <c r="WCK53" s="32"/>
      <c r="WCL53" s="30"/>
      <c r="WCM53" s="31"/>
      <c r="WCN53" s="31"/>
      <c r="WCO53" s="31"/>
      <c r="WCP53" s="31"/>
      <c r="WCQ53" s="32"/>
      <c r="WCR53" s="30"/>
      <c r="WCS53" s="31"/>
      <c r="WCT53" s="31"/>
      <c r="WCU53" s="31"/>
      <c r="WCV53" s="31"/>
      <c r="WCW53" s="32"/>
      <c r="WCX53" s="30"/>
      <c r="WCY53" s="31"/>
      <c r="WCZ53" s="31"/>
      <c r="WDA53" s="31"/>
      <c r="WDB53" s="31"/>
      <c r="WDC53" s="32"/>
      <c r="WDD53" s="30"/>
      <c r="WDE53" s="31"/>
      <c r="WDF53" s="31"/>
      <c r="WDG53" s="31"/>
      <c r="WDH53" s="31"/>
      <c r="WDI53" s="32"/>
      <c r="WDJ53" s="30"/>
      <c r="WDK53" s="31"/>
      <c r="WDL53" s="31"/>
      <c r="WDM53" s="31"/>
      <c r="WDN53" s="31"/>
      <c r="WDO53" s="32"/>
      <c r="WDP53" s="30"/>
      <c r="WDQ53" s="31"/>
      <c r="WDR53" s="31"/>
      <c r="WDS53" s="31"/>
      <c r="WDT53" s="31"/>
      <c r="WDU53" s="32"/>
      <c r="WDV53" s="30"/>
      <c r="WDW53" s="31"/>
      <c r="WDX53" s="31"/>
      <c r="WDY53" s="31"/>
      <c r="WDZ53" s="31"/>
      <c r="WEA53" s="32"/>
      <c r="WEB53" s="30"/>
      <c r="WEC53" s="31"/>
      <c r="WED53" s="31"/>
      <c r="WEE53" s="31"/>
      <c r="WEF53" s="31"/>
      <c r="WEG53" s="32"/>
      <c r="WEH53" s="30"/>
      <c r="WEI53" s="31"/>
      <c r="WEJ53" s="31"/>
      <c r="WEK53" s="31"/>
      <c r="WEL53" s="31"/>
      <c r="WEM53" s="32"/>
      <c r="WEN53" s="30"/>
      <c r="WEO53" s="31"/>
      <c r="WEP53" s="31"/>
      <c r="WEQ53" s="31"/>
      <c r="WER53" s="31"/>
      <c r="WES53" s="32"/>
      <c r="WET53" s="30"/>
      <c r="WEU53" s="31"/>
      <c r="WEV53" s="31"/>
      <c r="WEW53" s="31"/>
      <c r="WEX53" s="31"/>
      <c r="WEY53" s="32"/>
      <c r="WEZ53" s="30"/>
      <c r="WFA53" s="31"/>
      <c r="WFB53" s="31"/>
      <c r="WFC53" s="31"/>
      <c r="WFD53" s="31"/>
      <c r="WFE53" s="32"/>
      <c r="WFF53" s="30"/>
      <c r="WFG53" s="31"/>
      <c r="WFH53" s="31"/>
      <c r="WFI53" s="31"/>
      <c r="WFJ53" s="31"/>
      <c r="WFK53" s="32"/>
      <c r="WFL53" s="30"/>
      <c r="WFM53" s="31"/>
      <c r="WFN53" s="31"/>
      <c r="WFO53" s="31"/>
      <c r="WFP53" s="31"/>
      <c r="WFQ53" s="32"/>
      <c r="WFR53" s="30"/>
      <c r="WFS53" s="31"/>
      <c r="WFT53" s="31"/>
      <c r="WFU53" s="31"/>
      <c r="WFV53" s="31"/>
      <c r="WFW53" s="32"/>
      <c r="WFX53" s="30"/>
      <c r="WFY53" s="31"/>
      <c r="WFZ53" s="31"/>
      <c r="WGA53" s="31"/>
      <c r="WGB53" s="31"/>
      <c r="WGC53" s="32"/>
      <c r="WGD53" s="30"/>
      <c r="WGE53" s="31"/>
      <c r="WGF53" s="31"/>
      <c r="WGG53" s="31"/>
      <c r="WGH53" s="31"/>
      <c r="WGI53" s="32"/>
      <c r="WGJ53" s="30"/>
      <c r="WGK53" s="31"/>
      <c r="WGL53" s="31"/>
      <c r="WGM53" s="31"/>
      <c r="WGN53" s="31"/>
      <c r="WGO53" s="32"/>
      <c r="WGP53" s="30"/>
      <c r="WGQ53" s="31"/>
      <c r="WGR53" s="31"/>
      <c r="WGS53" s="31"/>
      <c r="WGT53" s="31"/>
      <c r="WGU53" s="32"/>
      <c r="WGV53" s="30"/>
      <c r="WGW53" s="31"/>
      <c r="WGX53" s="31"/>
      <c r="WGY53" s="31"/>
      <c r="WGZ53" s="31"/>
      <c r="WHA53" s="32"/>
      <c r="WHB53" s="30"/>
      <c r="WHC53" s="31"/>
      <c r="WHD53" s="31"/>
      <c r="WHE53" s="31"/>
      <c r="WHF53" s="31"/>
      <c r="WHG53" s="32"/>
      <c r="WHH53" s="30"/>
      <c r="WHI53" s="31"/>
      <c r="WHJ53" s="31"/>
      <c r="WHK53" s="31"/>
      <c r="WHL53" s="31"/>
      <c r="WHM53" s="32"/>
      <c r="WHN53" s="30"/>
      <c r="WHO53" s="31"/>
      <c r="WHP53" s="31"/>
      <c r="WHQ53" s="31"/>
      <c r="WHR53" s="31"/>
      <c r="WHS53" s="32"/>
      <c r="WHT53" s="30"/>
      <c r="WHU53" s="31"/>
      <c r="WHV53" s="31"/>
      <c r="WHW53" s="31"/>
      <c r="WHX53" s="31"/>
      <c r="WHY53" s="32"/>
      <c r="WHZ53" s="30"/>
      <c r="WIA53" s="31"/>
      <c r="WIB53" s="31"/>
      <c r="WIC53" s="31"/>
      <c r="WID53" s="31"/>
      <c r="WIE53" s="32"/>
      <c r="WIF53" s="30"/>
      <c r="WIG53" s="31"/>
      <c r="WIH53" s="31"/>
      <c r="WII53" s="31"/>
      <c r="WIJ53" s="31"/>
      <c r="WIK53" s="32"/>
      <c r="WIL53" s="30"/>
      <c r="WIM53" s="31"/>
      <c r="WIN53" s="31"/>
      <c r="WIO53" s="31"/>
      <c r="WIP53" s="31"/>
      <c r="WIQ53" s="32"/>
      <c r="WIR53" s="30"/>
      <c r="WIS53" s="31"/>
      <c r="WIT53" s="31"/>
      <c r="WIU53" s="31"/>
      <c r="WIV53" s="31"/>
      <c r="WIW53" s="32"/>
      <c r="WIX53" s="30"/>
      <c r="WIY53" s="31"/>
      <c r="WIZ53" s="31"/>
      <c r="WJA53" s="31"/>
      <c r="WJB53" s="31"/>
      <c r="WJC53" s="32"/>
      <c r="WJD53" s="30"/>
      <c r="WJE53" s="31"/>
      <c r="WJF53" s="31"/>
      <c r="WJG53" s="31"/>
      <c r="WJH53" s="31"/>
      <c r="WJI53" s="32"/>
      <c r="WJJ53" s="30"/>
      <c r="WJK53" s="31"/>
      <c r="WJL53" s="31"/>
      <c r="WJM53" s="31"/>
      <c r="WJN53" s="31"/>
      <c r="WJO53" s="32"/>
      <c r="WJP53" s="30"/>
      <c r="WJQ53" s="31"/>
      <c r="WJR53" s="31"/>
      <c r="WJS53" s="31"/>
      <c r="WJT53" s="31"/>
      <c r="WJU53" s="32"/>
      <c r="WJV53" s="30"/>
      <c r="WJW53" s="31"/>
      <c r="WJX53" s="31"/>
      <c r="WJY53" s="31"/>
      <c r="WJZ53" s="31"/>
      <c r="WKA53" s="32"/>
      <c r="WKB53" s="30"/>
      <c r="WKC53" s="31"/>
      <c r="WKD53" s="31"/>
      <c r="WKE53" s="31"/>
      <c r="WKF53" s="31"/>
      <c r="WKG53" s="32"/>
      <c r="WKH53" s="30"/>
      <c r="WKI53" s="31"/>
      <c r="WKJ53" s="31"/>
      <c r="WKK53" s="31"/>
      <c r="WKL53" s="31"/>
      <c r="WKM53" s="32"/>
      <c r="WKN53" s="30"/>
      <c r="WKO53" s="31"/>
      <c r="WKP53" s="31"/>
      <c r="WKQ53" s="31"/>
      <c r="WKR53" s="31"/>
      <c r="WKS53" s="32"/>
      <c r="WKT53" s="30"/>
      <c r="WKU53" s="31"/>
      <c r="WKV53" s="31"/>
      <c r="WKW53" s="31"/>
      <c r="WKX53" s="31"/>
      <c r="WKY53" s="32"/>
      <c r="WKZ53" s="30"/>
      <c r="WLA53" s="31"/>
      <c r="WLB53" s="31"/>
      <c r="WLC53" s="31"/>
      <c r="WLD53" s="31"/>
      <c r="WLE53" s="32"/>
      <c r="WLF53" s="30"/>
      <c r="WLG53" s="31"/>
      <c r="WLH53" s="31"/>
      <c r="WLI53" s="31"/>
      <c r="WLJ53" s="31"/>
      <c r="WLK53" s="32"/>
      <c r="WLL53" s="30"/>
      <c r="WLM53" s="31"/>
      <c r="WLN53" s="31"/>
      <c r="WLO53" s="31"/>
      <c r="WLP53" s="31"/>
      <c r="WLQ53" s="32"/>
      <c r="WLR53" s="30"/>
      <c r="WLS53" s="31"/>
      <c r="WLT53" s="31"/>
      <c r="WLU53" s="31"/>
      <c r="WLV53" s="31"/>
      <c r="WLW53" s="32"/>
      <c r="WLX53" s="30"/>
      <c r="WLY53" s="31"/>
      <c r="WLZ53" s="31"/>
      <c r="WMA53" s="31"/>
      <c r="WMB53" s="31"/>
      <c r="WMC53" s="32"/>
      <c r="WMD53" s="30"/>
      <c r="WME53" s="31"/>
      <c r="WMF53" s="31"/>
      <c r="WMG53" s="31"/>
      <c r="WMH53" s="31"/>
      <c r="WMI53" s="32"/>
      <c r="WMJ53" s="30"/>
      <c r="WMK53" s="31"/>
      <c r="WML53" s="31"/>
      <c r="WMM53" s="31"/>
      <c r="WMN53" s="31"/>
      <c r="WMO53" s="32"/>
      <c r="WMP53" s="30"/>
      <c r="WMQ53" s="31"/>
      <c r="WMR53" s="31"/>
      <c r="WMS53" s="31"/>
      <c r="WMT53" s="31"/>
      <c r="WMU53" s="32"/>
      <c r="WMV53" s="30"/>
      <c r="WMW53" s="31"/>
      <c r="WMX53" s="31"/>
      <c r="WMY53" s="31"/>
      <c r="WMZ53" s="31"/>
      <c r="WNA53" s="32"/>
      <c r="WNB53" s="30"/>
      <c r="WNC53" s="31"/>
      <c r="WND53" s="31"/>
      <c r="WNE53" s="31"/>
      <c r="WNF53" s="31"/>
      <c r="WNG53" s="32"/>
      <c r="WNH53" s="30"/>
      <c r="WNI53" s="31"/>
      <c r="WNJ53" s="31"/>
      <c r="WNK53" s="31"/>
      <c r="WNL53" s="31"/>
      <c r="WNM53" s="32"/>
      <c r="WNN53" s="30"/>
      <c r="WNO53" s="31"/>
      <c r="WNP53" s="31"/>
      <c r="WNQ53" s="31"/>
      <c r="WNR53" s="31"/>
      <c r="WNS53" s="32"/>
      <c r="WNT53" s="30"/>
      <c r="WNU53" s="31"/>
      <c r="WNV53" s="31"/>
      <c r="WNW53" s="31"/>
      <c r="WNX53" s="31"/>
      <c r="WNY53" s="32"/>
      <c r="WNZ53" s="30"/>
      <c r="WOA53" s="31"/>
      <c r="WOB53" s="31"/>
      <c r="WOC53" s="31"/>
      <c r="WOD53" s="31"/>
      <c r="WOE53" s="32"/>
      <c r="WOF53" s="30"/>
      <c r="WOG53" s="31"/>
      <c r="WOH53" s="31"/>
      <c r="WOI53" s="31"/>
      <c r="WOJ53" s="31"/>
      <c r="WOK53" s="32"/>
      <c r="WOL53" s="30"/>
      <c r="WOM53" s="31"/>
      <c r="WON53" s="31"/>
      <c r="WOO53" s="31"/>
      <c r="WOP53" s="31"/>
      <c r="WOQ53" s="32"/>
      <c r="WOR53" s="30"/>
      <c r="WOS53" s="31"/>
      <c r="WOT53" s="31"/>
      <c r="WOU53" s="31"/>
      <c r="WOV53" s="31"/>
      <c r="WOW53" s="32"/>
      <c r="WOX53" s="30"/>
      <c r="WOY53" s="31"/>
      <c r="WOZ53" s="31"/>
      <c r="WPA53" s="31"/>
      <c r="WPB53" s="31"/>
      <c r="WPC53" s="32"/>
      <c r="WPD53" s="30"/>
      <c r="WPE53" s="31"/>
      <c r="WPF53" s="31"/>
      <c r="WPG53" s="31"/>
      <c r="WPH53" s="31"/>
      <c r="WPI53" s="32"/>
      <c r="WPJ53" s="30"/>
      <c r="WPK53" s="31"/>
      <c r="WPL53" s="31"/>
      <c r="WPM53" s="31"/>
      <c r="WPN53" s="31"/>
      <c r="WPO53" s="32"/>
      <c r="WPP53" s="30"/>
      <c r="WPQ53" s="31"/>
      <c r="WPR53" s="31"/>
      <c r="WPS53" s="31"/>
      <c r="WPT53" s="31"/>
      <c r="WPU53" s="32"/>
      <c r="WPV53" s="30"/>
      <c r="WPW53" s="31"/>
      <c r="WPX53" s="31"/>
      <c r="WPY53" s="31"/>
      <c r="WPZ53" s="31"/>
      <c r="WQA53" s="32"/>
      <c r="WQB53" s="30"/>
      <c r="WQC53" s="31"/>
      <c r="WQD53" s="31"/>
      <c r="WQE53" s="31"/>
      <c r="WQF53" s="31"/>
      <c r="WQG53" s="32"/>
      <c r="WQH53" s="30"/>
      <c r="WQI53" s="31"/>
      <c r="WQJ53" s="31"/>
      <c r="WQK53" s="31"/>
      <c r="WQL53" s="31"/>
      <c r="WQM53" s="32"/>
      <c r="WQN53" s="30"/>
      <c r="WQO53" s="31"/>
      <c r="WQP53" s="31"/>
      <c r="WQQ53" s="31"/>
      <c r="WQR53" s="31"/>
      <c r="WQS53" s="32"/>
      <c r="WQT53" s="30"/>
      <c r="WQU53" s="31"/>
      <c r="WQV53" s="31"/>
      <c r="WQW53" s="31"/>
      <c r="WQX53" s="31"/>
      <c r="WQY53" s="32"/>
      <c r="WQZ53" s="30"/>
      <c r="WRA53" s="31"/>
      <c r="WRB53" s="31"/>
      <c r="WRC53" s="31"/>
      <c r="WRD53" s="31"/>
      <c r="WRE53" s="32"/>
      <c r="WRF53" s="30"/>
      <c r="WRG53" s="31"/>
      <c r="WRH53" s="31"/>
      <c r="WRI53" s="31"/>
      <c r="WRJ53" s="31"/>
      <c r="WRK53" s="32"/>
      <c r="WRL53" s="30"/>
      <c r="WRM53" s="31"/>
      <c r="WRN53" s="31"/>
      <c r="WRO53" s="31"/>
      <c r="WRP53" s="31"/>
      <c r="WRQ53" s="32"/>
      <c r="WRR53" s="30"/>
      <c r="WRS53" s="31"/>
      <c r="WRT53" s="31"/>
      <c r="WRU53" s="31"/>
      <c r="WRV53" s="31"/>
      <c r="WRW53" s="32"/>
      <c r="WRX53" s="30"/>
      <c r="WRY53" s="31"/>
      <c r="WRZ53" s="31"/>
      <c r="WSA53" s="31"/>
      <c r="WSB53" s="31"/>
      <c r="WSC53" s="32"/>
      <c r="WSD53" s="30"/>
      <c r="WSE53" s="31"/>
      <c r="WSF53" s="31"/>
      <c r="WSG53" s="31"/>
      <c r="WSH53" s="31"/>
      <c r="WSI53" s="32"/>
      <c r="WSJ53" s="30"/>
      <c r="WSK53" s="31"/>
      <c r="WSL53" s="31"/>
      <c r="WSM53" s="31"/>
      <c r="WSN53" s="31"/>
      <c r="WSO53" s="32"/>
      <c r="WSP53" s="30"/>
      <c r="WSQ53" s="31"/>
      <c r="WSR53" s="31"/>
      <c r="WSS53" s="31"/>
      <c r="WST53" s="31"/>
      <c r="WSU53" s="32"/>
      <c r="WSV53" s="30"/>
      <c r="WSW53" s="31"/>
      <c r="WSX53" s="31"/>
      <c r="WSY53" s="31"/>
      <c r="WSZ53" s="31"/>
      <c r="WTA53" s="32"/>
      <c r="WTB53" s="30"/>
      <c r="WTC53" s="31"/>
      <c r="WTD53" s="31"/>
      <c r="WTE53" s="31"/>
      <c r="WTF53" s="31"/>
      <c r="WTG53" s="32"/>
      <c r="WTH53" s="30"/>
      <c r="WTI53" s="31"/>
      <c r="WTJ53" s="31"/>
      <c r="WTK53" s="31"/>
      <c r="WTL53" s="31"/>
      <c r="WTM53" s="32"/>
      <c r="WTN53" s="30"/>
      <c r="WTO53" s="31"/>
      <c r="WTP53" s="31"/>
      <c r="WTQ53" s="31"/>
      <c r="WTR53" s="31"/>
      <c r="WTS53" s="32"/>
      <c r="WTT53" s="30"/>
      <c r="WTU53" s="31"/>
      <c r="WTV53" s="31"/>
      <c r="WTW53" s="31"/>
      <c r="WTX53" s="31"/>
      <c r="WTY53" s="32"/>
      <c r="WTZ53" s="30"/>
      <c r="WUA53" s="31"/>
      <c r="WUB53" s="31"/>
      <c r="WUC53" s="31"/>
      <c r="WUD53" s="31"/>
      <c r="WUE53" s="32"/>
      <c r="WUF53" s="30"/>
      <c r="WUG53" s="31"/>
      <c r="WUH53" s="31"/>
      <c r="WUI53" s="31"/>
      <c r="WUJ53" s="31"/>
      <c r="WUK53" s="32"/>
      <c r="WUL53" s="30"/>
      <c r="WUM53" s="31"/>
      <c r="WUN53" s="31"/>
      <c r="WUO53" s="31"/>
      <c r="WUP53" s="31"/>
      <c r="WUQ53" s="32"/>
      <c r="WUR53" s="30"/>
      <c r="WUS53" s="31"/>
      <c r="WUT53" s="31"/>
      <c r="WUU53" s="31"/>
      <c r="WUV53" s="31"/>
      <c r="WUW53" s="32"/>
      <c r="WUX53" s="30"/>
      <c r="WUY53" s="31"/>
      <c r="WUZ53" s="31"/>
      <c r="WVA53" s="31"/>
      <c r="WVB53" s="31"/>
      <c r="WVC53" s="32"/>
      <c r="WVD53" s="30"/>
      <c r="WVE53" s="31"/>
      <c r="WVF53" s="31"/>
      <c r="WVG53" s="31"/>
      <c r="WVH53" s="31"/>
      <c r="WVI53" s="32"/>
      <c r="WVJ53" s="30"/>
      <c r="WVK53" s="31"/>
      <c r="WVL53" s="31"/>
      <c r="WVM53" s="31"/>
      <c r="WVN53" s="31"/>
      <c r="WVO53" s="32"/>
      <c r="WVP53" s="30"/>
      <c r="WVQ53" s="31"/>
      <c r="WVR53" s="31"/>
      <c r="WVS53" s="31"/>
      <c r="WVT53" s="31"/>
      <c r="WVU53" s="32"/>
      <c r="WVV53" s="30"/>
      <c r="WVW53" s="31"/>
      <c r="WVX53" s="31"/>
      <c r="WVY53" s="31"/>
      <c r="WVZ53" s="31"/>
      <c r="WWA53" s="32"/>
      <c r="WWB53" s="30"/>
      <c r="WWC53" s="31"/>
      <c r="WWD53" s="31"/>
      <c r="WWE53" s="31"/>
      <c r="WWF53" s="31"/>
      <c r="WWG53" s="32"/>
      <c r="WWH53" s="30"/>
      <c r="WWI53" s="31"/>
      <c r="WWJ53" s="31"/>
      <c r="WWK53" s="31"/>
      <c r="WWL53" s="31"/>
      <c r="WWM53" s="32"/>
      <c r="WWN53" s="30"/>
      <c r="WWO53" s="31"/>
      <c r="WWP53" s="31"/>
      <c r="WWQ53" s="31"/>
      <c r="WWR53" s="31"/>
      <c r="WWS53" s="32"/>
      <c r="WWT53" s="30"/>
      <c r="WWU53" s="31"/>
      <c r="WWV53" s="31"/>
      <c r="WWW53" s="31"/>
      <c r="WWX53" s="31"/>
      <c r="WWY53" s="32"/>
      <c r="WWZ53" s="30"/>
      <c r="WXA53" s="31"/>
      <c r="WXB53" s="31"/>
      <c r="WXC53" s="31"/>
      <c r="WXD53" s="31"/>
      <c r="WXE53" s="32"/>
      <c r="WXF53" s="30"/>
      <c r="WXG53" s="31"/>
      <c r="WXH53" s="31"/>
      <c r="WXI53" s="31"/>
      <c r="WXJ53" s="31"/>
      <c r="WXK53" s="32"/>
      <c r="WXL53" s="30"/>
      <c r="WXM53" s="31"/>
      <c r="WXN53" s="31"/>
      <c r="WXO53" s="31"/>
      <c r="WXP53" s="31"/>
      <c r="WXQ53" s="32"/>
      <c r="WXR53" s="30"/>
      <c r="WXS53" s="31"/>
      <c r="WXT53" s="31"/>
      <c r="WXU53" s="31"/>
      <c r="WXV53" s="31"/>
      <c r="WXW53" s="32"/>
      <c r="WXX53" s="30"/>
      <c r="WXY53" s="31"/>
      <c r="WXZ53" s="31"/>
      <c r="WYA53" s="31"/>
      <c r="WYB53" s="31"/>
      <c r="WYC53" s="32"/>
      <c r="WYD53" s="30"/>
      <c r="WYE53" s="31"/>
      <c r="WYF53" s="31"/>
      <c r="WYG53" s="31"/>
      <c r="WYH53" s="31"/>
      <c r="WYI53" s="32"/>
      <c r="WYJ53" s="30"/>
      <c r="WYK53" s="31"/>
      <c r="WYL53" s="31"/>
      <c r="WYM53" s="31"/>
      <c r="WYN53" s="31"/>
      <c r="WYO53" s="32"/>
      <c r="WYP53" s="30"/>
      <c r="WYQ53" s="31"/>
      <c r="WYR53" s="31"/>
      <c r="WYS53" s="31"/>
      <c r="WYT53" s="31"/>
      <c r="WYU53" s="32"/>
      <c r="WYV53" s="30"/>
      <c r="WYW53" s="31"/>
      <c r="WYX53" s="31"/>
      <c r="WYY53" s="31"/>
      <c r="WYZ53" s="31"/>
      <c r="WZA53" s="32"/>
      <c r="WZB53" s="30"/>
      <c r="WZC53" s="31"/>
      <c r="WZD53" s="31"/>
      <c r="WZE53" s="31"/>
      <c r="WZF53" s="31"/>
      <c r="WZG53" s="32"/>
      <c r="WZH53" s="30"/>
      <c r="WZI53" s="31"/>
      <c r="WZJ53" s="31"/>
      <c r="WZK53" s="31"/>
      <c r="WZL53" s="31"/>
      <c r="WZM53" s="32"/>
      <c r="WZN53" s="30"/>
      <c r="WZO53" s="31"/>
      <c r="WZP53" s="31"/>
      <c r="WZQ53" s="31"/>
      <c r="WZR53" s="31"/>
      <c r="WZS53" s="32"/>
      <c r="WZT53" s="30"/>
      <c r="WZU53" s="31"/>
      <c r="WZV53" s="31"/>
      <c r="WZW53" s="31"/>
      <c r="WZX53" s="31"/>
      <c r="WZY53" s="32"/>
      <c r="WZZ53" s="30"/>
      <c r="XAA53" s="31"/>
      <c r="XAB53" s="31"/>
      <c r="XAC53" s="31"/>
      <c r="XAD53" s="31"/>
      <c r="XAE53" s="32"/>
      <c r="XAF53" s="30"/>
      <c r="XAG53" s="31"/>
      <c r="XAH53" s="31"/>
      <c r="XAI53" s="31"/>
      <c r="XAJ53" s="31"/>
      <c r="XAK53" s="32"/>
      <c r="XAL53" s="30"/>
      <c r="XAM53" s="31"/>
      <c r="XAN53" s="31"/>
      <c r="XAO53" s="31"/>
      <c r="XAP53" s="31"/>
      <c r="XAQ53" s="32"/>
      <c r="XAR53" s="30"/>
      <c r="XAS53" s="31"/>
      <c r="XAT53" s="31"/>
      <c r="XAU53" s="31"/>
      <c r="XAV53" s="31"/>
      <c r="XAW53" s="32"/>
      <c r="XAX53" s="30"/>
      <c r="XAY53" s="31"/>
      <c r="XAZ53" s="31"/>
      <c r="XBA53" s="31"/>
      <c r="XBB53" s="31"/>
      <c r="XBC53" s="32"/>
      <c r="XBD53" s="30"/>
      <c r="XBE53" s="31"/>
      <c r="XBF53" s="31"/>
      <c r="XBG53" s="31"/>
      <c r="XBH53" s="31"/>
      <c r="XBI53" s="32"/>
      <c r="XBJ53" s="30"/>
      <c r="XBK53" s="31"/>
      <c r="XBL53" s="31"/>
      <c r="XBM53" s="31"/>
      <c r="XBN53" s="31"/>
      <c r="XBO53" s="32"/>
      <c r="XBP53" s="30"/>
      <c r="XBQ53" s="31"/>
      <c r="XBR53" s="31"/>
      <c r="XBS53" s="31"/>
      <c r="XBT53" s="31"/>
      <c r="XBU53" s="32"/>
      <c r="XBV53" s="30"/>
      <c r="XBW53" s="31"/>
      <c r="XBX53" s="31"/>
      <c r="XBY53" s="31"/>
      <c r="XBZ53" s="31"/>
      <c r="XCA53" s="32"/>
      <c r="XCB53" s="30"/>
      <c r="XCC53" s="31"/>
      <c r="XCD53" s="31"/>
      <c r="XCE53" s="31"/>
      <c r="XCF53" s="31"/>
      <c r="XCG53" s="32"/>
      <c r="XCH53" s="30"/>
      <c r="XCI53" s="31"/>
      <c r="XCJ53" s="31"/>
      <c r="XCK53" s="31"/>
      <c r="XCL53" s="31"/>
      <c r="XCM53" s="32"/>
      <c r="XCN53" s="30"/>
      <c r="XCO53" s="31"/>
      <c r="XCP53" s="31"/>
      <c r="XCQ53" s="31"/>
      <c r="XCR53" s="31"/>
      <c r="XCS53" s="32"/>
      <c r="XCT53" s="30"/>
      <c r="XCU53" s="31"/>
      <c r="XCV53" s="31"/>
    </row>
    <row r="54" s="7" customFormat="1" ht="25" customHeight="1" spans="1:16324">
      <c r="A54" s="21">
        <v>50</v>
      </c>
      <c r="B54" s="23" t="s">
        <v>31</v>
      </c>
      <c r="C54" s="21" t="s">
        <v>32</v>
      </c>
      <c r="D54" s="21" t="s">
        <v>33</v>
      </c>
      <c r="E54" s="21" t="s">
        <v>171</v>
      </c>
      <c r="F54" s="21" t="s">
        <v>206</v>
      </c>
      <c r="G54" s="21" t="s">
        <v>207</v>
      </c>
      <c r="H54" s="23" t="s">
        <v>94</v>
      </c>
      <c r="I54" s="21" t="s">
        <v>208</v>
      </c>
      <c r="J54" s="21">
        <v>2023.5</v>
      </c>
      <c r="K54" s="21">
        <v>2023.12</v>
      </c>
      <c r="L54" s="22" t="s">
        <v>38</v>
      </c>
      <c r="M54" s="21" t="s">
        <v>209</v>
      </c>
      <c r="N54" s="27">
        <v>30</v>
      </c>
      <c r="O54" s="27">
        <v>25</v>
      </c>
      <c r="P54" s="21">
        <v>5</v>
      </c>
      <c r="Q54" s="21">
        <v>1</v>
      </c>
      <c r="R54" s="21">
        <v>138</v>
      </c>
      <c r="S54" s="21">
        <v>487</v>
      </c>
      <c r="T54" s="23">
        <v>1</v>
      </c>
      <c r="U54" s="21">
        <v>14</v>
      </c>
      <c r="V54" s="21">
        <v>48</v>
      </c>
      <c r="W54" s="21" t="s">
        <v>210</v>
      </c>
      <c r="X54" s="21" t="s">
        <v>211</v>
      </c>
      <c r="Y54" s="21"/>
      <c r="Z54" s="30"/>
      <c r="AA54" s="31"/>
      <c r="AB54" s="31"/>
      <c r="AC54" s="31"/>
      <c r="AD54" s="31"/>
      <c r="AE54" s="32"/>
      <c r="AF54" s="30"/>
      <c r="AG54" s="31"/>
      <c r="AH54" s="31"/>
      <c r="AI54" s="31"/>
      <c r="AJ54" s="31"/>
      <c r="AK54" s="32"/>
      <c r="AL54" s="30"/>
      <c r="AM54" s="31"/>
      <c r="AN54" s="31"/>
      <c r="AO54" s="31"/>
      <c r="AP54" s="31"/>
      <c r="AQ54" s="32"/>
      <c r="AR54" s="30"/>
      <c r="AS54" s="31"/>
      <c r="AT54" s="31"/>
      <c r="AU54" s="31"/>
      <c r="AV54" s="31"/>
      <c r="AW54" s="32"/>
      <c r="AX54" s="30"/>
      <c r="AY54" s="31"/>
      <c r="AZ54" s="31"/>
      <c r="BA54" s="31"/>
      <c r="BB54" s="31"/>
      <c r="BC54" s="32"/>
      <c r="BD54" s="30"/>
      <c r="BE54" s="31"/>
      <c r="BF54" s="31"/>
      <c r="BG54" s="31"/>
      <c r="BH54" s="31"/>
      <c r="BI54" s="32"/>
      <c r="BJ54" s="30"/>
      <c r="BK54" s="31"/>
      <c r="BL54" s="31"/>
      <c r="BM54" s="31"/>
      <c r="BN54" s="31"/>
      <c r="BO54" s="32"/>
      <c r="BP54" s="30"/>
      <c r="BQ54" s="31"/>
      <c r="BR54" s="31"/>
      <c r="BS54" s="31"/>
      <c r="BT54" s="31"/>
      <c r="BU54" s="32"/>
      <c r="BV54" s="30"/>
      <c r="BW54" s="31"/>
      <c r="BX54" s="31"/>
      <c r="BY54" s="31"/>
      <c r="BZ54" s="31"/>
      <c r="CA54" s="32"/>
      <c r="CB54" s="30"/>
      <c r="CC54" s="31"/>
      <c r="CD54" s="31"/>
      <c r="CE54" s="31"/>
      <c r="CF54" s="31"/>
      <c r="CG54" s="32"/>
      <c r="CH54" s="30"/>
      <c r="CI54" s="31"/>
      <c r="CJ54" s="31"/>
      <c r="CK54" s="31"/>
      <c r="CL54" s="31"/>
      <c r="CM54" s="32"/>
      <c r="CN54" s="30"/>
      <c r="CO54" s="31"/>
      <c r="CP54" s="31"/>
      <c r="CQ54" s="31"/>
      <c r="CR54" s="31"/>
      <c r="CS54" s="32"/>
      <c r="CT54" s="30"/>
      <c r="CU54" s="31"/>
      <c r="CV54" s="31"/>
      <c r="CW54" s="31"/>
      <c r="CX54" s="31"/>
      <c r="CY54" s="32"/>
      <c r="CZ54" s="30"/>
      <c r="DA54" s="31"/>
      <c r="DB54" s="31"/>
      <c r="DC54" s="31"/>
      <c r="DD54" s="31"/>
      <c r="DE54" s="32"/>
      <c r="DF54" s="30"/>
      <c r="DG54" s="31"/>
      <c r="DH54" s="31"/>
      <c r="DI54" s="31"/>
      <c r="DJ54" s="31"/>
      <c r="DK54" s="32"/>
      <c r="DL54" s="30"/>
      <c r="DM54" s="31"/>
      <c r="DN54" s="31"/>
      <c r="DO54" s="31"/>
      <c r="DP54" s="31"/>
      <c r="DQ54" s="32"/>
      <c r="DR54" s="30"/>
      <c r="DS54" s="31"/>
      <c r="DT54" s="31"/>
      <c r="DU54" s="31"/>
      <c r="DV54" s="31"/>
      <c r="DW54" s="32"/>
      <c r="DX54" s="30"/>
      <c r="DY54" s="31"/>
      <c r="DZ54" s="31"/>
      <c r="EA54" s="31"/>
      <c r="EB54" s="31"/>
      <c r="EC54" s="32"/>
      <c r="ED54" s="30"/>
      <c r="EE54" s="31"/>
      <c r="EF54" s="31"/>
      <c r="EG54" s="31"/>
      <c r="EH54" s="31"/>
      <c r="EI54" s="32"/>
      <c r="EJ54" s="30"/>
      <c r="EK54" s="31"/>
      <c r="EL54" s="31"/>
      <c r="EM54" s="31"/>
      <c r="EN54" s="31"/>
      <c r="EO54" s="32"/>
      <c r="EP54" s="30"/>
      <c r="EQ54" s="31"/>
      <c r="ER54" s="31"/>
      <c r="ES54" s="31"/>
      <c r="ET54" s="31"/>
      <c r="EU54" s="32"/>
      <c r="EV54" s="30"/>
      <c r="EW54" s="31"/>
      <c r="EX54" s="31"/>
      <c r="EY54" s="31"/>
      <c r="EZ54" s="31"/>
      <c r="FA54" s="32"/>
      <c r="FB54" s="30"/>
      <c r="FC54" s="31"/>
      <c r="FD54" s="31"/>
      <c r="FE54" s="31"/>
      <c r="FF54" s="31"/>
      <c r="FG54" s="32"/>
      <c r="FH54" s="30"/>
      <c r="FI54" s="31"/>
      <c r="FJ54" s="31"/>
      <c r="FK54" s="31"/>
      <c r="FL54" s="31"/>
      <c r="FM54" s="32"/>
      <c r="FN54" s="30"/>
      <c r="FO54" s="31"/>
      <c r="FP54" s="31"/>
      <c r="FQ54" s="31"/>
      <c r="FR54" s="31"/>
      <c r="FS54" s="32"/>
      <c r="FT54" s="30"/>
      <c r="FU54" s="31"/>
      <c r="FV54" s="31"/>
      <c r="FW54" s="31"/>
      <c r="FX54" s="31"/>
      <c r="FY54" s="32"/>
      <c r="FZ54" s="30"/>
      <c r="GA54" s="31"/>
      <c r="GB54" s="31"/>
      <c r="GC54" s="31"/>
      <c r="GD54" s="31"/>
      <c r="GE54" s="32"/>
      <c r="GF54" s="30"/>
      <c r="GG54" s="31"/>
      <c r="GH54" s="31"/>
      <c r="GI54" s="31"/>
      <c r="GJ54" s="31"/>
      <c r="GK54" s="32"/>
      <c r="GL54" s="30"/>
      <c r="GM54" s="31"/>
      <c r="GN54" s="31"/>
      <c r="GO54" s="31"/>
      <c r="GP54" s="31"/>
      <c r="GQ54" s="32"/>
      <c r="GR54" s="30"/>
      <c r="GS54" s="31"/>
      <c r="GT54" s="31"/>
      <c r="GU54" s="31"/>
      <c r="GV54" s="31"/>
      <c r="GW54" s="32"/>
      <c r="GX54" s="30"/>
      <c r="GY54" s="31"/>
      <c r="GZ54" s="31"/>
      <c r="HA54" s="31"/>
      <c r="HB54" s="31"/>
      <c r="HC54" s="32"/>
      <c r="HD54" s="30"/>
      <c r="HE54" s="31"/>
      <c r="HF54" s="31"/>
      <c r="HG54" s="31"/>
      <c r="HH54" s="31"/>
      <c r="HI54" s="32"/>
      <c r="HJ54" s="30"/>
      <c r="HK54" s="31"/>
      <c r="HL54" s="31"/>
      <c r="HM54" s="31"/>
      <c r="HN54" s="31"/>
      <c r="HO54" s="32"/>
      <c r="HP54" s="30"/>
      <c r="HQ54" s="31"/>
      <c r="HR54" s="31"/>
      <c r="HS54" s="31"/>
      <c r="HT54" s="31"/>
      <c r="HU54" s="32"/>
      <c r="HV54" s="30"/>
      <c r="HW54" s="31"/>
      <c r="HX54" s="31"/>
      <c r="HY54" s="31"/>
      <c r="HZ54" s="31"/>
      <c r="IA54" s="32"/>
      <c r="IB54" s="30"/>
      <c r="IC54" s="31"/>
      <c r="ID54" s="31"/>
      <c r="IE54" s="31"/>
      <c r="IF54" s="31"/>
      <c r="IG54" s="32"/>
      <c r="IH54" s="30"/>
      <c r="II54" s="31"/>
      <c r="IJ54" s="31"/>
      <c r="IK54" s="31"/>
      <c r="IL54" s="31"/>
      <c r="IM54" s="32"/>
      <c r="IN54" s="30"/>
      <c r="IO54" s="31"/>
      <c r="IP54" s="31"/>
      <c r="IQ54" s="31"/>
      <c r="IR54" s="31"/>
      <c r="IS54" s="32"/>
      <c r="IT54" s="30"/>
      <c r="IU54" s="31"/>
      <c r="IV54" s="31"/>
      <c r="IW54" s="31"/>
      <c r="IX54" s="31"/>
      <c r="IY54" s="32"/>
      <c r="IZ54" s="30"/>
      <c r="JA54" s="31"/>
      <c r="JB54" s="31"/>
      <c r="JC54" s="31"/>
      <c r="JD54" s="31"/>
      <c r="JE54" s="32"/>
      <c r="JF54" s="30"/>
      <c r="JG54" s="31"/>
      <c r="JH54" s="31"/>
      <c r="JI54" s="31"/>
      <c r="JJ54" s="31"/>
      <c r="JK54" s="32"/>
      <c r="JL54" s="30"/>
      <c r="JM54" s="31"/>
      <c r="JN54" s="31"/>
      <c r="JO54" s="31"/>
      <c r="JP54" s="31"/>
      <c r="JQ54" s="32"/>
      <c r="JR54" s="30"/>
      <c r="JS54" s="31"/>
      <c r="JT54" s="31"/>
      <c r="JU54" s="31"/>
      <c r="JV54" s="31"/>
      <c r="JW54" s="32"/>
      <c r="JX54" s="30"/>
      <c r="JY54" s="31"/>
      <c r="JZ54" s="31"/>
      <c r="KA54" s="31"/>
      <c r="KB54" s="31"/>
      <c r="KC54" s="32"/>
      <c r="KD54" s="30"/>
      <c r="KE54" s="31"/>
      <c r="KF54" s="31"/>
      <c r="KG54" s="31"/>
      <c r="KH54" s="31"/>
      <c r="KI54" s="32"/>
      <c r="KJ54" s="30"/>
      <c r="KK54" s="31"/>
      <c r="KL54" s="31"/>
      <c r="KM54" s="31"/>
      <c r="KN54" s="31"/>
      <c r="KO54" s="32"/>
      <c r="KP54" s="30"/>
      <c r="KQ54" s="31"/>
      <c r="KR54" s="31"/>
      <c r="KS54" s="31"/>
      <c r="KT54" s="31"/>
      <c r="KU54" s="32"/>
      <c r="KV54" s="30"/>
      <c r="KW54" s="31"/>
      <c r="KX54" s="31"/>
      <c r="KY54" s="31"/>
      <c r="KZ54" s="31"/>
      <c r="LA54" s="32"/>
      <c r="LB54" s="30"/>
      <c r="LC54" s="31"/>
      <c r="LD54" s="31"/>
      <c r="LE54" s="31"/>
      <c r="LF54" s="31"/>
      <c r="LG54" s="32"/>
      <c r="LH54" s="30"/>
      <c r="LI54" s="31"/>
      <c r="LJ54" s="31"/>
      <c r="LK54" s="31"/>
      <c r="LL54" s="31"/>
      <c r="LM54" s="32"/>
      <c r="LN54" s="30"/>
      <c r="LO54" s="31"/>
      <c r="LP54" s="31"/>
      <c r="LQ54" s="31"/>
      <c r="LR54" s="31"/>
      <c r="LS54" s="32"/>
      <c r="LT54" s="30"/>
      <c r="LU54" s="31"/>
      <c r="LV54" s="31"/>
      <c r="LW54" s="31"/>
      <c r="LX54" s="31"/>
      <c r="LY54" s="32"/>
      <c r="LZ54" s="30"/>
      <c r="MA54" s="31"/>
      <c r="MB54" s="31"/>
      <c r="MC54" s="31"/>
      <c r="MD54" s="31"/>
      <c r="ME54" s="32"/>
      <c r="MF54" s="30"/>
      <c r="MG54" s="31"/>
      <c r="MH54" s="31"/>
      <c r="MI54" s="31"/>
      <c r="MJ54" s="31"/>
      <c r="MK54" s="32"/>
      <c r="ML54" s="30"/>
      <c r="MM54" s="31"/>
      <c r="MN54" s="31"/>
      <c r="MO54" s="31"/>
      <c r="MP54" s="31"/>
      <c r="MQ54" s="32"/>
      <c r="MR54" s="30"/>
      <c r="MS54" s="31"/>
      <c r="MT54" s="31"/>
      <c r="MU54" s="31"/>
      <c r="MV54" s="31"/>
      <c r="MW54" s="32"/>
      <c r="MX54" s="30"/>
      <c r="MY54" s="31"/>
      <c r="MZ54" s="31"/>
      <c r="NA54" s="31"/>
      <c r="NB54" s="31"/>
      <c r="NC54" s="32"/>
      <c r="ND54" s="30"/>
      <c r="NE54" s="31"/>
      <c r="NF54" s="31"/>
      <c r="NG54" s="31"/>
      <c r="NH54" s="31"/>
      <c r="NI54" s="32"/>
      <c r="NJ54" s="30"/>
      <c r="NK54" s="31"/>
      <c r="NL54" s="31"/>
      <c r="NM54" s="31"/>
      <c r="NN54" s="31"/>
      <c r="NO54" s="32"/>
      <c r="NP54" s="30"/>
      <c r="NQ54" s="31"/>
      <c r="NR54" s="31"/>
      <c r="NS54" s="31"/>
      <c r="NT54" s="31"/>
      <c r="NU54" s="32"/>
      <c r="NV54" s="30"/>
      <c r="NW54" s="31"/>
      <c r="NX54" s="31"/>
      <c r="NY54" s="31"/>
      <c r="NZ54" s="31"/>
      <c r="OA54" s="32"/>
      <c r="OB54" s="30"/>
      <c r="OC54" s="31"/>
      <c r="OD54" s="31"/>
      <c r="OE54" s="31"/>
      <c r="OF54" s="31"/>
      <c r="OG54" s="32"/>
      <c r="OH54" s="30"/>
      <c r="OI54" s="31"/>
      <c r="OJ54" s="31"/>
      <c r="OK54" s="31"/>
      <c r="OL54" s="31"/>
      <c r="OM54" s="32"/>
      <c r="ON54" s="30"/>
      <c r="OO54" s="31"/>
      <c r="OP54" s="31"/>
      <c r="OQ54" s="31"/>
      <c r="OR54" s="31"/>
      <c r="OS54" s="32"/>
      <c r="OT54" s="30"/>
      <c r="OU54" s="31"/>
      <c r="OV54" s="31"/>
      <c r="OW54" s="31"/>
      <c r="OX54" s="31"/>
      <c r="OY54" s="32"/>
      <c r="OZ54" s="30"/>
      <c r="PA54" s="31"/>
      <c r="PB54" s="31"/>
      <c r="PC54" s="31"/>
      <c r="PD54" s="31"/>
      <c r="PE54" s="32"/>
      <c r="PF54" s="30"/>
      <c r="PG54" s="31"/>
      <c r="PH54" s="31"/>
      <c r="PI54" s="31"/>
      <c r="PJ54" s="31"/>
      <c r="PK54" s="32"/>
      <c r="PL54" s="30"/>
      <c r="PM54" s="31"/>
      <c r="PN54" s="31"/>
      <c r="PO54" s="31"/>
      <c r="PP54" s="31"/>
      <c r="PQ54" s="32"/>
      <c r="PR54" s="30"/>
      <c r="PS54" s="31"/>
      <c r="PT54" s="31"/>
      <c r="PU54" s="31"/>
      <c r="PV54" s="31"/>
      <c r="PW54" s="32"/>
      <c r="PX54" s="30"/>
      <c r="PY54" s="31"/>
      <c r="PZ54" s="31"/>
      <c r="QA54" s="31"/>
      <c r="QB54" s="31"/>
      <c r="QC54" s="32"/>
      <c r="QD54" s="30"/>
      <c r="QE54" s="31"/>
      <c r="QF54" s="31"/>
      <c r="QG54" s="31"/>
      <c r="QH54" s="31"/>
      <c r="QI54" s="32"/>
      <c r="QJ54" s="30"/>
      <c r="QK54" s="31"/>
      <c r="QL54" s="31"/>
      <c r="QM54" s="31"/>
      <c r="QN54" s="31"/>
      <c r="QO54" s="32"/>
      <c r="QP54" s="30"/>
      <c r="QQ54" s="31"/>
      <c r="QR54" s="31"/>
      <c r="QS54" s="31"/>
      <c r="QT54" s="31"/>
      <c r="QU54" s="32"/>
      <c r="QV54" s="30"/>
      <c r="QW54" s="31"/>
      <c r="QX54" s="31"/>
      <c r="QY54" s="31"/>
      <c r="QZ54" s="31"/>
      <c r="RA54" s="32"/>
      <c r="RB54" s="30"/>
      <c r="RC54" s="31"/>
      <c r="RD54" s="31"/>
      <c r="RE54" s="31"/>
      <c r="RF54" s="31"/>
      <c r="RG54" s="32"/>
      <c r="RH54" s="30"/>
      <c r="RI54" s="31"/>
      <c r="RJ54" s="31"/>
      <c r="RK54" s="31"/>
      <c r="RL54" s="31"/>
      <c r="RM54" s="32"/>
      <c r="RN54" s="30"/>
      <c r="RO54" s="31"/>
      <c r="RP54" s="31"/>
      <c r="RQ54" s="31"/>
      <c r="RR54" s="31"/>
      <c r="RS54" s="32"/>
      <c r="RT54" s="30"/>
      <c r="RU54" s="31"/>
      <c r="RV54" s="31"/>
      <c r="RW54" s="31"/>
      <c r="RX54" s="31"/>
      <c r="RY54" s="32"/>
      <c r="RZ54" s="30"/>
      <c r="SA54" s="31"/>
      <c r="SB54" s="31"/>
      <c r="SC54" s="31"/>
      <c r="SD54" s="31"/>
      <c r="SE54" s="32"/>
      <c r="SF54" s="30"/>
      <c r="SG54" s="31"/>
      <c r="SH54" s="31"/>
      <c r="SI54" s="31"/>
      <c r="SJ54" s="31"/>
      <c r="SK54" s="32"/>
      <c r="SL54" s="30"/>
      <c r="SM54" s="31"/>
      <c r="SN54" s="31"/>
      <c r="SO54" s="31"/>
      <c r="SP54" s="31"/>
      <c r="SQ54" s="32"/>
      <c r="SR54" s="30"/>
      <c r="SS54" s="31"/>
      <c r="ST54" s="31"/>
      <c r="SU54" s="31"/>
      <c r="SV54" s="31"/>
      <c r="SW54" s="32"/>
      <c r="SX54" s="30"/>
      <c r="SY54" s="31"/>
      <c r="SZ54" s="31"/>
      <c r="TA54" s="31"/>
      <c r="TB54" s="31"/>
      <c r="TC54" s="32"/>
      <c r="TD54" s="30"/>
      <c r="TE54" s="31"/>
      <c r="TF54" s="31"/>
      <c r="TG54" s="31"/>
      <c r="TH54" s="31"/>
      <c r="TI54" s="32"/>
      <c r="TJ54" s="30"/>
      <c r="TK54" s="31"/>
      <c r="TL54" s="31"/>
      <c r="TM54" s="31"/>
      <c r="TN54" s="31"/>
      <c r="TO54" s="32"/>
      <c r="TP54" s="30"/>
      <c r="TQ54" s="31"/>
      <c r="TR54" s="31"/>
      <c r="TS54" s="31"/>
      <c r="TT54" s="31"/>
      <c r="TU54" s="32"/>
      <c r="TV54" s="30"/>
      <c r="TW54" s="31"/>
      <c r="TX54" s="31"/>
      <c r="TY54" s="31"/>
      <c r="TZ54" s="31"/>
      <c r="UA54" s="32"/>
      <c r="UB54" s="30"/>
      <c r="UC54" s="31"/>
      <c r="UD54" s="31"/>
      <c r="UE54" s="31"/>
      <c r="UF54" s="31"/>
      <c r="UG54" s="32"/>
      <c r="UH54" s="30"/>
      <c r="UI54" s="31"/>
      <c r="UJ54" s="31"/>
      <c r="UK54" s="31"/>
      <c r="UL54" s="31"/>
      <c r="UM54" s="32"/>
      <c r="UN54" s="30"/>
      <c r="UO54" s="31"/>
      <c r="UP54" s="31"/>
      <c r="UQ54" s="31"/>
      <c r="UR54" s="31"/>
      <c r="US54" s="32"/>
      <c r="UT54" s="30"/>
      <c r="UU54" s="31"/>
      <c r="UV54" s="31"/>
      <c r="UW54" s="31"/>
      <c r="UX54" s="31"/>
      <c r="UY54" s="32"/>
      <c r="UZ54" s="30"/>
      <c r="VA54" s="31"/>
      <c r="VB54" s="31"/>
      <c r="VC54" s="31"/>
      <c r="VD54" s="31"/>
      <c r="VE54" s="32"/>
      <c r="VF54" s="30"/>
      <c r="VG54" s="31"/>
      <c r="VH54" s="31"/>
      <c r="VI54" s="31"/>
      <c r="VJ54" s="31"/>
      <c r="VK54" s="32"/>
      <c r="VL54" s="30"/>
      <c r="VM54" s="31"/>
      <c r="VN54" s="31"/>
      <c r="VO54" s="31"/>
      <c r="VP54" s="31"/>
      <c r="VQ54" s="32"/>
      <c r="VR54" s="30"/>
      <c r="VS54" s="31"/>
      <c r="VT54" s="31"/>
      <c r="VU54" s="31"/>
      <c r="VV54" s="31"/>
      <c r="VW54" s="32"/>
      <c r="VX54" s="30"/>
      <c r="VY54" s="31"/>
      <c r="VZ54" s="31"/>
      <c r="WA54" s="31"/>
      <c r="WB54" s="31"/>
      <c r="WC54" s="32"/>
      <c r="WD54" s="30"/>
      <c r="WE54" s="31"/>
      <c r="WF54" s="31"/>
      <c r="WG54" s="31"/>
      <c r="WH54" s="31"/>
      <c r="WI54" s="32"/>
      <c r="WJ54" s="30"/>
      <c r="WK54" s="31"/>
      <c r="WL54" s="31"/>
      <c r="WM54" s="31"/>
      <c r="WN54" s="31"/>
      <c r="WO54" s="32"/>
      <c r="WP54" s="30"/>
      <c r="WQ54" s="31"/>
      <c r="WR54" s="31"/>
      <c r="WS54" s="31"/>
      <c r="WT54" s="31"/>
      <c r="WU54" s="32"/>
      <c r="WV54" s="30"/>
      <c r="WW54" s="31"/>
      <c r="WX54" s="31"/>
      <c r="WY54" s="31"/>
      <c r="WZ54" s="31"/>
      <c r="XA54" s="32"/>
      <c r="XB54" s="30"/>
      <c r="XC54" s="31"/>
      <c r="XD54" s="31"/>
      <c r="XE54" s="31"/>
      <c r="XF54" s="31"/>
      <c r="XG54" s="32"/>
      <c r="XH54" s="30"/>
      <c r="XI54" s="31"/>
      <c r="XJ54" s="31"/>
      <c r="XK54" s="31"/>
      <c r="XL54" s="31"/>
      <c r="XM54" s="32"/>
      <c r="XN54" s="30"/>
      <c r="XO54" s="31"/>
      <c r="XP54" s="31"/>
      <c r="XQ54" s="31"/>
      <c r="XR54" s="31"/>
      <c r="XS54" s="32"/>
      <c r="XT54" s="30"/>
      <c r="XU54" s="31"/>
      <c r="XV54" s="31"/>
      <c r="XW54" s="31"/>
      <c r="XX54" s="31"/>
      <c r="XY54" s="32"/>
      <c r="XZ54" s="30"/>
      <c r="YA54" s="31"/>
      <c r="YB54" s="31"/>
      <c r="YC54" s="31"/>
      <c r="YD54" s="31"/>
      <c r="YE54" s="32"/>
      <c r="YF54" s="30"/>
      <c r="YG54" s="31"/>
      <c r="YH54" s="31"/>
      <c r="YI54" s="31"/>
      <c r="YJ54" s="31"/>
      <c r="YK54" s="32"/>
      <c r="YL54" s="30"/>
      <c r="YM54" s="31"/>
      <c r="YN54" s="31"/>
      <c r="YO54" s="31"/>
      <c r="YP54" s="31"/>
      <c r="YQ54" s="32"/>
      <c r="YR54" s="30"/>
      <c r="YS54" s="31"/>
      <c r="YT54" s="31"/>
      <c r="YU54" s="31"/>
      <c r="YV54" s="31"/>
      <c r="YW54" s="32"/>
      <c r="YX54" s="30"/>
      <c r="YY54" s="31"/>
      <c r="YZ54" s="31"/>
      <c r="ZA54" s="31"/>
      <c r="ZB54" s="31"/>
      <c r="ZC54" s="32"/>
      <c r="ZD54" s="30"/>
      <c r="ZE54" s="31"/>
      <c r="ZF54" s="31"/>
      <c r="ZG54" s="31"/>
      <c r="ZH54" s="31"/>
      <c r="ZI54" s="32"/>
      <c r="ZJ54" s="30"/>
      <c r="ZK54" s="31"/>
      <c r="ZL54" s="31"/>
      <c r="ZM54" s="31"/>
      <c r="ZN54" s="31"/>
      <c r="ZO54" s="32"/>
      <c r="ZP54" s="30"/>
      <c r="ZQ54" s="31"/>
      <c r="ZR54" s="31"/>
      <c r="ZS54" s="31"/>
      <c r="ZT54" s="31"/>
      <c r="ZU54" s="32"/>
      <c r="ZV54" s="30"/>
      <c r="ZW54" s="31"/>
      <c r="ZX54" s="31"/>
      <c r="ZY54" s="31"/>
      <c r="ZZ54" s="31"/>
      <c r="AAA54" s="32"/>
      <c r="AAB54" s="30"/>
      <c r="AAC54" s="31"/>
      <c r="AAD54" s="31"/>
      <c r="AAE54" s="31"/>
      <c r="AAF54" s="31"/>
      <c r="AAG54" s="32"/>
      <c r="AAH54" s="30"/>
      <c r="AAI54" s="31"/>
      <c r="AAJ54" s="31"/>
      <c r="AAK54" s="31"/>
      <c r="AAL54" s="31"/>
      <c r="AAM54" s="32"/>
      <c r="AAN54" s="30"/>
      <c r="AAO54" s="31"/>
      <c r="AAP54" s="31"/>
      <c r="AAQ54" s="31"/>
      <c r="AAR54" s="31"/>
      <c r="AAS54" s="32"/>
      <c r="AAT54" s="30"/>
      <c r="AAU54" s="31"/>
      <c r="AAV54" s="31"/>
      <c r="AAW54" s="31"/>
      <c r="AAX54" s="31"/>
      <c r="AAY54" s="32"/>
      <c r="AAZ54" s="30"/>
      <c r="ABA54" s="31"/>
      <c r="ABB54" s="31"/>
      <c r="ABC54" s="31"/>
      <c r="ABD54" s="31"/>
      <c r="ABE54" s="32"/>
      <c r="ABF54" s="30"/>
      <c r="ABG54" s="31"/>
      <c r="ABH54" s="31"/>
      <c r="ABI54" s="31"/>
      <c r="ABJ54" s="31"/>
      <c r="ABK54" s="32"/>
      <c r="ABL54" s="30"/>
      <c r="ABM54" s="31"/>
      <c r="ABN54" s="31"/>
      <c r="ABO54" s="31"/>
      <c r="ABP54" s="31"/>
      <c r="ABQ54" s="32"/>
      <c r="ABR54" s="30"/>
      <c r="ABS54" s="31"/>
      <c r="ABT54" s="31"/>
      <c r="ABU54" s="31"/>
      <c r="ABV54" s="31"/>
      <c r="ABW54" s="32"/>
      <c r="ABX54" s="30"/>
      <c r="ABY54" s="31"/>
      <c r="ABZ54" s="31"/>
      <c r="ACA54" s="31"/>
      <c r="ACB54" s="31"/>
      <c r="ACC54" s="32"/>
      <c r="ACD54" s="30"/>
      <c r="ACE54" s="31"/>
      <c r="ACF54" s="31"/>
      <c r="ACG54" s="31"/>
      <c r="ACH54" s="31"/>
      <c r="ACI54" s="32"/>
      <c r="ACJ54" s="30"/>
      <c r="ACK54" s="31"/>
      <c r="ACL54" s="31"/>
      <c r="ACM54" s="31"/>
      <c r="ACN54" s="31"/>
      <c r="ACO54" s="32"/>
      <c r="ACP54" s="30"/>
      <c r="ACQ54" s="31"/>
      <c r="ACR54" s="31"/>
      <c r="ACS54" s="31"/>
      <c r="ACT54" s="31"/>
      <c r="ACU54" s="32"/>
      <c r="ACV54" s="30"/>
      <c r="ACW54" s="31"/>
      <c r="ACX54" s="31"/>
      <c r="ACY54" s="31"/>
      <c r="ACZ54" s="31"/>
      <c r="ADA54" s="32"/>
      <c r="ADB54" s="30"/>
      <c r="ADC54" s="31"/>
      <c r="ADD54" s="31"/>
      <c r="ADE54" s="31"/>
      <c r="ADF54" s="31"/>
      <c r="ADG54" s="32"/>
      <c r="ADH54" s="30"/>
      <c r="ADI54" s="31"/>
      <c r="ADJ54" s="31"/>
      <c r="ADK54" s="31"/>
      <c r="ADL54" s="31"/>
      <c r="ADM54" s="32"/>
      <c r="ADN54" s="30"/>
      <c r="ADO54" s="31"/>
      <c r="ADP54" s="31"/>
      <c r="ADQ54" s="31"/>
      <c r="ADR54" s="31"/>
      <c r="ADS54" s="32"/>
      <c r="ADT54" s="30"/>
      <c r="ADU54" s="31"/>
      <c r="ADV54" s="31"/>
      <c r="ADW54" s="31"/>
      <c r="ADX54" s="31"/>
      <c r="ADY54" s="32"/>
      <c r="ADZ54" s="30"/>
      <c r="AEA54" s="31"/>
      <c r="AEB54" s="31"/>
      <c r="AEC54" s="31"/>
      <c r="AED54" s="31"/>
      <c r="AEE54" s="32"/>
      <c r="AEF54" s="30"/>
      <c r="AEG54" s="31"/>
      <c r="AEH54" s="31"/>
      <c r="AEI54" s="31"/>
      <c r="AEJ54" s="31"/>
      <c r="AEK54" s="32"/>
      <c r="AEL54" s="30"/>
      <c r="AEM54" s="31"/>
      <c r="AEN54" s="31"/>
      <c r="AEO54" s="31"/>
      <c r="AEP54" s="31"/>
      <c r="AEQ54" s="32"/>
      <c r="AER54" s="30"/>
      <c r="AES54" s="31"/>
      <c r="AET54" s="31"/>
      <c r="AEU54" s="31"/>
      <c r="AEV54" s="31"/>
      <c r="AEW54" s="32"/>
      <c r="AEX54" s="30"/>
      <c r="AEY54" s="31"/>
      <c r="AEZ54" s="31"/>
      <c r="AFA54" s="31"/>
      <c r="AFB54" s="31"/>
      <c r="AFC54" s="32"/>
      <c r="AFD54" s="30"/>
      <c r="AFE54" s="31"/>
      <c r="AFF54" s="31"/>
      <c r="AFG54" s="31"/>
      <c r="AFH54" s="31"/>
      <c r="AFI54" s="32"/>
      <c r="AFJ54" s="30"/>
      <c r="AFK54" s="31"/>
      <c r="AFL54" s="31"/>
      <c r="AFM54" s="31"/>
      <c r="AFN54" s="31"/>
      <c r="AFO54" s="32"/>
      <c r="AFP54" s="30"/>
      <c r="AFQ54" s="31"/>
      <c r="AFR54" s="31"/>
      <c r="AFS54" s="31"/>
      <c r="AFT54" s="31"/>
      <c r="AFU54" s="32"/>
      <c r="AFV54" s="30"/>
      <c r="AFW54" s="31"/>
      <c r="AFX54" s="31"/>
      <c r="AFY54" s="31"/>
      <c r="AFZ54" s="31"/>
      <c r="AGA54" s="32"/>
      <c r="AGB54" s="30"/>
      <c r="AGC54" s="31"/>
      <c r="AGD54" s="31"/>
      <c r="AGE54" s="31"/>
      <c r="AGF54" s="31"/>
      <c r="AGG54" s="32"/>
      <c r="AGH54" s="30"/>
      <c r="AGI54" s="31"/>
      <c r="AGJ54" s="31"/>
      <c r="AGK54" s="31"/>
      <c r="AGL54" s="31"/>
      <c r="AGM54" s="32"/>
      <c r="AGN54" s="30"/>
      <c r="AGO54" s="31"/>
      <c r="AGP54" s="31"/>
      <c r="AGQ54" s="31"/>
      <c r="AGR54" s="31"/>
      <c r="AGS54" s="32"/>
      <c r="AGT54" s="30"/>
      <c r="AGU54" s="31"/>
      <c r="AGV54" s="31"/>
      <c r="AGW54" s="31"/>
      <c r="AGX54" s="31"/>
      <c r="AGY54" s="32"/>
      <c r="AGZ54" s="30"/>
      <c r="AHA54" s="31"/>
      <c r="AHB54" s="31"/>
      <c r="AHC54" s="31"/>
      <c r="AHD54" s="31"/>
      <c r="AHE54" s="32"/>
      <c r="AHF54" s="30"/>
      <c r="AHG54" s="31"/>
      <c r="AHH54" s="31"/>
      <c r="AHI54" s="31"/>
      <c r="AHJ54" s="31"/>
      <c r="AHK54" s="32"/>
      <c r="AHL54" s="30"/>
      <c r="AHM54" s="31"/>
      <c r="AHN54" s="31"/>
      <c r="AHO54" s="31"/>
      <c r="AHP54" s="31"/>
      <c r="AHQ54" s="32"/>
      <c r="AHR54" s="30"/>
      <c r="AHS54" s="31"/>
      <c r="AHT54" s="31"/>
      <c r="AHU54" s="31"/>
      <c r="AHV54" s="31"/>
      <c r="AHW54" s="32"/>
      <c r="AHX54" s="30"/>
      <c r="AHY54" s="31"/>
      <c r="AHZ54" s="31"/>
      <c r="AIA54" s="31"/>
      <c r="AIB54" s="31"/>
      <c r="AIC54" s="32"/>
      <c r="AID54" s="30"/>
      <c r="AIE54" s="31"/>
      <c r="AIF54" s="31"/>
      <c r="AIG54" s="31"/>
      <c r="AIH54" s="31"/>
      <c r="AII54" s="32"/>
      <c r="AIJ54" s="30"/>
      <c r="AIK54" s="31"/>
      <c r="AIL54" s="31"/>
      <c r="AIM54" s="31"/>
      <c r="AIN54" s="31"/>
      <c r="AIO54" s="32"/>
      <c r="AIP54" s="30"/>
      <c r="AIQ54" s="31"/>
      <c r="AIR54" s="31"/>
      <c r="AIS54" s="31"/>
      <c r="AIT54" s="31"/>
      <c r="AIU54" s="32"/>
      <c r="AIV54" s="30"/>
      <c r="AIW54" s="31"/>
      <c r="AIX54" s="31"/>
      <c r="AIY54" s="31"/>
      <c r="AIZ54" s="31"/>
      <c r="AJA54" s="32"/>
      <c r="AJB54" s="30"/>
      <c r="AJC54" s="31"/>
      <c r="AJD54" s="31"/>
      <c r="AJE54" s="31"/>
      <c r="AJF54" s="31"/>
      <c r="AJG54" s="32"/>
      <c r="AJH54" s="30"/>
      <c r="AJI54" s="31"/>
      <c r="AJJ54" s="31"/>
      <c r="AJK54" s="31"/>
      <c r="AJL54" s="31"/>
      <c r="AJM54" s="32"/>
      <c r="AJN54" s="30"/>
      <c r="AJO54" s="31"/>
      <c r="AJP54" s="31"/>
      <c r="AJQ54" s="31"/>
      <c r="AJR54" s="31"/>
      <c r="AJS54" s="32"/>
      <c r="AJT54" s="30"/>
      <c r="AJU54" s="31"/>
      <c r="AJV54" s="31"/>
      <c r="AJW54" s="31"/>
      <c r="AJX54" s="31"/>
      <c r="AJY54" s="32"/>
      <c r="AJZ54" s="30"/>
      <c r="AKA54" s="31"/>
      <c r="AKB54" s="31"/>
      <c r="AKC54" s="31"/>
      <c r="AKD54" s="31"/>
      <c r="AKE54" s="32"/>
      <c r="AKF54" s="30"/>
      <c r="AKG54" s="31"/>
      <c r="AKH54" s="31"/>
      <c r="AKI54" s="31"/>
      <c r="AKJ54" s="31"/>
      <c r="AKK54" s="32"/>
      <c r="AKL54" s="30"/>
      <c r="AKM54" s="31"/>
      <c r="AKN54" s="31"/>
      <c r="AKO54" s="31"/>
      <c r="AKP54" s="31"/>
      <c r="AKQ54" s="32"/>
      <c r="AKR54" s="30"/>
      <c r="AKS54" s="31"/>
      <c r="AKT54" s="31"/>
      <c r="AKU54" s="31"/>
      <c r="AKV54" s="31"/>
      <c r="AKW54" s="32"/>
      <c r="AKX54" s="30"/>
      <c r="AKY54" s="31"/>
      <c r="AKZ54" s="31"/>
      <c r="ALA54" s="31"/>
      <c r="ALB54" s="31"/>
      <c r="ALC54" s="32"/>
      <c r="ALD54" s="30"/>
      <c r="ALE54" s="31"/>
      <c r="ALF54" s="31"/>
      <c r="ALG54" s="31"/>
      <c r="ALH54" s="31"/>
      <c r="ALI54" s="32"/>
      <c r="ALJ54" s="30"/>
      <c r="ALK54" s="31"/>
      <c r="ALL54" s="31"/>
      <c r="ALM54" s="31"/>
      <c r="ALN54" s="31"/>
      <c r="ALO54" s="32"/>
      <c r="ALP54" s="30"/>
      <c r="ALQ54" s="31"/>
      <c r="ALR54" s="31"/>
      <c r="ALS54" s="31"/>
      <c r="ALT54" s="31"/>
      <c r="ALU54" s="32"/>
      <c r="ALV54" s="30"/>
      <c r="ALW54" s="31"/>
      <c r="ALX54" s="31"/>
      <c r="ALY54" s="31"/>
      <c r="ALZ54" s="31"/>
      <c r="AMA54" s="32"/>
      <c r="AMB54" s="30"/>
      <c r="AMC54" s="31"/>
      <c r="AMD54" s="31"/>
      <c r="AME54" s="31"/>
      <c r="AMF54" s="31"/>
      <c r="AMG54" s="32"/>
      <c r="AMH54" s="30"/>
      <c r="AMI54" s="31"/>
      <c r="AMJ54" s="31"/>
      <c r="AMK54" s="31"/>
      <c r="AML54" s="31"/>
      <c r="AMM54" s="32"/>
      <c r="AMN54" s="30"/>
      <c r="AMO54" s="31"/>
      <c r="AMP54" s="31"/>
      <c r="AMQ54" s="31"/>
      <c r="AMR54" s="31"/>
      <c r="AMS54" s="32"/>
      <c r="AMT54" s="30"/>
      <c r="AMU54" s="31"/>
      <c r="AMV54" s="31"/>
      <c r="AMW54" s="31"/>
      <c r="AMX54" s="31"/>
      <c r="AMY54" s="32"/>
      <c r="AMZ54" s="30"/>
      <c r="ANA54" s="31"/>
      <c r="ANB54" s="31"/>
      <c r="ANC54" s="31"/>
      <c r="AND54" s="31"/>
      <c r="ANE54" s="32"/>
      <c r="ANF54" s="30"/>
      <c r="ANG54" s="31"/>
      <c r="ANH54" s="31"/>
      <c r="ANI54" s="31"/>
      <c r="ANJ54" s="31"/>
      <c r="ANK54" s="32"/>
      <c r="ANL54" s="30"/>
      <c r="ANM54" s="31"/>
      <c r="ANN54" s="31"/>
      <c r="ANO54" s="31"/>
      <c r="ANP54" s="31"/>
      <c r="ANQ54" s="32"/>
      <c r="ANR54" s="30"/>
      <c r="ANS54" s="31"/>
      <c r="ANT54" s="31"/>
      <c r="ANU54" s="31"/>
      <c r="ANV54" s="31"/>
      <c r="ANW54" s="32"/>
      <c r="ANX54" s="30"/>
      <c r="ANY54" s="31"/>
      <c r="ANZ54" s="31"/>
      <c r="AOA54" s="31"/>
      <c r="AOB54" s="31"/>
      <c r="AOC54" s="32"/>
      <c r="AOD54" s="30"/>
      <c r="AOE54" s="31"/>
      <c r="AOF54" s="31"/>
      <c r="AOG54" s="31"/>
      <c r="AOH54" s="31"/>
      <c r="AOI54" s="32"/>
      <c r="AOJ54" s="30"/>
      <c r="AOK54" s="31"/>
      <c r="AOL54" s="31"/>
      <c r="AOM54" s="31"/>
      <c r="AON54" s="31"/>
      <c r="AOO54" s="32"/>
      <c r="AOP54" s="30"/>
      <c r="AOQ54" s="31"/>
      <c r="AOR54" s="31"/>
      <c r="AOS54" s="31"/>
      <c r="AOT54" s="31"/>
      <c r="AOU54" s="32"/>
      <c r="AOV54" s="30"/>
      <c r="AOW54" s="31"/>
      <c r="AOX54" s="31"/>
      <c r="AOY54" s="31"/>
      <c r="AOZ54" s="31"/>
      <c r="APA54" s="32"/>
      <c r="APB54" s="30"/>
      <c r="APC54" s="31"/>
      <c r="APD54" s="31"/>
      <c r="APE54" s="31"/>
      <c r="APF54" s="31"/>
      <c r="APG54" s="32"/>
      <c r="APH54" s="30"/>
      <c r="API54" s="31"/>
      <c r="APJ54" s="31"/>
      <c r="APK54" s="31"/>
      <c r="APL54" s="31"/>
      <c r="APM54" s="32"/>
      <c r="APN54" s="30"/>
      <c r="APO54" s="31"/>
      <c r="APP54" s="31"/>
      <c r="APQ54" s="31"/>
      <c r="APR54" s="31"/>
      <c r="APS54" s="32"/>
      <c r="APT54" s="30"/>
      <c r="APU54" s="31"/>
      <c r="APV54" s="31"/>
      <c r="APW54" s="31"/>
      <c r="APX54" s="31"/>
      <c r="APY54" s="32"/>
      <c r="APZ54" s="30"/>
      <c r="AQA54" s="31"/>
      <c r="AQB54" s="31"/>
      <c r="AQC54" s="31"/>
      <c r="AQD54" s="31"/>
      <c r="AQE54" s="32"/>
      <c r="AQF54" s="30"/>
      <c r="AQG54" s="31"/>
      <c r="AQH54" s="31"/>
      <c r="AQI54" s="31"/>
      <c r="AQJ54" s="31"/>
      <c r="AQK54" s="32"/>
      <c r="AQL54" s="30"/>
      <c r="AQM54" s="31"/>
      <c r="AQN54" s="31"/>
      <c r="AQO54" s="31"/>
      <c r="AQP54" s="31"/>
      <c r="AQQ54" s="32"/>
      <c r="AQR54" s="30"/>
      <c r="AQS54" s="31"/>
      <c r="AQT54" s="31"/>
      <c r="AQU54" s="31"/>
      <c r="AQV54" s="31"/>
      <c r="AQW54" s="32"/>
      <c r="AQX54" s="30"/>
      <c r="AQY54" s="31"/>
      <c r="AQZ54" s="31"/>
      <c r="ARA54" s="31"/>
      <c r="ARB54" s="31"/>
      <c r="ARC54" s="32"/>
      <c r="ARD54" s="30"/>
      <c r="ARE54" s="31"/>
      <c r="ARF54" s="31"/>
      <c r="ARG54" s="31"/>
      <c r="ARH54" s="31"/>
      <c r="ARI54" s="32"/>
      <c r="ARJ54" s="30"/>
      <c r="ARK54" s="31"/>
      <c r="ARL54" s="31"/>
      <c r="ARM54" s="31"/>
      <c r="ARN54" s="31"/>
      <c r="ARO54" s="32"/>
      <c r="ARP54" s="30"/>
      <c r="ARQ54" s="31"/>
      <c r="ARR54" s="31"/>
      <c r="ARS54" s="31"/>
      <c r="ART54" s="31"/>
      <c r="ARU54" s="32"/>
      <c r="ARV54" s="30"/>
      <c r="ARW54" s="31"/>
      <c r="ARX54" s="31"/>
      <c r="ARY54" s="31"/>
      <c r="ARZ54" s="31"/>
      <c r="ASA54" s="32"/>
      <c r="ASB54" s="30"/>
      <c r="ASC54" s="31"/>
      <c r="ASD54" s="31"/>
      <c r="ASE54" s="31"/>
      <c r="ASF54" s="31"/>
      <c r="ASG54" s="32"/>
      <c r="ASH54" s="30"/>
      <c r="ASI54" s="31"/>
      <c r="ASJ54" s="31"/>
      <c r="ASK54" s="31"/>
      <c r="ASL54" s="31"/>
      <c r="ASM54" s="32"/>
      <c r="ASN54" s="30"/>
      <c r="ASO54" s="31"/>
      <c r="ASP54" s="31"/>
      <c r="ASQ54" s="31"/>
      <c r="ASR54" s="31"/>
      <c r="ASS54" s="32"/>
      <c r="AST54" s="30"/>
      <c r="ASU54" s="31"/>
      <c r="ASV54" s="31"/>
      <c r="ASW54" s="31"/>
      <c r="ASX54" s="31"/>
      <c r="ASY54" s="32"/>
      <c r="ASZ54" s="30"/>
      <c r="ATA54" s="31"/>
      <c r="ATB54" s="31"/>
      <c r="ATC54" s="31"/>
      <c r="ATD54" s="31"/>
      <c r="ATE54" s="32"/>
      <c r="ATF54" s="30"/>
      <c r="ATG54" s="31"/>
      <c r="ATH54" s="31"/>
      <c r="ATI54" s="31"/>
      <c r="ATJ54" s="31"/>
      <c r="ATK54" s="32"/>
      <c r="ATL54" s="30"/>
      <c r="ATM54" s="31"/>
      <c r="ATN54" s="31"/>
      <c r="ATO54" s="31"/>
      <c r="ATP54" s="31"/>
      <c r="ATQ54" s="32"/>
      <c r="ATR54" s="30"/>
      <c r="ATS54" s="31"/>
      <c r="ATT54" s="31"/>
      <c r="ATU54" s="31"/>
      <c r="ATV54" s="31"/>
      <c r="ATW54" s="32"/>
      <c r="ATX54" s="30"/>
      <c r="ATY54" s="31"/>
      <c r="ATZ54" s="31"/>
      <c r="AUA54" s="31"/>
      <c r="AUB54" s="31"/>
      <c r="AUC54" s="32"/>
      <c r="AUD54" s="30"/>
      <c r="AUE54" s="31"/>
      <c r="AUF54" s="31"/>
      <c r="AUG54" s="31"/>
      <c r="AUH54" s="31"/>
      <c r="AUI54" s="32"/>
      <c r="AUJ54" s="30"/>
      <c r="AUK54" s="31"/>
      <c r="AUL54" s="31"/>
      <c r="AUM54" s="31"/>
      <c r="AUN54" s="31"/>
      <c r="AUO54" s="32"/>
      <c r="AUP54" s="30"/>
      <c r="AUQ54" s="31"/>
      <c r="AUR54" s="31"/>
      <c r="AUS54" s="31"/>
      <c r="AUT54" s="31"/>
      <c r="AUU54" s="32"/>
      <c r="AUV54" s="30"/>
      <c r="AUW54" s="31"/>
      <c r="AUX54" s="31"/>
      <c r="AUY54" s="31"/>
      <c r="AUZ54" s="31"/>
      <c r="AVA54" s="32"/>
      <c r="AVB54" s="30"/>
      <c r="AVC54" s="31"/>
      <c r="AVD54" s="31"/>
      <c r="AVE54" s="31"/>
      <c r="AVF54" s="31"/>
      <c r="AVG54" s="32"/>
      <c r="AVH54" s="30"/>
      <c r="AVI54" s="31"/>
      <c r="AVJ54" s="31"/>
      <c r="AVK54" s="31"/>
      <c r="AVL54" s="31"/>
      <c r="AVM54" s="32"/>
      <c r="AVN54" s="30"/>
      <c r="AVO54" s="31"/>
      <c r="AVP54" s="31"/>
      <c r="AVQ54" s="31"/>
      <c r="AVR54" s="31"/>
      <c r="AVS54" s="32"/>
      <c r="AVT54" s="30"/>
      <c r="AVU54" s="31"/>
      <c r="AVV54" s="31"/>
      <c r="AVW54" s="31"/>
      <c r="AVX54" s="31"/>
      <c r="AVY54" s="32"/>
      <c r="AVZ54" s="30"/>
      <c r="AWA54" s="31"/>
      <c r="AWB54" s="31"/>
      <c r="AWC54" s="31"/>
      <c r="AWD54" s="31"/>
      <c r="AWE54" s="32"/>
      <c r="AWF54" s="30"/>
      <c r="AWG54" s="31"/>
      <c r="AWH54" s="31"/>
      <c r="AWI54" s="31"/>
      <c r="AWJ54" s="31"/>
      <c r="AWK54" s="32"/>
      <c r="AWL54" s="30"/>
      <c r="AWM54" s="31"/>
      <c r="AWN54" s="31"/>
      <c r="AWO54" s="31"/>
      <c r="AWP54" s="31"/>
      <c r="AWQ54" s="32"/>
      <c r="AWR54" s="30"/>
      <c r="AWS54" s="31"/>
      <c r="AWT54" s="31"/>
      <c r="AWU54" s="31"/>
      <c r="AWV54" s="31"/>
      <c r="AWW54" s="32"/>
      <c r="AWX54" s="30"/>
      <c r="AWY54" s="31"/>
      <c r="AWZ54" s="31"/>
      <c r="AXA54" s="31"/>
      <c r="AXB54" s="31"/>
      <c r="AXC54" s="32"/>
      <c r="AXD54" s="30"/>
      <c r="AXE54" s="31"/>
      <c r="AXF54" s="31"/>
      <c r="AXG54" s="31"/>
      <c r="AXH54" s="31"/>
      <c r="AXI54" s="32"/>
      <c r="AXJ54" s="30"/>
      <c r="AXK54" s="31"/>
      <c r="AXL54" s="31"/>
      <c r="AXM54" s="31"/>
      <c r="AXN54" s="31"/>
      <c r="AXO54" s="32"/>
      <c r="AXP54" s="30"/>
      <c r="AXQ54" s="31"/>
      <c r="AXR54" s="31"/>
      <c r="AXS54" s="31"/>
      <c r="AXT54" s="31"/>
      <c r="AXU54" s="32"/>
      <c r="AXV54" s="30"/>
      <c r="AXW54" s="31"/>
      <c r="AXX54" s="31"/>
      <c r="AXY54" s="31"/>
      <c r="AXZ54" s="31"/>
      <c r="AYA54" s="32"/>
      <c r="AYB54" s="30"/>
      <c r="AYC54" s="31"/>
      <c r="AYD54" s="31"/>
      <c r="AYE54" s="31"/>
      <c r="AYF54" s="31"/>
      <c r="AYG54" s="32"/>
      <c r="AYH54" s="30"/>
      <c r="AYI54" s="31"/>
      <c r="AYJ54" s="31"/>
      <c r="AYK54" s="31"/>
      <c r="AYL54" s="31"/>
      <c r="AYM54" s="32"/>
      <c r="AYN54" s="30"/>
      <c r="AYO54" s="31"/>
      <c r="AYP54" s="31"/>
      <c r="AYQ54" s="31"/>
      <c r="AYR54" s="31"/>
      <c r="AYS54" s="32"/>
      <c r="AYT54" s="30"/>
      <c r="AYU54" s="31"/>
      <c r="AYV54" s="31"/>
      <c r="AYW54" s="31"/>
      <c r="AYX54" s="31"/>
      <c r="AYY54" s="32"/>
      <c r="AYZ54" s="30"/>
      <c r="AZA54" s="31"/>
      <c r="AZB54" s="31"/>
      <c r="AZC54" s="31"/>
      <c r="AZD54" s="31"/>
      <c r="AZE54" s="32"/>
      <c r="AZF54" s="30"/>
      <c r="AZG54" s="31"/>
      <c r="AZH54" s="31"/>
      <c r="AZI54" s="31"/>
      <c r="AZJ54" s="31"/>
      <c r="AZK54" s="32"/>
      <c r="AZL54" s="30"/>
      <c r="AZM54" s="31"/>
      <c r="AZN54" s="31"/>
      <c r="AZO54" s="31"/>
      <c r="AZP54" s="31"/>
      <c r="AZQ54" s="32"/>
      <c r="AZR54" s="30"/>
      <c r="AZS54" s="31"/>
      <c r="AZT54" s="31"/>
      <c r="AZU54" s="31"/>
      <c r="AZV54" s="31"/>
      <c r="AZW54" s="32"/>
      <c r="AZX54" s="30"/>
      <c r="AZY54" s="31"/>
      <c r="AZZ54" s="31"/>
      <c r="BAA54" s="31"/>
      <c r="BAB54" s="31"/>
      <c r="BAC54" s="32"/>
      <c r="BAD54" s="30"/>
      <c r="BAE54" s="31"/>
      <c r="BAF54" s="31"/>
      <c r="BAG54" s="31"/>
      <c r="BAH54" s="31"/>
      <c r="BAI54" s="32"/>
      <c r="BAJ54" s="30"/>
      <c r="BAK54" s="31"/>
      <c r="BAL54" s="31"/>
      <c r="BAM54" s="31"/>
      <c r="BAN54" s="31"/>
      <c r="BAO54" s="32"/>
      <c r="BAP54" s="30"/>
      <c r="BAQ54" s="31"/>
      <c r="BAR54" s="31"/>
      <c r="BAS54" s="31"/>
      <c r="BAT54" s="31"/>
      <c r="BAU54" s="32"/>
      <c r="BAV54" s="30"/>
      <c r="BAW54" s="31"/>
      <c r="BAX54" s="31"/>
      <c r="BAY54" s="31"/>
      <c r="BAZ54" s="31"/>
      <c r="BBA54" s="32"/>
      <c r="BBB54" s="30"/>
      <c r="BBC54" s="31"/>
      <c r="BBD54" s="31"/>
      <c r="BBE54" s="31"/>
      <c r="BBF54" s="31"/>
      <c r="BBG54" s="32"/>
      <c r="BBH54" s="30"/>
      <c r="BBI54" s="31"/>
      <c r="BBJ54" s="31"/>
      <c r="BBK54" s="31"/>
      <c r="BBL54" s="31"/>
      <c r="BBM54" s="32"/>
      <c r="BBN54" s="30"/>
      <c r="BBO54" s="31"/>
      <c r="BBP54" s="31"/>
      <c r="BBQ54" s="31"/>
      <c r="BBR54" s="31"/>
      <c r="BBS54" s="32"/>
      <c r="BBT54" s="30"/>
      <c r="BBU54" s="31"/>
      <c r="BBV54" s="31"/>
      <c r="BBW54" s="31"/>
      <c r="BBX54" s="31"/>
      <c r="BBY54" s="32"/>
      <c r="BBZ54" s="30"/>
      <c r="BCA54" s="31"/>
      <c r="BCB54" s="31"/>
      <c r="BCC54" s="31"/>
      <c r="BCD54" s="31"/>
      <c r="BCE54" s="32"/>
      <c r="BCF54" s="30"/>
      <c r="BCG54" s="31"/>
      <c r="BCH54" s="31"/>
      <c r="BCI54" s="31"/>
      <c r="BCJ54" s="31"/>
      <c r="BCK54" s="32"/>
      <c r="BCL54" s="30"/>
      <c r="BCM54" s="31"/>
      <c r="BCN54" s="31"/>
      <c r="BCO54" s="31"/>
      <c r="BCP54" s="31"/>
      <c r="BCQ54" s="32"/>
      <c r="BCR54" s="30"/>
      <c r="BCS54" s="31"/>
      <c r="BCT54" s="31"/>
      <c r="BCU54" s="31"/>
      <c r="BCV54" s="31"/>
      <c r="BCW54" s="32"/>
      <c r="BCX54" s="30"/>
      <c r="BCY54" s="31"/>
      <c r="BCZ54" s="31"/>
      <c r="BDA54" s="31"/>
      <c r="BDB54" s="31"/>
      <c r="BDC54" s="32"/>
      <c r="BDD54" s="30"/>
      <c r="BDE54" s="31"/>
      <c r="BDF54" s="31"/>
      <c r="BDG54" s="31"/>
      <c r="BDH54" s="31"/>
      <c r="BDI54" s="32"/>
      <c r="BDJ54" s="30"/>
      <c r="BDK54" s="31"/>
      <c r="BDL54" s="31"/>
      <c r="BDM54" s="31"/>
      <c r="BDN54" s="31"/>
      <c r="BDO54" s="32"/>
      <c r="BDP54" s="30"/>
      <c r="BDQ54" s="31"/>
      <c r="BDR54" s="31"/>
      <c r="BDS54" s="31"/>
      <c r="BDT54" s="31"/>
      <c r="BDU54" s="32"/>
      <c r="BDV54" s="30"/>
      <c r="BDW54" s="31"/>
      <c r="BDX54" s="31"/>
      <c r="BDY54" s="31"/>
      <c r="BDZ54" s="31"/>
      <c r="BEA54" s="32"/>
      <c r="BEB54" s="30"/>
      <c r="BEC54" s="31"/>
      <c r="BED54" s="31"/>
      <c r="BEE54" s="31"/>
      <c r="BEF54" s="31"/>
      <c r="BEG54" s="32"/>
      <c r="BEH54" s="30"/>
      <c r="BEI54" s="31"/>
      <c r="BEJ54" s="31"/>
      <c r="BEK54" s="31"/>
      <c r="BEL54" s="31"/>
      <c r="BEM54" s="32"/>
      <c r="BEN54" s="30"/>
      <c r="BEO54" s="31"/>
      <c r="BEP54" s="31"/>
      <c r="BEQ54" s="31"/>
      <c r="BER54" s="31"/>
      <c r="BES54" s="32"/>
      <c r="BET54" s="30"/>
      <c r="BEU54" s="31"/>
      <c r="BEV54" s="31"/>
      <c r="BEW54" s="31"/>
      <c r="BEX54" s="31"/>
      <c r="BEY54" s="32"/>
      <c r="BEZ54" s="30"/>
      <c r="BFA54" s="31"/>
      <c r="BFB54" s="31"/>
      <c r="BFC54" s="31"/>
      <c r="BFD54" s="31"/>
      <c r="BFE54" s="32"/>
      <c r="BFF54" s="30"/>
      <c r="BFG54" s="31"/>
      <c r="BFH54" s="31"/>
      <c r="BFI54" s="31"/>
      <c r="BFJ54" s="31"/>
      <c r="BFK54" s="32"/>
      <c r="BFL54" s="30"/>
      <c r="BFM54" s="31"/>
      <c r="BFN54" s="31"/>
      <c r="BFO54" s="31"/>
      <c r="BFP54" s="31"/>
      <c r="BFQ54" s="32"/>
      <c r="BFR54" s="30"/>
      <c r="BFS54" s="31"/>
      <c r="BFT54" s="31"/>
      <c r="BFU54" s="31"/>
      <c r="BFV54" s="31"/>
      <c r="BFW54" s="32"/>
      <c r="BFX54" s="30"/>
      <c r="BFY54" s="31"/>
      <c r="BFZ54" s="31"/>
      <c r="BGA54" s="31"/>
      <c r="BGB54" s="31"/>
      <c r="BGC54" s="32"/>
      <c r="BGD54" s="30"/>
      <c r="BGE54" s="31"/>
      <c r="BGF54" s="31"/>
      <c r="BGG54" s="31"/>
      <c r="BGH54" s="31"/>
      <c r="BGI54" s="32"/>
      <c r="BGJ54" s="30"/>
      <c r="BGK54" s="31"/>
      <c r="BGL54" s="31"/>
      <c r="BGM54" s="31"/>
      <c r="BGN54" s="31"/>
      <c r="BGO54" s="32"/>
      <c r="BGP54" s="30"/>
      <c r="BGQ54" s="31"/>
      <c r="BGR54" s="31"/>
      <c r="BGS54" s="31"/>
      <c r="BGT54" s="31"/>
      <c r="BGU54" s="32"/>
      <c r="BGV54" s="30"/>
      <c r="BGW54" s="31"/>
      <c r="BGX54" s="31"/>
      <c r="BGY54" s="31"/>
      <c r="BGZ54" s="31"/>
      <c r="BHA54" s="32"/>
      <c r="BHB54" s="30"/>
      <c r="BHC54" s="31"/>
      <c r="BHD54" s="31"/>
      <c r="BHE54" s="31"/>
      <c r="BHF54" s="31"/>
      <c r="BHG54" s="32"/>
      <c r="BHH54" s="30"/>
      <c r="BHI54" s="31"/>
      <c r="BHJ54" s="31"/>
      <c r="BHK54" s="31"/>
      <c r="BHL54" s="31"/>
      <c r="BHM54" s="32"/>
      <c r="BHN54" s="30"/>
      <c r="BHO54" s="31"/>
      <c r="BHP54" s="31"/>
      <c r="BHQ54" s="31"/>
      <c r="BHR54" s="31"/>
      <c r="BHS54" s="32"/>
      <c r="BHT54" s="30"/>
      <c r="BHU54" s="31"/>
      <c r="BHV54" s="31"/>
      <c r="BHW54" s="31"/>
      <c r="BHX54" s="31"/>
      <c r="BHY54" s="32"/>
      <c r="BHZ54" s="30"/>
      <c r="BIA54" s="31"/>
      <c r="BIB54" s="31"/>
      <c r="BIC54" s="31"/>
      <c r="BID54" s="31"/>
      <c r="BIE54" s="32"/>
      <c r="BIF54" s="30"/>
      <c r="BIG54" s="31"/>
      <c r="BIH54" s="31"/>
      <c r="BII54" s="31"/>
      <c r="BIJ54" s="31"/>
      <c r="BIK54" s="32"/>
      <c r="BIL54" s="30"/>
      <c r="BIM54" s="31"/>
      <c r="BIN54" s="31"/>
      <c r="BIO54" s="31"/>
      <c r="BIP54" s="31"/>
      <c r="BIQ54" s="32"/>
      <c r="BIR54" s="30"/>
      <c r="BIS54" s="31"/>
      <c r="BIT54" s="31"/>
      <c r="BIU54" s="31"/>
      <c r="BIV54" s="31"/>
      <c r="BIW54" s="32"/>
      <c r="BIX54" s="30"/>
      <c r="BIY54" s="31"/>
      <c r="BIZ54" s="31"/>
      <c r="BJA54" s="31"/>
      <c r="BJB54" s="31"/>
      <c r="BJC54" s="32"/>
      <c r="BJD54" s="30"/>
      <c r="BJE54" s="31"/>
      <c r="BJF54" s="31"/>
      <c r="BJG54" s="31"/>
      <c r="BJH54" s="31"/>
      <c r="BJI54" s="32"/>
      <c r="BJJ54" s="30"/>
      <c r="BJK54" s="31"/>
      <c r="BJL54" s="31"/>
      <c r="BJM54" s="31"/>
      <c r="BJN54" s="31"/>
      <c r="BJO54" s="32"/>
      <c r="BJP54" s="30"/>
      <c r="BJQ54" s="31"/>
      <c r="BJR54" s="31"/>
      <c r="BJS54" s="31"/>
      <c r="BJT54" s="31"/>
      <c r="BJU54" s="32"/>
      <c r="BJV54" s="30"/>
      <c r="BJW54" s="31"/>
      <c r="BJX54" s="31"/>
      <c r="BJY54" s="31"/>
      <c r="BJZ54" s="31"/>
      <c r="BKA54" s="32"/>
      <c r="BKB54" s="30"/>
      <c r="BKC54" s="31"/>
      <c r="BKD54" s="31"/>
      <c r="BKE54" s="31"/>
      <c r="BKF54" s="31"/>
      <c r="BKG54" s="32"/>
      <c r="BKH54" s="30"/>
      <c r="BKI54" s="31"/>
      <c r="BKJ54" s="31"/>
      <c r="BKK54" s="31"/>
      <c r="BKL54" s="31"/>
      <c r="BKM54" s="32"/>
      <c r="BKN54" s="30"/>
      <c r="BKO54" s="31"/>
      <c r="BKP54" s="31"/>
      <c r="BKQ54" s="31"/>
      <c r="BKR54" s="31"/>
      <c r="BKS54" s="32"/>
      <c r="BKT54" s="30"/>
      <c r="BKU54" s="31"/>
      <c r="BKV54" s="31"/>
      <c r="BKW54" s="31"/>
      <c r="BKX54" s="31"/>
      <c r="BKY54" s="32"/>
      <c r="BKZ54" s="30"/>
      <c r="BLA54" s="31"/>
      <c r="BLB54" s="31"/>
      <c r="BLC54" s="31"/>
      <c r="BLD54" s="31"/>
      <c r="BLE54" s="32"/>
      <c r="BLF54" s="30"/>
      <c r="BLG54" s="31"/>
      <c r="BLH54" s="31"/>
      <c r="BLI54" s="31"/>
      <c r="BLJ54" s="31"/>
      <c r="BLK54" s="32"/>
      <c r="BLL54" s="30"/>
      <c r="BLM54" s="31"/>
      <c r="BLN54" s="31"/>
      <c r="BLO54" s="31"/>
      <c r="BLP54" s="31"/>
      <c r="BLQ54" s="32"/>
      <c r="BLR54" s="30"/>
      <c r="BLS54" s="31"/>
      <c r="BLT54" s="31"/>
      <c r="BLU54" s="31"/>
      <c r="BLV54" s="31"/>
      <c r="BLW54" s="32"/>
      <c r="BLX54" s="30"/>
      <c r="BLY54" s="31"/>
      <c r="BLZ54" s="31"/>
      <c r="BMA54" s="31"/>
      <c r="BMB54" s="31"/>
      <c r="BMC54" s="32"/>
      <c r="BMD54" s="30"/>
      <c r="BME54" s="31"/>
      <c r="BMF54" s="31"/>
      <c r="BMG54" s="31"/>
      <c r="BMH54" s="31"/>
      <c r="BMI54" s="32"/>
      <c r="BMJ54" s="30"/>
      <c r="BMK54" s="31"/>
      <c r="BML54" s="31"/>
      <c r="BMM54" s="31"/>
      <c r="BMN54" s="31"/>
      <c r="BMO54" s="32"/>
      <c r="BMP54" s="30"/>
      <c r="BMQ54" s="31"/>
      <c r="BMR54" s="31"/>
      <c r="BMS54" s="31"/>
      <c r="BMT54" s="31"/>
      <c r="BMU54" s="32"/>
      <c r="BMV54" s="30"/>
      <c r="BMW54" s="31"/>
      <c r="BMX54" s="31"/>
      <c r="BMY54" s="31"/>
      <c r="BMZ54" s="31"/>
      <c r="BNA54" s="32"/>
      <c r="BNB54" s="30"/>
      <c r="BNC54" s="31"/>
      <c r="BND54" s="31"/>
      <c r="BNE54" s="31"/>
      <c r="BNF54" s="31"/>
      <c r="BNG54" s="32"/>
      <c r="BNH54" s="30"/>
      <c r="BNI54" s="31"/>
      <c r="BNJ54" s="31"/>
      <c r="BNK54" s="31"/>
      <c r="BNL54" s="31"/>
      <c r="BNM54" s="32"/>
      <c r="BNN54" s="30"/>
      <c r="BNO54" s="31"/>
      <c r="BNP54" s="31"/>
      <c r="BNQ54" s="31"/>
      <c r="BNR54" s="31"/>
      <c r="BNS54" s="32"/>
      <c r="BNT54" s="30"/>
      <c r="BNU54" s="31"/>
      <c r="BNV54" s="31"/>
      <c r="BNW54" s="31"/>
      <c r="BNX54" s="31"/>
      <c r="BNY54" s="32"/>
      <c r="BNZ54" s="30"/>
      <c r="BOA54" s="31"/>
      <c r="BOB54" s="31"/>
      <c r="BOC54" s="31"/>
      <c r="BOD54" s="31"/>
      <c r="BOE54" s="32"/>
      <c r="BOF54" s="30"/>
      <c r="BOG54" s="31"/>
      <c r="BOH54" s="31"/>
      <c r="BOI54" s="31"/>
      <c r="BOJ54" s="31"/>
      <c r="BOK54" s="32"/>
      <c r="BOL54" s="30"/>
      <c r="BOM54" s="31"/>
      <c r="BON54" s="31"/>
      <c r="BOO54" s="31"/>
      <c r="BOP54" s="31"/>
      <c r="BOQ54" s="32"/>
      <c r="BOR54" s="30"/>
      <c r="BOS54" s="31"/>
      <c r="BOT54" s="31"/>
      <c r="BOU54" s="31"/>
      <c r="BOV54" s="31"/>
      <c r="BOW54" s="32"/>
      <c r="BOX54" s="30"/>
      <c r="BOY54" s="31"/>
      <c r="BOZ54" s="31"/>
      <c r="BPA54" s="31"/>
      <c r="BPB54" s="31"/>
      <c r="BPC54" s="32"/>
      <c r="BPD54" s="30"/>
      <c r="BPE54" s="31"/>
      <c r="BPF54" s="31"/>
      <c r="BPG54" s="31"/>
      <c r="BPH54" s="31"/>
      <c r="BPI54" s="32"/>
      <c r="BPJ54" s="30"/>
      <c r="BPK54" s="31"/>
      <c r="BPL54" s="31"/>
      <c r="BPM54" s="31"/>
      <c r="BPN54" s="31"/>
      <c r="BPO54" s="32"/>
      <c r="BPP54" s="30"/>
      <c r="BPQ54" s="31"/>
      <c r="BPR54" s="31"/>
      <c r="BPS54" s="31"/>
      <c r="BPT54" s="31"/>
      <c r="BPU54" s="32"/>
      <c r="BPV54" s="30"/>
      <c r="BPW54" s="31"/>
      <c r="BPX54" s="31"/>
      <c r="BPY54" s="31"/>
      <c r="BPZ54" s="31"/>
      <c r="BQA54" s="32"/>
      <c r="BQB54" s="30"/>
      <c r="BQC54" s="31"/>
      <c r="BQD54" s="31"/>
      <c r="BQE54" s="31"/>
      <c r="BQF54" s="31"/>
      <c r="BQG54" s="32"/>
      <c r="BQH54" s="30"/>
      <c r="BQI54" s="31"/>
      <c r="BQJ54" s="31"/>
      <c r="BQK54" s="31"/>
      <c r="BQL54" s="31"/>
      <c r="BQM54" s="32"/>
      <c r="BQN54" s="30"/>
      <c r="BQO54" s="31"/>
      <c r="BQP54" s="31"/>
      <c r="BQQ54" s="31"/>
      <c r="BQR54" s="31"/>
      <c r="BQS54" s="32"/>
      <c r="BQT54" s="30"/>
      <c r="BQU54" s="31"/>
      <c r="BQV54" s="31"/>
      <c r="BQW54" s="31"/>
      <c r="BQX54" s="31"/>
      <c r="BQY54" s="32"/>
      <c r="BQZ54" s="30"/>
      <c r="BRA54" s="31"/>
      <c r="BRB54" s="31"/>
      <c r="BRC54" s="31"/>
      <c r="BRD54" s="31"/>
      <c r="BRE54" s="32"/>
      <c r="BRF54" s="30"/>
      <c r="BRG54" s="31"/>
      <c r="BRH54" s="31"/>
      <c r="BRI54" s="31"/>
      <c r="BRJ54" s="31"/>
      <c r="BRK54" s="32"/>
      <c r="BRL54" s="30"/>
      <c r="BRM54" s="31"/>
      <c r="BRN54" s="31"/>
      <c r="BRO54" s="31"/>
      <c r="BRP54" s="31"/>
      <c r="BRQ54" s="32"/>
      <c r="BRR54" s="30"/>
      <c r="BRS54" s="31"/>
      <c r="BRT54" s="31"/>
      <c r="BRU54" s="31"/>
      <c r="BRV54" s="31"/>
      <c r="BRW54" s="32"/>
      <c r="BRX54" s="30"/>
      <c r="BRY54" s="31"/>
      <c r="BRZ54" s="31"/>
      <c r="BSA54" s="31"/>
      <c r="BSB54" s="31"/>
      <c r="BSC54" s="32"/>
      <c r="BSD54" s="30"/>
      <c r="BSE54" s="31"/>
      <c r="BSF54" s="31"/>
      <c r="BSG54" s="31"/>
      <c r="BSH54" s="31"/>
      <c r="BSI54" s="32"/>
      <c r="BSJ54" s="30"/>
      <c r="BSK54" s="31"/>
      <c r="BSL54" s="31"/>
      <c r="BSM54" s="31"/>
      <c r="BSN54" s="31"/>
      <c r="BSO54" s="32"/>
      <c r="BSP54" s="30"/>
      <c r="BSQ54" s="31"/>
      <c r="BSR54" s="31"/>
      <c r="BSS54" s="31"/>
      <c r="BST54" s="31"/>
      <c r="BSU54" s="32"/>
      <c r="BSV54" s="30"/>
      <c r="BSW54" s="31"/>
      <c r="BSX54" s="31"/>
      <c r="BSY54" s="31"/>
      <c r="BSZ54" s="31"/>
      <c r="BTA54" s="32"/>
      <c r="BTB54" s="30"/>
      <c r="BTC54" s="31"/>
      <c r="BTD54" s="31"/>
      <c r="BTE54" s="31"/>
      <c r="BTF54" s="31"/>
      <c r="BTG54" s="32"/>
      <c r="BTH54" s="30"/>
      <c r="BTI54" s="31"/>
      <c r="BTJ54" s="31"/>
      <c r="BTK54" s="31"/>
      <c r="BTL54" s="31"/>
      <c r="BTM54" s="32"/>
      <c r="BTN54" s="30"/>
      <c r="BTO54" s="31"/>
      <c r="BTP54" s="31"/>
      <c r="BTQ54" s="31"/>
      <c r="BTR54" s="31"/>
      <c r="BTS54" s="32"/>
      <c r="BTT54" s="30"/>
      <c r="BTU54" s="31"/>
      <c r="BTV54" s="31"/>
      <c r="BTW54" s="31"/>
      <c r="BTX54" s="31"/>
      <c r="BTY54" s="32"/>
      <c r="BTZ54" s="30"/>
      <c r="BUA54" s="31"/>
      <c r="BUB54" s="31"/>
      <c r="BUC54" s="31"/>
      <c r="BUD54" s="31"/>
      <c r="BUE54" s="32"/>
      <c r="BUF54" s="30"/>
      <c r="BUG54" s="31"/>
      <c r="BUH54" s="31"/>
      <c r="BUI54" s="31"/>
      <c r="BUJ54" s="31"/>
      <c r="BUK54" s="32"/>
      <c r="BUL54" s="30"/>
      <c r="BUM54" s="31"/>
      <c r="BUN54" s="31"/>
      <c r="BUO54" s="31"/>
      <c r="BUP54" s="31"/>
      <c r="BUQ54" s="32"/>
      <c r="BUR54" s="30"/>
      <c r="BUS54" s="31"/>
      <c r="BUT54" s="31"/>
      <c r="BUU54" s="31"/>
      <c r="BUV54" s="31"/>
      <c r="BUW54" s="32"/>
      <c r="BUX54" s="30"/>
      <c r="BUY54" s="31"/>
      <c r="BUZ54" s="31"/>
      <c r="BVA54" s="31"/>
      <c r="BVB54" s="31"/>
      <c r="BVC54" s="32"/>
      <c r="BVD54" s="30"/>
      <c r="BVE54" s="31"/>
      <c r="BVF54" s="31"/>
      <c r="BVG54" s="31"/>
      <c r="BVH54" s="31"/>
      <c r="BVI54" s="32"/>
      <c r="BVJ54" s="30"/>
      <c r="BVK54" s="31"/>
      <c r="BVL54" s="31"/>
      <c r="BVM54" s="31"/>
      <c r="BVN54" s="31"/>
      <c r="BVO54" s="32"/>
      <c r="BVP54" s="30"/>
      <c r="BVQ54" s="31"/>
      <c r="BVR54" s="31"/>
      <c r="BVS54" s="31"/>
      <c r="BVT54" s="31"/>
      <c r="BVU54" s="32"/>
      <c r="BVV54" s="30"/>
      <c r="BVW54" s="31"/>
      <c r="BVX54" s="31"/>
      <c r="BVY54" s="31"/>
      <c r="BVZ54" s="31"/>
      <c r="BWA54" s="32"/>
      <c r="BWB54" s="30"/>
      <c r="BWC54" s="31"/>
      <c r="BWD54" s="31"/>
      <c r="BWE54" s="31"/>
      <c r="BWF54" s="31"/>
      <c r="BWG54" s="32"/>
      <c r="BWH54" s="30"/>
      <c r="BWI54" s="31"/>
      <c r="BWJ54" s="31"/>
      <c r="BWK54" s="31"/>
      <c r="BWL54" s="31"/>
      <c r="BWM54" s="32"/>
      <c r="BWN54" s="30"/>
      <c r="BWO54" s="31"/>
      <c r="BWP54" s="31"/>
      <c r="BWQ54" s="31"/>
      <c r="BWR54" s="31"/>
      <c r="BWS54" s="32"/>
      <c r="BWT54" s="30"/>
      <c r="BWU54" s="31"/>
      <c r="BWV54" s="31"/>
      <c r="BWW54" s="31"/>
      <c r="BWX54" s="31"/>
      <c r="BWY54" s="32"/>
      <c r="BWZ54" s="30"/>
      <c r="BXA54" s="31"/>
      <c r="BXB54" s="31"/>
      <c r="BXC54" s="31"/>
      <c r="BXD54" s="31"/>
      <c r="BXE54" s="32"/>
      <c r="BXF54" s="30"/>
      <c r="BXG54" s="31"/>
      <c r="BXH54" s="31"/>
      <c r="BXI54" s="31"/>
      <c r="BXJ54" s="31"/>
      <c r="BXK54" s="32"/>
      <c r="BXL54" s="30"/>
      <c r="BXM54" s="31"/>
      <c r="BXN54" s="31"/>
      <c r="BXO54" s="31"/>
      <c r="BXP54" s="31"/>
      <c r="BXQ54" s="32"/>
      <c r="BXR54" s="30"/>
      <c r="BXS54" s="31"/>
      <c r="BXT54" s="31"/>
      <c r="BXU54" s="31"/>
      <c r="BXV54" s="31"/>
      <c r="BXW54" s="32"/>
      <c r="BXX54" s="30"/>
      <c r="BXY54" s="31"/>
      <c r="BXZ54" s="31"/>
      <c r="BYA54" s="31"/>
      <c r="BYB54" s="31"/>
      <c r="BYC54" s="32"/>
      <c r="BYD54" s="30"/>
      <c r="BYE54" s="31"/>
      <c r="BYF54" s="31"/>
      <c r="BYG54" s="31"/>
      <c r="BYH54" s="31"/>
      <c r="BYI54" s="32"/>
      <c r="BYJ54" s="30"/>
      <c r="BYK54" s="31"/>
      <c r="BYL54" s="31"/>
      <c r="BYM54" s="31"/>
      <c r="BYN54" s="31"/>
      <c r="BYO54" s="32"/>
      <c r="BYP54" s="30"/>
      <c r="BYQ54" s="31"/>
      <c r="BYR54" s="31"/>
      <c r="BYS54" s="31"/>
      <c r="BYT54" s="31"/>
      <c r="BYU54" s="32"/>
      <c r="BYV54" s="30"/>
      <c r="BYW54" s="31"/>
      <c r="BYX54" s="31"/>
      <c r="BYY54" s="31"/>
      <c r="BYZ54" s="31"/>
      <c r="BZA54" s="32"/>
      <c r="BZB54" s="30"/>
      <c r="BZC54" s="31"/>
      <c r="BZD54" s="31"/>
      <c r="BZE54" s="31"/>
      <c r="BZF54" s="31"/>
      <c r="BZG54" s="32"/>
      <c r="BZH54" s="30"/>
      <c r="BZI54" s="31"/>
      <c r="BZJ54" s="31"/>
      <c r="BZK54" s="31"/>
      <c r="BZL54" s="31"/>
      <c r="BZM54" s="32"/>
      <c r="BZN54" s="30"/>
      <c r="BZO54" s="31"/>
      <c r="BZP54" s="31"/>
      <c r="BZQ54" s="31"/>
      <c r="BZR54" s="31"/>
      <c r="BZS54" s="32"/>
      <c r="BZT54" s="30"/>
      <c r="BZU54" s="31"/>
      <c r="BZV54" s="31"/>
      <c r="BZW54" s="31"/>
      <c r="BZX54" s="31"/>
      <c r="BZY54" s="32"/>
      <c r="BZZ54" s="30"/>
      <c r="CAA54" s="31"/>
      <c r="CAB54" s="31"/>
      <c r="CAC54" s="31"/>
      <c r="CAD54" s="31"/>
      <c r="CAE54" s="32"/>
      <c r="CAF54" s="30"/>
      <c r="CAG54" s="31"/>
      <c r="CAH54" s="31"/>
      <c r="CAI54" s="31"/>
      <c r="CAJ54" s="31"/>
      <c r="CAK54" s="32"/>
      <c r="CAL54" s="30"/>
      <c r="CAM54" s="31"/>
      <c r="CAN54" s="31"/>
      <c r="CAO54" s="31"/>
      <c r="CAP54" s="31"/>
      <c r="CAQ54" s="32"/>
      <c r="CAR54" s="30"/>
      <c r="CAS54" s="31"/>
      <c r="CAT54" s="31"/>
      <c r="CAU54" s="31"/>
      <c r="CAV54" s="31"/>
      <c r="CAW54" s="32"/>
      <c r="CAX54" s="30"/>
      <c r="CAY54" s="31"/>
      <c r="CAZ54" s="31"/>
      <c r="CBA54" s="31"/>
      <c r="CBB54" s="31"/>
      <c r="CBC54" s="32"/>
      <c r="CBD54" s="30"/>
      <c r="CBE54" s="31"/>
      <c r="CBF54" s="31"/>
      <c r="CBG54" s="31"/>
      <c r="CBH54" s="31"/>
      <c r="CBI54" s="32"/>
      <c r="CBJ54" s="30"/>
      <c r="CBK54" s="31"/>
      <c r="CBL54" s="31"/>
      <c r="CBM54" s="31"/>
      <c r="CBN54" s="31"/>
      <c r="CBO54" s="32"/>
      <c r="CBP54" s="30"/>
      <c r="CBQ54" s="31"/>
      <c r="CBR54" s="31"/>
      <c r="CBS54" s="31"/>
      <c r="CBT54" s="31"/>
      <c r="CBU54" s="32"/>
      <c r="CBV54" s="30"/>
      <c r="CBW54" s="31"/>
      <c r="CBX54" s="31"/>
      <c r="CBY54" s="31"/>
      <c r="CBZ54" s="31"/>
      <c r="CCA54" s="32"/>
      <c r="CCB54" s="30"/>
      <c r="CCC54" s="31"/>
      <c r="CCD54" s="31"/>
      <c r="CCE54" s="31"/>
      <c r="CCF54" s="31"/>
      <c r="CCG54" s="32"/>
      <c r="CCH54" s="30"/>
      <c r="CCI54" s="31"/>
      <c r="CCJ54" s="31"/>
      <c r="CCK54" s="31"/>
      <c r="CCL54" s="31"/>
      <c r="CCM54" s="32"/>
      <c r="CCN54" s="30"/>
      <c r="CCO54" s="31"/>
      <c r="CCP54" s="31"/>
      <c r="CCQ54" s="31"/>
      <c r="CCR54" s="31"/>
      <c r="CCS54" s="32"/>
      <c r="CCT54" s="30"/>
      <c r="CCU54" s="31"/>
      <c r="CCV54" s="31"/>
      <c r="CCW54" s="31"/>
      <c r="CCX54" s="31"/>
      <c r="CCY54" s="32"/>
      <c r="CCZ54" s="30"/>
      <c r="CDA54" s="31"/>
      <c r="CDB54" s="31"/>
      <c r="CDC54" s="31"/>
      <c r="CDD54" s="31"/>
      <c r="CDE54" s="32"/>
      <c r="CDF54" s="30"/>
      <c r="CDG54" s="31"/>
      <c r="CDH54" s="31"/>
      <c r="CDI54" s="31"/>
      <c r="CDJ54" s="31"/>
      <c r="CDK54" s="32"/>
      <c r="CDL54" s="30"/>
      <c r="CDM54" s="31"/>
      <c r="CDN54" s="31"/>
      <c r="CDO54" s="31"/>
      <c r="CDP54" s="31"/>
      <c r="CDQ54" s="32"/>
      <c r="CDR54" s="30"/>
      <c r="CDS54" s="31"/>
      <c r="CDT54" s="31"/>
      <c r="CDU54" s="31"/>
      <c r="CDV54" s="31"/>
      <c r="CDW54" s="32"/>
      <c r="CDX54" s="30"/>
      <c r="CDY54" s="31"/>
      <c r="CDZ54" s="31"/>
      <c r="CEA54" s="31"/>
      <c r="CEB54" s="31"/>
      <c r="CEC54" s="32"/>
      <c r="CED54" s="30"/>
      <c r="CEE54" s="31"/>
      <c r="CEF54" s="31"/>
      <c r="CEG54" s="31"/>
      <c r="CEH54" s="31"/>
      <c r="CEI54" s="32"/>
      <c r="CEJ54" s="30"/>
      <c r="CEK54" s="31"/>
      <c r="CEL54" s="31"/>
      <c r="CEM54" s="31"/>
      <c r="CEN54" s="31"/>
      <c r="CEO54" s="32"/>
      <c r="CEP54" s="30"/>
      <c r="CEQ54" s="31"/>
      <c r="CER54" s="31"/>
      <c r="CES54" s="31"/>
      <c r="CET54" s="31"/>
      <c r="CEU54" s="32"/>
      <c r="CEV54" s="30"/>
      <c r="CEW54" s="31"/>
      <c r="CEX54" s="31"/>
      <c r="CEY54" s="31"/>
      <c r="CEZ54" s="31"/>
      <c r="CFA54" s="32"/>
      <c r="CFB54" s="30"/>
      <c r="CFC54" s="31"/>
      <c r="CFD54" s="31"/>
      <c r="CFE54" s="31"/>
      <c r="CFF54" s="31"/>
      <c r="CFG54" s="32"/>
      <c r="CFH54" s="30"/>
      <c r="CFI54" s="31"/>
      <c r="CFJ54" s="31"/>
      <c r="CFK54" s="31"/>
      <c r="CFL54" s="31"/>
      <c r="CFM54" s="32"/>
      <c r="CFN54" s="30"/>
      <c r="CFO54" s="31"/>
      <c r="CFP54" s="31"/>
      <c r="CFQ54" s="31"/>
      <c r="CFR54" s="31"/>
      <c r="CFS54" s="32"/>
      <c r="CFT54" s="30"/>
      <c r="CFU54" s="31"/>
      <c r="CFV54" s="31"/>
      <c r="CFW54" s="31"/>
      <c r="CFX54" s="31"/>
      <c r="CFY54" s="32"/>
      <c r="CFZ54" s="30"/>
      <c r="CGA54" s="31"/>
      <c r="CGB54" s="31"/>
      <c r="CGC54" s="31"/>
      <c r="CGD54" s="31"/>
      <c r="CGE54" s="32"/>
      <c r="CGF54" s="30"/>
      <c r="CGG54" s="31"/>
      <c r="CGH54" s="31"/>
      <c r="CGI54" s="31"/>
      <c r="CGJ54" s="31"/>
      <c r="CGK54" s="32"/>
      <c r="CGL54" s="30"/>
      <c r="CGM54" s="31"/>
      <c r="CGN54" s="31"/>
      <c r="CGO54" s="31"/>
      <c r="CGP54" s="31"/>
      <c r="CGQ54" s="32"/>
      <c r="CGR54" s="30"/>
      <c r="CGS54" s="31"/>
      <c r="CGT54" s="31"/>
      <c r="CGU54" s="31"/>
      <c r="CGV54" s="31"/>
      <c r="CGW54" s="32"/>
      <c r="CGX54" s="30"/>
      <c r="CGY54" s="31"/>
      <c r="CGZ54" s="31"/>
      <c r="CHA54" s="31"/>
      <c r="CHB54" s="31"/>
      <c r="CHC54" s="32"/>
      <c r="CHD54" s="30"/>
      <c r="CHE54" s="31"/>
      <c r="CHF54" s="31"/>
      <c r="CHG54" s="31"/>
      <c r="CHH54" s="31"/>
      <c r="CHI54" s="32"/>
      <c r="CHJ54" s="30"/>
      <c r="CHK54" s="31"/>
      <c r="CHL54" s="31"/>
      <c r="CHM54" s="31"/>
      <c r="CHN54" s="31"/>
      <c r="CHO54" s="32"/>
      <c r="CHP54" s="30"/>
      <c r="CHQ54" s="31"/>
      <c r="CHR54" s="31"/>
      <c r="CHS54" s="31"/>
      <c r="CHT54" s="31"/>
      <c r="CHU54" s="32"/>
      <c r="CHV54" s="30"/>
      <c r="CHW54" s="31"/>
      <c r="CHX54" s="31"/>
      <c r="CHY54" s="31"/>
      <c r="CHZ54" s="31"/>
      <c r="CIA54" s="32"/>
      <c r="CIB54" s="30"/>
      <c r="CIC54" s="31"/>
      <c r="CID54" s="31"/>
      <c r="CIE54" s="31"/>
      <c r="CIF54" s="31"/>
      <c r="CIG54" s="32"/>
      <c r="CIH54" s="30"/>
      <c r="CII54" s="31"/>
      <c r="CIJ54" s="31"/>
      <c r="CIK54" s="31"/>
      <c r="CIL54" s="31"/>
      <c r="CIM54" s="32"/>
      <c r="CIN54" s="30"/>
      <c r="CIO54" s="31"/>
      <c r="CIP54" s="31"/>
      <c r="CIQ54" s="31"/>
      <c r="CIR54" s="31"/>
      <c r="CIS54" s="32"/>
      <c r="CIT54" s="30"/>
      <c r="CIU54" s="31"/>
      <c r="CIV54" s="31"/>
      <c r="CIW54" s="31"/>
      <c r="CIX54" s="31"/>
      <c r="CIY54" s="32"/>
      <c r="CIZ54" s="30"/>
      <c r="CJA54" s="31"/>
      <c r="CJB54" s="31"/>
      <c r="CJC54" s="31"/>
      <c r="CJD54" s="31"/>
      <c r="CJE54" s="32"/>
      <c r="CJF54" s="30"/>
      <c r="CJG54" s="31"/>
      <c r="CJH54" s="31"/>
      <c r="CJI54" s="31"/>
      <c r="CJJ54" s="31"/>
      <c r="CJK54" s="32"/>
      <c r="CJL54" s="30"/>
      <c r="CJM54" s="31"/>
      <c r="CJN54" s="31"/>
      <c r="CJO54" s="31"/>
      <c r="CJP54" s="31"/>
      <c r="CJQ54" s="32"/>
      <c r="CJR54" s="30"/>
      <c r="CJS54" s="31"/>
      <c r="CJT54" s="31"/>
      <c r="CJU54" s="31"/>
      <c r="CJV54" s="31"/>
      <c r="CJW54" s="32"/>
      <c r="CJX54" s="30"/>
      <c r="CJY54" s="31"/>
      <c r="CJZ54" s="31"/>
      <c r="CKA54" s="31"/>
      <c r="CKB54" s="31"/>
      <c r="CKC54" s="32"/>
      <c r="CKD54" s="30"/>
      <c r="CKE54" s="31"/>
      <c r="CKF54" s="31"/>
      <c r="CKG54" s="31"/>
      <c r="CKH54" s="31"/>
      <c r="CKI54" s="32"/>
      <c r="CKJ54" s="30"/>
      <c r="CKK54" s="31"/>
      <c r="CKL54" s="31"/>
      <c r="CKM54" s="31"/>
      <c r="CKN54" s="31"/>
      <c r="CKO54" s="32"/>
      <c r="CKP54" s="30"/>
      <c r="CKQ54" s="31"/>
      <c r="CKR54" s="31"/>
      <c r="CKS54" s="31"/>
      <c r="CKT54" s="31"/>
      <c r="CKU54" s="32"/>
      <c r="CKV54" s="30"/>
      <c r="CKW54" s="31"/>
      <c r="CKX54" s="31"/>
      <c r="CKY54" s="31"/>
      <c r="CKZ54" s="31"/>
      <c r="CLA54" s="32"/>
      <c r="CLB54" s="30"/>
      <c r="CLC54" s="31"/>
      <c r="CLD54" s="31"/>
      <c r="CLE54" s="31"/>
      <c r="CLF54" s="31"/>
      <c r="CLG54" s="32"/>
      <c r="CLH54" s="30"/>
      <c r="CLI54" s="31"/>
      <c r="CLJ54" s="31"/>
      <c r="CLK54" s="31"/>
      <c r="CLL54" s="31"/>
      <c r="CLM54" s="32"/>
      <c r="CLN54" s="30"/>
      <c r="CLO54" s="31"/>
      <c r="CLP54" s="31"/>
      <c r="CLQ54" s="31"/>
      <c r="CLR54" s="31"/>
      <c r="CLS54" s="32"/>
      <c r="CLT54" s="30"/>
      <c r="CLU54" s="31"/>
      <c r="CLV54" s="31"/>
      <c r="CLW54" s="31"/>
      <c r="CLX54" s="31"/>
      <c r="CLY54" s="32"/>
      <c r="CLZ54" s="30"/>
      <c r="CMA54" s="31"/>
      <c r="CMB54" s="31"/>
      <c r="CMC54" s="31"/>
      <c r="CMD54" s="31"/>
      <c r="CME54" s="32"/>
      <c r="CMF54" s="30"/>
      <c r="CMG54" s="31"/>
      <c r="CMH54" s="31"/>
      <c r="CMI54" s="31"/>
      <c r="CMJ54" s="31"/>
      <c r="CMK54" s="32"/>
      <c r="CML54" s="30"/>
      <c r="CMM54" s="31"/>
      <c r="CMN54" s="31"/>
      <c r="CMO54" s="31"/>
      <c r="CMP54" s="31"/>
      <c r="CMQ54" s="32"/>
      <c r="CMR54" s="30"/>
      <c r="CMS54" s="31"/>
      <c r="CMT54" s="31"/>
      <c r="CMU54" s="31"/>
      <c r="CMV54" s="31"/>
      <c r="CMW54" s="32"/>
      <c r="CMX54" s="30"/>
      <c r="CMY54" s="31"/>
      <c r="CMZ54" s="31"/>
      <c r="CNA54" s="31"/>
      <c r="CNB54" s="31"/>
      <c r="CNC54" s="32"/>
      <c r="CND54" s="30"/>
      <c r="CNE54" s="31"/>
      <c r="CNF54" s="31"/>
      <c r="CNG54" s="31"/>
      <c r="CNH54" s="31"/>
      <c r="CNI54" s="32"/>
      <c r="CNJ54" s="30"/>
      <c r="CNK54" s="31"/>
      <c r="CNL54" s="31"/>
      <c r="CNM54" s="31"/>
      <c r="CNN54" s="31"/>
      <c r="CNO54" s="32"/>
      <c r="CNP54" s="30"/>
      <c r="CNQ54" s="31"/>
      <c r="CNR54" s="31"/>
      <c r="CNS54" s="31"/>
      <c r="CNT54" s="31"/>
      <c r="CNU54" s="32"/>
      <c r="CNV54" s="30"/>
      <c r="CNW54" s="31"/>
      <c r="CNX54" s="31"/>
      <c r="CNY54" s="31"/>
      <c r="CNZ54" s="31"/>
      <c r="COA54" s="32"/>
      <c r="COB54" s="30"/>
      <c r="COC54" s="31"/>
      <c r="COD54" s="31"/>
      <c r="COE54" s="31"/>
      <c r="COF54" s="31"/>
      <c r="COG54" s="32"/>
      <c r="COH54" s="30"/>
      <c r="COI54" s="31"/>
      <c r="COJ54" s="31"/>
      <c r="COK54" s="31"/>
      <c r="COL54" s="31"/>
      <c r="COM54" s="32"/>
      <c r="CON54" s="30"/>
      <c r="COO54" s="31"/>
      <c r="COP54" s="31"/>
      <c r="COQ54" s="31"/>
      <c r="COR54" s="31"/>
      <c r="COS54" s="32"/>
      <c r="COT54" s="30"/>
      <c r="COU54" s="31"/>
      <c r="COV54" s="31"/>
      <c r="COW54" s="31"/>
      <c r="COX54" s="31"/>
      <c r="COY54" s="32"/>
      <c r="COZ54" s="30"/>
      <c r="CPA54" s="31"/>
      <c r="CPB54" s="31"/>
      <c r="CPC54" s="31"/>
      <c r="CPD54" s="31"/>
      <c r="CPE54" s="32"/>
      <c r="CPF54" s="30"/>
      <c r="CPG54" s="31"/>
      <c r="CPH54" s="31"/>
      <c r="CPI54" s="31"/>
      <c r="CPJ54" s="31"/>
      <c r="CPK54" s="32"/>
      <c r="CPL54" s="30"/>
      <c r="CPM54" s="31"/>
      <c r="CPN54" s="31"/>
      <c r="CPO54" s="31"/>
      <c r="CPP54" s="31"/>
      <c r="CPQ54" s="32"/>
      <c r="CPR54" s="30"/>
      <c r="CPS54" s="31"/>
      <c r="CPT54" s="31"/>
      <c r="CPU54" s="31"/>
      <c r="CPV54" s="31"/>
      <c r="CPW54" s="32"/>
      <c r="CPX54" s="30"/>
      <c r="CPY54" s="31"/>
      <c r="CPZ54" s="31"/>
      <c r="CQA54" s="31"/>
      <c r="CQB54" s="31"/>
      <c r="CQC54" s="32"/>
      <c r="CQD54" s="30"/>
      <c r="CQE54" s="31"/>
      <c r="CQF54" s="31"/>
      <c r="CQG54" s="31"/>
      <c r="CQH54" s="31"/>
      <c r="CQI54" s="32"/>
      <c r="CQJ54" s="30"/>
      <c r="CQK54" s="31"/>
      <c r="CQL54" s="31"/>
      <c r="CQM54" s="31"/>
      <c r="CQN54" s="31"/>
      <c r="CQO54" s="32"/>
      <c r="CQP54" s="30"/>
      <c r="CQQ54" s="31"/>
      <c r="CQR54" s="31"/>
      <c r="CQS54" s="31"/>
      <c r="CQT54" s="31"/>
      <c r="CQU54" s="32"/>
      <c r="CQV54" s="30"/>
      <c r="CQW54" s="31"/>
      <c r="CQX54" s="31"/>
      <c r="CQY54" s="31"/>
      <c r="CQZ54" s="31"/>
      <c r="CRA54" s="32"/>
      <c r="CRB54" s="30"/>
      <c r="CRC54" s="31"/>
      <c r="CRD54" s="31"/>
      <c r="CRE54" s="31"/>
      <c r="CRF54" s="31"/>
      <c r="CRG54" s="32"/>
      <c r="CRH54" s="30"/>
      <c r="CRI54" s="31"/>
      <c r="CRJ54" s="31"/>
      <c r="CRK54" s="31"/>
      <c r="CRL54" s="31"/>
      <c r="CRM54" s="32"/>
      <c r="CRN54" s="30"/>
      <c r="CRO54" s="31"/>
      <c r="CRP54" s="31"/>
      <c r="CRQ54" s="31"/>
      <c r="CRR54" s="31"/>
      <c r="CRS54" s="32"/>
      <c r="CRT54" s="30"/>
      <c r="CRU54" s="31"/>
      <c r="CRV54" s="31"/>
      <c r="CRW54" s="31"/>
      <c r="CRX54" s="31"/>
      <c r="CRY54" s="32"/>
      <c r="CRZ54" s="30"/>
      <c r="CSA54" s="31"/>
      <c r="CSB54" s="31"/>
      <c r="CSC54" s="31"/>
      <c r="CSD54" s="31"/>
      <c r="CSE54" s="32"/>
      <c r="CSF54" s="30"/>
      <c r="CSG54" s="31"/>
      <c r="CSH54" s="31"/>
      <c r="CSI54" s="31"/>
      <c r="CSJ54" s="31"/>
      <c r="CSK54" s="32"/>
      <c r="CSL54" s="30"/>
      <c r="CSM54" s="31"/>
      <c r="CSN54" s="31"/>
      <c r="CSO54" s="31"/>
      <c r="CSP54" s="31"/>
      <c r="CSQ54" s="32"/>
      <c r="CSR54" s="30"/>
      <c r="CSS54" s="31"/>
      <c r="CST54" s="31"/>
      <c r="CSU54" s="31"/>
      <c r="CSV54" s="31"/>
      <c r="CSW54" s="32"/>
      <c r="CSX54" s="30"/>
      <c r="CSY54" s="31"/>
      <c r="CSZ54" s="31"/>
      <c r="CTA54" s="31"/>
      <c r="CTB54" s="31"/>
      <c r="CTC54" s="32"/>
      <c r="CTD54" s="30"/>
      <c r="CTE54" s="31"/>
      <c r="CTF54" s="31"/>
      <c r="CTG54" s="31"/>
      <c r="CTH54" s="31"/>
      <c r="CTI54" s="32"/>
      <c r="CTJ54" s="30"/>
      <c r="CTK54" s="31"/>
      <c r="CTL54" s="31"/>
      <c r="CTM54" s="31"/>
      <c r="CTN54" s="31"/>
      <c r="CTO54" s="32"/>
      <c r="CTP54" s="30"/>
      <c r="CTQ54" s="31"/>
      <c r="CTR54" s="31"/>
      <c r="CTS54" s="31"/>
      <c r="CTT54" s="31"/>
      <c r="CTU54" s="32"/>
      <c r="CTV54" s="30"/>
      <c r="CTW54" s="31"/>
      <c r="CTX54" s="31"/>
      <c r="CTY54" s="31"/>
      <c r="CTZ54" s="31"/>
      <c r="CUA54" s="32"/>
      <c r="CUB54" s="30"/>
      <c r="CUC54" s="31"/>
      <c r="CUD54" s="31"/>
      <c r="CUE54" s="31"/>
      <c r="CUF54" s="31"/>
      <c r="CUG54" s="32"/>
      <c r="CUH54" s="30"/>
      <c r="CUI54" s="31"/>
      <c r="CUJ54" s="31"/>
      <c r="CUK54" s="31"/>
      <c r="CUL54" s="31"/>
      <c r="CUM54" s="32"/>
      <c r="CUN54" s="30"/>
      <c r="CUO54" s="31"/>
      <c r="CUP54" s="31"/>
      <c r="CUQ54" s="31"/>
      <c r="CUR54" s="31"/>
      <c r="CUS54" s="32"/>
      <c r="CUT54" s="30"/>
      <c r="CUU54" s="31"/>
      <c r="CUV54" s="31"/>
      <c r="CUW54" s="31"/>
      <c r="CUX54" s="31"/>
      <c r="CUY54" s="32"/>
      <c r="CUZ54" s="30"/>
      <c r="CVA54" s="31"/>
      <c r="CVB54" s="31"/>
      <c r="CVC54" s="31"/>
      <c r="CVD54" s="31"/>
      <c r="CVE54" s="32"/>
      <c r="CVF54" s="30"/>
      <c r="CVG54" s="31"/>
      <c r="CVH54" s="31"/>
      <c r="CVI54" s="31"/>
      <c r="CVJ54" s="31"/>
      <c r="CVK54" s="32"/>
      <c r="CVL54" s="30"/>
      <c r="CVM54" s="31"/>
      <c r="CVN54" s="31"/>
      <c r="CVO54" s="31"/>
      <c r="CVP54" s="31"/>
      <c r="CVQ54" s="32"/>
      <c r="CVR54" s="30"/>
      <c r="CVS54" s="31"/>
      <c r="CVT54" s="31"/>
      <c r="CVU54" s="31"/>
      <c r="CVV54" s="31"/>
      <c r="CVW54" s="32"/>
      <c r="CVX54" s="30"/>
      <c r="CVY54" s="31"/>
      <c r="CVZ54" s="31"/>
      <c r="CWA54" s="31"/>
      <c r="CWB54" s="31"/>
      <c r="CWC54" s="32"/>
      <c r="CWD54" s="30"/>
      <c r="CWE54" s="31"/>
      <c r="CWF54" s="31"/>
      <c r="CWG54" s="31"/>
      <c r="CWH54" s="31"/>
      <c r="CWI54" s="32"/>
      <c r="CWJ54" s="30"/>
      <c r="CWK54" s="31"/>
      <c r="CWL54" s="31"/>
      <c r="CWM54" s="31"/>
      <c r="CWN54" s="31"/>
      <c r="CWO54" s="32"/>
      <c r="CWP54" s="30"/>
      <c r="CWQ54" s="31"/>
      <c r="CWR54" s="31"/>
      <c r="CWS54" s="31"/>
      <c r="CWT54" s="31"/>
      <c r="CWU54" s="32"/>
      <c r="CWV54" s="30"/>
      <c r="CWW54" s="31"/>
      <c r="CWX54" s="31"/>
      <c r="CWY54" s="31"/>
      <c r="CWZ54" s="31"/>
      <c r="CXA54" s="32"/>
      <c r="CXB54" s="30"/>
      <c r="CXC54" s="31"/>
      <c r="CXD54" s="31"/>
      <c r="CXE54" s="31"/>
      <c r="CXF54" s="31"/>
      <c r="CXG54" s="32"/>
      <c r="CXH54" s="30"/>
      <c r="CXI54" s="31"/>
      <c r="CXJ54" s="31"/>
      <c r="CXK54" s="31"/>
      <c r="CXL54" s="31"/>
      <c r="CXM54" s="32"/>
      <c r="CXN54" s="30"/>
      <c r="CXO54" s="31"/>
      <c r="CXP54" s="31"/>
      <c r="CXQ54" s="31"/>
      <c r="CXR54" s="31"/>
      <c r="CXS54" s="32"/>
      <c r="CXT54" s="30"/>
      <c r="CXU54" s="31"/>
      <c r="CXV54" s="31"/>
      <c r="CXW54" s="31"/>
      <c r="CXX54" s="31"/>
      <c r="CXY54" s="32"/>
      <c r="CXZ54" s="30"/>
      <c r="CYA54" s="31"/>
      <c r="CYB54" s="31"/>
      <c r="CYC54" s="31"/>
      <c r="CYD54" s="31"/>
      <c r="CYE54" s="32"/>
      <c r="CYF54" s="30"/>
      <c r="CYG54" s="31"/>
      <c r="CYH54" s="31"/>
      <c r="CYI54" s="31"/>
      <c r="CYJ54" s="31"/>
      <c r="CYK54" s="32"/>
      <c r="CYL54" s="30"/>
      <c r="CYM54" s="31"/>
      <c r="CYN54" s="31"/>
      <c r="CYO54" s="31"/>
      <c r="CYP54" s="31"/>
      <c r="CYQ54" s="32"/>
      <c r="CYR54" s="30"/>
      <c r="CYS54" s="31"/>
      <c r="CYT54" s="31"/>
      <c r="CYU54" s="31"/>
      <c r="CYV54" s="31"/>
      <c r="CYW54" s="32"/>
      <c r="CYX54" s="30"/>
      <c r="CYY54" s="31"/>
      <c r="CYZ54" s="31"/>
      <c r="CZA54" s="31"/>
      <c r="CZB54" s="31"/>
      <c r="CZC54" s="32"/>
      <c r="CZD54" s="30"/>
      <c r="CZE54" s="31"/>
      <c r="CZF54" s="31"/>
      <c r="CZG54" s="31"/>
      <c r="CZH54" s="31"/>
      <c r="CZI54" s="32"/>
      <c r="CZJ54" s="30"/>
      <c r="CZK54" s="31"/>
      <c r="CZL54" s="31"/>
      <c r="CZM54" s="31"/>
      <c r="CZN54" s="31"/>
      <c r="CZO54" s="32"/>
      <c r="CZP54" s="30"/>
      <c r="CZQ54" s="31"/>
      <c r="CZR54" s="31"/>
      <c r="CZS54" s="31"/>
      <c r="CZT54" s="31"/>
      <c r="CZU54" s="32"/>
      <c r="CZV54" s="30"/>
      <c r="CZW54" s="31"/>
      <c r="CZX54" s="31"/>
      <c r="CZY54" s="31"/>
      <c r="CZZ54" s="31"/>
      <c r="DAA54" s="32"/>
      <c r="DAB54" s="30"/>
      <c r="DAC54" s="31"/>
      <c r="DAD54" s="31"/>
      <c r="DAE54" s="31"/>
      <c r="DAF54" s="31"/>
      <c r="DAG54" s="32"/>
      <c r="DAH54" s="30"/>
      <c r="DAI54" s="31"/>
      <c r="DAJ54" s="31"/>
      <c r="DAK54" s="31"/>
      <c r="DAL54" s="31"/>
      <c r="DAM54" s="32"/>
      <c r="DAN54" s="30"/>
      <c r="DAO54" s="31"/>
      <c r="DAP54" s="31"/>
      <c r="DAQ54" s="31"/>
      <c r="DAR54" s="31"/>
      <c r="DAS54" s="32"/>
      <c r="DAT54" s="30"/>
      <c r="DAU54" s="31"/>
      <c r="DAV54" s="31"/>
      <c r="DAW54" s="31"/>
      <c r="DAX54" s="31"/>
      <c r="DAY54" s="32"/>
      <c r="DAZ54" s="30"/>
      <c r="DBA54" s="31"/>
      <c r="DBB54" s="31"/>
      <c r="DBC54" s="31"/>
      <c r="DBD54" s="31"/>
      <c r="DBE54" s="32"/>
      <c r="DBF54" s="30"/>
      <c r="DBG54" s="31"/>
      <c r="DBH54" s="31"/>
      <c r="DBI54" s="31"/>
      <c r="DBJ54" s="31"/>
      <c r="DBK54" s="32"/>
      <c r="DBL54" s="30"/>
      <c r="DBM54" s="31"/>
      <c r="DBN54" s="31"/>
      <c r="DBO54" s="31"/>
      <c r="DBP54" s="31"/>
      <c r="DBQ54" s="32"/>
      <c r="DBR54" s="30"/>
      <c r="DBS54" s="31"/>
      <c r="DBT54" s="31"/>
      <c r="DBU54" s="31"/>
      <c r="DBV54" s="31"/>
      <c r="DBW54" s="32"/>
      <c r="DBX54" s="30"/>
      <c r="DBY54" s="31"/>
      <c r="DBZ54" s="31"/>
      <c r="DCA54" s="31"/>
      <c r="DCB54" s="31"/>
      <c r="DCC54" s="32"/>
      <c r="DCD54" s="30"/>
      <c r="DCE54" s="31"/>
      <c r="DCF54" s="31"/>
      <c r="DCG54" s="31"/>
      <c r="DCH54" s="31"/>
      <c r="DCI54" s="32"/>
      <c r="DCJ54" s="30"/>
      <c r="DCK54" s="31"/>
      <c r="DCL54" s="31"/>
      <c r="DCM54" s="31"/>
      <c r="DCN54" s="31"/>
      <c r="DCO54" s="32"/>
      <c r="DCP54" s="30"/>
      <c r="DCQ54" s="31"/>
      <c r="DCR54" s="31"/>
      <c r="DCS54" s="31"/>
      <c r="DCT54" s="31"/>
      <c r="DCU54" s="32"/>
      <c r="DCV54" s="30"/>
      <c r="DCW54" s="31"/>
      <c r="DCX54" s="31"/>
      <c r="DCY54" s="31"/>
      <c r="DCZ54" s="31"/>
      <c r="DDA54" s="32"/>
      <c r="DDB54" s="30"/>
      <c r="DDC54" s="31"/>
      <c r="DDD54" s="31"/>
      <c r="DDE54" s="31"/>
      <c r="DDF54" s="31"/>
      <c r="DDG54" s="32"/>
      <c r="DDH54" s="30"/>
      <c r="DDI54" s="31"/>
      <c r="DDJ54" s="31"/>
      <c r="DDK54" s="31"/>
      <c r="DDL54" s="31"/>
      <c r="DDM54" s="32"/>
      <c r="DDN54" s="30"/>
      <c r="DDO54" s="31"/>
      <c r="DDP54" s="31"/>
      <c r="DDQ54" s="31"/>
      <c r="DDR54" s="31"/>
      <c r="DDS54" s="32"/>
      <c r="DDT54" s="30"/>
      <c r="DDU54" s="31"/>
      <c r="DDV54" s="31"/>
      <c r="DDW54" s="31"/>
      <c r="DDX54" s="31"/>
      <c r="DDY54" s="32"/>
      <c r="DDZ54" s="30"/>
      <c r="DEA54" s="31"/>
      <c r="DEB54" s="31"/>
      <c r="DEC54" s="31"/>
      <c r="DED54" s="31"/>
      <c r="DEE54" s="32"/>
      <c r="DEF54" s="30"/>
      <c r="DEG54" s="31"/>
      <c r="DEH54" s="31"/>
      <c r="DEI54" s="31"/>
      <c r="DEJ54" s="31"/>
      <c r="DEK54" s="32"/>
      <c r="DEL54" s="30"/>
      <c r="DEM54" s="31"/>
      <c r="DEN54" s="31"/>
      <c r="DEO54" s="31"/>
      <c r="DEP54" s="31"/>
      <c r="DEQ54" s="32"/>
      <c r="DER54" s="30"/>
      <c r="DES54" s="31"/>
      <c r="DET54" s="31"/>
      <c r="DEU54" s="31"/>
      <c r="DEV54" s="31"/>
      <c r="DEW54" s="32"/>
      <c r="DEX54" s="30"/>
      <c r="DEY54" s="31"/>
      <c r="DEZ54" s="31"/>
      <c r="DFA54" s="31"/>
      <c r="DFB54" s="31"/>
      <c r="DFC54" s="32"/>
      <c r="DFD54" s="30"/>
      <c r="DFE54" s="31"/>
      <c r="DFF54" s="31"/>
      <c r="DFG54" s="31"/>
      <c r="DFH54" s="31"/>
      <c r="DFI54" s="32"/>
      <c r="DFJ54" s="30"/>
      <c r="DFK54" s="31"/>
      <c r="DFL54" s="31"/>
      <c r="DFM54" s="31"/>
      <c r="DFN54" s="31"/>
      <c r="DFO54" s="32"/>
      <c r="DFP54" s="30"/>
      <c r="DFQ54" s="31"/>
      <c r="DFR54" s="31"/>
      <c r="DFS54" s="31"/>
      <c r="DFT54" s="31"/>
      <c r="DFU54" s="32"/>
      <c r="DFV54" s="30"/>
      <c r="DFW54" s="31"/>
      <c r="DFX54" s="31"/>
      <c r="DFY54" s="31"/>
      <c r="DFZ54" s="31"/>
      <c r="DGA54" s="32"/>
      <c r="DGB54" s="30"/>
      <c r="DGC54" s="31"/>
      <c r="DGD54" s="31"/>
      <c r="DGE54" s="31"/>
      <c r="DGF54" s="31"/>
      <c r="DGG54" s="32"/>
      <c r="DGH54" s="30"/>
      <c r="DGI54" s="31"/>
      <c r="DGJ54" s="31"/>
      <c r="DGK54" s="31"/>
      <c r="DGL54" s="31"/>
      <c r="DGM54" s="32"/>
      <c r="DGN54" s="30"/>
      <c r="DGO54" s="31"/>
      <c r="DGP54" s="31"/>
      <c r="DGQ54" s="31"/>
      <c r="DGR54" s="31"/>
      <c r="DGS54" s="32"/>
      <c r="DGT54" s="30"/>
      <c r="DGU54" s="31"/>
      <c r="DGV54" s="31"/>
      <c r="DGW54" s="31"/>
      <c r="DGX54" s="31"/>
      <c r="DGY54" s="32"/>
      <c r="DGZ54" s="30"/>
      <c r="DHA54" s="31"/>
      <c r="DHB54" s="31"/>
      <c r="DHC54" s="31"/>
      <c r="DHD54" s="31"/>
      <c r="DHE54" s="32"/>
      <c r="DHF54" s="30"/>
      <c r="DHG54" s="31"/>
      <c r="DHH54" s="31"/>
      <c r="DHI54" s="31"/>
      <c r="DHJ54" s="31"/>
      <c r="DHK54" s="32"/>
      <c r="DHL54" s="30"/>
      <c r="DHM54" s="31"/>
      <c r="DHN54" s="31"/>
      <c r="DHO54" s="31"/>
      <c r="DHP54" s="31"/>
      <c r="DHQ54" s="32"/>
      <c r="DHR54" s="30"/>
      <c r="DHS54" s="31"/>
      <c r="DHT54" s="31"/>
      <c r="DHU54" s="31"/>
      <c r="DHV54" s="31"/>
      <c r="DHW54" s="32"/>
      <c r="DHX54" s="30"/>
      <c r="DHY54" s="31"/>
      <c r="DHZ54" s="31"/>
      <c r="DIA54" s="31"/>
      <c r="DIB54" s="31"/>
      <c r="DIC54" s="32"/>
      <c r="DID54" s="30"/>
      <c r="DIE54" s="31"/>
      <c r="DIF54" s="31"/>
      <c r="DIG54" s="31"/>
      <c r="DIH54" s="31"/>
      <c r="DII54" s="32"/>
      <c r="DIJ54" s="30"/>
      <c r="DIK54" s="31"/>
      <c r="DIL54" s="31"/>
      <c r="DIM54" s="31"/>
      <c r="DIN54" s="31"/>
      <c r="DIO54" s="32"/>
      <c r="DIP54" s="30"/>
      <c r="DIQ54" s="31"/>
      <c r="DIR54" s="31"/>
      <c r="DIS54" s="31"/>
      <c r="DIT54" s="31"/>
      <c r="DIU54" s="32"/>
      <c r="DIV54" s="30"/>
      <c r="DIW54" s="31"/>
      <c r="DIX54" s="31"/>
      <c r="DIY54" s="31"/>
      <c r="DIZ54" s="31"/>
      <c r="DJA54" s="32"/>
      <c r="DJB54" s="30"/>
      <c r="DJC54" s="31"/>
      <c r="DJD54" s="31"/>
      <c r="DJE54" s="31"/>
      <c r="DJF54" s="31"/>
      <c r="DJG54" s="32"/>
      <c r="DJH54" s="30"/>
      <c r="DJI54" s="31"/>
      <c r="DJJ54" s="31"/>
      <c r="DJK54" s="31"/>
      <c r="DJL54" s="31"/>
      <c r="DJM54" s="32"/>
      <c r="DJN54" s="30"/>
      <c r="DJO54" s="31"/>
      <c r="DJP54" s="31"/>
      <c r="DJQ54" s="31"/>
      <c r="DJR54" s="31"/>
      <c r="DJS54" s="32"/>
      <c r="DJT54" s="30"/>
      <c r="DJU54" s="31"/>
      <c r="DJV54" s="31"/>
      <c r="DJW54" s="31"/>
      <c r="DJX54" s="31"/>
      <c r="DJY54" s="32"/>
      <c r="DJZ54" s="30"/>
      <c r="DKA54" s="31"/>
      <c r="DKB54" s="31"/>
      <c r="DKC54" s="31"/>
      <c r="DKD54" s="31"/>
      <c r="DKE54" s="32"/>
      <c r="DKF54" s="30"/>
      <c r="DKG54" s="31"/>
      <c r="DKH54" s="31"/>
      <c r="DKI54" s="31"/>
      <c r="DKJ54" s="31"/>
      <c r="DKK54" s="32"/>
      <c r="DKL54" s="30"/>
      <c r="DKM54" s="31"/>
      <c r="DKN54" s="31"/>
      <c r="DKO54" s="31"/>
      <c r="DKP54" s="31"/>
      <c r="DKQ54" s="32"/>
      <c r="DKR54" s="30"/>
      <c r="DKS54" s="31"/>
      <c r="DKT54" s="31"/>
      <c r="DKU54" s="31"/>
      <c r="DKV54" s="31"/>
      <c r="DKW54" s="32"/>
      <c r="DKX54" s="30"/>
      <c r="DKY54" s="31"/>
      <c r="DKZ54" s="31"/>
      <c r="DLA54" s="31"/>
      <c r="DLB54" s="31"/>
      <c r="DLC54" s="32"/>
      <c r="DLD54" s="30"/>
      <c r="DLE54" s="31"/>
      <c r="DLF54" s="31"/>
      <c r="DLG54" s="31"/>
      <c r="DLH54" s="31"/>
      <c r="DLI54" s="32"/>
      <c r="DLJ54" s="30"/>
      <c r="DLK54" s="31"/>
      <c r="DLL54" s="31"/>
      <c r="DLM54" s="31"/>
      <c r="DLN54" s="31"/>
      <c r="DLO54" s="32"/>
      <c r="DLP54" s="30"/>
      <c r="DLQ54" s="31"/>
      <c r="DLR54" s="31"/>
      <c r="DLS54" s="31"/>
      <c r="DLT54" s="31"/>
      <c r="DLU54" s="32"/>
      <c r="DLV54" s="30"/>
      <c r="DLW54" s="31"/>
      <c r="DLX54" s="31"/>
      <c r="DLY54" s="31"/>
      <c r="DLZ54" s="31"/>
      <c r="DMA54" s="32"/>
      <c r="DMB54" s="30"/>
      <c r="DMC54" s="31"/>
      <c r="DMD54" s="31"/>
      <c r="DME54" s="31"/>
      <c r="DMF54" s="31"/>
      <c r="DMG54" s="32"/>
      <c r="DMH54" s="30"/>
      <c r="DMI54" s="31"/>
      <c r="DMJ54" s="31"/>
      <c r="DMK54" s="31"/>
      <c r="DML54" s="31"/>
      <c r="DMM54" s="32"/>
      <c r="DMN54" s="30"/>
      <c r="DMO54" s="31"/>
      <c r="DMP54" s="31"/>
      <c r="DMQ54" s="31"/>
      <c r="DMR54" s="31"/>
      <c r="DMS54" s="32"/>
      <c r="DMT54" s="30"/>
      <c r="DMU54" s="31"/>
      <c r="DMV54" s="31"/>
      <c r="DMW54" s="31"/>
      <c r="DMX54" s="31"/>
      <c r="DMY54" s="32"/>
      <c r="DMZ54" s="30"/>
      <c r="DNA54" s="31"/>
      <c r="DNB54" s="31"/>
      <c r="DNC54" s="31"/>
      <c r="DND54" s="31"/>
      <c r="DNE54" s="32"/>
      <c r="DNF54" s="30"/>
      <c r="DNG54" s="31"/>
      <c r="DNH54" s="31"/>
      <c r="DNI54" s="31"/>
      <c r="DNJ54" s="31"/>
      <c r="DNK54" s="32"/>
      <c r="DNL54" s="30"/>
      <c r="DNM54" s="31"/>
      <c r="DNN54" s="31"/>
      <c r="DNO54" s="31"/>
      <c r="DNP54" s="31"/>
      <c r="DNQ54" s="32"/>
      <c r="DNR54" s="30"/>
      <c r="DNS54" s="31"/>
      <c r="DNT54" s="31"/>
      <c r="DNU54" s="31"/>
      <c r="DNV54" s="31"/>
      <c r="DNW54" s="32"/>
      <c r="DNX54" s="30"/>
      <c r="DNY54" s="31"/>
      <c r="DNZ54" s="31"/>
      <c r="DOA54" s="31"/>
      <c r="DOB54" s="31"/>
      <c r="DOC54" s="32"/>
      <c r="DOD54" s="30"/>
      <c r="DOE54" s="31"/>
      <c r="DOF54" s="31"/>
      <c r="DOG54" s="31"/>
      <c r="DOH54" s="31"/>
      <c r="DOI54" s="32"/>
      <c r="DOJ54" s="30"/>
      <c r="DOK54" s="31"/>
      <c r="DOL54" s="31"/>
      <c r="DOM54" s="31"/>
      <c r="DON54" s="31"/>
      <c r="DOO54" s="32"/>
      <c r="DOP54" s="30"/>
      <c r="DOQ54" s="31"/>
      <c r="DOR54" s="31"/>
      <c r="DOS54" s="31"/>
      <c r="DOT54" s="31"/>
      <c r="DOU54" s="32"/>
      <c r="DOV54" s="30"/>
      <c r="DOW54" s="31"/>
      <c r="DOX54" s="31"/>
      <c r="DOY54" s="31"/>
      <c r="DOZ54" s="31"/>
      <c r="DPA54" s="32"/>
      <c r="DPB54" s="30"/>
      <c r="DPC54" s="31"/>
      <c r="DPD54" s="31"/>
      <c r="DPE54" s="31"/>
      <c r="DPF54" s="31"/>
      <c r="DPG54" s="32"/>
      <c r="DPH54" s="30"/>
      <c r="DPI54" s="31"/>
      <c r="DPJ54" s="31"/>
      <c r="DPK54" s="31"/>
      <c r="DPL54" s="31"/>
      <c r="DPM54" s="32"/>
      <c r="DPN54" s="30"/>
      <c r="DPO54" s="31"/>
      <c r="DPP54" s="31"/>
      <c r="DPQ54" s="31"/>
      <c r="DPR54" s="31"/>
      <c r="DPS54" s="32"/>
      <c r="DPT54" s="30"/>
      <c r="DPU54" s="31"/>
      <c r="DPV54" s="31"/>
      <c r="DPW54" s="31"/>
      <c r="DPX54" s="31"/>
      <c r="DPY54" s="32"/>
      <c r="DPZ54" s="30"/>
      <c r="DQA54" s="31"/>
      <c r="DQB54" s="31"/>
      <c r="DQC54" s="31"/>
      <c r="DQD54" s="31"/>
      <c r="DQE54" s="32"/>
      <c r="DQF54" s="30"/>
      <c r="DQG54" s="31"/>
      <c r="DQH54" s="31"/>
      <c r="DQI54" s="31"/>
      <c r="DQJ54" s="31"/>
      <c r="DQK54" s="32"/>
      <c r="DQL54" s="30"/>
      <c r="DQM54" s="31"/>
      <c r="DQN54" s="31"/>
      <c r="DQO54" s="31"/>
      <c r="DQP54" s="31"/>
      <c r="DQQ54" s="32"/>
      <c r="DQR54" s="30"/>
      <c r="DQS54" s="31"/>
      <c r="DQT54" s="31"/>
      <c r="DQU54" s="31"/>
      <c r="DQV54" s="31"/>
      <c r="DQW54" s="32"/>
      <c r="DQX54" s="30"/>
      <c r="DQY54" s="31"/>
      <c r="DQZ54" s="31"/>
      <c r="DRA54" s="31"/>
      <c r="DRB54" s="31"/>
      <c r="DRC54" s="32"/>
      <c r="DRD54" s="30"/>
      <c r="DRE54" s="31"/>
      <c r="DRF54" s="31"/>
      <c r="DRG54" s="31"/>
      <c r="DRH54" s="31"/>
      <c r="DRI54" s="32"/>
      <c r="DRJ54" s="30"/>
      <c r="DRK54" s="31"/>
      <c r="DRL54" s="31"/>
      <c r="DRM54" s="31"/>
      <c r="DRN54" s="31"/>
      <c r="DRO54" s="32"/>
      <c r="DRP54" s="30"/>
      <c r="DRQ54" s="31"/>
      <c r="DRR54" s="31"/>
      <c r="DRS54" s="31"/>
      <c r="DRT54" s="31"/>
      <c r="DRU54" s="32"/>
      <c r="DRV54" s="30"/>
      <c r="DRW54" s="31"/>
      <c r="DRX54" s="31"/>
      <c r="DRY54" s="31"/>
      <c r="DRZ54" s="31"/>
      <c r="DSA54" s="32"/>
      <c r="DSB54" s="30"/>
      <c r="DSC54" s="31"/>
      <c r="DSD54" s="31"/>
      <c r="DSE54" s="31"/>
      <c r="DSF54" s="31"/>
      <c r="DSG54" s="32"/>
      <c r="DSH54" s="30"/>
      <c r="DSI54" s="31"/>
      <c r="DSJ54" s="31"/>
      <c r="DSK54" s="31"/>
      <c r="DSL54" s="31"/>
      <c r="DSM54" s="32"/>
      <c r="DSN54" s="30"/>
      <c r="DSO54" s="31"/>
      <c r="DSP54" s="31"/>
      <c r="DSQ54" s="31"/>
      <c r="DSR54" s="31"/>
      <c r="DSS54" s="32"/>
      <c r="DST54" s="30"/>
      <c r="DSU54" s="31"/>
      <c r="DSV54" s="31"/>
      <c r="DSW54" s="31"/>
      <c r="DSX54" s="31"/>
      <c r="DSY54" s="32"/>
      <c r="DSZ54" s="30"/>
      <c r="DTA54" s="31"/>
      <c r="DTB54" s="31"/>
      <c r="DTC54" s="31"/>
      <c r="DTD54" s="31"/>
      <c r="DTE54" s="32"/>
      <c r="DTF54" s="30"/>
      <c r="DTG54" s="31"/>
      <c r="DTH54" s="31"/>
      <c r="DTI54" s="31"/>
      <c r="DTJ54" s="31"/>
      <c r="DTK54" s="32"/>
      <c r="DTL54" s="30"/>
      <c r="DTM54" s="31"/>
      <c r="DTN54" s="31"/>
      <c r="DTO54" s="31"/>
      <c r="DTP54" s="31"/>
      <c r="DTQ54" s="32"/>
      <c r="DTR54" s="30"/>
      <c r="DTS54" s="31"/>
      <c r="DTT54" s="31"/>
      <c r="DTU54" s="31"/>
      <c r="DTV54" s="31"/>
      <c r="DTW54" s="32"/>
      <c r="DTX54" s="30"/>
      <c r="DTY54" s="31"/>
      <c r="DTZ54" s="31"/>
      <c r="DUA54" s="31"/>
      <c r="DUB54" s="31"/>
      <c r="DUC54" s="32"/>
      <c r="DUD54" s="30"/>
      <c r="DUE54" s="31"/>
      <c r="DUF54" s="31"/>
      <c r="DUG54" s="31"/>
      <c r="DUH54" s="31"/>
      <c r="DUI54" s="32"/>
      <c r="DUJ54" s="30"/>
      <c r="DUK54" s="31"/>
      <c r="DUL54" s="31"/>
      <c r="DUM54" s="31"/>
      <c r="DUN54" s="31"/>
      <c r="DUO54" s="32"/>
      <c r="DUP54" s="30"/>
      <c r="DUQ54" s="31"/>
      <c r="DUR54" s="31"/>
      <c r="DUS54" s="31"/>
      <c r="DUT54" s="31"/>
      <c r="DUU54" s="32"/>
      <c r="DUV54" s="30"/>
      <c r="DUW54" s="31"/>
      <c r="DUX54" s="31"/>
      <c r="DUY54" s="31"/>
      <c r="DUZ54" s="31"/>
      <c r="DVA54" s="32"/>
      <c r="DVB54" s="30"/>
      <c r="DVC54" s="31"/>
      <c r="DVD54" s="31"/>
      <c r="DVE54" s="31"/>
      <c r="DVF54" s="31"/>
      <c r="DVG54" s="32"/>
      <c r="DVH54" s="30"/>
      <c r="DVI54" s="31"/>
      <c r="DVJ54" s="31"/>
      <c r="DVK54" s="31"/>
      <c r="DVL54" s="31"/>
      <c r="DVM54" s="32"/>
      <c r="DVN54" s="30"/>
      <c r="DVO54" s="31"/>
      <c r="DVP54" s="31"/>
      <c r="DVQ54" s="31"/>
      <c r="DVR54" s="31"/>
      <c r="DVS54" s="32"/>
      <c r="DVT54" s="30"/>
      <c r="DVU54" s="31"/>
      <c r="DVV54" s="31"/>
      <c r="DVW54" s="31"/>
      <c r="DVX54" s="31"/>
      <c r="DVY54" s="32"/>
      <c r="DVZ54" s="30"/>
      <c r="DWA54" s="31"/>
      <c r="DWB54" s="31"/>
      <c r="DWC54" s="31"/>
      <c r="DWD54" s="31"/>
      <c r="DWE54" s="32"/>
      <c r="DWF54" s="30"/>
      <c r="DWG54" s="31"/>
      <c r="DWH54" s="31"/>
      <c r="DWI54" s="31"/>
      <c r="DWJ54" s="31"/>
      <c r="DWK54" s="32"/>
      <c r="DWL54" s="30"/>
      <c r="DWM54" s="31"/>
      <c r="DWN54" s="31"/>
      <c r="DWO54" s="31"/>
      <c r="DWP54" s="31"/>
      <c r="DWQ54" s="32"/>
      <c r="DWR54" s="30"/>
      <c r="DWS54" s="31"/>
      <c r="DWT54" s="31"/>
      <c r="DWU54" s="31"/>
      <c r="DWV54" s="31"/>
      <c r="DWW54" s="32"/>
      <c r="DWX54" s="30"/>
      <c r="DWY54" s="31"/>
      <c r="DWZ54" s="31"/>
      <c r="DXA54" s="31"/>
      <c r="DXB54" s="31"/>
      <c r="DXC54" s="32"/>
      <c r="DXD54" s="30"/>
      <c r="DXE54" s="31"/>
      <c r="DXF54" s="31"/>
      <c r="DXG54" s="31"/>
      <c r="DXH54" s="31"/>
      <c r="DXI54" s="32"/>
      <c r="DXJ54" s="30"/>
      <c r="DXK54" s="31"/>
      <c r="DXL54" s="31"/>
      <c r="DXM54" s="31"/>
      <c r="DXN54" s="31"/>
      <c r="DXO54" s="32"/>
      <c r="DXP54" s="30"/>
      <c r="DXQ54" s="31"/>
      <c r="DXR54" s="31"/>
      <c r="DXS54" s="31"/>
      <c r="DXT54" s="31"/>
      <c r="DXU54" s="32"/>
      <c r="DXV54" s="30"/>
      <c r="DXW54" s="31"/>
      <c r="DXX54" s="31"/>
      <c r="DXY54" s="31"/>
      <c r="DXZ54" s="31"/>
      <c r="DYA54" s="32"/>
      <c r="DYB54" s="30"/>
      <c r="DYC54" s="31"/>
      <c r="DYD54" s="31"/>
      <c r="DYE54" s="31"/>
      <c r="DYF54" s="31"/>
      <c r="DYG54" s="32"/>
      <c r="DYH54" s="30"/>
      <c r="DYI54" s="31"/>
      <c r="DYJ54" s="31"/>
      <c r="DYK54" s="31"/>
      <c r="DYL54" s="31"/>
      <c r="DYM54" s="32"/>
      <c r="DYN54" s="30"/>
      <c r="DYO54" s="31"/>
      <c r="DYP54" s="31"/>
      <c r="DYQ54" s="31"/>
      <c r="DYR54" s="31"/>
      <c r="DYS54" s="32"/>
      <c r="DYT54" s="30"/>
      <c r="DYU54" s="31"/>
      <c r="DYV54" s="31"/>
      <c r="DYW54" s="31"/>
      <c r="DYX54" s="31"/>
      <c r="DYY54" s="32"/>
      <c r="DYZ54" s="30"/>
      <c r="DZA54" s="31"/>
      <c r="DZB54" s="31"/>
      <c r="DZC54" s="31"/>
      <c r="DZD54" s="31"/>
      <c r="DZE54" s="32"/>
      <c r="DZF54" s="30"/>
      <c r="DZG54" s="31"/>
      <c r="DZH54" s="31"/>
      <c r="DZI54" s="31"/>
      <c r="DZJ54" s="31"/>
      <c r="DZK54" s="32"/>
      <c r="DZL54" s="30"/>
      <c r="DZM54" s="31"/>
      <c r="DZN54" s="31"/>
      <c r="DZO54" s="31"/>
      <c r="DZP54" s="31"/>
      <c r="DZQ54" s="32"/>
      <c r="DZR54" s="30"/>
      <c r="DZS54" s="31"/>
      <c r="DZT54" s="31"/>
      <c r="DZU54" s="31"/>
      <c r="DZV54" s="31"/>
      <c r="DZW54" s="32"/>
      <c r="DZX54" s="30"/>
      <c r="DZY54" s="31"/>
      <c r="DZZ54" s="31"/>
      <c r="EAA54" s="31"/>
      <c r="EAB54" s="31"/>
      <c r="EAC54" s="32"/>
      <c r="EAD54" s="30"/>
      <c r="EAE54" s="31"/>
      <c r="EAF54" s="31"/>
      <c r="EAG54" s="31"/>
      <c r="EAH54" s="31"/>
      <c r="EAI54" s="32"/>
      <c r="EAJ54" s="30"/>
      <c r="EAK54" s="31"/>
      <c r="EAL54" s="31"/>
      <c r="EAM54" s="31"/>
      <c r="EAN54" s="31"/>
      <c r="EAO54" s="32"/>
      <c r="EAP54" s="30"/>
      <c r="EAQ54" s="31"/>
      <c r="EAR54" s="31"/>
      <c r="EAS54" s="31"/>
      <c r="EAT54" s="31"/>
      <c r="EAU54" s="32"/>
      <c r="EAV54" s="30"/>
      <c r="EAW54" s="31"/>
      <c r="EAX54" s="31"/>
      <c r="EAY54" s="31"/>
      <c r="EAZ54" s="31"/>
      <c r="EBA54" s="32"/>
      <c r="EBB54" s="30"/>
      <c r="EBC54" s="31"/>
      <c r="EBD54" s="31"/>
      <c r="EBE54" s="31"/>
      <c r="EBF54" s="31"/>
      <c r="EBG54" s="32"/>
      <c r="EBH54" s="30"/>
      <c r="EBI54" s="31"/>
      <c r="EBJ54" s="31"/>
      <c r="EBK54" s="31"/>
      <c r="EBL54" s="31"/>
      <c r="EBM54" s="32"/>
      <c r="EBN54" s="30"/>
      <c r="EBO54" s="31"/>
      <c r="EBP54" s="31"/>
      <c r="EBQ54" s="31"/>
      <c r="EBR54" s="31"/>
      <c r="EBS54" s="32"/>
      <c r="EBT54" s="30"/>
      <c r="EBU54" s="31"/>
      <c r="EBV54" s="31"/>
      <c r="EBW54" s="31"/>
      <c r="EBX54" s="31"/>
      <c r="EBY54" s="32"/>
      <c r="EBZ54" s="30"/>
      <c r="ECA54" s="31"/>
      <c r="ECB54" s="31"/>
      <c r="ECC54" s="31"/>
      <c r="ECD54" s="31"/>
      <c r="ECE54" s="32"/>
      <c r="ECF54" s="30"/>
      <c r="ECG54" s="31"/>
      <c r="ECH54" s="31"/>
      <c r="ECI54" s="31"/>
      <c r="ECJ54" s="31"/>
      <c r="ECK54" s="32"/>
      <c r="ECL54" s="30"/>
      <c r="ECM54" s="31"/>
      <c r="ECN54" s="31"/>
      <c r="ECO54" s="31"/>
      <c r="ECP54" s="31"/>
      <c r="ECQ54" s="32"/>
      <c r="ECR54" s="30"/>
      <c r="ECS54" s="31"/>
      <c r="ECT54" s="31"/>
      <c r="ECU54" s="31"/>
      <c r="ECV54" s="31"/>
      <c r="ECW54" s="32"/>
      <c r="ECX54" s="30"/>
      <c r="ECY54" s="31"/>
      <c r="ECZ54" s="31"/>
      <c r="EDA54" s="31"/>
      <c r="EDB54" s="31"/>
      <c r="EDC54" s="32"/>
      <c r="EDD54" s="30"/>
      <c r="EDE54" s="31"/>
      <c r="EDF54" s="31"/>
      <c r="EDG54" s="31"/>
      <c r="EDH54" s="31"/>
      <c r="EDI54" s="32"/>
      <c r="EDJ54" s="30"/>
      <c r="EDK54" s="31"/>
      <c r="EDL54" s="31"/>
      <c r="EDM54" s="31"/>
      <c r="EDN54" s="31"/>
      <c r="EDO54" s="32"/>
      <c r="EDP54" s="30"/>
      <c r="EDQ54" s="31"/>
      <c r="EDR54" s="31"/>
      <c r="EDS54" s="31"/>
      <c r="EDT54" s="31"/>
      <c r="EDU54" s="32"/>
      <c r="EDV54" s="30"/>
      <c r="EDW54" s="31"/>
      <c r="EDX54" s="31"/>
      <c r="EDY54" s="31"/>
      <c r="EDZ54" s="31"/>
      <c r="EEA54" s="32"/>
      <c r="EEB54" s="30"/>
      <c r="EEC54" s="31"/>
      <c r="EED54" s="31"/>
      <c r="EEE54" s="31"/>
      <c r="EEF54" s="31"/>
      <c r="EEG54" s="32"/>
      <c r="EEH54" s="30"/>
      <c r="EEI54" s="31"/>
      <c r="EEJ54" s="31"/>
      <c r="EEK54" s="31"/>
      <c r="EEL54" s="31"/>
      <c r="EEM54" s="32"/>
      <c r="EEN54" s="30"/>
      <c r="EEO54" s="31"/>
      <c r="EEP54" s="31"/>
      <c r="EEQ54" s="31"/>
      <c r="EER54" s="31"/>
      <c r="EES54" s="32"/>
      <c r="EET54" s="30"/>
      <c r="EEU54" s="31"/>
      <c r="EEV54" s="31"/>
      <c r="EEW54" s="31"/>
      <c r="EEX54" s="31"/>
      <c r="EEY54" s="32"/>
      <c r="EEZ54" s="30"/>
      <c r="EFA54" s="31"/>
      <c r="EFB54" s="31"/>
      <c r="EFC54" s="31"/>
      <c r="EFD54" s="31"/>
      <c r="EFE54" s="32"/>
      <c r="EFF54" s="30"/>
      <c r="EFG54" s="31"/>
      <c r="EFH54" s="31"/>
      <c r="EFI54" s="31"/>
      <c r="EFJ54" s="31"/>
      <c r="EFK54" s="32"/>
      <c r="EFL54" s="30"/>
      <c r="EFM54" s="31"/>
      <c r="EFN54" s="31"/>
      <c r="EFO54" s="31"/>
      <c r="EFP54" s="31"/>
      <c r="EFQ54" s="32"/>
      <c r="EFR54" s="30"/>
      <c r="EFS54" s="31"/>
      <c r="EFT54" s="31"/>
      <c r="EFU54" s="31"/>
      <c r="EFV54" s="31"/>
      <c r="EFW54" s="32"/>
      <c r="EFX54" s="30"/>
      <c r="EFY54" s="31"/>
      <c r="EFZ54" s="31"/>
      <c r="EGA54" s="31"/>
      <c r="EGB54" s="31"/>
      <c r="EGC54" s="32"/>
      <c r="EGD54" s="30"/>
      <c r="EGE54" s="31"/>
      <c r="EGF54" s="31"/>
      <c r="EGG54" s="31"/>
      <c r="EGH54" s="31"/>
      <c r="EGI54" s="32"/>
      <c r="EGJ54" s="30"/>
      <c r="EGK54" s="31"/>
      <c r="EGL54" s="31"/>
      <c r="EGM54" s="31"/>
      <c r="EGN54" s="31"/>
      <c r="EGO54" s="32"/>
      <c r="EGP54" s="30"/>
      <c r="EGQ54" s="31"/>
      <c r="EGR54" s="31"/>
      <c r="EGS54" s="31"/>
      <c r="EGT54" s="31"/>
      <c r="EGU54" s="32"/>
      <c r="EGV54" s="30"/>
      <c r="EGW54" s="31"/>
      <c r="EGX54" s="31"/>
      <c r="EGY54" s="31"/>
      <c r="EGZ54" s="31"/>
      <c r="EHA54" s="32"/>
      <c r="EHB54" s="30"/>
      <c r="EHC54" s="31"/>
      <c r="EHD54" s="31"/>
      <c r="EHE54" s="31"/>
      <c r="EHF54" s="31"/>
      <c r="EHG54" s="32"/>
      <c r="EHH54" s="30"/>
      <c r="EHI54" s="31"/>
      <c r="EHJ54" s="31"/>
      <c r="EHK54" s="31"/>
      <c r="EHL54" s="31"/>
      <c r="EHM54" s="32"/>
      <c r="EHN54" s="30"/>
      <c r="EHO54" s="31"/>
      <c r="EHP54" s="31"/>
      <c r="EHQ54" s="31"/>
      <c r="EHR54" s="31"/>
      <c r="EHS54" s="32"/>
      <c r="EHT54" s="30"/>
      <c r="EHU54" s="31"/>
      <c r="EHV54" s="31"/>
      <c r="EHW54" s="31"/>
      <c r="EHX54" s="31"/>
      <c r="EHY54" s="32"/>
      <c r="EHZ54" s="30"/>
      <c r="EIA54" s="31"/>
      <c r="EIB54" s="31"/>
      <c r="EIC54" s="31"/>
      <c r="EID54" s="31"/>
      <c r="EIE54" s="32"/>
      <c r="EIF54" s="30"/>
      <c r="EIG54" s="31"/>
      <c r="EIH54" s="31"/>
      <c r="EII54" s="31"/>
      <c r="EIJ54" s="31"/>
      <c r="EIK54" s="32"/>
      <c r="EIL54" s="30"/>
      <c r="EIM54" s="31"/>
      <c r="EIN54" s="31"/>
      <c r="EIO54" s="31"/>
      <c r="EIP54" s="31"/>
      <c r="EIQ54" s="32"/>
      <c r="EIR54" s="30"/>
      <c r="EIS54" s="31"/>
      <c r="EIT54" s="31"/>
      <c r="EIU54" s="31"/>
      <c r="EIV54" s="31"/>
      <c r="EIW54" s="32"/>
      <c r="EIX54" s="30"/>
      <c r="EIY54" s="31"/>
      <c r="EIZ54" s="31"/>
      <c r="EJA54" s="31"/>
      <c r="EJB54" s="31"/>
      <c r="EJC54" s="32"/>
      <c r="EJD54" s="30"/>
      <c r="EJE54" s="31"/>
      <c r="EJF54" s="31"/>
      <c r="EJG54" s="31"/>
      <c r="EJH54" s="31"/>
      <c r="EJI54" s="32"/>
      <c r="EJJ54" s="30"/>
      <c r="EJK54" s="31"/>
      <c r="EJL54" s="31"/>
      <c r="EJM54" s="31"/>
      <c r="EJN54" s="31"/>
      <c r="EJO54" s="32"/>
      <c r="EJP54" s="30"/>
      <c r="EJQ54" s="31"/>
      <c r="EJR54" s="31"/>
      <c r="EJS54" s="31"/>
      <c r="EJT54" s="31"/>
      <c r="EJU54" s="32"/>
      <c r="EJV54" s="30"/>
      <c r="EJW54" s="31"/>
      <c r="EJX54" s="31"/>
      <c r="EJY54" s="31"/>
      <c r="EJZ54" s="31"/>
      <c r="EKA54" s="32"/>
      <c r="EKB54" s="30"/>
      <c r="EKC54" s="31"/>
      <c r="EKD54" s="31"/>
      <c r="EKE54" s="31"/>
      <c r="EKF54" s="31"/>
      <c r="EKG54" s="32"/>
      <c r="EKH54" s="30"/>
      <c r="EKI54" s="31"/>
      <c r="EKJ54" s="31"/>
      <c r="EKK54" s="31"/>
      <c r="EKL54" s="31"/>
      <c r="EKM54" s="32"/>
      <c r="EKN54" s="30"/>
      <c r="EKO54" s="31"/>
      <c r="EKP54" s="31"/>
      <c r="EKQ54" s="31"/>
      <c r="EKR54" s="31"/>
      <c r="EKS54" s="32"/>
      <c r="EKT54" s="30"/>
      <c r="EKU54" s="31"/>
      <c r="EKV54" s="31"/>
      <c r="EKW54" s="31"/>
      <c r="EKX54" s="31"/>
      <c r="EKY54" s="32"/>
      <c r="EKZ54" s="30"/>
      <c r="ELA54" s="31"/>
      <c r="ELB54" s="31"/>
      <c r="ELC54" s="31"/>
      <c r="ELD54" s="31"/>
      <c r="ELE54" s="32"/>
      <c r="ELF54" s="30"/>
      <c r="ELG54" s="31"/>
      <c r="ELH54" s="31"/>
      <c r="ELI54" s="31"/>
      <c r="ELJ54" s="31"/>
      <c r="ELK54" s="32"/>
      <c r="ELL54" s="30"/>
      <c r="ELM54" s="31"/>
      <c r="ELN54" s="31"/>
      <c r="ELO54" s="31"/>
      <c r="ELP54" s="31"/>
      <c r="ELQ54" s="32"/>
      <c r="ELR54" s="30"/>
      <c r="ELS54" s="31"/>
      <c r="ELT54" s="31"/>
      <c r="ELU54" s="31"/>
      <c r="ELV54" s="31"/>
      <c r="ELW54" s="32"/>
      <c r="ELX54" s="30"/>
      <c r="ELY54" s="31"/>
      <c r="ELZ54" s="31"/>
      <c r="EMA54" s="31"/>
      <c r="EMB54" s="31"/>
      <c r="EMC54" s="32"/>
      <c r="EMD54" s="30"/>
      <c r="EME54" s="31"/>
      <c r="EMF54" s="31"/>
      <c r="EMG54" s="31"/>
      <c r="EMH54" s="31"/>
      <c r="EMI54" s="32"/>
      <c r="EMJ54" s="30"/>
      <c r="EMK54" s="31"/>
      <c r="EML54" s="31"/>
      <c r="EMM54" s="31"/>
      <c r="EMN54" s="31"/>
      <c r="EMO54" s="32"/>
      <c r="EMP54" s="30"/>
      <c r="EMQ54" s="31"/>
      <c r="EMR54" s="31"/>
      <c r="EMS54" s="31"/>
      <c r="EMT54" s="31"/>
      <c r="EMU54" s="32"/>
      <c r="EMV54" s="30"/>
      <c r="EMW54" s="31"/>
      <c r="EMX54" s="31"/>
      <c r="EMY54" s="31"/>
      <c r="EMZ54" s="31"/>
      <c r="ENA54" s="32"/>
      <c r="ENB54" s="30"/>
      <c r="ENC54" s="31"/>
      <c r="END54" s="31"/>
      <c r="ENE54" s="31"/>
      <c r="ENF54" s="31"/>
      <c r="ENG54" s="32"/>
      <c r="ENH54" s="30"/>
      <c r="ENI54" s="31"/>
      <c r="ENJ54" s="31"/>
      <c r="ENK54" s="31"/>
      <c r="ENL54" s="31"/>
      <c r="ENM54" s="32"/>
      <c r="ENN54" s="30"/>
      <c r="ENO54" s="31"/>
      <c r="ENP54" s="31"/>
      <c r="ENQ54" s="31"/>
      <c r="ENR54" s="31"/>
      <c r="ENS54" s="32"/>
      <c r="ENT54" s="30"/>
      <c r="ENU54" s="31"/>
      <c r="ENV54" s="31"/>
      <c r="ENW54" s="31"/>
      <c r="ENX54" s="31"/>
      <c r="ENY54" s="32"/>
      <c r="ENZ54" s="30"/>
      <c r="EOA54" s="31"/>
      <c r="EOB54" s="31"/>
      <c r="EOC54" s="31"/>
      <c r="EOD54" s="31"/>
      <c r="EOE54" s="32"/>
      <c r="EOF54" s="30"/>
      <c r="EOG54" s="31"/>
      <c r="EOH54" s="31"/>
      <c r="EOI54" s="31"/>
      <c r="EOJ54" s="31"/>
      <c r="EOK54" s="32"/>
      <c r="EOL54" s="30"/>
      <c r="EOM54" s="31"/>
      <c r="EON54" s="31"/>
      <c r="EOO54" s="31"/>
      <c r="EOP54" s="31"/>
      <c r="EOQ54" s="32"/>
      <c r="EOR54" s="30"/>
      <c r="EOS54" s="31"/>
      <c r="EOT54" s="31"/>
      <c r="EOU54" s="31"/>
      <c r="EOV54" s="31"/>
      <c r="EOW54" s="32"/>
      <c r="EOX54" s="30"/>
      <c r="EOY54" s="31"/>
      <c r="EOZ54" s="31"/>
      <c r="EPA54" s="31"/>
      <c r="EPB54" s="31"/>
      <c r="EPC54" s="32"/>
      <c r="EPD54" s="30"/>
      <c r="EPE54" s="31"/>
      <c r="EPF54" s="31"/>
      <c r="EPG54" s="31"/>
      <c r="EPH54" s="31"/>
      <c r="EPI54" s="32"/>
      <c r="EPJ54" s="30"/>
      <c r="EPK54" s="31"/>
      <c r="EPL54" s="31"/>
      <c r="EPM54" s="31"/>
      <c r="EPN54" s="31"/>
      <c r="EPO54" s="32"/>
      <c r="EPP54" s="30"/>
      <c r="EPQ54" s="31"/>
      <c r="EPR54" s="31"/>
      <c r="EPS54" s="31"/>
      <c r="EPT54" s="31"/>
      <c r="EPU54" s="32"/>
      <c r="EPV54" s="30"/>
      <c r="EPW54" s="31"/>
      <c r="EPX54" s="31"/>
      <c r="EPY54" s="31"/>
      <c r="EPZ54" s="31"/>
      <c r="EQA54" s="32"/>
      <c r="EQB54" s="30"/>
      <c r="EQC54" s="31"/>
      <c r="EQD54" s="31"/>
      <c r="EQE54" s="31"/>
      <c r="EQF54" s="31"/>
      <c r="EQG54" s="32"/>
      <c r="EQH54" s="30"/>
      <c r="EQI54" s="31"/>
      <c r="EQJ54" s="31"/>
      <c r="EQK54" s="31"/>
      <c r="EQL54" s="31"/>
      <c r="EQM54" s="32"/>
      <c r="EQN54" s="30"/>
      <c r="EQO54" s="31"/>
      <c r="EQP54" s="31"/>
      <c r="EQQ54" s="31"/>
      <c r="EQR54" s="31"/>
      <c r="EQS54" s="32"/>
      <c r="EQT54" s="30"/>
      <c r="EQU54" s="31"/>
      <c r="EQV54" s="31"/>
      <c r="EQW54" s="31"/>
      <c r="EQX54" s="31"/>
      <c r="EQY54" s="32"/>
      <c r="EQZ54" s="30"/>
      <c r="ERA54" s="31"/>
      <c r="ERB54" s="31"/>
      <c r="ERC54" s="31"/>
      <c r="ERD54" s="31"/>
      <c r="ERE54" s="32"/>
      <c r="ERF54" s="30"/>
      <c r="ERG54" s="31"/>
      <c r="ERH54" s="31"/>
      <c r="ERI54" s="31"/>
      <c r="ERJ54" s="31"/>
      <c r="ERK54" s="32"/>
      <c r="ERL54" s="30"/>
      <c r="ERM54" s="31"/>
      <c r="ERN54" s="31"/>
      <c r="ERO54" s="31"/>
      <c r="ERP54" s="31"/>
      <c r="ERQ54" s="32"/>
      <c r="ERR54" s="30"/>
      <c r="ERS54" s="31"/>
      <c r="ERT54" s="31"/>
      <c r="ERU54" s="31"/>
      <c r="ERV54" s="31"/>
      <c r="ERW54" s="32"/>
      <c r="ERX54" s="30"/>
      <c r="ERY54" s="31"/>
      <c r="ERZ54" s="31"/>
      <c r="ESA54" s="31"/>
      <c r="ESB54" s="31"/>
      <c r="ESC54" s="32"/>
      <c r="ESD54" s="30"/>
      <c r="ESE54" s="31"/>
      <c r="ESF54" s="31"/>
      <c r="ESG54" s="31"/>
      <c r="ESH54" s="31"/>
      <c r="ESI54" s="32"/>
      <c r="ESJ54" s="30"/>
      <c r="ESK54" s="31"/>
      <c r="ESL54" s="31"/>
      <c r="ESM54" s="31"/>
      <c r="ESN54" s="31"/>
      <c r="ESO54" s="32"/>
      <c r="ESP54" s="30"/>
      <c r="ESQ54" s="31"/>
      <c r="ESR54" s="31"/>
      <c r="ESS54" s="31"/>
      <c r="EST54" s="31"/>
      <c r="ESU54" s="32"/>
      <c r="ESV54" s="30"/>
      <c r="ESW54" s="31"/>
      <c r="ESX54" s="31"/>
      <c r="ESY54" s="31"/>
      <c r="ESZ54" s="31"/>
      <c r="ETA54" s="32"/>
      <c r="ETB54" s="30"/>
      <c r="ETC54" s="31"/>
      <c r="ETD54" s="31"/>
      <c r="ETE54" s="31"/>
      <c r="ETF54" s="31"/>
      <c r="ETG54" s="32"/>
      <c r="ETH54" s="30"/>
      <c r="ETI54" s="31"/>
      <c r="ETJ54" s="31"/>
      <c r="ETK54" s="31"/>
      <c r="ETL54" s="31"/>
      <c r="ETM54" s="32"/>
      <c r="ETN54" s="30"/>
      <c r="ETO54" s="31"/>
      <c r="ETP54" s="31"/>
      <c r="ETQ54" s="31"/>
      <c r="ETR54" s="31"/>
      <c r="ETS54" s="32"/>
      <c r="ETT54" s="30"/>
      <c r="ETU54" s="31"/>
      <c r="ETV54" s="31"/>
      <c r="ETW54" s="31"/>
      <c r="ETX54" s="31"/>
      <c r="ETY54" s="32"/>
      <c r="ETZ54" s="30"/>
      <c r="EUA54" s="31"/>
      <c r="EUB54" s="31"/>
      <c r="EUC54" s="31"/>
      <c r="EUD54" s="31"/>
      <c r="EUE54" s="32"/>
      <c r="EUF54" s="30"/>
      <c r="EUG54" s="31"/>
      <c r="EUH54" s="31"/>
      <c r="EUI54" s="31"/>
      <c r="EUJ54" s="31"/>
      <c r="EUK54" s="32"/>
      <c r="EUL54" s="30"/>
      <c r="EUM54" s="31"/>
      <c r="EUN54" s="31"/>
      <c r="EUO54" s="31"/>
      <c r="EUP54" s="31"/>
      <c r="EUQ54" s="32"/>
      <c r="EUR54" s="30"/>
      <c r="EUS54" s="31"/>
      <c r="EUT54" s="31"/>
      <c r="EUU54" s="31"/>
      <c r="EUV54" s="31"/>
      <c r="EUW54" s="32"/>
      <c r="EUX54" s="30"/>
      <c r="EUY54" s="31"/>
      <c r="EUZ54" s="31"/>
      <c r="EVA54" s="31"/>
      <c r="EVB54" s="31"/>
      <c r="EVC54" s="32"/>
      <c r="EVD54" s="30"/>
      <c r="EVE54" s="31"/>
      <c r="EVF54" s="31"/>
      <c r="EVG54" s="31"/>
      <c r="EVH54" s="31"/>
      <c r="EVI54" s="32"/>
      <c r="EVJ54" s="30"/>
      <c r="EVK54" s="31"/>
      <c r="EVL54" s="31"/>
      <c r="EVM54" s="31"/>
      <c r="EVN54" s="31"/>
      <c r="EVO54" s="32"/>
      <c r="EVP54" s="30"/>
      <c r="EVQ54" s="31"/>
      <c r="EVR54" s="31"/>
      <c r="EVS54" s="31"/>
      <c r="EVT54" s="31"/>
      <c r="EVU54" s="32"/>
      <c r="EVV54" s="30"/>
      <c r="EVW54" s="31"/>
      <c r="EVX54" s="31"/>
      <c r="EVY54" s="31"/>
      <c r="EVZ54" s="31"/>
      <c r="EWA54" s="32"/>
      <c r="EWB54" s="30"/>
      <c r="EWC54" s="31"/>
      <c r="EWD54" s="31"/>
      <c r="EWE54" s="31"/>
      <c r="EWF54" s="31"/>
      <c r="EWG54" s="32"/>
      <c r="EWH54" s="30"/>
      <c r="EWI54" s="31"/>
      <c r="EWJ54" s="31"/>
      <c r="EWK54" s="31"/>
      <c r="EWL54" s="31"/>
      <c r="EWM54" s="32"/>
      <c r="EWN54" s="30"/>
      <c r="EWO54" s="31"/>
      <c r="EWP54" s="31"/>
      <c r="EWQ54" s="31"/>
      <c r="EWR54" s="31"/>
      <c r="EWS54" s="32"/>
      <c r="EWT54" s="30"/>
      <c r="EWU54" s="31"/>
      <c r="EWV54" s="31"/>
      <c r="EWW54" s="31"/>
      <c r="EWX54" s="31"/>
      <c r="EWY54" s="32"/>
      <c r="EWZ54" s="30"/>
      <c r="EXA54" s="31"/>
      <c r="EXB54" s="31"/>
      <c r="EXC54" s="31"/>
      <c r="EXD54" s="31"/>
      <c r="EXE54" s="32"/>
      <c r="EXF54" s="30"/>
      <c r="EXG54" s="31"/>
      <c r="EXH54" s="31"/>
      <c r="EXI54" s="31"/>
      <c r="EXJ54" s="31"/>
      <c r="EXK54" s="32"/>
      <c r="EXL54" s="30"/>
      <c r="EXM54" s="31"/>
      <c r="EXN54" s="31"/>
      <c r="EXO54" s="31"/>
      <c r="EXP54" s="31"/>
      <c r="EXQ54" s="32"/>
      <c r="EXR54" s="30"/>
      <c r="EXS54" s="31"/>
      <c r="EXT54" s="31"/>
      <c r="EXU54" s="31"/>
      <c r="EXV54" s="31"/>
      <c r="EXW54" s="32"/>
      <c r="EXX54" s="30"/>
      <c r="EXY54" s="31"/>
      <c r="EXZ54" s="31"/>
      <c r="EYA54" s="31"/>
      <c r="EYB54" s="31"/>
      <c r="EYC54" s="32"/>
      <c r="EYD54" s="30"/>
      <c r="EYE54" s="31"/>
      <c r="EYF54" s="31"/>
      <c r="EYG54" s="31"/>
      <c r="EYH54" s="31"/>
      <c r="EYI54" s="32"/>
      <c r="EYJ54" s="30"/>
      <c r="EYK54" s="31"/>
      <c r="EYL54" s="31"/>
      <c r="EYM54" s="31"/>
      <c r="EYN54" s="31"/>
      <c r="EYO54" s="32"/>
      <c r="EYP54" s="30"/>
      <c r="EYQ54" s="31"/>
      <c r="EYR54" s="31"/>
      <c r="EYS54" s="31"/>
      <c r="EYT54" s="31"/>
      <c r="EYU54" s="32"/>
      <c r="EYV54" s="30"/>
      <c r="EYW54" s="31"/>
      <c r="EYX54" s="31"/>
      <c r="EYY54" s="31"/>
      <c r="EYZ54" s="31"/>
      <c r="EZA54" s="32"/>
      <c r="EZB54" s="30"/>
      <c r="EZC54" s="31"/>
      <c r="EZD54" s="31"/>
      <c r="EZE54" s="31"/>
      <c r="EZF54" s="31"/>
      <c r="EZG54" s="32"/>
      <c r="EZH54" s="30"/>
      <c r="EZI54" s="31"/>
      <c r="EZJ54" s="31"/>
      <c r="EZK54" s="31"/>
      <c r="EZL54" s="31"/>
      <c r="EZM54" s="32"/>
      <c r="EZN54" s="30"/>
      <c r="EZO54" s="31"/>
      <c r="EZP54" s="31"/>
      <c r="EZQ54" s="31"/>
      <c r="EZR54" s="31"/>
      <c r="EZS54" s="32"/>
      <c r="EZT54" s="30"/>
      <c r="EZU54" s="31"/>
      <c r="EZV54" s="31"/>
      <c r="EZW54" s="31"/>
      <c r="EZX54" s="31"/>
      <c r="EZY54" s="32"/>
      <c r="EZZ54" s="30"/>
      <c r="FAA54" s="31"/>
      <c r="FAB54" s="31"/>
      <c r="FAC54" s="31"/>
      <c r="FAD54" s="31"/>
      <c r="FAE54" s="32"/>
      <c r="FAF54" s="30"/>
      <c r="FAG54" s="31"/>
      <c r="FAH54" s="31"/>
      <c r="FAI54" s="31"/>
      <c r="FAJ54" s="31"/>
      <c r="FAK54" s="32"/>
      <c r="FAL54" s="30"/>
      <c r="FAM54" s="31"/>
      <c r="FAN54" s="31"/>
      <c r="FAO54" s="31"/>
      <c r="FAP54" s="31"/>
      <c r="FAQ54" s="32"/>
      <c r="FAR54" s="30"/>
      <c r="FAS54" s="31"/>
      <c r="FAT54" s="31"/>
      <c r="FAU54" s="31"/>
      <c r="FAV54" s="31"/>
      <c r="FAW54" s="32"/>
      <c r="FAX54" s="30"/>
      <c r="FAY54" s="31"/>
      <c r="FAZ54" s="31"/>
      <c r="FBA54" s="31"/>
      <c r="FBB54" s="31"/>
      <c r="FBC54" s="32"/>
      <c r="FBD54" s="30"/>
      <c r="FBE54" s="31"/>
      <c r="FBF54" s="31"/>
      <c r="FBG54" s="31"/>
      <c r="FBH54" s="31"/>
      <c r="FBI54" s="32"/>
      <c r="FBJ54" s="30"/>
      <c r="FBK54" s="31"/>
      <c r="FBL54" s="31"/>
      <c r="FBM54" s="31"/>
      <c r="FBN54" s="31"/>
      <c r="FBO54" s="32"/>
      <c r="FBP54" s="30"/>
      <c r="FBQ54" s="31"/>
      <c r="FBR54" s="31"/>
      <c r="FBS54" s="31"/>
      <c r="FBT54" s="31"/>
      <c r="FBU54" s="32"/>
      <c r="FBV54" s="30"/>
      <c r="FBW54" s="31"/>
      <c r="FBX54" s="31"/>
      <c r="FBY54" s="31"/>
      <c r="FBZ54" s="31"/>
      <c r="FCA54" s="32"/>
      <c r="FCB54" s="30"/>
      <c r="FCC54" s="31"/>
      <c r="FCD54" s="31"/>
      <c r="FCE54" s="31"/>
      <c r="FCF54" s="31"/>
      <c r="FCG54" s="32"/>
      <c r="FCH54" s="30"/>
      <c r="FCI54" s="31"/>
      <c r="FCJ54" s="31"/>
      <c r="FCK54" s="31"/>
      <c r="FCL54" s="31"/>
      <c r="FCM54" s="32"/>
      <c r="FCN54" s="30"/>
      <c r="FCO54" s="31"/>
      <c r="FCP54" s="31"/>
      <c r="FCQ54" s="31"/>
      <c r="FCR54" s="31"/>
      <c r="FCS54" s="32"/>
      <c r="FCT54" s="30"/>
      <c r="FCU54" s="31"/>
      <c r="FCV54" s="31"/>
      <c r="FCW54" s="31"/>
      <c r="FCX54" s="31"/>
      <c r="FCY54" s="32"/>
      <c r="FCZ54" s="30"/>
      <c r="FDA54" s="31"/>
      <c r="FDB54" s="31"/>
      <c r="FDC54" s="31"/>
      <c r="FDD54" s="31"/>
      <c r="FDE54" s="32"/>
      <c r="FDF54" s="30"/>
      <c r="FDG54" s="31"/>
      <c r="FDH54" s="31"/>
      <c r="FDI54" s="31"/>
      <c r="FDJ54" s="31"/>
      <c r="FDK54" s="32"/>
      <c r="FDL54" s="30"/>
      <c r="FDM54" s="31"/>
      <c r="FDN54" s="31"/>
      <c r="FDO54" s="31"/>
      <c r="FDP54" s="31"/>
      <c r="FDQ54" s="32"/>
      <c r="FDR54" s="30"/>
      <c r="FDS54" s="31"/>
      <c r="FDT54" s="31"/>
      <c r="FDU54" s="31"/>
      <c r="FDV54" s="31"/>
      <c r="FDW54" s="32"/>
      <c r="FDX54" s="30"/>
      <c r="FDY54" s="31"/>
      <c r="FDZ54" s="31"/>
      <c r="FEA54" s="31"/>
      <c r="FEB54" s="31"/>
      <c r="FEC54" s="32"/>
      <c r="FED54" s="30"/>
      <c r="FEE54" s="31"/>
      <c r="FEF54" s="31"/>
      <c r="FEG54" s="31"/>
      <c r="FEH54" s="31"/>
      <c r="FEI54" s="32"/>
      <c r="FEJ54" s="30"/>
      <c r="FEK54" s="31"/>
      <c r="FEL54" s="31"/>
      <c r="FEM54" s="31"/>
      <c r="FEN54" s="31"/>
      <c r="FEO54" s="32"/>
      <c r="FEP54" s="30"/>
      <c r="FEQ54" s="31"/>
      <c r="FER54" s="31"/>
      <c r="FES54" s="31"/>
      <c r="FET54" s="31"/>
      <c r="FEU54" s="32"/>
      <c r="FEV54" s="30"/>
      <c r="FEW54" s="31"/>
      <c r="FEX54" s="31"/>
      <c r="FEY54" s="31"/>
      <c r="FEZ54" s="31"/>
      <c r="FFA54" s="32"/>
      <c r="FFB54" s="30"/>
      <c r="FFC54" s="31"/>
      <c r="FFD54" s="31"/>
      <c r="FFE54" s="31"/>
      <c r="FFF54" s="31"/>
      <c r="FFG54" s="32"/>
      <c r="FFH54" s="30"/>
      <c r="FFI54" s="31"/>
      <c r="FFJ54" s="31"/>
      <c r="FFK54" s="31"/>
      <c r="FFL54" s="31"/>
      <c r="FFM54" s="32"/>
      <c r="FFN54" s="30"/>
      <c r="FFO54" s="31"/>
      <c r="FFP54" s="31"/>
      <c r="FFQ54" s="31"/>
      <c r="FFR54" s="31"/>
      <c r="FFS54" s="32"/>
      <c r="FFT54" s="30"/>
      <c r="FFU54" s="31"/>
      <c r="FFV54" s="31"/>
      <c r="FFW54" s="31"/>
      <c r="FFX54" s="31"/>
      <c r="FFY54" s="32"/>
      <c r="FFZ54" s="30"/>
      <c r="FGA54" s="31"/>
      <c r="FGB54" s="31"/>
      <c r="FGC54" s="31"/>
      <c r="FGD54" s="31"/>
      <c r="FGE54" s="32"/>
      <c r="FGF54" s="30"/>
      <c r="FGG54" s="31"/>
      <c r="FGH54" s="31"/>
      <c r="FGI54" s="31"/>
      <c r="FGJ54" s="31"/>
      <c r="FGK54" s="32"/>
      <c r="FGL54" s="30"/>
      <c r="FGM54" s="31"/>
      <c r="FGN54" s="31"/>
      <c r="FGO54" s="31"/>
      <c r="FGP54" s="31"/>
      <c r="FGQ54" s="32"/>
      <c r="FGR54" s="30"/>
      <c r="FGS54" s="31"/>
      <c r="FGT54" s="31"/>
      <c r="FGU54" s="31"/>
      <c r="FGV54" s="31"/>
      <c r="FGW54" s="32"/>
      <c r="FGX54" s="30"/>
      <c r="FGY54" s="31"/>
      <c r="FGZ54" s="31"/>
      <c r="FHA54" s="31"/>
      <c r="FHB54" s="31"/>
      <c r="FHC54" s="32"/>
      <c r="FHD54" s="30"/>
      <c r="FHE54" s="31"/>
      <c r="FHF54" s="31"/>
      <c r="FHG54" s="31"/>
      <c r="FHH54" s="31"/>
      <c r="FHI54" s="32"/>
      <c r="FHJ54" s="30"/>
      <c r="FHK54" s="31"/>
      <c r="FHL54" s="31"/>
      <c r="FHM54" s="31"/>
      <c r="FHN54" s="31"/>
      <c r="FHO54" s="32"/>
      <c r="FHP54" s="30"/>
      <c r="FHQ54" s="31"/>
      <c r="FHR54" s="31"/>
      <c r="FHS54" s="31"/>
      <c r="FHT54" s="31"/>
      <c r="FHU54" s="32"/>
      <c r="FHV54" s="30"/>
      <c r="FHW54" s="31"/>
      <c r="FHX54" s="31"/>
      <c r="FHY54" s="31"/>
      <c r="FHZ54" s="31"/>
      <c r="FIA54" s="32"/>
      <c r="FIB54" s="30"/>
      <c r="FIC54" s="31"/>
      <c r="FID54" s="31"/>
      <c r="FIE54" s="31"/>
      <c r="FIF54" s="31"/>
      <c r="FIG54" s="32"/>
      <c r="FIH54" s="30"/>
      <c r="FII54" s="31"/>
      <c r="FIJ54" s="31"/>
      <c r="FIK54" s="31"/>
      <c r="FIL54" s="31"/>
      <c r="FIM54" s="32"/>
      <c r="FIN54" s="30"/>
      <c r="FIO54" s="31"/>
      <c r="FIP54" s="31"/>
      <c r="FIQ54" s="31"/>
      <c r="FIR54" s="31"/>
      <c r="FIS54" s="32"/>
      <c r="FIT54" s="30"/>
      <c r="FIU54" s="31"/>
      <c r="FIV54" s="31"/>
      <c r="FIW54" s="31"/>
      <c r="FIX54" s="31"/>
      <c r="FIY54" s="32"/>
      <c r="FIZ54" s="30"/>
      <c r="FJA54" s="31"/>
      <c r="FJB54" s="31"/>
      <c r="FJC54" s="31"/>
      <c r="FJD54" s="31"/>
      <c r="FJE54" s="32"/>
      <c r="FJF54" s="30"/>
      <c r="FJG54" s="31"/>
      <c r="FJH54" s="31"/>
      <c r="FJI54" s="31"/>
      <c r="FJJ54" s="31"/>
      <c r="FJK54" s="32"/>
      <c r="FJL54" s="30"/>
      <c r="FJM54" s="31"/>
      <c r="FJN54" s="31"/>
      <c r="FJO54" s="31"/>
      <c r="FJP54" s="31"/>
      <c r="FJQ54" s="32"/>
      <c r="FJR54" s="30"/>
      <c r="FJS54" s="31"/>
      <c r="FJT54" s="31"/>
      <c r="FJU54" s="31"/>
      <c r="FJV54" s="31"/>
      <c r="FJW54" s="32"/>
      <c r="FJX54" s="30"/>
      <c r="FJY54" s="31"/>
      <c r="FJZ54" s="31"/>
      <c r="FKA54" s="31"/>
      <c r="FKB54" s="31"/>
      <c r="FKC54" s="32"/>
      <c r="FKD54" s="30"/>
      <c r="FKE54" s="31"/>
      <c r="FKF54" s="31"/>
      <c r="FKG54" s="31"/>
      <c r="FKH54" s="31"/>
      <c r="FKI54" s="32"/>
      <c r="FKJ54" s="30"/>
      <c r="FKK54" s="31"/>
      <c r="FKL54" s="31"/>
      <c r="FKM54" s="31"/>
      <c r="FKN54" s="31"/>
      <c r="FKO54" s="32"/>
      <c r="FKP54" s="30"/>
      <c r="FKQ54" s="31"/>
      <c r="FKR54" s="31"/>
      <c r="FKS54" s="31"/>
      <c r="FKT54" s="31"/>
      <c r="FKU54" s="32"/>
      <c r="FKV54" s="30"/>
      <c r="FKW54" s="31"/>
      <c r="FKX54" s="31"/>
      <c r="FKY54" s="31"/>
      <c r="FKZ54" s="31"/>
      <c r="FLA54" s="32"/>
      <c r="FLB54" s="30"/>
      <c r="FLC54" s="31"/>
      <c r="FLD54" s="31"/>
      <c r="FLE54" s="31"/>
      <c r="FLF54" s="31"/>
      <c r="FLG54" s="32"/>
      <c r="FLH54" s="30"/>
      <c r="FLI54" s="31"/>
      <c r="FLJ54" s="31"/>
      <c r="FLK54" s="31"/>
      <c r="FLL54" s="31"/>
      <c r="FLM54" s="32"/>
      <c r="FLN54" s="30"/>
      <c r="FLO54" s="31"/>
      <c r="FLP54" s="31"/>
      <c r="FLQ54" s="31"/>
      <c r="FLR54" s="31"/>
      <c r="FLS54" s="32"/>
      <c r="FLT54" s="30"/>
      <c r="FLU54" s="31"/>
      <c r="FLV54" s="31"/>
      <c r="FLW54" s="31"/>
      <c r="FLX54" s="31"/>
      <c r="FLY54" s="32"/>
      <c r="FLZ54" s="30"/>
      <c r="FMA54" s="31"/>
      <c r="FMB54" s="31"/>
      <c r="FMC54" s="31"/>
      <c r="FMD54" s="31"/>
      <c r="FME54" s="32"/>
      <c r="FMF54" s="30"/>
      <c r="FMG54" s="31"/>
      <c r="FMH54" s="31"/>
      <c r="FMI54" s="31"/>
      <c r="FMJ54" s="31"/>
      <c r="FMK54" s="32"/>
      <c r="FML54" s="30"/>
      <c r="FMM54" s="31"/>
      <c r="FMN54" s="31"/>
      <c r="FMO54" s="31"/>
      <c r="FMP54" s="31"/>
      <c r="FMQ54" s="32"/>
      <c r="FMR54" s="30"/>
      <c r="FMS54" s="31"/>
      <c r="FMT54" s="31"/>
      <c r="FMU54" s="31"/>
      <c r="FMV54" s="31"/>
      <c r="FMW54" s="32"/>
      <c r="FMX54" s="30"/>
      <c r="FMY54" s="31"/>
      <c r="FMZ54" s="31"/>
      <c r="FNA54" s="31"/>
      <c r="FNB54" s="31"/>
      <c r="FNC54" s="32"/>
      <c r="FND54" s="30"/>
      <c r="FNE54" s="31"/>
      <c r="FNF54" s="31"/>
      <c r="FNG54" s="31"/>
      <c r="FNH54" s="31"/>
      <c r="FNI54" s="32"/>
      <c r="FNJ54" s="30"/>
      <c r="FNK54" s="31"/>
      <c r="FNL54" s="31"/>
      <c r="FNM54" s="31"/>
      <c r="FNN54" s="31"/>
      <c r="FNO54" s="32"/>
      <c r="FNP54" s="30"/>
      <c r="FNQ54" s="31"/>
      <c r="FNR54" s="31"/>
      <c r="FNS54" s="31"/>
      <c r="FNT54" s="31"/>
      <c r="FNU54" s="32"/>
      <c r="FNV54" s="30"/>
      <c r="FNW54" s="31"/>
      <c r="FNX54" s="31"/>
      <c r="FNY54" s="31"/>
      <c r="FNZ54" s="31"/>
      <c r="FOA54" s="32"/>
      <c r="FOB54" s="30"/>
      <c r="FOC54" s="31"/>
      <c r="FOD54" s="31"/>
      <c r="FOE54" s="31"/>
      <c r="FOF54" s="31"/>
      <c r="FOG54" s="32"/>
      <c r="FOH54" s="30"/>
      <c r="FOI54" s="31"/>
      <c r="FOJ54" s="31"/>
      <c r="FOK54" s="31"/>
      <c r="FOL54" s="31"/>
      <c r="FOM54" s="32"/>
      <c r="FON54" s="30"/>
      <c r="FOO54" s="31"/>
      <c r="FOP54" s="31"/>
      <c r="FOQ54" s="31"/>
      <c r="FOR54" s="31"/>
      <c r="FOS54" s="32"/>
      <c r="FOT54" s="30"/>
      <c r="FOU54" s="31"/>
      <c r="FOV54" s="31"/>
      <c r="FOW54" s="31"/>
      <c r="FOX54" s="31"/>
      <c r="FOY54" s="32"/>
      <c r="FOZ54" s="30"/>
      <c r="FPA54" s="31"/>
      <c r="FPB54" s="31"/>
      <c r="FPC54" s="31"/>
      <c r="FPD54" s="31"/>
      <c r="FPE54" s="32"/>
      <c r="FPF54" s="30"/>
      <c r="FPG54" s="31"/>
      <c r="FPH54" s="31"/>
      <c r="FPI54" s="31"/>
      <c r="FPJ54" s="31"/>
      <c r="FPK54" s="32"/>
      <c r="FPL54" s="30"/>
      <c r="FPM54" s="31"/>
      <c r="FPN54" s="31"/>
      <c r="FPO54" s="31"/>
      <c r="FPP54" s="31"/>
      <c r="FPQ54" s="32"/>
      <c r="FPR54" s="30"/>
      <c r="FPS54" s="31"/>
      <c r="FPT54" s="31"/>
      <c r="FPU54" s="31"/>
      <c r="FPV54" s="31"/>
      <c r="FPW54" s="32"/>
      <c r="FPX54" s="30"/>
      <c r="FPY54" s="31"/>
      <c r="FPZ54" s="31"/>
      <c r="FQA54" s="31"/>
      <c r="FQB54" s="31"/>
      <c r="FQC54" s="32"/>
      <c r="FQD54" s="30"/>
      <c r="FQE54" s="31"/>
      <c r="FQF54" s="31"/>
      <c r="FQG54" s="31"/>
      <c r="FQH54" s="31"/>
      <c r="FQI54" s="32"/>
      <c r="FQJ54" s="30"/>
      <c r="FQK54" s="31"/>
      <c r="FQL54" s="31"/>
      <c r="FQM54" s="31"/>
      <c r="FQN54" s="31"/>
      <c r="FQO54" s="32"/>
      <c r="FQP54" s="30"/>
      <c r="FQQ54" s="31"/>
      <c r="FQR54" s="31"/>
      <c r="FQS54" s="31"/>
      <c r="FQT54" s="31"/>
      <c r="FQU54" s="32"/>
      <c r="FQV54" s="30"/>
      <c r="FQW54" s="31"/>
      <c r="FQX54" s="31"/>
      <c r="FQY54" s="31"/>
      <c r="FQZ54" s="31"/>
      <c r="FRA54" s="32"/>
      <c r="FRB54" s="30"/>
      <c r="FRC54" s="31"/>
      <c r="FRD54" s="31"/>
      <c r="FRE54" s="31"/>
      <c r="FRF54" s="31"/>
      <c r="FRG54" s="32"/>
      <c r="FRH54" s="30"/>
      <c r="FRI54" s="31"/>
      <c r="FRJ54" s="31"/>
      <c r="FRK54" s="31"/>
      <c r="FRL54" s="31"/>
      <c r="FRM54" s="32"/>
      <c r="FRN54" s="30"/>
      <c r="FRO54" s="31"/>
      <c r="FRP54" s="31"/>
      <c r="FRQ54" s="31"/>
      <c r="FRR54" s="31"/>
      <c r="FRS54" s="32"/>
      <c r="FRT54" s="30"/>
      <c r="FRU54" s="31"/>
      <c r="FRV54" s="31"/>
      <c r="FRW54" s="31"/>
      <c r="FRX54" s="31"/>
      <c r="FRY54" s="32"/>
      <c r="FRZ54" s="30"/>
      <c r="FSA54" s="31"/>
      <c r="FSB54" s="31"/>
      <c r="FSC54" s="31"/>
      <c r="FSD54" s="31"/>
      <c r="FSE54" s="32"/>
      <c r="FSF54" s="30"/>
      <c r="FSG54" s="31"/>
      <c r="FSH54" s="31"/>
      <c r="FSI54" s="31"/>
      <c r="FSJ54" s="31"/>
      <c r="FSK54" s="32"/>
      <c r="FSL54" s="30"/>
      <c r="FSM54" s="31"/>
      <c r="FSN54" s="31"/>
      <c r="FSO54" s="31"/>
      <c r="FSP54" s="31"/>
      <c r="FSQ54" s="32"/>
      <c r="FSR54" s="30"/>
      <c r="FSS54" s="31"/>
      <c r="FST54" s="31"/>
      <c r="FSU54" s="31"/>
      <c r="FSV54" s="31"/>
      <c r="FSW54" s="32"/>
      <c r="FSX54" s="30"/>
      <c r="FSY54" s="31"/>
      <c r="FSZ54" s="31"/>
      <c r="FTA54" s="31"/>
      <c r="FTB54" s="31"/>
      <c r="FTC54" s="32"/>
      <c r="FTD54" s="30"/>
      <c r="FTE54" s="31"/>
      <c r="FTF54" s="31"/>
      <c r="FTG54" s="31"/>
      <c r="FTH54" s="31"/>
      <c r="FTI54" s="32"/>
      <c r="FTJ54" s="30"/>
      <c r="FTK54" s="31"/>
      <c r="FTL54" s="31"/>
      <c r="FTM54" s="31"/>
      <c r="FTN54" s="31"/>
      <c r="FTO54" s="32"/>
      <c r="FTP54" s="30"/>
      <c r="FTQ54" s="31"/>
      <c r="FTR54" s="31"/>
      <c r="FTS54" s="31"/>
      <c r="FTT54" s="31"/>
      <c r="FTU54" s="32"/>
      <c r="FTV54" s="30"/>
      <c r="FTW54" s="31"/>
      <c r="FTX54" s="31"/>
      <c r="FTY54" s="31"/>
      <c r="FTZ54" s="31"/>
      <c r="FUA54" s="32"/>
      <c r="FUB54" s="30"/>
      <c r="FUC54" s="31"/>
      <c r="FUD54" s="31"/>
      <c r="FUE54" s="31"/>
      <c r="FUF54" s="31"/>
      <c r="FUG54" s="32"/>
      <c r="FUH54" s="30"/>
      <c r="FUI54" s="31"/>
      <c r="FUJ54" s="31"/>
      <c r="FUK54" s="31"/>
      <c r="FUL54" s="31"/>
      <c r="FUM54" s="32"/>
      <c r="FUN54" s="30"/>
      <c r="FUO54" s="31"/>
      <c r="FUP54" s="31"/>
      <c r="FUQ54" s="31"/>
      <c r="FUR54" s="31"/>
      <c r="FUS54" s="32"/>
      <c r="FUT54" s="30"/>
      <c r="FUU54" s="31"/>
      <c r="FUV54" s="31"/>
      <c r="FUW54" s="31"/>
      <c r="FUX54" s="31"/>
      <c r="FUY54" s="32"/>
      <c r="FUZ54" s="30"/>
      <c r="FVA54" s="31"/>
      <c r="FVB54" s="31"/>
      <c r="FVC54" s="31"/>
      <c r="FVD54" s="31"/>
      <c r="FVE54" s="32"/>
      <c r="FVF54" s="30"/>
      <c r="FVG54" s="31"/>
      <c r="FVH54" s="31"/>
      <c r="FVI54" s="31"/>
      <c r="FVJ54" s="31"/>
      <c r="FVK54" s="32"/>
      <c r="FVL54" s="30"/>
      <c r="FVM54" s="31"/>
      <c r="FVN54" s="31"/>
      <c r="FVO54" s="31"/>
      <c r="FVP54" s="31"/>
      <c r="FVQ54" s="32"/>
      <c r="FVR54" s="30"/>
      <c r="FVS54" s="31"/>
      <c r="FVT54" s="31"/>
      <c r="FVU54" s="31"/>
      <c r="FVV54" s="31"/>
      <c r="FVW54" s="32"/>
      <c r="FVX54" s="30"/>
      <c r="FVY54" s="31"/>
      <c r="FVZ54" s="31"/>
      <c r="FWA54" s="31"/>
      <c r="FWB54" s="31"/>
      <c r="FWC54" s="32"/>
      <c r="FWD54" s="30"/>
      <c r="FWE54" s="31"/>
      <c r="FWF54" s="31"/>
      <c r="FWG54" s="31"/>
      <c r="FWH54" s="31"/>
      <c r="FWI54" s="32"/>
      <c r="FWJ54" s="30"/>
      <c r="FWK54" s="31"/>
      <c r="FWL54" s="31"/>
      <c r="FWM54" s="31"/>
      <c r="FWN54" s="31"/>
      <c r="FWO54" s="32"/>
      <c r="FWP54" s="30"/>
      <c r="FWQ54" s="31"/>
      <c r="FWR54" s="31"/>
      <c r="FWS54" s="31"/>
      <c r="FWT54" s="31"/>
      <c r="FWU54" s="32"/>
      <c r="FWV54" s="30"/>
      <c r="FWW54" s="31"/>
      <c r="FWX54" s="31"/>
      <c r="FWY54" s="31"/>
      <c r="FWZ54" s="31"/>
      <c r="FXA54" s="32"/>
      <c r="FXB54" s="30"/>
      <c r="FXC54" s="31"/>
      <c r="FXD54" s="31"/>
      <c r="FXE54" s="31"/>
      <c r="FXF54" s="31"/>
      <c r="FXG54" s="32"/>
      <c r="FXH54" s="30"/>
      <c r="FXI54" s="31"/>
      <c r="FXJ54" s="31"/>
      <c r="FXK54" s="31"/>
      <c r="FXL54" s="31"/>
      <c r="FXM54" s="32"/>
      <c r="FXN54" s="30"/>
      <c r="FXO54" s="31"/>
      <c r="FXP54" s="31"/>
      <c r="FXQ54" s="31"/>
      <c r="FXR54" s="31"/>
      <c r="FXS54" s="32"/>
      <c r="FXT54" s="30"/>
      <c r="FXU54" s="31"/>
      <c r="FXV54" s="31"/>
      <c r="FXW54" s="31"/>
      <c r="FXX54" s="31"/>
      <c r="FXY54" s="32"/>
      <c r="FXZ54" s="30"/>
      <c r="FYA54" s="31"/>
      <c r="FYB54" s="31"/>
      <c r="FYC54" s="31"/>
      <c r="FYD54" s="31"/>
      <c r="FYE54" s="32"/>
      <c r="FYF54" s="30"/>
      <c r="FYG54" s="31"/>
      <c r="FYH54" s="31"/>
      <c r="FYI54" s="31"/>
      <c r="FYJ54" s="31"/>
      <c r="FYK54" s="32"/>
      <c r="FYL54" s="30"/>
      <c r="FYM54" s="31"/>
      <c r="FYN54" s="31"/>
      <c r="FYO54" s="31"/>
      <c r="FYP54" s="31"/>
      <c r="FYQ54" s="32"/>
      <c r="FYR54" s="30"/>
      <c r="FYS54" s="31"/>
      <c r="FYT54" s="31"/>
      <c r="FYU54" s="31"/>
      <c r="FYV54" s="31"/>
      <c r="FYW54" s="32"/>
      <c r="FYX54" s="30"/>
      <c r="FYY54" s="31"/>
      <c r="FYZ54" s="31"/>
      <c r="FZA54" s="31"/>
      <c r="FZB54" s="31"/>
      <c r="FZC54" s="32"/>
      <c r="FZD54" s="30"/>
      <c r="FZE54" s="31"/>
      <c r="FZF54" s="31"/>
      <c r="FZG54" s="31"/>
      <c r="FZH54" s="31"/>
      <c r="FZI54" s="32"/>
      <c r="FZJ54" s="30"/>
      <c r="FZK54" s="31"/>
      <c r="FZL54" s="31"/>
      <c r="FZM54" s="31"/>
      <c r="FZN54" s="31"/>
      <c r="FZO54" s="32"/>
      <c r="FZP54" s="30"/>
      <c r="FZQ54" s="31"/>
      <c r="FZR54" s="31"/>
      <c r="FZS54" s="31"/>
      <c r="FZT54" s="31"/>
      <c r="FZU54" s="32"/>
      <c r="FZV54" s="30"/>
      <c r="FZW54" s="31"/>
      <c r="FZX54" s="31"/>
      <c r="FZY54" s="31"/>
      <c r="FZZ54" s="31"/>
      <c r="GAA54" s="32"/>
      <c r="GAB54" s="30"/>
      <c r="GAC54" s="31"/>
      <c r="GAD54" s="31"/>
      <c r="GAE54" s="31"/>
      <c r="GAF54" s="31"/>
      <c r="GAG54" s="32"/>
      <c r="GAH54" s="30"/>
      <c r="GAI54" s="31"/>
      <c r="GAJ54" s="31"/>
      <c r="GAK54" s="31"/>
      <c r="GAL54" s="31"/>
      <c r="GAM54" s="32"/>
      <c r="GAN54" s="30"/>
      <c r="GAO54" s="31"/>
      <c r="GAP54" s="31"/>
      <c r="GAQ54" s="31"/>
      <c r="GAR54" s="31"/>
      <c r="GAS54" s="32"/>
      <c r="GAT54" s="30"/>
      <c r="GAU54" s="31"/>
      <c r="GAV54" s="31"/>
      <c r="GAW54" s="31"/>
      <c r="GAX54" s="31"/>
      <c r="GAY54" s="32"/>
      <c r="GAZ54" s="30"/>
      <c r="GBA54" s="31"/>
      <c r="GBB54" s="31"/>
      <c r="GBC54" s="31"/>
      <c r="GBD54" s="31"/>
      <c r="GBE54" s="32"/>
      <c r="GBF54" s="30"/>
      <c r="GBG54" s="31"/>
      <c r="GBH54" s="31"/>
      <c r="GBI54" s="31"/>
      <c r="GBJ54" s="31"/>
      <c r="GBK54" s="32"/>
      <c r="GBL54" s="30"/>
      <c r="GBM54" s="31"/>
      <c r="GBN54" s="31"/>
      <c r="GBO54" s="31"/>
      <c r="GBP54" s="31"/>
      <c r="GBQ54" s="32"/>
      <c r="GBR54" s="30"/>
      <c r="GBS54" s="31"/>
      <c r="GBT54" s="31"/>
      <c r="GBU54" s="31"/>
      <c r="GBV54" s="31"/>
      <c r="GBW54" s="32"/>
      <c r="GBX54" s="30"/>
      <c r="GBY54" s="31"/>
      <c r="GBZ54" s="31"/>
      <c r="GCA54" s="31"/>
      <c r="GCB54" s="31"/>
      <c r="GCC54" s="32"/>
      <c r="GCD54" s="30"/>
      <c r="GCE54" s="31"/>
      <c r="GCF54" s="31"/>
      <c r="GCG54" s="31"/>
      <c r="GCH54" s="31"/>
      <c r="GCI54" s="32"/>
      <c r="GCJ54" s="30"/>
      <c r="GCK54" s="31"/>
      <c r="GCL54" s="31"/>
      <c r="GCM54" s="31"/>
      <c r="GCN54" s="31"/>
      <c r="GCO54" s="32"/>
      <c r="GCP54" s="30"/>
      <c r="GCQ54" s="31"/>
      <c r="GCR54" s="31"/>
      <c r="GCS54" s="31"/>
      <c r="GCT54" s="31"/>
      <c r="GCU54" s="32"/>
      <c r="GCV54" s="30"/>
      <c r="GCW54" s="31"/>
      <c r="GCX54" s="31"/>
      <c r="GCY54" s="31"/>
      <c r="GCZ54" s="31"/>
      <c r="GDA54" s="32"/>
      <c r="GDB54" s="30"/>
      <c r="GDC54" s="31"/>
      <c r="GDD54" s="31"/>
      <c r="GDE54" s="31"/>
      <c r="GDF54" s="31"/>
      <c r="GDG54" s="32"/>
      <c r="GDH54" s="30"/>
      <c r="GDI54" s="31"/>
      <c r="GDJ54" s="31"/>
      <c r="GDK54" s="31"/>
      <c r="GDL54" s="31"/>
      <c r="GDM54" s="32"/>
      <c r="GDN54" s="30"/>
      <c r="GDO54" s="31"/>
      <c r="GDP54" s="31"/>
      <c r="GDQ54" s="31"/>
      <c r="GDR54" s="31"/>
      <c r="GDS54" s="32"/>
      <c r="GDT54" s="30"/>
      <c r="GDU54" s="31"/>
      <c r="GDV54" s="31"/>
      <c r="GDW54" s="31"/>
      <c r="GDX54" s="31"/>
      <c r="GDY54" s="32"/>
      <c r="GDZ54" s="30"/>
      <c r="GEA54" s="31"/>
      <c r="GEB54" s="31"/>
      <c r="GEC54" s="31"/>
      <c r="GED54" s="31"/>
      <c r="GEE54" s="32"/>
      <c r="GEF54" s="30"/>
      <c r="GEG54" s="31"/>
      <c r="GEH54" s="31"/>
      <c r="GEI54" s="31"/>
      <c r="GEJ54" s="31"/>
      <c r="GEK54" s="32"/>
      <c r="GEL54" s="30"/>
      <c r="GEM54" s="31"/>
      <c r="GEN54" s="31"/>
      <c r="GEO54" s="31"/>
      <c r="GEP54" s="31"/>
      <c r="GEQ54" s="32"/>
      <c r="GER54" s="30"/>
      <c r="GES54" s="31"/>
      <c r="GET54" s="31"/>
      <c r="GEU54" s="31"/>
      <c r="GEV54" s="31"/>
      <c r="GEW54" s="32"/>
      <c r="GEX54" s="30"/>
      <c r="GEY54" s="31"/>
      <c r="GEZ54" s="31"/>
      <c r="GFA54" s="31"/>
      <c r="GFB54" s="31"/>
      <c r="GFC54" s="32"/>
      <c r="GFD54" s="30"/>
      <c r="GFE54" s="31"/>
      <c r="GFF54" s="31"/>
      <c r="GFG54" s="31"/>
      <c r="GFH54" s="31"/>
      <c r="GFI54" s="32"/>
      <c r="GFJ54" s="30"/>
      <c r="GFK54" s="31"/>
      <c r="GFL54" s="31"/>
      <c r="GFM54" s="31"/>
      <c r="GFN54" s="31"/>
      <c r="GFO54" s="32"/>
      <c r="GFP54" s="30"/>
      <c r="GFQ54" s="31"/>
      <c r="GFR54" s="31"/>
      <c r="GFS54" s="31"/>
      <c r="GFT54" s="31"/>
      <c r="GFU54" s="32"/>
      <c r="GFV54" s="30"/>
      <c r="GFW54" s="31"/>
      <c r="GFX54" s="31"/>
      <c r="GFY54" s="31"/>
      <c r="GFZ54" s="31"/>
      <c r="GGA54" s="32"/>
      <c r="GGB54" s="30"/>
      <c r="GGC54" s="31"/>
      <c r="GGD54" s="31"/>
      <c r="GGE54" s="31"/>
      <c r="GGF54" s="31"/>
      <c r="GGG54" s="32"/>
      <c r="GGH54" s="30"/>
      <c r="GGI54" s="31"/>
      <c r="GGJ54" s="31"/>
      <c r="GGK54" s="31"/>
      <c r="GGL54" s="31"/>
      <c r="GGM54" s="32"/>
      <c r="GGN54" s="30"/>
      <c r="GGO54" s="31"/>
      <c r="GGP54" s="31"/>
      <c r="GGQ54" s="31"/>
      <c r="GGR54" s="31"/>
      <c r="GGS54" s="32"/>
      <c r="GGT54" s="30"/>
      <c r="GGU54" s="31"/>
      <c r="GGV54" s="31"/>
      <c r="GGW54" s="31"/>
      <c r="GGX54" s="31"/>
      <c r="GGY54" s="32"/>
      <c r="GGZ54" s="30"/>
      <c r="GHA54" s="31"/>
      <c r="GHB54" s="31"/>
      <c r="GHC54" s="31"/>
      <c r="GHD54" s="31"/>
      <c r="GHE54" s="32"/>
      <c r="GHF54" s="30"/>
      <c r="GHG54" s="31"/>
      <c r="GHH54" s="31"/>
      <c r="GHI54" s="31"/>
      <c r="GHJ54" s="31"/>
      <c r="GHK54" s="32"/>
      <c r="GHL54" s="30"/>
      <c r="GHM54" s="31"/>
      <c r="GHN54" s="31"/>
      <c r="GHO54" s="31"/>
      <c r="GHP54" s="31"/>
      <c r="GHQ54" s="32"/>
      <c r="GHR54" s="30"/>
      <c r="GHS54" s="31"/>
      <c r="GHT54" s="31"/>
      <c r="GHU54" s="31"/>
      <c r="GHV54" s="31"/>
      <c r="GHW54" s="32"/>
      <c r="GHX54" s="30"/>
      <c r="GHY54" s="31"/>
      <c r="GHZ54" s="31"/>
      <c r="GIA54" s="31"/>
      <c r="GIB54" s="31"/>
      <c r="GIC54" s="32"/>
      <c r="GID54" s="30"/>
      <c r="GIE54" s="31"/>
      <c r="GIF54" s="31"/>
      <c r="GIG54" s="31"/>
      <c r="GIH54" s="31"/>
      <c r="GII54" s="32"/>
      <c r="GIJ54" s="30"/>
      <c r="GIK54" s="31"/>
      <c r="GIL54" s="31"/>
      <c r="GIM54" s="31"/>
      <c r="GIN54" s="31"/>
      <c r="GIO54" s="32"/>
      <c r="GIP54" s="30"/>
      <c r="GIQ54" s="31"/>
      <c r="GIR54" s="31"/>
      <c r="GIS54" s="31"/>
      <c r="GIT54" s="31"/>
      <c r="GIU54" s="32"/>
      <c r="GIV54" s="30"/>
      <c r="GIW54" s="31"/>
      <c r="GIX54" s="31"/>
      <c r="GIY54" s="31"/>
      <c r="GIZ54" s="31"/>
      <c r="GJA54" s="32"/>
      <c r="GJB54" s="30"/>
      <c r="GJC54" s="31"/>
      <c r="GJD54" s="31"/>
      <c r="GJE54" s="31"/>
      <c r="GJF54" s="31"/>
      <c r="GJG54" s="32"/>
      <c r="GJH54" s="30"/>
      <c r="GJI54" s="31"/>
      <c r="GJJ54" s="31"/>
      <c r="GJK54" s="31"/>
      <c r="GJL54" s="31"/>
      <c r="GJM54" s="32"/>
      <c r="GJN54" s="30"/>
      <c r="GJO54" s="31"/>
      <c r="GJP54" s="31"/>
      <c r="GJQ54" s="31"/>
      <c r="GJR54" s="31"/>
      <c r="GJS54" s="32"/>
      <c r="GJT54" s="30"/>
      <c r="GJU54" s="31"/>
      <c r="GJV54" s="31"/>
      <c r="GJW54" s="31"/>
      <c r="GJX54" s="31"/>
      <c r="GJY54" s="32"/>
      <c r="GJZ54" s="30"/>
      <c r="GKA54" s="31"/>
      <c r="GKB54" s="31"/>
      <c r="GKC54" s="31"/>
      <c r="GKD54" s="31"/>
      <c r="GKE54" s="32"/>
      <c r="GKF54" s="30"/>
      <c r="GKG54" s="31"/>
      <c r="GKH54" s="31"/>
      <c r="GKI54" s="31"/>
      <c r="GKJ54" s="31"/>
      <c r="GKK54" s="32"/>
      <c r="GKL54" s="30"/>
      <c r="GKM54" s="31"/>
      <c r="GKN54" s="31"/>
      <c r="GKO54" s="31"/>
      <c r="GKP54" s="31"/>
      <c r="GKQ54" s="32"/>
      <c r="GKR54" s="30"/>
      <c r="GKS54" s="31"/>
      <c r="GKT54" s="31"/>
      <c r="GKU54" s="31"/>
      <c r="GKV54" s="31"/>
      <c r="GKW54" s="32"/>
      <c r="GKX54" s="30"/>
      <c r="GKY54" s="31"/>
      <c r="GKZ54" s="31"/>
      <c r="GLA54" s="31"/>
      <c r="GLB54" s="31"/>
      <c r="GLC54" s="32"/>
      <c r="GLD54" s="30"/>
      <c r="GLE54" s="31"/>
      <c r="GLF54" s="31"/>
      <c r="GLG54" s="31"/>
      <c r="GLH54" s="31"/>
      <c r="GLI54" s="32"/>
      <c r="GLJ54" s="30"/>
      <c r="GLK54" s="31"/>
      <c r="GLL54" s="31"/>
      <c r="GLM54" s="31"/>
      <c r="GLN54" s="31"/>
      <c r="GLO54" s="32"/>
      <c r="GLP54" s="30"/>
      <c r="GLQ54" s="31"/>
      <c r="GLR54" s="31"/>
      <c r="GLS54" s="31"/>
      <c r="GLT54" s="31"/>
      <c r="GLU54" s="32"/>
      <c r="GLV54" s="30"/>
      <c r="GLW54" s="31"/>
      <c r="GLX54" s="31"/>
      <c r="GLY54" s="31"/>
      <c r="GLZ54" s="31"/>
      <c r="GMA54" s="32"/>
      <c r="GMB54" s="30"/>
      <c r="GMC54" s="31"/>
      <c r="GMD54" s="31"/>
      <c r="GME54" s="31"/>
      <c r="GMF54" s="31"/>
      <c r="GMG54" s="32"/>
      <c r="GMH54" s="30"/>
      <c r="GMI54" s="31"/>
      <c r="GMJ54" s="31"/>
      <c r="GMK54" s="31"/>
      <c r="GML54" s="31"/>
      <c r="GMM54" s="32"/>
      <c r="GMN54" s="30"/>
      <c r="GMO54" s="31"/>
      <c r="GMP54" s="31"/>
      <c r="GMQ54" s="31"/>
      <c r="GMR54" s="31"/>
      <c r="GMS54" s="32"/>
      <c r="GMT54" s="30"/>
      <c r="GMU54" s="31"/>
      <c r="GMV54" s="31"/>
      <c r="GMW54" s="31"/>
      <c r="GMX54" s="31"/>
      <c r="GMY54" s="32"/>
      <c r="GMZ54" s="30"/>
      <c r="GNA54" s="31"/>
      <c r="GNB54" s="31"/>
      <c r="GNC54" s="31"/>
      <c r="GND54" s="31"/>
      <c r="GNE54" s="32"/>
      <c r="GNF54" s="30"/>
      <c r="GNG54" s="31"/>
      <c r="GNH54" s="31"/>
      <c r="GNI54" s="31"/>
      <c r="GNJ54" s="31"/>
      <c r="GNK54" s="32"/>
      <c r="GNL54" s="30"/>
      <c r="GNM54" s="31"/>
      <c r="GNN54" s="31"/>
      <c r="GNO54" s="31"/>
      <c r="GNP54" s="31"/>
      <c r="GNQ54" s="32"/>
      <c r="GNR54" s="30"/>
      <c r="GNS54" s="31"/>
      <c r="GNT54" s="31"/>
      <c r="GNU54" s="31"/>
      <c r="GNV54" s="31"/>
      <c r="GNW54" s="32"/>
      <c r="GNX54" s="30"/>
      <c r="GNY54" s="31"/>
      <c r="GNZ54" s="31"/>
      <c r="GOA54" s="31"/>
      <c r="GOB54" s="31"/>
      <c r="GOC54" s="32"/>
      <c r="GOD54" s="30"/>
      <c r="GOE54" s="31"/>
      <c r="GOF54" s="31"/>
      <c r="GOG54" s="31"/>
      <c r="GOH54" s="31"/>
      <c r="GOI54" s="32"/>
      <c r="GOJ54" s="30"/>
      <c r="GOK54" s="31"/>
      <c r="GOL54" s="31"/>
      <c r="GOM54" s="31"/>
      <c r="GON54" s="31"/>
      <c r="GOO54" s="32"/>
      <c r="GOP54" s="30"/>
      <c r="GOQ54" s="31"/>
      <c r="GOR54" s="31"/>
      <c r="GOS54" s="31"/>
      <c r="GOT54" s="31"/>
      <c r="GOU54" s="32"/>
      <c r="GOV54" s="30"/>
      <c r="GOW54" s="31"/>
      <c r="GOX54" s="31"/>
      <c r="GOY54" s="31"/>
      <c r="GOZ54" s="31"/>
      <c r="GPA54" s="32"/>
      <c r="GPB54" s="30"/>
      <c r="GPC54" s="31"/>
      <c r="GPD54" s="31"/>
      <c r="GPE54" s="31"/>
      <c r="GPF54" s="31"/>
      <c r="GPG54" s="32"/>
      <c r="GPH54" s="30"/>
      <c r="GPI54" s="31"/>
      <c r="GPJ54" s="31"/>
      <c r="GPK54" s="31"/>
      <c r="GPL54" s="31"/>
      <c r="GPM54" s="32"/>
      <c r="GPN54" s="30"/>
      <c r="GPO54" s="31"/>
      <c r="GPP54" s="31"/>
      <c r="GPQ54" s="31"/>
      <c r="GPR54" s="31"/>
      <c r="GPS54" s="32"/>
      <c r="GPT54" s="30"/>
      <c r="GPU54" s="31"/>
      <c r="GPV54" s="31"/>
      <c r="GPW54" s="31"/>
      <c r="GPX54" s="31"/>
      <c r="GPY54" s="32"/>
      <c r="GPZ54" s="30"/>
      <c r="GQA54" s="31"/>
      <c r="GQB54" s="31"/>
      <c r="GQC54" s="31"/>
      <c r="GQD54" s="31"/>
      <c r="GQE54" s="32"/>
      <c r="GQF54" s="30"/>
      <c r="GQG54" s="31"/>
      <c r="GQH54" s="31"/>
      <c r="GQI54" s="31"/>
      <c r="GQJ54" s="31"/>
      <c r="GQK54" s="32"/>
      <c r="GQL54" s="30"/>
      <c r="GQM54" s="31"/>
      <c r="GQN54" s="31"/>
      <c r="GQO54" s="31"/>
      <c r="GQP54" s="31"/>
      <c r="GQQ54" s="32"/>
      <c r="GQR54" s="30"/>
      <c r="GQS54" s="31"/>
      <c r="GQT54" s="31"/>
      <c r="GQU54" s="31"/>
      <c r="GQV54" s="31"/>
      <c r="GQW54" s="32"/>
      <c r="GQX54" s="30"/>
      <c r="GQY54" s="31"/>
      <c r="GQZ54" s="31"/>
      <c r="GRA54" s="31"/>
      <c r="GRB54" s="31"/>
      <c r="GRC54" s="32"/>
      <c r="GRD54" s="30"/>
      <c r="GRE54" s="31"/>
      <c r="GRF54" s="31"/>
      <c r="GRG54" s="31"/>
      <c r="GRH54" s="31"/>
      <c r="GRI54" s="32"/>
      <c r="GRJ54" s="30"/>
      <c r="GRK54" s="31"/>
      <c r="GRL54" s="31"/>
      <c r="GRM54" s="31"/>
      <c r="GRN54" s="31"/>
      <c r="GRO54" s="32"/>
      <c r="GRP54" s="30"/>
      <c r="GRQ54" s="31"/>
      <c r="GRR54" s="31"/>
      <c r="GRS54" s="31"/>
      <c r="GRT54" s="31"/>
      <c r="GRU54" s="32"/>
      <c r="GRV54" s="30"/>
      <c r="GRW54" s="31"/>
      <c r="GRX54" s="31"/>
      <c r="GRY54" s="31"/>
      <c r="GRZ54" s="31"/>
      <c r="GSA54" s="32"/>
      <c r="GSB54" s="30"/>
      <c r="GSC54" s="31"/>
      <c r="GSD54" s="31"/>
      <c r="GSE54" s="31"/>
      <c r="GSF54" s="31"/>
      <c r="GSG54" s="32"/>
      <c r="GSH54" s="30"/>
      <c r="GSI54" s="31"/>
      <c r="GSJ54" s="31"/>
      <c r="GSK54" s="31"/>
      <c r="GSL54" s="31"/>
      <c r="GSM54" s="32"/>
      <c r="GSN54" s="30"/>
      <c r="GSO54" s="31"/>
      <c r="GSP54" s="31"/>
      <c r="GSQ54" s="31"/>
      <c r="GSR54" s="31"/>
      <c r="GSS54" s="32"/>
      <c r="GST54" s="30"/>
      <c r="GSU54" s="31"/>
      <c r="GSV54" s="31"/>
      <c r="GSW54" s="31"/>
      <c r="GSX54" s="31"/>
      <c r="GSY54" s="32"/>
      <c r="GSZ54" s="30"/>
      <c r="GTA54" s="31"/>
      <c r="GTB54" s="31"/>
      <c r="GTC54" s="31"/>
      <c r="GTD54" s="31"/>
      <c r="GTE54" s="32"/>
      <c r="GTF54" s="30"/>
      <c r="GTG54" s="31"/>
      <c r="GTH54" s="31"/>
      <c r="GTI54" s="31"/>
      <c r="GTJ54" s="31"/>
      <c r="GTK54" s="32"/>
      <c r="GTL54" s="30"/>
      <c r="GTM54" s="31"/>
      <c r="GTN54" s="31"/>
      <c r="GTO54" s="31"/>
      <c r="GTP54" s="31"/>
      <c r="GTQ54" s="32"/>
      <c r="GTR54" s="30"/>
      <c r="GTS54" s="31"/>
      <c r="GTT54" s="31"/>
      <c r="GTU54" s="31"/>
      <c r="GTV54" s="31"/>
      <c r="GTW54" s="32"/>
      <c r="GTX54" s="30"/>
      <c r="GTY54" s="31"/>
      <c r="GTZ54" s="31"/>
      <c r="GUA54" s="31"/>
      <c r="GUB54" s="31"/>
      <c r="GUC54" s="32"/>
      <c r="GUD54" s="30"/>
      <c r="GUE54" s="31"/>
      <c r="GUF54" s="31"/>
      <c r="GUG54" s="31"/>
      <c r="GUH54" s="31"/>
      <c r="GUI54" s="32"/>
      <c r="GUJ54" s="30"/>
      <c r="GUK54" s="31"/>
      <c r="GUL54" s="31"/>
      <c r="GUM54" s="31"/>
      <c r="GUN54" s="31"/>
      <c r="GUO54" s="32"/>
      <c r="GUP54" s="30"/>
      <c r="GUQ54" s="31"/>
      <c r="GUR54" s="31"/>
      <c r="GUS54" s="31"/>
      <c r="GUT54" s="31"/>
      <c r="GUU54" s="32"/>
      <c r="GUV54" s="30"/>
      <c r="GUW54" s="31"/>
      <c r="GUX54" s="31"/>
      <c r="GUY54" s="31"/>
      <c r="GUZ54" s="31"/>
      <c r="GVA54" s="32"/>
      <c r="GVB54" s="30"/>
      <c r="GVC54" s="31"/>
      <c r="GVD54" s="31"/>
      <c r="GVE54" s="31"/>
      <c r="GVF54" s="31"/>
      <c r="GVG54" s="32"/>
      <c r="GVH54" s="30"/>
      <c r="GVI54" s="31"/>
      <c r="GVJ54" s="31"/>
      <c r="GVK54" s="31"/>
      <c r="GVL54" s="31"/>
      <c r="GVM54" s="32"/>
      <c r="GVN54" s="30"/>
      <c r="GVO54" s="31"/>
      <c r="GVP54" s="31"/>
      <c r="GVQ54" s="31"/>
      <c r="GVR54" s="31"/>
      <c r="GVS54" s="32"/>
      <c r="GVT54" s="30"/>
      <c r="GVU54" s="31"/>
      <c r="GVV54" s="31"/>
      <c r="GVW54" s="31"/>
      <c r="GVX54" s="31"/>
      <c r="GVY54" s="32"/>
      <c r="GVZ54" s="30"/>
      <c r="GWA54" s="31"/>
      <c r="GWB54" s="31"/>
      <c r="GWC54" s="31"/>
      <c r="GWD54" s="31"/>
      <c r="GWE54" s="32"/>
      <c r="GWF54" s="30"/>
      <c r="GWG54" s="31"/>
      <c r="GWH54" s="31"/>
      <c r="GWI54" s="31"/>
      <c r="GWJ54" s="31"/>
      <c r="GWK54" s="32"/>
      <c r="GWL54" s="30"/>
      <c r="GWM54" s="31"/>
      <c r="GWN54" s="31"/>
      <c r="GWO54" s="31"/>
      <c r="GWP54" s="31"/>
      <c r="GWQ54" s="32"/>
      <c r="GWR54" s="30"/>
      <c r="GWS54" s="31"/>
      <c r="GWT54" s="31"/>
      <c r="GWU54" s="31"/>
      <c r="GWV54" s="31"/>
      <c r="GWW54" s="32"/>
      <c r="GWX54" s="30"/>
      <c r="GWY54" s="31"/>
      <c r="GWZ54" s="31"/>
      <c r="GXA54" s="31"/>
      <c r="GXB54" s="31"/>
      <c r="GXC54" s="32"/>
      <c r="GXD54" s="30"/>
      <c r="GXE54" s="31"/>
      <c r="GXF54" s="31"/>
      <c r="GXG54" s="31"/>
      <c r="GXH54" s="31"/>
      <c r="GXI54" s="32"/>
      <c r="GXJ54" s="30"/>
      <c r="GXK54" s="31"/>
      <c r="GXL54" s="31"/>
      <c r="GXM54" s="31"/>
      <c r="GXN54" s="31"/>
      <c r="GXO54" s="32"/>
      <c r="GXP54" s="30"/>
      <c r="GXQ54" s="31"/>
      <c r="GXR54" s="31"/>
      <c r="GXS54" s="31"/>
      <c r="GXT54" s="31"/>
      <c r="GXU54" s="32"/>
      <c r="GXV54" s="30"/>
      <c r="GXW54" s="31"/>
      <c r="GXX54" s="31"/>
      <c r="GXY54" s="31"/>
      <c r="GXZ54" s="31"/>
      <c r="GYA54" s="32"/>
      <c r="GYB54" s="30"/>
      <c r="GYC54" s="31"/>
      <c r="GYD54" s="31"/>
      <c r="GYE54" s="31"/>
      <c r="GYF54" s="31"/>
      <c r="GYG54" s="32"/>
      <c r="GYH54" s="30"/>
      <c r="GYI54" s="31"/>
      <c r="GYJ54" s="31"/>
      <c r="GYK54" s="31"/>
      <c r="GYL54" s="31"/>
      <c r="GYM54" s="32"/>
      <c r="GYN54" s="30"/>
      <c r="GYO54" s="31"/>
      <c r="GYP54" s="31"/>
      <c r="GYQ54" s="31"/>
      <c r="GYR54" s="31"/>
      <c r="GYS54" s="32"/>
      <c r="GYT54" s="30"/>
      <c r="GYU54" s="31"/>
      <c r="GYV54" s="31"/>
      <c r="GYW54" s="31"/>
      <c r="GYX54" s="31"/>
      <c r="GYY54" s="32"/>
      <c r="GYZ54" s="30"/>
      <c r="GZA54" s="31"/>
      <c r="GZB54" s="31"/>
      <c r="GZC54" s="31"/>
      <c r="GZD54" s="31"/>
      <c r="GZE54" s="32"/>
      <c r="GZF54" s="30"/>
      <c r="GZG54" s="31"/>
      <c r="GZH54" s="31"/>
      <c r="GZI54" s="31"/>
      <c r="GZJ54" s="31"/>
      <c r="GZK54" s="32"/>
      <c r="GZL54" s="30"/>
      <c r="GZM54" s="31"/>
      <c r="GZN54" s="31"/>
      <c r="GZO54" s="31"/>
      <c r="GZP54" s="31"/>
      <c r="GZQ54" s="32"/>
      <c r="GZR54" s="30"/>
      <c r="GZS54" s="31"/>
      <c r="GZT54" s="31"/>
      <c r="GZU54" s="31"/>
      <c r="GZV54" s="31"/>
      <c r="GZW54" s="32"/>
      <c r="GZX54" s="30"/>
      <c r="GZY54" s="31"/>
      <c r="GZZ54" s="31"/>
      <c r="HAA54" s="31"/>
      <c r="HAB54" s="31"/>
      <c r="HAC54" s="32"/>
      <c r="HAD54" s="30"/>
      <c r="HAE54" s="31"/>
      <c r="HAF54" s="31"/>
      <c r="HAG54" s="31"/>
      <c r="HAH54" s="31"/>
      <c r="HAI54" s="32"/>
      <c r="HAJ54" s="30"/>
      <c r="HAK54" s="31"/>
      <c r="HAL54" s="31"/>
      <c r="HAM54" s="31"/>
      <c r="HAN54" s="31"/>
      <c r="HAO54" s="32"/>
      <c r="HAP54" s="30"/>
      <c r="HAQ54" s="31"/>
      <c r="HAR54" s="31"/>
      <c r="HAS54" s="31"/>
      <c r="HAT54" s="31"/>
      <c r="HAU54" s="32"/>
      <c r="HAV54" s="30"/>
      <c r="HAW54" s="31"/>
      <c r="HAX54" s="31"/>
      <c r="HAY54" s="31"/>
      <c r="HAZ54" s="31"/>
      <c r="HBA54" s="32"/>
      <c r="HBB54" s="30"/>
      <c r="HBC54" s="31"/>
      <c r="HBD54" s="31"/>
      <c r="HBE54" s="31"/>
      <c r="HBF54" s="31"/>
      <c r="HBG54" s="32"/>
      <c r="HBH54" s="30"/>
      <c r="HBI54" s="31"/>
      <c r="HBJ54" s="31"/>
      <c r="HBK54" s="31"/>
      <c r="HBL54" s="31"/>
      <c r="HBM54" s="32"/>
      <c r="HBN54" s="30"/>
      <c r="HBO54" s="31"/>
      <c r="HBP54" s="31"/>
      <c r="HBQ54" s="31"/>
      <c r="HBR54" s="31"/>
      <c r="HBS54" s="32"/>
      <c r="HBT54" s="30"/>
      <c r="HBU54" s="31"/>
      <c r="HBV54" s="31"/>
      <c r="HBW54" s="31"/>
      <c r="HBX54" s="31"/>
      <c r="HBY54" s="32"/>
      <c r="HBZ54" s="30"/>
      <c r="HCA54" s="31"/>
      <c r="HCB54" s="31"/>
      <c r="HCC54" s="31"/>
      <c r="HCD54" s="31"/>
      <c r="HCE54" s="32"/>
      <c r="HCF54" s="30"/>
      <c r="HCG54" s="31"/>
      <c r="HCH54" s="31"/>
      <c r="HCI54" s="31"/>
      <c r="HCJ54" s="31"/>
      <c r="HCK54" s="32"/>
      <c r="HCL54" s="30"/>
      <c r="HCM54" s="31"/>
      <c r="HCN54" s="31"/>
      <c r="HCO54" s="31"/>
      <c r="HCP54" s="31"/>
      <c r="HCQ54" s="32"/>
      <c r="HCR54" s="30"/>
      <c r="HCS54" s="31"/>
      <c r="HCT54" s="31"/>
      <c r="HCU54" s="31"/>
      <c r="HCV54" s="31"/>
      <c r="HCW54" s="32"/>
      <c r="HCX54" s="30"/>
      <c r="HCY54" s="31"/>
      <c r="HCZ54" s="31"/>
      <c r="HDA54" s="31"/>
      <c r="HDB54" s="31"/>
      <c r="HDC54" s="32"/>
      <c r="HDD54" s="30"/>
      <c r="HDE54" s="31"/>
      <c r="HDF54" s="31"/>
      <c r="HDG54" s="31"/>
      <c r="HDH54" s="31"/>
      <c r="HDI54" s="32"/>
      <c r="HDJ54" s="30"/>
      <c r="HDK54" s="31"/>
      <c r="HDL54" s="31"/>
      <c r="HDM54" s="31"/>
      <c r="HDN54" s="31"/>
      <c r="HDO54" s="32"/>
      <c r="HDP54" s="30"/>
      <c r="HDQ54" s="31"/>
      <c r="HDR54" s="31"/>
      <c r="HDS54" s="31"/>
      <c r="HDT54" s="31"/>
      <c r="HDU54" s="32"/>
      <c r="HDV54" s="30"/>
      <c r="HDW54" s="31"/>
      <c r="HDX54" s="31"/>
      <c r="HDY54" s="31"/>
      <c r="HDZ54" s="31"/>
      <c r="HEA54" s="32"/>
      <c r="HEB54" s="30"/>
      <c r="HEC54" s="31"/>
      <c r="HED54" s="31"/>
      <c r="HEE54" s="31"/>
      <c r="HEF54" s="31"/>
      <c r="HEG54" s="32"/>
      <c r="HEH54" s="30"/>
      <c r="HEI54" s="31"/>
      <c r="HEJ54" s="31"/>
      <c r="HEK54" s="31"/>
      <c r="HEL54" s="31"/>
      <c r="HEM54" s="32"/>
      <c r="HEN54" s="30"/>
      <c r="HEO54" s="31"/>
      <c r="HEP54" s="31"/>
      <c r="HEQ54" s="31"/>
      <c r="HER54" s="31"/>
      <c r="HES54" s="32"/>
      <c r="HET54" s="30"/>
      <c r="HEU54" s="31"/>
      <c r="HEV54" s="31"/>
      <c r="HEW54" s="31"/>
      <c r="HEX54" s="31"/>
      <c r="HEY54" s="32"/>
      <c r="HEZ54" s="30"/>
      <c r="HFA54" s="31"/>
      <c r="HFB54" s="31"/>
      <c r="HFC54" s="31"/>
      <c r="HFD54" s="31"/>
      <c r="HFE54" s="32"/>
      <c r="HFF54" s="30"/>
      <c r="HFG54" s="31"/>
      <c r="HFH54" s="31"/>
      <c r="HFI54" s="31"/>
      <c r="HFJ54" s="31"/>
      <c r="HFK54" s="32"/>
      <c r="HFL54" s="30"/>
      <c r="HFM54" s="31"/>
      <c r="HFN54" s="31"/>
      <c r="HFO54" s="31"/>
      <c r="HFP54" s="31"/>
      <c r="HFQ54" s="32"/>
      <c r="HFR54" s="30"/>
      <c r="HFS54" s="31"/>
      <c r="HFT54" s="31"/>
      <c r="HFU54" s="31"/>
      <c r="HFV54" s="31"/>
      <c r="HFW54" s="32"/>
      <c r="HFX54" s="30"/>
      <c r="HFY54" s="31"/>
      <c r="HFZ54" s="31"/>
      <c r="HGA54" s="31"/>
      <c r="HGB54" s="31"/>
      <c r="HGC54" s="32"/>
      <c r="HGD54" s="30"/>
      <c r="HGE54" s="31"/>
      <c r="HGF54" s="31"/>
      <c r="HGG54" s="31"/>
      <c r="HGH54" s="31"/>
      <c r="HGI54" s="32"/>
      <c r="HGJ54" s="30"/>
      <c r="HGK54" s="31"/>
      <c r="HGL54" s="31"/>
      <c r="HGM54" s="31"/>
      <c r="HGN54" s="31"/>
      <c r="HGO54" s="32"/>
      <c r="HGP54" s="30"/>
      <c r="HGQ54" s="31"/>
      <c r="HGR54" s="31"/>
      <c r="HGS54" s="31"/>
      <c r="HGT54" s="31"/>
      <c r="HGU54" s="32"/>
      <c r="HGV54" s="30"/>
      <c r="HGW54" s="31"/>
      <c r="HGX54" s="31"/>
      <c r="HGY54" s="31"/>
      <c r="HGZ54" s="31"/>
      <c r="HHA54" s="32"/>
      <c r="HHB54" s="30"/>
      <c r="HHC54" s="31"/>
      <c r="HHD54" s="31"/>
      <c r="HHE54" s="31"/>
      <c r="HHF54" s="31"/>
      <c r="HHG54" s="32"/>
      <c r="HHH54" s="30"/>
      <c r="HHI54" s="31"/>
      <c r="HHJ54" s="31"/>
      <c r="HHK54" s="31"/>
      <c r="HHL54" s="31"/>
      <c r="HHM54" s="32"/>
      <c r="HHN54" s="30"/>
      <c r="HHO54" s="31"/>
      <c r="HHP54" s="31"/>
      <c r="HHQ54" s="31"/>
      <c r="HHR54" s="31"/>
      <c r="HHS54" s="32"/>
      <c r="HHT54" s="30"/>
      <c r="HHU54" s="31"/>
      <c r="HHV54" s="31"/>
      <c r="HHW54" s="31"/>
      <c r="HHX54" s="31"/>
      <c r="HHY54" s="32"/>
      <c r="HHZ54" s="30"/>
      <c r="HIA54" s="31"/>
      <c r="HIB54" s="31"/>
      <c r="HIC54" s="31"/>
      <c r="HID54" s="31"/>
      <c r="HIE54" s="32"/>
      <c r="HIF54" s="30"/>
      <c r="HIG54" s="31"/>
      <c r="HIH54" s="31"/>
      <c r="HII54" s="31"/>
      <c r="HIJ54" s="31"/>
      <c r="HIK54" s="32"/>
      <c r="HIL54" s="30"/>
      <c r="HIM54" s="31"/>
      <c r="HIN54" s="31"/>
      <c r="HIO54" s="31"/>
      <c r="HIP54" s="31"/>
      <c r="HIQ54" s="32"/>
      <c r="HIR54" s="30"/>
      <c r="HIS54" s="31"/>
      <c r="HIT54" s="31"/>
      <c r="HIU54" s="31"/>
      <c r="HIV54" s="31"/>
      <c r="HIW54" s="32"/>
      <c r="HIX54" s="30"/>
      <c r="HIY54" s="31"/>
      <c r="HIZ54" s="31"/>
      <c r="HJA54" s="31"/>
      <c r="HJB54" s="31"/>
      <c r="HJC54" s="32"/>
      <c r="HJD54" s="30"/>
      <c r="HJE54" s="31"/>
      <c r="HJF54" s="31"/>
      <c r="HJG54" s="31"/>
      <c r="HJH54" s="31"/>
      <c r="HJI54" s="32"/>
      <c r="HJJ54" s="30"/>
      <c r="HJK54" s="31"/>
      <c r="HJL54" s="31"/>
      <c r="HJM54" s="31"/>
      <c r="HJN54" s="31"/>
      <c r="HJO54" s="32"/>
      <c r="HJP54" s="30"/>
      <c r="HJQ54" s="31"/>
      <c r="HJR54" s="31"/>
      <c r="HJS54" s="31"/>
      <c r="HJT54" s="31"/>
      <c r="HJU54" s="32"/>
      <c r="HJV54" s="30"/>
      <c r="HJW54" s="31"/>
      <c r="HJX54" s="31"/>
      <c r="HJY54" s="31"/>
      <c r="HJZ54" s="31"/>
      <c r="HKA54" s="32"/>
      <c r="HKB54" s="30"/>
      <c r="HKC54" s="31"/>
      <c r="HKD54" s="31"/>
      <c r="HKE54" s="31"/>
      <c r="HKF54" s="31"/>
      <c r="HKG54" s="32"/>
      <c r="HKH54" s="30"/>
      <c r="HKI54" s="31"/>
      <c r="HKJ54" s="31"/>
      <c r="HKK54" s="31"/>
      <c r="HKL54" s="31"/>
      <c r="HKM54" s="32"/>
      <c r="HKN54" s="30"/>
      <c r="HKO54" s="31"/>
      <c r="HKP54" s="31"/>
      <c r="HKQ54" s="31"/>
      <c r="HKR54" s="31"/>
      <c r="HKS54" s="32"/>
      <c r="HKT54" s="30"/>
      <c r="HKU54" s="31"/>
      <c r="HKV54" s="31"/>
      <c r="HKW54" s="31"/>
      <c r="HKX54" s="31"/>
      <c r="HKY54" s="32"/>
      <c r="HKZ54" s="30"/>
      <c r="HLA54" s="31"/>
      <c r="HLB54" s="31"/>
      <c r="HLC54" s="31"/>
      <c r="HLD54" s="31"/>
      <c r="HLE54" s="32"/>
      <c r="HLF54" s="30"/>
      <c r="HLG54" s="31"/>
      <c r="HLH54" s="31"/>
      <c r="HLI54" s="31"/>
      <c r="HLJ54" s="31"/>
      <c r="HLK54" s="32"/>
      <c r="HLL54" s="30"/>
      <c r="HLM54" s="31"/>
      <c r="HLN54" s="31"/>
      <c r="HLO54" s="31"/>
      <c r="HLP54" s="31"/>
      <c r="HLQ54" s="32"/>
      <c r="HLR54" s="30"/>
      <c r="HLS54" s="31"/>
      <c r="HLT54" s="31"/>
      <c r="HLU54" s="31"/>
      <c r="HLV54" s="31"/>
      <c r="HLW54" s="32"/>
      <c r="HLX54" s="30"/>
      <c r="HLY54" s="31"/>
      <c r="HLZ54" s="31"/>
      <c r="HMA54" s="31"/>
      <c r="HMB54" s="31"/>
      <c r="HMC54" s="32"/>
      <c r="HMD54" s="30"/>
      <c r="HME54" s="31"/>
      <c r="HMF54" s="31"/>
      <c r="HMG54" s="31"/>
      <c r="HMH54" s="31"/>
      <c r="HMI54" s="32"/>
      <c r="HMJ54" s="30"/>
      <c r="HMK54" s="31"/>
      <c r="HML54" s="31"/>
      <c r="HMM54" s="31"/>
      <c r="HMN54" s="31"/>
      <c r="HMO54" s="32"/>
      <c r="HMP54" s="30"/>
      <c r="HMQ54" s="31"/>
      <c r="HMR54" s="31"/>
      <c r="HMS54" s="31"/>
      <c r="HMT54" s="31"/>
      <c r="HMU54" s="32"/>
      <c r="HMV54" s="30"/>
      <c r="HMW54" s="31"/>
      <c r="HMX54" s="31"/>
      <c r="HMY54" s="31"/>
      <c r="HMZ54" s="31"/>
      <c r="HNA54" s="32"/>
      <c r="HNB54" s="30"/>
      <c r="HNC54" s="31"/>
      <c r="HND54" s="31"/>
      <c r="HNE54" s="31"/>
      <c r="HNF54" s="31"/>
      <c r="HNG54" s="32"/>
      <c r="HNH54" s="30"/>
      <c r="HNI54" s="31"/>
      <c r="HNJ54" s="31"/>
      <c r="HNK54" s="31"/>
      <c r="HNL54" s="31"/>
      <c r="HNM54" s="32"/>
      <c r="HNN54" s="30"/>
      <c r="HNO54" s="31"/>
      <c r="HNP54" s="31"/>
      <c r="HNQ54" s="31"/>
      <c r="HNR54" s="31"/>
      <c r="HNS54" s="32"/>
      <c r="HNT54" s="30"/>
      <c r="HNU54" s="31"/>
      <c r="HNV54" s="31"/>
      <c r="HNW54" s="31"/>
      <c r="HNX54" s="31"/>
      <c r="HNY54" s="32"/>
      <c r="HNZ54" s="30"/>
      <c r="HOA54" s="31"/>
      <c r="HOB54" s="31"/>
      <c r="HOC54" s="31"/>
      <c r="HOD54" s="31"/>
      <c r="HOE54" s="32"/>
      <c r="HOF54" s="30"/>
      <c r="HOG54" s="31"/>
      <c r="HOH54" s="31"/>
      <c r="HOI54" s="31"/>
      <c r="HOJ54" s="31"/>
      <c r="HOK54" s="32"/>
      <c r="HOL54" s="30"/>
      <c r="HOM54" s="31"/>
      <c r="HON54" s="31"/>
      <c r="HOO54" s="31"/>
      <c r="HOP54" s="31"/>
      <c r="HOQ54" s="32"/>
      <c r="HOR54" s="30"/>
      <c r="HOS54" s="31"/>
      <c r="HOT54" s="31"/>
      <c r="HOU54" s="31"/>
      <c r="HOV54" s="31"/>
      <c r="HOW54" s="32"/>
      <c r="HOX54" s="30"/>
      <c r="HOY54" s="31"/>
      <c r="HOZ54" s="31"/>
      <c r="HPA54" s="31"/>
      <c r="HPB54" s="31"/>
      <c r="HPC54" s="32"/>
      <c r="HPD54" s="30"/>
      <c r="HPE54" s="31"/>
      <c r="HPF54" s="31"/>
      <c r="HPG54" s="31"/>
      <c r="HPH54" s="31"/>
      <c r="HPI54" s="32"/>
      <c r="HPJ54" s="30"/>
      <c r="HPK54" s="31"/>
      <c r="HPL54" s="31"/>
      <c r="HPM54" s="31"/>
      <c r="HPN54" s="31"/>
      <c r="HPO54" s="32"/>
      <c r="HPP54" s="30"/>
      <c r="HPQ54" s="31"/>
      <c r="HPR54" s="31"/>
      <c r="HPS54" s="31"/>
      <c r="HPT54" s="31"/>
      <c r="HPU54" s="32"/>
      <c r="HPV54" s="30"/>
      <c r="HPW54" s="31"/>
      <c r="HPX54" s="31"/>
      <c r="HPY54" s="31"/>
      <c r="HPZ54" s="31"/>
      <c r="HQA54" s="32"/>
      <c r="HQB54" s="30"/>
      <c r="HQC54" s="31"/>
      <c r="HQD54" s="31"/>
      <c r="HQE54" s="31"/>
      <c r="HQF54" s="31"/>
      <c r="HQG54" s="32"/>
      <c r="HQH54" s="30"/>
      <c r="HQI54" s="31"/>
      <c r="HQJ54" s="31"/>
      <c r="HQK54" s="31"/>
      <c r="HQL54" s="31"/>
      <c r="HQM54" s="32"/>
      <c r="HQN54" s="30"/>
      <c r="HQO54" s="31"/>
      <c r="HQP54" s="31"/>
      <c r="HQQ54" s="31"/>
      <c r="HQR54" s="31"/>
      <c r="HQS54" s="32"/>
      <c r="HQT54" s="30"/>
      <c r="HQU54" s="31"/>
      <c r="HQV54" s="31"/>
      <c r="HQW54" s="31"/>
      <c r="HQX54" s="31"/>
      <c r="HQY54" s="32"/>
      <c r="HQZ54" s="30"/>
      <c r="HRA54" s="31"/>
      <c r="HRB54" s="31"/>
      <c r="HRC54" s="31"/>
      <c r="HRD54" s="31"/>
      <c r="HRE54" s="32"/>
      <c r="HRF54" s="30"/>
      <c r="HRG54" s="31"/>
      <c r="HRH54" s="31"/>
      <c r="HRI54" s="31"/>
      <c r="HRJ54" s="31"/>
      <c r="HRK54" s="32"/>
      <c r="HRL54" s="30"/>
      <c r="HRM54" s="31"/>
      <c r="HRN54" s="31"/>
      <c r="HRO54" s="31"/>
      <c r="HRP54" s="31"/>
      <c r="HRQ54" s="32"/>
      <c r="HRR54" s="30"/>
      <c r="HRS54" s="31"/>
      <c r="HRT54" s="31"/>
      <c r="HRU54" s="31"/>
      <c r="HRV54" s="31"/>
      <c r="HRW54" s="32"/>
      <c r="HRX54" s="30"/>
      <c r="HRY54" s="31"/>
      <c r="HRZ54" s="31"/>
      <c r="HSA54" s="31"/>
      <c r="HSB54" s="31"/>
      <c r="HSC54" s="32"/>
      <c r="HSD54" s="30"/>
      <c r="HSE54" s="31"/>
      <c r="HSF54" s="31"/>
      <c r="HSG54" s="31"/>
      <c r="HSH54" s="31"/>
      <c r="HSI54" s="32"/>
      <c r="HSJ54" s="30"/>
      <c r="HSK54" s="31"/>
      <c r="HSL54" s="31"/>
      <c r="HSM54" s="31"/>
      <c r="HSN54" s="31"/>
      <c r="HSO54" s="32"/>
      <c r="HSP54" s="30"/>
      <c r="HSQ54" s="31"/>
      <c r="HSR54" s="31"/>
      <c r="HSS54" s="31"/>
      <c r="HST54" s="31"/>
      <c r="HSU54" s="32"/>
      <c r="HSV54" s="30"/>
      <c r="HSW54" s="31"/>
      <c r="HSX54" s="31"/>
      <c r="HSY54" s="31"/>
      <c r="HSZ54" s="31"/>
      <c r="HTA54" s="32"/>
      <c r="HTB54" s="30"/>
      <c r="HTC54" s="31"/>
      <c r="HTD54" s="31"/>
      <c r="HTE54" s="31"/>
      <c r="HTF54" s="31"/>
      <c r="HTG54" s="32"/>
      <c r="HTH54" s="30"/>
      <c r="HTI54" s="31"/>
      <c r="HTJ54" s="31"/>
      <c r="HTK54" s="31"/>
      <c r="HTL54" s="31"/>
      <c r="HTM54" s="32"/>
      <c r="HTN54" s="30"/>
      <c r="HTO54" s="31"/>
      <c r="HTP54" s="31"/>
      <c r="HTQ54" s="31"/>
      <c r="HTR54" s="31"/>
      <c r="HTS54" s="32"/>
      <c r="HTT54" s="30"/>
      <c r="HTU54" s="31"/>
      <c r="HTV54" s="31"/>
      <c r="HTW54" s="31"/>
      <c r="HTX54" s="31"/>
      <c r="HTY54" s="32"/>
      <c r="HTZ54" s="30"/>
      <c r="HUA54" s="31"/>
      <c r="HUB54" s="31"/>
      <c r="HUC54" s="31"/>
      <c r="HUD54" s="31"/>
      <c r="HUE54" s="32"/>
      <c r="HUF54" s="30"/>
      <c r="HUG54" s="31"/>
      <c r="HUH54" s="31"/>
      <c r="HUI54" s="31"/>
      <c r="HUJ54" s="31"/>
      <c r="HUK54" s="32"/>
      <c r="HUL54" s="30"/>
      <c r="HUM54" s="31"/>
      <c r="HUN54" s="31"/>
      <c r="HUO54" s="31"/>
      <c r="HUP54" s="31"/>
      <c r="HUQ54" s="32"/>
      <c r="HUR54" s="30"/>
      <c r="HUS54" s="31"/>
      <c r="HUT54" s="31"/>
      <c r="HUU54" s="31"/>
      <c r="HUV54" s="31"/>
      <c r="HUW54" s="32"/>
      <c r="HUX54" s="30"/>
      <c r="HUY54" s="31"/>
      <c r="HUZ54" s="31"/>
      <c r="HVA54" s="31"/>
      <c r="HVB54" s="31"/>
      <c r="HVC54" s="32"/>
      <c r="HVD54" s="30"/>
      <c r="HVE54" s="31"/>
      <c r="HVF54" s="31"/>
      <c r="HVG54" s="31"/>
      <c r="HVH54" s="31"/>
      <c r="HVI54" s="32"/>
      <c r="HVJ54" s="30"/>
      <c r="HVK54" s="31"/>
      <c r="HVL54" s="31"/>
      <c r="HVM54" s="31"/>
      <c r="HVN54" s="31"/>
      <c r="HVO54" s="32"/>
      <c r="HVP54" s="30"/>
      <c r="HVQ54" s="31"/>
      <c r="HVR54" s="31"/>
      <c r="HVS54" s="31"/>
      <c r="HVT54" s="31"/>
      <c r="HVU54" s="32"/>
      <c r="HVV54" s="30"/>
      <c r="HVW54" s="31"/>
      <c r="HVX54" s="31"/>
      <c r="HVY54" s="31"/>
      <c r="HVZ54" s="31"/>
      <c r="HWA54" s="32"/>
      <c r="HWB54" s="30"/>
      <c r="HWC54" s="31"/>
      <c r="HWD54" s="31"/>
      <c r="HWE54" s="31"/>
      <c r="HWF54" s="31"/>
      <c r="HWG54" s="32"/>
      <c r="HWH54" s="30"/>
      <c r="HWI54" s="31"/>
      <c r="HWJ54" s="31"/>
      <c r="HWK54" s="31"/>
      <c r="HWL54" s="31"/>
      <c r="HWM54" s="32"/>
      <c r="HWN54" s="30"/>
      <c r="HWO54" s="31"/>
      <c r="HWP54" s="31"/>
      <c r="HWQ54" s="31"/>
      <c r="HWR54" s="31"/>
      <c r="HWS54" s="32"/>
      <c r="HWT54" s="30"/>
      <c r="HWU54" s="31"/>
      <c r="HWV54" s="31"/>
      <c r="HWW54" s="31"/>
      <c r="HWX54" s="31"/>
      <c r="HWY54" s="32"/>
      <c r="HWZ54" s="30"/>
      <c r="HXA54" s="31"/>
      <c r="HXB54" s="31"/>
      <c r="HXC54" s="31"/>
      <c r="HXD54" s="31"/>
      <c r="HXE54" s="32"/>
      <c r="HXF54" s="30"/>
      <c r="HXG54" s="31"/>
      <c r="HXH54" s="31"/>
      <c r="HXI54" s="31"/>
      <c r="HXJ54" s="31"/>
      <c r="HXK54" s="32"/>
      <c r="HXL54" s="30"/>
      <c r="HXM54" s="31"/>
      <c r="HXN54" s="31"/>
      <c r="HXO54" s="31"/>
      <c r="HXP54" s="31"/>
      <c r="HXQ54" s="32"/>
      <c r="HXR54" s="30"/>
      <c r="HXS54" s="31"/>
      <c r="HXT54" s="31"/>
      <c r="HXU54" s="31"/>
      <c r="HXV54" s="31"/>
      <c r="HXW54" s="32"/>
      <c r="HXX54" s="30"/>
      <c r="HXY54" s="31"/>
      <c r="HXZ54" s="31"/>
      <c r="HYA54" s="31"/>
      <c r="HYB54" s="31"/>
      <c r="HYC54" s="32"/>
      <c r="HYD54" s="30"/>
      <c r="HYE54" s="31"/>
      <c r="HYF54" s="31"/>
      <c r="HYG54" s="31"/>
      <c r="HYH54" s="31"/>
      <c r="HYI54" s="32"/>
      <c r="HYJ54" s="30"/>
      <c r="HYK54" s="31"/>
      <c r="HYL54" s="31"/>
      <c r="HYM54" s="31"/>
      <c r="HYN54" s="31"/>
      <c r="HYO54" s="32"/>
      <c r="HYP54" s="30"/>
      <c r="HYQ54" s="31"/>
      <c r="HYR54" s="31"/>
      <c r="HYS54" s="31"/>
      <c r="HYT54" s="31"/>
      <c r="HYU54" s="32"/>
      <c r="HYV54" s="30"/>
      <c r="HYW54" s="31"/>
      <c r="HYX54" s="31"/>
      <c r="HYY54" s="31"/>
      <c r="HYZ54" s="31"/>
      <c r="HZA54" s="32"/>
      <c r="HZB54" s="30"/>
      <c r="HZC54" s="31"/>
      <c r="HZD54" s="31"/>
      <c r="HZE54" s="31"/>
      <c r="HZF54" s="31"/>
      <c r="HZG54" s="32"/>
      <c r="HZH54" s="30"/>
      <c r="HZI54" s="31"/>
      <c r="HZJ54" s="31"/>
      <c r="HZK54" s="31"/>
      <c r="HZL54" s="31"/>
      <c r="HZM54" s="32"/>
      <c r="HZN54" s="30"/>
      <c r="HZO54" s="31"/>
      <c r="HZP54" s="31"/>
      <c r="HZQ54" s="31"/>
      <c r="HZR54" s="31"/>
      <c r="HZS54" s="32"/>
      <c r="HZT54" s="30"/>
      <c r="HZU54" s="31"/>
      <c r="HZV54" s="31"/>
      <c r="HZW54" s="31"/>
      <c r="HZX54" s="31"/>
      <c r="HZY54" s="32"/>
      <c r="HZZ54" s="30"/>
      <c r="IAA54" s="31"/>
      <c r="IAB54" s="31"/>
      <c r="IAC54" s="31"/>
      <c r="IAD54" s="31"/>
      <c r="IAE54" s="32"/>
      <c r="IAF54" s="30"/>
      <c r="IAG54" s="31"/>
      <c r="IAH54" s="31"/>
      <c r="IAI54" s="31"/>
      <c r="IAJ54" s="31"/>
      <c r="IAK54" s="32"/>
      <c r="IAL54" s="30"/>
      <c r="IAM54" s="31"/>
      <c r="IAN54" s="31"/>
      <c r="IAO54" s="31"/>
      <c r="IAP54" s="31"/>
      <c r="IAQ54" s="32"/>
      <c r="IAR54" s="30"/>
      <c r="IAS54" s="31"/>
      <c r="IAT54" s="31"/>
      <c r="IAU54" s="31"/>
      <c r="IAV54" s="31"/>
      <c r="IAW54" s="32"/>
      <c r="IAX54" s="30"/>
      <c r="IAY54" s="31"/>
      <c r="IAZ54" s="31"/>
      <c r="IBA54" s="31"/>
      <c r="IBB54" s="31"/>
      <c r="IBC54" s="32"/>
      <c r="IBD54" s="30"/>
      <c r="IBE54" s="31"/>
      <c r="IBF54" s="31"/>
      <c r="IBG54" s="31"/>
      <c r="IBH54" s="31"/>
      <c r="IBI54" s="32"/>
      <c r="IBJ54" s="30"/>
      <c r="IBK54" s="31"/>
      <c r="IBL54" s="31"/>
      <c r="IBM54" s="31"/>
      <c r="IBN54" s="31"/>
      <c r="IBO54" s="32"/>
      <c r="IBP54" s="30"/>
      <c r="IBQ54" s="31"/>
      <c r="IBR54" s="31"/>
      <c r="IBS54" s="31"/>
      <c r="IBT54" s="31"/>
      <c r="IBU54" s="32"/>
      <c r="IBV54" s="30"/>
      <c r="IBW54" s="31"/>
      <c r="IBX54" s="31"/>
      <c r="IBY54" s="31"/>
      <c r="IBZ54" s="31"/>
      <c r="ICA54" s="32"/>
      <c r="ICB54" s="30"/>
      <c r="ICC54" s="31"/>
      <c r="ICD54" s="31"/>
      <c r="ICE54" s="31"/>
      <c r="ICF54" s="31"/>
      <c r="ICG54" s="32"/>
      <c r="ICH54" s="30"/>
      <c r="ICI54" s="31"/>
      <c r="ICJ54" s="31"/>
      <c r="ICK54" s="31"/>
      <c r="ICL54" s="31"/>
      <c r="ICM54" s="32"/>
      <c r="ICN54" s="30"/>
      <c r="ICO54" s="31"/>
      <c r="ICP54" s="31"/>
      <c r="ICQ54" s="31"/>
      <c r="ICR54" s="31"/>
      <c r="ICS54" s="32"/>
      <c r="ICT54" s="30"/>
      <c r="ICU54" s="31"/>
      <c r="ICV54" s="31"/>
      <c r="ICW54" s="31"/>
      <c r="ICX54" s="31"/>
      <c r="ICY54" s="32"/>
      <c r="ICZ54" s="30"/>
      <c r="IDA54" s="31"/>
      <c r="IDB54" s="31"/>
      <c r="IDC54" s="31"/>
      <c r="IDD54" s="31"/>
      <c r="IDE54" s="32"/>
      <c r="IDF54" s="30"/>
      <c r="IDG54" s="31"/>
      <c r="IDH54" s="31"/>
      <c r="IDI54" s="31"/>
      <c r="IDJ54" s="31"/>
      <c r="IDK54" s="32"/>
      <c r="IDL54" s="30"/>
      <c r="IDM54" s="31"/>
      <c r="IDN54" s="31"/>
      <c r="IDO54" s="31"/>
      <c r="IDP54" s="31"/>
      <c r="IDQ54" s="32"/>
      <c r="IDR54" s="30"/>
      <c r="IDS54" s="31"/>
      <c r="IDT54" s="31"/>
      <c r="IDU54" s="31"/>
      <c r="IDV54" s="31"/>
      <c r="IDW54" s="32"/>
      <c r="IDX54" s="30"/>
      <c r="IDY54" s="31"/>
      <c r="IDZ54" s="31"/>
      <c r="IEA54" s="31"/>
      <c r="IEB54" s="31"/>
      <c r="IEC54" s="32"/>
      <c r="IED54" s="30"/>
      <c r="IEE54" s="31"/>
      <c r="IEF54" s="31"/>
      <c r="IEG54" s="31"/>
      <c r="IEH54" s="31"/>
      <c r="IEI54" s="32"/>
      <c r="IEJ54" s="30"/>
      <c r="IEK54" s="31"/>
      <c r="IEL54" s="31"/>
      <c r="IEM54" s="31"/>
      <c r="IEN54" s="31"/>
      <c r="IEO54" s="32"/>
      <c r="IEP54" s="30"/>
      <c r="IEQ54" s="31"/>
      <c r="IER54" s="31"/>
      <c r="IES54" s="31"/>
      <c r="IET54" s="31"/>
      <c r="IEU54" s="32"/>
      <c r="IEV54" s="30"/>
      <c r="IEW54" s="31"/>
      <c r="IEX54" s="31"/>
      <c r="IEY54" s="31"/>
      <c r="IEZ54" s="31"/>
      <c r="IFA54" s="32"/>
      <c r="IFB54" s="30"/>
      <c r="IFC54" s="31"/>
      <c r="IFD54" s="31"/>
      <c r="IFE54" s="31"/>
      <c r="IFF54" s="31"/>
      <c r="IFG54" s="32"/>
      <c r="IFH54" s="30"/>
      <c r="IFI54" s="31"/>
      <c r="IFJ54" s="31"/>
      <c r="IFK54" s="31"/>
      <c r="IFL54" s="31"/>
      <c r="IFM54" s="32"/>
      <c r="IFN54" s="30"/>
      <c r="IFO54" s="31"/>
      <c r="IFP54" s="31"/>
      <c r="IFQ54" s="31"/>
      <c r="IFR54" s="31"/>
      <c r="IFS54" s="32"/>
      <c r="IFT54" s="30"/>
      <c r="IFU54" s="31"/>
      <c r="IFV54" s="31"/>
      <c r="IFW54" s="31"/>
      <c r="IFX54" s="31"/>
      <c r="IFY54" s="32"/>
      <c r="IFZ54" s="30"/>
      <c r="IGA54" s="31"/>
      <c r="IGB54" s="31"/>
      <c r="IGC54" s="31"/>
      <c r="IGD54" s="31"/>
      <c r="IGE54" s="32"/>
      <c r="IGF54" s="30"/>
      <c r="IGG54" s="31"/>
      <c r="IGH54" s="31"/>
      <c r="IGI54" s="31"/>
      <c r="IGJ54" s="31"/>
      <c r="IGK54" s="32"/>
      <c r="IGL54" s="30"/>
      <c r="IGM54" s="31"/>
      <c r="IGN54" s="31"/>
      <c r="IGO54" s="31"/>
      <c r="IGP54" s="31"/>
      <c r="IGQ54" s="32"/>
      <c r="IGR54" s="30"/>
      <c r="IGS54" s="31"/>
      <c r="IGT54" s="31"/>
      <c r="IGU54" s="31"/>
      <c r="IGV54" s="31"/>
      <c r="IGW54" s="32"/>
      <c r="IGX54" s="30"/>
      <c r="IGY54" s="31"/>
      <c r="IGZ54" s="31"/>
      <c r="IHA54" s="31"/>
      <c r="IHB54" s="31"/>
      <c r="IHC54" s="32"/>
      <c r="IHD54" s="30"/>
      <c r="IHE54" s="31"/>
      <c r="IHF54" s="31"/>
      <c r="IHG54" s="31"/>
      <c r="IHH54" s="31"/>
      <c r="IHI54" s="32"/>
      <c r="IHJ54" s="30"/>
      <c r="IHK54" s="31"/>
      <c r="IHL54" s="31"/>
      <c r="IHM54" s="31"/>
      <c r="IHN54" s="31"/>
      <c r="IHO54" s="32"/>
      <c r="IHP54" s="30"/>
      <c r="IHQ54" s="31"/>
      <c r="IHR54" s="31"/>
      <c r="IHS54" s="31"/>
      <c r="IHT54" s="31"/>
      <c r="IHU54" s="32"/>
      <c r="IHV54" s="30"/>
      <c r="IHW54" s="31"/>
      <c r="IHX54" s="31"/>
      <c r="IHY54" s="31"/>
      <c r="IHZ54" s="31"/>
      <c r="IIA54" s="32"/>
      <c r="IIB54" s="30"/>
      <c r="IIC54" s="31"/>
      <c r="IID54" s="31"/>
      <c r="IIE54" s="31"/>
      <c r="IIF54" s="31"/>
      <c r="IIG54" s="32"/>
      <c r="IIH54" s="30"/>
      <c r="III54" s="31"/>
      <c r="IIJ54" s="31"/>
      <c r="IIK54" s="31"/>
      <c r="IIL54" s="31"/>
      <c r="IIM54" s="32"/>
      <c r="IIN54" s="30"/>
      <c r="IIO54" s="31"/>
      <c r="IIP54" s="31"/>
      <c r="IIQ54" s="31"/>
      <c r="IIR54" s="31"/>
      <c r="IIS54" s="32"/>
      <c r="IIT54" s="30"/>
      <c r="IIU54" s="31"/>
      <c r="IIV54" s="31"/>
      <c r="IIW54" s="31"/>
      <c r="IIX54" s="31"/>
      <c r="IIY54" s="32"/>
      <c r="IIZ54" s="30"/>
      <c r="IJA54" s="31"/>
      <c r="IJB54" s="31"/>
      <c r="IJC54" s="31"/>
      <c r="IJD54" s="31"/>
      <c r="IJE54" s="32"/>
      <c r="IJF54" s="30"/>
      <c r="IJG54" s="31"/>
      <c r="IJH54" s="31"/>
      <c r="IJI54" s="31"/>
      <c r="IJJ54" s="31"/>
      <c r="IJK54" s="32"/>
      <c r="IJL54" s="30"/>
      <c r="IJM54" s="31"/>
      <c r="IJN54" s="31"/>
      <c r="IJO54" s="31"/>
      <c r="IJP54" s="31"/>
      <c r="IJQ54" s="32"/>
      <c r="IJR54" s="30"/>
      <c r="IJS54" s="31"/>
      <c r="IJT54" s="31"/>
      <c r="IJU54" s="31"/>
      <c r="IJV54" s="31"/>
      <c r="IJW54" s="32"/>
      <c r="IJX54" s="30"/>
      <c r="IJY54" s="31"/>
      <c r="IJZ54" s="31"/>
      <c r="IKA54" s="31"/>
      <c r="IKB54" s="31"/>
      <c r="IKC54" s="32"/>
      <c r="IKD54" s="30"/>
      <c r="IKE54" s="31"/>
      <c r="IKF54" s="31"/>
      <c r="IKG54" s="31"/>
      <c r="IKH54" s="31"/>
      <c r="IKI54" s="32"/>
      <c r="IKJ54" s="30"/>
      <c r="IKK54" s="31"/>
      <c r="IKL54" s="31"/>
      <c r="IKM54" s="31"/>
      <c r="IKN54" s="31"/>
      <c r="IKO54" s="32"/>
      <c r="IKP54" s="30"/>
      <c r="IKQ54" s="31"/>
      <c r="IKR54" s="31"/>
      <c r="IKS54" s="31"/>
      <c r="IKT54" s="31"/>
      <c r="IKU54" s="32"/>
      <c r="IKV54" s="30"/>
      <c r="IKW54" s="31"/>
      <c r="IKX54" s="31"/>
      <c r="IKY54" s="31"/>
      <c r="IKZ54" s="31"/>
      <c r="ILA54" s="32"/>
      <c r="ILB54" s="30"/>
      <c r="ILC54" s="31"/>
      <c r="ILD54" s="31"/>
      <c r="ILE54" s="31"/>
      <c r="ILF54" s="31"/>
      <c r="ILG54" s="32"/>
      <c r="ILH54" s="30"/>
      <c r="ILI54" s="31"/>
      <c r="ILJ54" s="31"/>
      <c r="ILK54" s="31"/>
      <c r="ILL54" s="31"/>
      <c r="ILM54" s="32"/>
      <c r="ILN54" s="30"/>
      <c r="ILO54" s="31"/>
      <c r="ILP54" s="31"/>
      <c r="ILQ54" s="31"/>
      <c r="ILR54" s="31"/>
      <c r="ILS54" s="32"/>
      <c r="ILT54" s="30"/>
      <c r="ILU54" s="31"/>
      <c r="ILV54" s="31"/>
      <c r="ILW54" s="31"/>
      <c r="ILX54" s="31"/>
      <c r="ILY54" s="32"/>
      <c r="ILZ54" s="30"/>
      <c r="IMA54" s="31"/>
      <c r="IMB54" s="31"/>
      <c r="IMC54" s="31"/>
      <c r="IMD54" s="31"/>
      <c r="IME54" s="32"/>
      <c r="IMF54" s="30"/>
      <c r="IMG54" s="31"/>
      <c r="IMH54" s="31"/>
      <c r="IMI54" s="31"/>
      <c r="IMJ54" s="31"/>
      <c r="IMK54" s="32"/>
      <c r="IML54" s="30"/>
      <c r="IMM54" s="31"/>
      <c r="IMN54" s="31"/>
      <c r="IMO54" s="31"/>
      <c r="IMP54" s="31"/>
      <c r="IMQ54" s="32"/>
      <c r="IMR54" s="30"/>
      <c r="IMS54" s="31"/>
      <c r="IMT54" s="31"/>
      <c r="IMU54" s="31"/>
      <c r="IMV54" s="31"/>
      <c r="IMW54" s="32"/>
      <c r="IMX54" s="30"/>
      <c r="IMY54" s="31"/>
      <c r="IMZ54" s="31"/>
      <c r="INA54" s="31"/>
      <c r="INB54" s="31"/>
      <c r="INC54" s="32"/>
      <c r="IND54" s="30"/>
      <c r="INE54" s="31"/>
      <c r="INF54" s="31"/>
      <c r="ING54" s="31"/>
      <c r="INH54" s="31"/>
      <c r="INI54" s="32"/>
      <c r="INJ54" s="30"/>
      <c r="INK54" s="31"/>
      <c r="INL54" s="31"/>
      <c r="INM54" s="31"/>
      <c r="INN54" s="31"/>
      <c r="INO54" s="32"/>
      <c r="INP54" s="30"/>
      <c r="INQ54" s="31"/>
      <c r="INR54" s="31"/>
      <c r="INS54" s="31"/>
      <c r="INT54" s="31"/>
      <c r="INU54" s="32"/>
      <c r="INV54" s="30"/>
      <c r="INW54" s="31"/>
      <c r="INX54" s="31"/>
      <c r="INY54" s="31"/>
      <c r="INZ54" s="31"/>
      <c r="IOA54" s="32"/>
      <c r="IOB54" s="30"/>
      <c r="IOC54" s="31"/>
      <c r="IOD54" s="31"/>
      <c r="IOE54" s="31"/>
      <c r="IOF54" s="31"/>
      <c r="IOG54" s="32"/>
      <c r="IOH54" s="30"/>
      <c r="IOI54" s="31"/>
      <c r="IOJ54" s="31"/>
      <c r="IOK54" s="31"/>
      <c r="IOL54" s="31"/>
      <c r="IOM54" s="32"/>
      <c r="ION54" s="30"/>
      <c r="IOO54" s="31"/>
      <c r="IOP54" s="31"/>
      <c r="IOQ54" s="31"/>
      <c r="IOR54" s="31"/>
      <c r="IOS54" s="32"/>
      <c r="IOT54" s="30"/>
      <c r="IOU54" s="31"/>
      <c r="IOV54" s="31"/>
      <c r="IOW54" s="31"/>
      <c r="IOX54" s="31"/>
      <c r="IOY54" s="32"/>
      <c r="IOZ54" s="30"/>
      <c r="IPA54" s="31"/>
      <c r="IPB54" s="31"/>
      <c r="IPC54" s="31"/>
      <c r="IPD54" s="31"/>
      <c r="IPE54" s="32"/>
      <c r="IPF54" s="30"/>
      <c r="IPG54" s="31"/>
      <c r="IPH54" s="31"/>
      <c r="IPI54" s="31"/>
      <c r="IPJ54" s="31"/>
      <c r="IPK54" s="32"/>
      <c r="IPL54" s="30"/>
      <c r="IPM54" s="31"/>
      <c r="IPN54" s="31"/>
      <c r="IPO54" s="31"/>
      <c r="IPP54" s="31"/>
      <c r="IPQ54" s="32"/>
      <c r="IPR54" s="30"/>
      <c r="IPS54" s="31"/>
      <c r="IPT54" s="31"/>
      <c r="IPU54" s="31"/>
      <c r="IPV54" s="31"/>
      <c r="IPW54" s="32"/>
      <c r="IPX54" s="30"/>
      <c r="IPY54" s="31"/>
      <c r="IPZ54" s="31"/>
      <c r="IQA54" s="31"/>
      <c r="IQB54" s="31"/>
      <c r="IQC54" s="32"/>
      <c r="IQD54" s="30"/>
      <c r="IQE54" s="31"/>
      <c r="IQF54" s="31"/>
      <c r="IQG54" s="31"/>
      <c r="IQH54" s="31"/>
      <c r="IQI54" s="32"/>
      <c r="IQJ54" s="30"/>
      <c r="IQK54" s="31"/>
      <c r="IQL54" s="31"/>
      <c r="IQM54" s="31"/>
      <c r="IQN54" s="31"/>
      <c r="IQO54" s="32"/>
      <c r="IQP54" s="30"/>
      <c r="IQQ54" s="31"/>
      <c r="IQR54" s="31"/>
      <c r="IQS54" s="31"/>
      <c r="IQT54" s="31"/>
      <c r="IQU54" s="32"/>
      <c r="IQV54" s="30"/>
      <c r="IQW54" s="31"/>
      <c r="IQX54" s="31"/>
      <c r="IQY54" s="31"/>
      <c r="IQZ54" s="31"/>
      <c r="IRA54" s="32"/>
      <c r="IRB54" s="30"/>
      <c r="IRC54" s="31"/>
      <c r="IRD54" s="31"/>
      <c r="IRE54" s="31"/>
      <c r="IRF54" s="31"/>
      <c r="IRG54" s="32"/>
      <c r="IRH54" s="30"/>
      <c r="IRI54" s="31"/>
      <c r="IRJ54" s="31"/>
      <c r="IRK54" s="31"/>
      <c r="IRL54" s="31"/>
      <c r="IRM54" s="32"/>
      <c r="IRN54" s="30"/>
      <c r="IRO54" s="31"/>
      <c r="IRP54" s="31"/>
      <c r="IRQ54" s="31"/>
      <c r="IRR54" s="31"/>
      <c r="IRS54" s="32"/>
      <c r="IRT54" s="30"/>
      <c r="IRU54" s="31"/>
      <c r="IRV54" s="31"/>
      <c r="IRW54" s="31"/>
      <c r="IRX54" s="31"/>
      <c r="IRY54" s="32"/>
      <c r="IRZ54" s="30"/>
      <c r="ISA54" s="31"/>
      <c r="ISB54" s="31"/>
      <c r="ISC54" s="31"/>
      <c r="ISD54" s="31"/>
      <c r="ISE54" s="32"/>
      <c r="ISF54" s="30"/>
      <c r="ISG54" s="31"/>
      <c r="ISH54" s="31"/>
      <c r="ISI54" s="31"/>
      <c r="ISJ54" s="31"/>
      <c r="ISK54" s="32"/>
      <c r="ISL54" s="30"/>
      <c r="ISM54" s="31"/>
      <c r="ISN54" s="31"/>
      <c r="ISO54" s="31"/>
      <c r="ISP54" s="31"/>
      <c r="ISQ54" s="32"/>
      <c r="ISR54" s="30"/>
      <c r="ISS54" s="31"/>
      <c r="IST54" s="31"/>
      <c r="ISU54" s="31"/>
      <c r="ISV54" s="31"/>
      <c r="ISW54" s="32"/>
      <c r="ISX54" s="30"/>
      <c r="ISY54" s="31"/>
      <c r="ISZ54" s="31"/>
      <c r="ITA54" s="31"/>
      <c r="ITB54" s="31"/>
      <c r="ITC54" s="32"/>
      <c r="ITD54" s="30"/>
      <c r="ITE54" s="31"/>
      <c r="ITF54" s="31"/>
      <c r="ITG54" s="31"/>
      <c r="ITH54" s="31"/>
      <c r="ITI54" s="32"/>
      <c r="ITJ54" s="30"/>
      <c r="ITK54" s="31"/>
      <c r="ITL54" s="31"/>
      <c r="ITM54" s="31"/>
      <c r="ITN54" s="31"/>
      <c r="ITO54" s="32"/>
      <c r="ITP54" s="30"/>
      <c r="ITQ54" s="31"/>
      <c r="ITR54" s="31"/>
      <c r="ITS54" s="31"/>
      <c r="ITT54" s="31"/>
      <c r="ITU54" s="32"/>
      <c r="ITV54" s="30"/>
      <c r="ITW54" s="31"/>
      <c r="ITX54" s="31"/>
      <c r="ITY54" s="31"/>
      <c r="ITZ54" s="31"/>
      <c r="IUA54" s="32"/>
      <c r="IUB54" s="30"/>
      <c r="IUC54" s="31"/>
      <c r="IUD54" s="31"/>
      <c r="IUE54" s="31"/>
      <c r="IUF54" s="31"/>
      <c r="IUG54" s="32"/>
      <c r="IUH54" s="30"/>
      <c r="IUI54" s="31"/>
      <c r="IUJ54" s="31"/>
      <c r="IUK54" s="31"/>
      <c r="IUL54" s="31"/>
      <c r="IUM54" s="32"/>
      <c r="IUN54" s="30"/>
      <c r="IUO54" s="31"/>
      <c r="IUP54" s="31"/>
      <c r="IUQ54" s="31"/>
      <c r="IUR54" s="31"/>
      <c r="IUS54" s="32"/>
      <c r="IUT54" s="30"/>
      <c r="IUU54" s="31"/>
      <c r="IUV54" s="31"/>
      <c r="IUW54" s="31"/>
      <c r="IUX54" s="31"/>
      <c r="IUY54" s="32"/>
      <c r="IUZ54" s="30"/>
      <c r="IVA54" s="31"/>
      <c r="IVB54" s="31"/>
      <c r="IVC54" s="31"/>
      <c r="IVD54" s="31"/>
      <c r="IVE54" s="32"/>
      <c r="IVF54" s="30"/>
      <c r="IVG54" s="31"/>
      <c r="IVH54" s="31"/>
      <c r="IVI54" s="31"/>
      <c r="IVJ54" s="31"/>
      <c r="IVK54" s="32"/>
      <c r="IVL54" s="30"/>
      <c r="IVM54" s="31"/>
      <c r="IVN54" s="31"/>
      <c r="IVO54" s="31"/>
      <c r="IVP54" s="31"/>
      <c r="IVQ54" s="32"/>
      <c r="IVR54" s="30"/>
      <c r="IVS54" s="31"/>
      <c r="IVT54" s="31"/>
      <c r="IVU54" s="31"/>
      <c r="IVV54" s="31"/>
      <c r="IVW54" s="32"/>
      <c r="IVX54" s="30"/>
      <c r="IVY54" s="31"/>
      <c r="IVZ54" s="31"/>
      <c r="IWA54" s="31"/>
      <c r="IWB54" s="31"/>
      <c r="IWC54" s="32"/>
      <c r="IWD54" s="30"/>
      <c r="IWE54" s="31"/>
      <c r="IWF54" s="31"/>
      <c r="IWG54" s="31"/>
      <c r="IWH54" s="31"/>
      <c r="IWI54" s="32"/>
      <c r="IWJ54" s="30"/>
      <c r="IWK54" s="31"/>
      <c r="IWL54" s="31"/>
      <c r="IWM54" s="31"/>
      <c r="IWN54" s="31"/>
      <c r="IWO54" s="32"/>
      <c r="IWP54" s="30"/>
      <c r="IWQ54" s="31"/>
      <c r="IWR54" s="31"/>
      <c r="IWS54" s="31"/>
      <c r="IWT54" s="31"/>
      <c r="IWU54" s="32"/>
      <c r="IWV54" s="30"/>
      <c r="IWW54" s="31"/>
      <c r="IWX54" s="31"/>
      <c r="IWY54" s="31"/>
      <c r="IWZ54" s="31"/>
      <c r="IXA54" s="32"/>
      <c r="IXB54" s="30"/>
      <c r="IXC54" s="31"/>
      <c r="IXD54" s="31"/>
      <c r="IXE54" s="31"/>
      <c r="IXF54" s="31"/>
      <c r="IXG54" s="32"/>
      <c r="IXH54" s="30"/>
      <c r="IXI54" s="31"/>
      <c r="IXJ54" s="31"/>
      <c r="IXK54" s="31"/>
      <c r="IXL54" s="31"/>
      <c r="IXM54" s="32"/>
      <c r="IXN54" s="30"/>
      <c r="IXO54" s="31"/>
      <c r="IXP54" s="31"/>
      <c r="IXQ54" s="31"/>
      <c r="IXR54" s="31"/>
      <c r="IXS54" s="32"/>
      <c r="IXT54" s="30"/>
      <c r="IXU54" s="31"/>
      <c r="IXV54" s="31"/>
      <c r="IXW54" s="31"/>
      <c r="IXX54" s="31"/>
      <c r="IXY54" s="32"/>
      <c r="IXZ54" s="30"/>
      <c r="IYA54" s="31"/>
      <c r="IYB54" s="31"/>
      <c r="IYC54" s="31"/>
      <c r="IYD54" s="31"/>
      <c r="IYE54" s="32"/>
      <c r="IYF54" s="30"/>
      <c r="IYG54" s="31"/>
      <c r="IYH54" s="31"/>
      <c r="IYI54" s="31"/>
      <c r="IYJ54" s="31"/>
      <c r="IYK54" s="32"/>
      <c r="IYL54" s="30"/>
      <c r="IYM54" s="31"/>
      <c r="IYN54" s="31"/>
      <c r="IYO54" s="31"/>
      <c r="IYP54" s="31"/>
      <c r="IYQ54" s="32"/>
      <c r="IYR54" s="30"/>
      <c r="IYS54" s="31"/>
      <c r="IYT54" s="31"/>
      <c r="IYU54" s="31"/>
      <c r="IYV54" s="31"/>
      <c r="IYW54" s="32"/>
      <c r="IYX54" s="30"/>
      <c r="IYY54" s="31"/>
      <c r="IYZ54" s="31"/>
      <c r="IZA54" s="31"/>
      <c r="IZB54" s="31"/>
      <c r="IZC54" s="32"/>
      <c r="IZD54" s="30"/>
      <c r="IZE54" s="31"/>
      <c r="IZF54" s="31"/>
      <c r="IZG54" s="31"/>
      <c r="IZH54" s="31"/>
      <c r="IZI54" s="32"/>
      <c r="IZJ54" s="30"/>
      <c r="IZK54" s="31"/>
      <c r="IZL54" s="31"/>
      <c r="IZM54" s="31"/>
      <c r="IZN54" s="31"/>
      <c r="IZO54" s="32"/>
      <c r="IZP54" s="30"/>
      <c r="IZQ54" s="31"/>
      <c r="IZR54" s="31"/>
      <c r="IZS54" s="31"/>
      <c r="IZT54" s="31"/>
      <c r="IZU54" s="32"/>
      <c r="IZV54" s="30"/>
      <c r="IZW54" s="31"/>
      <c r="IZX54" s="31"/>
      <c r="IZY54" s="31"/>
      <c r="IZZ54" s="31"/>
      <c r="JAA54" s="32"/>
      <c r="JAB54" s="30"/>
      <c r="JAC54" s="31"/>
      <c r="JAD54" s="31"/>
      <c r="JAE54" s="31"/>
      <c r="JAF54" s="31"/>
      <c r="JAG54" s="32"/>
      <c r="JAH54" s="30"/>
      <c r="JAI54" s="31"/>
      <c r="JAJ54" s="31"/>
      <c r="JAK54" s="31"/>
      <c r="JAL54" s="31"/>
      <c r="JAM54" s="32"/>
      <c r="JAN54" s="30"/>
      <c r="JAO54" s="31"/>
      <c r="JAP54" s="31"/>
      <c r="JAQ54" s="31"/>
      <c r="JAR54" s="31"/>
      <c r="JAS54" s="32"/>
      <c r="JAT54" s="30"/>
      <c r="JAU54" s="31"/>
      <c r="JAV54" s="31"/>
      <c r="JAW54" s="31"/>
      <c r="JAX54" s="31"/>
      <c r="JAY54" s="32"/>
      <c r="JAZ54" s="30"/>
      <c r="JBA54" s="31"/>
      <c r="JBB54" s="31"/>
      <c r="JBC54" s="31"/>
      <c r="JBD54" s="31"/>
      <c r="JBE54" s="32"/>
      <c r="JBF54" s="30"/>
      <c r="JBG54" s="31"/>
      <c r="JBH54" s="31"/>
      <c r="JBI54" s="31"/>
      <c r="JBJ54" s="31"/>
      <c r="JBK54" s="32"/>
      <c r="JBL54" s="30"/>
      <c r="JBM54" s="31"/>
      <c r="JBN54" s="31"/>
      <c r="JBO54" s="31"/>
      <c r="JBP54" s="31"/>
      <c r="JBQ54" s="32"/>
      <c r="JBR54" s="30"/>
      <c r="JBS54" s="31"/>
      <c r="JBT54" s="31"/>
      <c r="JBU54" s="31"/>
      <c r="JBV54" s="31"/>
      <c r="JBW54" s="32"/>
      <c r="JBX54" s="30"/>
      <c r="JBY54" s="31"/>
      <c r="JBZ54" s="31"/>
      <c r="JCA54" s="31"/>
      <c r="JCB54" s="31"/>
      <c r="JCC54" s="32"/>
      <c r="JCD54" s="30"/>
      <c r="JCE54" s="31"/>
      <c r="JCF54" s="31"/>
      <c r="JCG54" s="31"/>
      <c r="JCH54" s="31"/>
      <c r="JCI54" s="32"/>
      <c r="JCJ54" s="30"/>
      <c r="JCK54" s="31"/>
      <c r="JCL54" s="31"/>
      <c r="JCM54" s="31"/>
      <c r="JCN54" s="31"/>
      <c r="JCO54" s="32"/>
      <c r="JCP54" s="30"/>
      <c r="JCQ54" s="31"/>
      <c r="JCR54" s="31"/>
      <c r="JCS54" s="31"/>
      <c r="JCT54" s="31"/>
      <c r="JCU54" s="32"/>
      <c r="JCV54" s="30"/>
      <c r="JCW54" s="31"/>
      <c r="JCX54" s="31"/>
      <c r="JCY54" s="31"/>
      <c r="JCZ54" s="31"/>
      <c r="JDA54" s="32"/>
      <c r="JDB54" s="30"/>
      <c r="JDC54" s="31"/>
      <c r="JDD54" s="31"/>
      <c r="JDE54" s="31"/>
      <c r="JDF54" s="31"/>
      <c r="JDG54" s="32"/>
      <c r="JDH54" s="30"/>
      <c r="JDI54" s="31"/>
      <c r="JDJ54" s="31"/>
      <c r="JDK54" s="31"/>
      <c r="JDL54" s="31"/>
      <c r="JDM54" s="32"/>
      <c r="JDN54" s="30"/>
      <c r="JDO54" s="31"/>
      <c r="JDP54" s="31"/>
      <c r="JDQ54" s="31"/>
      <c r="JDR54" s="31"/>
      <c r="JDS54" s="32"/>
      <c r="JDT54" s="30"/>
      <c r="JDU54" s="31"/>
      <c r="JDV54" s="31"/>
      <c r="JDW54" s="31"/>
      <c r="JDX54" s="31"/>
      <c r="JDY54" s="32"/>
      <c r="JDZ54" s="30"/>
      <c r="JEA54" s="31"/>
      <c r="JEB54" s="31"/>
      <c r="JEC54" s="31"/>
      <c r="JED54" s="31"/>
      <c r="JEE54" s="32"/>
      <c r="JEF54" s="30"/>
      <c r="JEG54" s="31"/>
      <c r="JEH54" s="31"/>
      <c r="JEI54" s="31"/>
      <c r="JEJ54" s="31"/>
      <c r="JEK54" s="32"/>
      <c r="JEL54" s="30"/>
      <c r="JEM54" s="31"/>
      <c r="JEN54" s="31"/>
      <c r="JEO54" s="31"/>
      <c r="JEP54" s="31"/>
      <c r="JEQ54" s="32"/>
      <c r="JER54" s="30"/>
      <c r="JES54" s="31"/>
      <c r="JET54" s="31"/>
      <c r="JEU54" s="31"/>
      <c r="JEV54" s="31"/>
      <c r="JEW54" s="32"/>
      <c r="JEX54" s="30"/>
      <c r="JEY54" s="31"/>
      <c r="JEZ54" s="31"/>
      <c r="JFA54" s="31"/>
      <c r="JFB54" s="31"/>
      <c r="JFC54" s="32"/>
      <c r="JFD54" s="30"/>
      <c r="JFE54" s="31"/>
      <c r="JFF54" s="31"/>
      <c r="JFG54" s="31"/>
      <c r="JFH54" s="31"/>
      <c r="JFI54" s="32"/>
      <c r="JFJ54" s="30"/>
      <c r="JFK54" s="31"/>
      <c r="JFL54" s="31"/>
      <c r="JFM54" s="31"/>
      <c r="JFN54" s="31"/>
      <c r="JFO54" s="32"/>
      <c r="JFP54" s="30"/>
      <c r="JFQ54" s="31"/>
      <c r="JFR54" s="31"/>
      <c r="JFS54" s="31"/>
      <c r="JFT54" s="31"/>
      <c r="JFU54" s="32"/>
      <c r="JFV54" s="30"/>
      <c r="JFW54" s="31"/>
      <c r="JFX54" s="31"/>
      <c r="JFY54" s="31"/>
      <c r="JFZ54" s="31"/>
      <c r="JGA54" s="32"/>
      <c r="JGB54" s="30"/>
      <c r="JGC54" s="31"/>
      <c r="JGD54" s="31"/>
      <c r="JGE54" s="31"/>
      <c r="JGF54" s="31"/>
      <c r="JGG54" s="32"/>
      <c r="JGH54" s="30"/>
      <c r="JGI54" s="31"/>
      <c r="JGJ54" s="31"/>
      <c r="JGK54" s="31"/>
      <c r="JGL54" s="31"/>
      <c r="JGM54" s="32"/>
      <c r="JGN54" s="30"/>
      <c r="JGO54" s="31"/>
      <c r="JGP54" s="31"/>
      <c r="JGQ54" s="31"/>
      <c r="JGR54" s="31"/>
      <c r="JGS54" s="32"/>
      <c r="JGT54" s="30"/>
      <c r="JGU54" s="31"/>
      <c r="JGV54" s="31"/>
      <c r="JGW54" s="31"/>
      <c r="JGX54" s="31"/>
      <c r="JGY54" s="32"/>
      <c r="JGZ54" s="30"/>
      <c r="JHA54" s="31"/>
      <c r="JHB54" s="31"/>
      <c r="JHC54" s="31"/>
      <c r="JHD54" s="31"/>
      <c r="JHE54" s="32"/>
      <c r="JHF54" s="30"/>
      <c r="JHG54" s="31"/>
      <c r="JHH54" s="31"/>
      <c r="JHI54" s="31"/>
      <c r="JHJ54" s="31"/>
      <c r="JHK54" s="32"/>
      <c r="JHL54" s="30"/>
      <c r="JHM54" s="31"/>
      <c r="JHN54" s="31"/>
      <c r="JHO54" s="31"/>
      <c r="JHP54" s="31"/>
      <c r="JHQ54" s="32"/>
      <c r="JHR54" s="30"/>
      <c r="JHS54" s="31"/>
      <c r="JHT54" s="31"/>
      <c r="JHU54" s="31"/>
      <c r="JHV54" s="31"/>
      <c r="JHW54" s="32"/>
      <c r="JHX54" s="30"/>
      <c r="JHY54" s="31"/>
      <c r="JHZ54" s="31"/>
      <c r="JIA54" s="31"/>
      <c r="JIB54" s="31"/>
      <c r="JIC54" s="32"/>
      <c r="JID54" s="30"/>
      <c r="JIE54" s="31"/>
      <c r="JIF54" s="31"/>
      <c r="JIG54" s="31"/>
      <c r="JIH54" s="31"/>
      <c r="JII54" s="32"/>
      <c r="JIJ54" s="30"/>
      <c r="JIK54" s="31"/>
      <c r="JIL54" s="31"/>
      <c r="JIM54" s="31"/>
      <c r="JIN54" s="31"/>
      <c r="JIO54" s="32"/>
      <c r="JIP54" s="30"/>
      <c r="JIQ54" s="31"/>
      <c r="JIR54" s="31"/>
      <c r="JIS54" s="31"/>
      <c r="JIT54" s="31"/>
      <c r="JIU54" s="32"/>
      <c r="JIV54" s="30"/>
      <c r="JIW54" s="31"/>
      <c r="JIX54" s="31"/>
      <c r="JIY54" s="31"/>
      <c r="JIZ54" s="31"/>
      <c r="JJA54" s="32"/>
      <c r="JJB54" s="30"/>
      <c r="JJC54" s="31"/>
      <c r="JJD54" s="31"/>
      <c r="JJE54" s="31"/>
      <c r="JJF54" s="31"/>
      <c r="JJG54" s="32"/>
      <c r="JJH54" s="30"/>
      <c r="JJI54" s="31"/>
      <c r="JJJ54" s="31"/>
      <c r="JJK54" s="31"/>
      <c r="JJL54" s="31"/>
      <c r="JJM54" s="32"/>
      <c r="JJN54" s="30"/>
      <c r="JJO54" s="31"/>
      <c r="JJP54" s="31"/>
      <c r="JJQ54" s="31"/>
      <c r="JJR54" s="31"/>
      <c r="JJS54" s="32"/>
      <c r="JJT54" s="30"/>
      <c r="JJU54" s="31"/>
      <c r="JJV54" s="31"/>
      <c r="JJW54" s="31"/>
      <c r="JJX54" s="31"/>
      <c r="JJY54" s="32"/>
      <c r="JJZ54" s="30"/>
      <c r="JKA54" s="31"/>
      <c r="JKB54" s="31"/>
      <c r="JKC54" s="31"/>
      <c r="JKD54" s="31"/>
      <c r="JKE54" s="32"/>
      <c r="JKF54" s="30"/>
      <c r="JKG54" s="31"/>
      <c r="JKH54" s="31"/>
      <c r="JKI54" s="31"/>
      <c r="JKJ54" s="31"/>
      <c r="JKK54" s="32"/>
      <c r="JKL54" s="30"/>
      <c r="JKM54" s="31"/>
      <c r="JKN54" s="31"/>
      <c r="JKO54" s="31"/>
      <c r="JKP54" s="31"/>
      <c r="JKQ54" s="32"/>
      <c r="JKR54" s="30"/>
      <c r="JKS54" s="31"/>
      <c r="JKT54" s="31"/>
      <c r="JKU54" s="31"/>
      <c r="JKV54" s="31"/>
      <c r="JKW54" s="32"/>
      <c r="JKX54" s="30"/>
      <c r="JKY54" s="31"/>
      <c r="JKZ54" s="31"/>
      <c r="JLA54" s="31"/>
      <c r="JLB54" s="31"/>
      <c r="JLC54" s="32"/>
      <c r="JLD54" s="30"/>
      <c r="JLE54" s="31"/>
      <c r="JLF54" s="31"/>
      <c r="JLG54" s="31"/>
      <c r="JLH54" s="31"/>
      <c r="JLI54" s="32"/>
      <c r="JLJ54" s="30"/>
      <c r="JLK54" s="31"/>
      <c r="JLL54" s="31"/>
      <c r="JLM54" s="31"/>
      <c r="JLN54" s="31"/>
      <c r="JLO54" s="32"/>
      <c r="JLP54" s="30"/>
      <c r="JLQ54" s="31"/>
      <c r="JLR54" s="31"/>
      <c r="JLS54" s="31"/>
      <c r="JLT54" s="31"/>
      <c r="JLU54" s="32"/>
      <c r="JLV54" s="30"/>
      <c r="JLW54" s="31"/>
      <c r="JLX54" s="31"/>
      <c r="JLY54" s="31"/>
      <c r="JLZ54" s="31"/>
      <c r="JMA54" s="32"/>
      <c r="JMB54" s="30"/>
      <c r="JMC54" s="31"/>
      <c r="JMD54" s="31"/>
      <c r="JME54" s="31"/>
      <c r="JMF54" s="31"/>
      <c r="JMG54" s="32"/>
      <c r="JMH54" s="30"/>
      <c r="JMI54" s="31"/>
      <c r="JMJ54" s="31"/>
      <c r="JMK54" s="31"/>
      <c r="JML54" s="31"/>
      <c r="JMM54" s="32"/>
      <c r="JMN54" s="30"/>
      <c r="JMO54" s="31"/>
      <c r="JMP54" s="31"/>
      <c r="JMQ54" s="31"/>
      <c r="JMR54" s="31"/>
      <c r="JMS54" s="32"/>
      <c r="JMT54" s="30"/>
      <c r="JMU54" s="31"/>
      <c r="JMV54" s="31"/>
      <c r="JMW54" s="31"/>
      <c r="JMX54" s="31"/>
      <c r="JMY54" s="32"/>
      <c r="JMZ54" s="30"/>
      <c r="JNA54" s="31"/>
      <c r="JNB54" s="31"/>
      <c r="JNC54" s="31"/>
      <c r="JND54" s="31"/>
      <c r="JNE54" s="32"/>
      <c r="JNF54" s="30"/>
      <c r="JNG54" s="31"/>
      <c r="JNH54" s="31"/>
      <c r="JNI54" s="31"/>
      <c r="JNJ54" s="31"/>
      <c r="JNK54" s="32"/>
      <c r="JNL54" s="30"/>
      <c r="JNM54" s="31"/>
      <c r="JNN54" s="31"/>
      <c r="JNO54" s="31"/>
      <c r="JNP54" s="31"/>
      <c r="JNQ54" s="32"/>
      <c r="JNR54" s="30"/>
      <c r="JNS54" s="31"/>
      <c r="JNT54" s="31"/>
      <c r="JNU54" s="31"/>
      <c r="JNV54" s="31"/>
      <c r="JNW54" s="32"/>
      <c r="JNX54" s="30"/>
      <c r="JNY54" s="31"/>
      <c r="JNZ54" s="31"/>
      <c r="JOA54" s="31"/>
      <c r="JOB54" s="31"/>
      <c r="JOC54" s="32"/>
      <c r="JOD54" s="30"/>
      <c r="JOE54" s="31"/>
      <c r="JOF54" s="31"/>
      <c r="JOG54" s="31"/>
      <c r="JOH54" s="31"/>
      <c r="JOI54" s="32"/>
      <c r="JOJ54" s="30"/>
      <c r="JOK54" s="31"/>
      <c r="JOL54" s="31"/>
      <c r="JOM54" s="31"/>
      <c r="JON54" s="31"/>
      <c r="JOO54" s="32"/>
      <c r="JOP54" s="30"/>
      <c r="JOQ54" s="31"/>
      <c r="JOR54" s="31"/>
      <c r="JOS54" s="31"/>
      <c r="JOT54" s="31"/>
      <c r="JOU54" s="32"/>
      <c r="JOV54" s="30"/>
      <c r="JOW54" s="31"/>
      <c r="JOX54" s="31"/>
      <c r="JOY54" s="31"/>
      <c r="JOZ54" s="31"/>
      <c r="JPA54" s="32"/>
      <c r="JPB54" s="30"/>
      <c r="JPC54" s="31"/>
      <c r="JPD54" s="31"/>
      <c r="JPE54" s="31"/>
      <c r="JPF54" s="31"/>
      <c r="JPG54" s="32"/>
      <c r="JPH54" s="30"/>
      <c r="JPI54" s="31"/>
      <c r="JPJ54" s="31"/>
      <c r="JPK54" s="31"/>
      <c r="JPL54" s="31"/>
      <c r="JPM54" s="32"/>
      <c r="JPN54" s="30"/>
      <c r="JPO54" s="31"/>
      <c r="JPP54" s="31"/>
      <c r="JPQ54" s="31"/>
      <c r="JPR54" s="31"/>
      <c r="JPS54" s="32"/>
      <c r="JPT54" s="30"/>
      <c r="JPU54" s="31"/>
      <c r="JPV54" s="31"/>
      <c r="JPW54" s="31"/>
      <c r="JPX54" s="31"/>
      <c r="JPY54" s="32"/>
      <c r="JPZ54" s="30"/>
      <c r="JQA54" s="31"/>
      <c r="JQB54" s="31"/>
      <c r="JQC54" s="31"/>
      <c r="JQD54" s="31"/>
      <c r="JQE54" s="32"/>
      <c r="JQF54" s="30"/>
      <c r="JQG54" s="31"/>
      <c r="JQH54" s="31"/>
      <c r="JQI54" s="31"/>
      <c r="JQJ54" s="31"/>
      <c r="JQK54" s="32"/>
      <c r="JQL54" s="30"/>
      <c r="JQM54" s="31"/>
      <c r="JQN54" s="31"/>
      <c r="JQO54" s="31"/>
      <c r="JQP54" s="31"/>
      <c r="JQQ54" s="32"/>
      <c r="JQR54" s="30"/>
      <c r="JQS54" s="31"/>
      <c r="JQT54" s="31"/>
      <c r="JQU54" s="31"/>
      <c r="JQV54" s="31"/>
      <c r="JQW54" s="32"/>
      <c r="JQX54" s="30"/>
      <c r="JQY54" s="31"/>
      <c r="JQZ54" s="31"/>
      <c r="JRA54" s="31"/>
      <c r="JRB54" s="31"/>
      <c r="JRC54" s="32"/>
      <c r="JRD54" s="30"/>
      <c r="JRE54" s="31"/>
      <c r="JRF54" s="31"/>
      <c r="JRG54" s="31"/>
      <c r="JRH54" s="31"/>
      <c r="JRI54" s="32"/>
      <c r="JRJ54" s="30"/>
      <c r="JRK54" s="31"/>
      <c r="JRL54" s="31"/>
      <c r="JRM54" s="31"/>
      <c r="JRN54" s="31"/>
      <c r="JRO54" s="32"/>
      <c r="JRP54" s="30"/>
      <c r="JRQ54" s="31"/>
      <c r="JRR54" s="31"/>
      <c r="JRS54" s="31"/>
      <c r="JRT54" s="31"/>
      <c r="JRU54" s="32"/>
      <c r="JRV54" s="30"/>
      <c r="JRW54" s="31"/>
      <c r="JRX54" s="31"/>
      <c r="JRY54" s="31"/>
      <c r="JRZ54" s="31"/>
      <c r="JSA54" s="32"/>
      <c r="JSB54" s="30"/>
      <c r="JSC54" s="31"/>
      <c r="JSD54" s="31"/>
      <c r="JSE54" s="31"/>
      <c r="JSF54" s="31"/>
      <c r="JSG54" s="32"/>
      <c r="JSH54" s="30"/>
      <c r="JSI54" s="31"/>
      <c r="JSJ54" s="31"/>
      <c r="JSK54" s="31"/>
      <c r="JSL54" s="31"/>
      <c r="JSM54" s="32"/>
      <c r="JSN54" s="30"/>
      <c r="JSO54" s="31"/>
      <c r="JSP54" s="31"/>
      <c r="JSQ54" s="31"/>
      <c r="JSR54" s="31"/>
      <c r="JSS54" s="32"/>
      <c r="JST54" s="30"/>
      <c r="JSU54" s="31"/>
      <c r="JSV54" s="31"/>
      <c r="JSW54" s="31"/>
      <c r="JSX54" s="31"/>
      <c r="JSY54" s="32"/>
      <c r="JSZ54" s="30"/>
      <c r="JTA54" s="31"/>
      <c r="JTB54" s="31"/>
      <c r="JTC54" s="31"/>
      <c r="JTD54" s="31"/>
      <c r="JTE54" s="32"/>
      <c r="JTF54" s="30"/>
      <c r="JTG54" s="31"/>
      <c r="JTH54" s="31"/>
      <c r="JTI54" s="31"/>
      <c r="JTJ54" s="31"/>
      <c r="JTK54" s="32"/>
      <c r="JTL54" s="30"/>
      <c r="JTM54" s="31"/>
      <c r="JTN54" s="31"/>
      <c r="JTO54" s="31"/>
      <c r="JTP54" s="31"/>
      <c r="JTQ54" s="32"/>
      <c r="JTR54" s="30"/>
      <c r="JTS54" s="31"/>
      <c r="JTT54" s="31"/>
      <c r="JTU54" s="31"/>
      <c r="JTV54" s="31"/>
      <c r="JTW54" s="32"/>
      <c r="JTX54" s="30"/>
      <c r="JTY54" s="31"/>
      <c r="JTZ54" s="31"/>
      <c r="JUA54" s="31"/>
      <c r="JUB54" s="31"/>
      <c r="JUC54" s="32"/>
      <c r="JUD54" s="30"/>
      <c r="JUE54" s="31"/>
      <c r="JUF54" s="31"/>
      <c r="JUG54" s="31"/>
      <c r="JUH54" s="31"/>
      <c r="JUI54" s="32"/>
      <c r="JUJ54" s="30"/>
      <c r="JUK54" s="31"/>
      <c r="JUL54" s="31"/>
      <c r="JUM54" s="31"/>
      <c r="JUN54" s="31"/>
      <c r="JUO54" s="32"/>
      <c r="JUP54" s="30"/>
      <c r="JUQ54" s="31"/>
      <c r="JUR54" s="31"/>
      <c r="JUS54" s="31"/>
      <c r="JUT54" s="31"/>
      <c r="JUU54" s="32"/>
      <c r="JUV54" s="30"/>
      <c r="JUW54" s="31"/>
      <c r="JUX54" s="31"/>
      <c r="JUY54" s="31"/>
      <c r="JUZ54" s="31"/>
      <c r="JVA54" s="32"/>
      <c r="JVB54" s="30"/>
      <c r="JVC54" s="31"/>
      <c r="JVD54" s="31"/>
      <c r="JVE54" s="31"/>
      <c r="JVF54" s="31"/>
      <c r="JVG54" s="32"/>
      <c r="JVH54" s="30"/>
      <c r="JVI54" s="31"/>
      <c r="JVJ54" s="31"/>
      <c r="JVK54" s="31"/>
      <c r="JVL54" s="31"/>
      <c r="JVM54" s="32"/>
      <c r="JVN54" s="30"/>
      <c r="JVO54" s="31"/>
      <c r="JVP54" s="31"/>
      <c r="JVQ54" s="31"/>
      <c r="JVR54" s="31"/>
      <c r="JVS54" s="32"/>
      <c r="JVT54" s="30"/>
      <c r="JVU54" s="31"/>
      <c r="JVV54" s="31"/>
      <c r="JVW54" s="31"/>
      <c r="JVX54" s="31"/>
      <c r="JVY54" s="32"/>
      <c r="JVZ54" s="30"/>
      <c r="JWA54" s="31"/>
      <c r="JWB54" s="31"/>
      <c r="JWC54" s="31"/>
      <c r="JWD54" s="31"/>
      <c r="JWE54" s="32"/>
      <c r="JWF54" s="30"/>
      <c r="JWG54" s="31"/>
      <c r="JWH54" s="31"/>
      <c r="JWI54" s="31"/>
      <c r="JWJ54" s="31"/>
      <c r="JWK54" s="32"/>
      <c r="JWL54" s="30"/>
      <c r="JWM54" s="31"/>
      <c r="JWN54" s="31"/>
      <c r="JWO54" s="31"/>
      <c r="JWP54" s="31"/>
      <c r="JWQ54" s="32"/>
      <c r="JWR54" s="30"/>
      <c r="JWS54" s="31"/>
      <c r="JWT54" s="31"/>
      <c r="JWU54" s="31"/>
      <c r="JWV54" s="31"/>
      <c r="JWW54" s="32"/>
      <c r="JWX54" s="30"/>
      <c r="JWY54" s="31"/>
      <c r="JWZ54" s="31"/>
      <c r="JXA54" s="31"/>
      <c r="JXB54" s="31"/>
      <c r="JXC54" s="32"/>
      <c r="JXD54" s="30"/>
      <c r="JXE54" s="31"/>
      <c r="JXF54" s="31"/>
      <c r="JXG54" s="31"/>
      <c r="JXH54" s="31"/>
      <c r="JXI54" s="32"/>
      <c r="JXJ54" s="30"/>
      <c r="JXK54" s="31"/>
      <c r="JXL54" s="31"/>
      <c r="JXM54" s="31"/>
      <c r="JXN54" s="31"/>
      <c r="JXO54" s="32"/>
      <c r="JXP54" s="30"/>
      <c r="JXQ54" s="31"/>
      <c r="JXR54" s="31"/>
      <c r="JXS54" s="31"/>
      <c r="JXT54" s="31"/>
      <c r="JXU54" s="32"/>
      <c r="JXV54" s="30"/>
      <c r="JXW54" s="31"/>
      <c r="JXX54" s="31"/>
      <c r="JXY54" s="31"/>
      <c r="JXZ54" s="31"/>
      <c r="JYA54" s="32"/>
      <c r="JYB54" s="30"/>
      <c r="JYC54" s="31"/>
      <c r="JYD54" s="31"/>
      <c r="JYE54" s="31"/>
      <c r="JYF54" s="31"/>
      <c r="JYG54" s="32"/>
      <c r="JYH54" s="30"/>
      <c r="JYI54" s="31"/>
      <c r="JYJ54" s="31"/>
      <c r="JYK54" s="31"/>
      <c r="JYL54" s="31"/>
      <c r="JYM54" s="32"/>
      <c r="JYN54" s="30"/>
      <c r="JYO54" s="31"/>
      <c r="JYP54" s="31"/>
      <c r="JYQ54" s="31"/>
      <c r="JYR54" s="31"/>
      <c r="JYS54" s="32"/>
      <c r="JYT54" s="30"/>
      <c r="JYU54" s="31"/>
      <c r="JYV54" s="31"/>
      <c r="JYW54" s="31"/>
      <c r="JYX54" s="31"/>
      <c r="JYY54" s="32"/>
      <c r="JYZ54" s="30"/>
      <c r="JZA54" s="31"/>
      <c r="JZB54" s="31"/>
      <c r="JZC54" s="31"/>
      <c r="JZD54" s="31"/>
      <c r="JZE54" s="32"/>
      <c r="JZF54" s="30"/>
      <c r="JZG54" s="31"/>
      <c r="JZH54" s="31"/>
      <c r="JZI54" s="31"/>
      <c r="JZJ54" s="31"/>
      <c r="JZK54" s="32"/>
      <c r="JZL54" s="30"/>
      <c r="JZM54" s="31"/>
      <c r="JZN54" s="31"/>
      <c r="JZO54" s="31"/>
      <c r="JZP54" s="31"/>
      <c r="JZQ54" s="32"/>
      <c r="JZR54" s="30"/>
      <c r="JZS54" s="31"/>
      <c r="JZT54" s="31"/>
      <c r="JZU54" s="31"/>
      <c r="JZV54" s="31"/>
      <c r="JZW54" s="32"/>
      <c r="JZX54" s="30"/>
      <c r="JZY54" s="31"/>
      <c r="JZZ54" s="31"/>
      <c r="KAA54" s="31"/>
      <c r="KAB54" s="31"/>
      <c r="KAC54" s="32"/>
      <c r="KAD54" s="30"/>
      <c r="KAE54" s="31"/>
      <c r="KAF54" s="31"/>
      <c r="KAG54" s="31"/>
      <c r="KAH54" s="31"/>
      <c r="KAI54" s="32"/>
      <c r="KAJ54" s="30"/>
      <c r="KAK54" s="31"/>
      <c r="KAL54" s="31"/>
      <c r="KAM54" s="31"/>
      <c r="KAN54" s="31"/>
      <c r="KAO54" s="32"/>
      <c r="KAP54" s="30"/>
      <c r="KAQ54" s="31"/>
      <c r="KAR54" s="31"/>
      <c r="KAS54" s="31"/>
      <c r="KAT54" s="31"/>
      <c r="KAU54" s="32"/>
      <c r="KAV54" s="30"/>
      <c r="KAW54" s="31"/>
      <c r="KAX54" s="31"/>
      <c r="KAY54" s="31"/>
      <c r="KAZ54" s="31"/>
      <c r="KBA54" s="32"/>
      <c r="KBB54" s="30"/>
      <c r="KBC54" s="31"/>
      <c r="KBD54" s="31"/>
      <c r="KBE54" s="31"/>
      <c r="KBF54" s="31"/>
      <c r="KBG54" s="32"/>
      <c r="KBH54" s="30"/>
      <c r="KBI54" s="31"/>
      <c r="KBJ54" s="31"/>
      <c r="KBK54" s="31"/>
      <c r="KBL54" s="31"/>
      <c r="KBM54" s="32"/>
      <c r="KBN54" s="30"/>
      <c r="KBO54" s="31"/>
      <c r="KBP54" s="31"/>
      <c r="KBQ54" s="31"/>
      <c r="KBR54" s="31"/>
      <c r="KBS54" s="32"/>
      <c r="KBT54" s="30"/>
      <c r="KBU54" s="31"/>
      <c r="KBV54" s="31"/>
      <c r="KBW54" s="31"/>
      <c r="KBX54" s="31"/>
      <c r="KBY54" s="32"/>
      <c r="KBZ54" s="30"/>
      <c r="KCA54" s="31"/>
      <c r="KCB54" s="31"/>
      <c r="KCC54" s="31"/>
      <c r="KCD54" s="31"/>
      <c r="KCE54" s="32"/>
      <c r="KCF54" s="30"/>
      <c r="KCG54" s="31"/>
      <c r="KCH54" s="31"/>
      <c r="KCI54" s="31"/>
      <c r="KCJ54" s="31"/>
      <c r="KCK54" s="32"/>
      <c r="KCL54" s="30"/>
      <c r="KCM54" s="31"/>
      <c r="KCN54" s="31"/>
      <c r="KCO54" s="31"/>
      <c r="KCP54" s="31"/>
      <c r="KCQ54" s="32"/>
      <c r="KCR54" s="30"/>
      <c r="KCS54" s="31"/>
      <c r="KCT54" s="31"/>
      <c r="KCU54" s="31"/>
      <c r="KCV54" s="31"/>
      <c r="KCW54" s="32"/>
      <c r="KCX54" s="30"/>
      <c r="KCY54" s="31"/>
      <c r="KCZ54" s="31"/>
      <c r="KDA54" s="31"/>
      <c r="KDB54" s="31"/>
      <c r="KDC54" s="32"/>
      <c r="KDD54" s="30"/>
      <c r="KDE54" s="31"/>
      <c r="KDF54" s="31"/>
      <c r="KDG54" s="31"/>
      <c r="KDH54" s="31"/>
      <c r="KDI54" s="32"/>
      <c r="KDJ54" s="30"/>
      <c r="KDK54" s="31"/>
      <c r="KDL54" s="31"/>
      <c r="KDM54" s="31"/>
      <c r="KDN54" s="31"/>
      <c r="KDO54" s="32"/>
      <c r="KDP54" s="30"/>
      <c r="KDQ54" s="31"/>
      <c r="KDR54" s="31"/>
      <c r="KDS54" s="31"/>
      <c r="KDT54" s="31"/>
      <c r="KDU54" s="32"/>
      <c r="KDV54" s="30"/>
      <c r="KDW54" s="31"/>
      <c r="KDX54" s="31"/>
      <c r="KDY54" s="31"/>
      <c r="KDZ54" s="31"/>
      <c r="KEA54" s="32"/>
      <c r="KEB54" s="30"/>
      <c r="KEC54" s="31"/>
      <c r="KED54" s="31"/>
      <c r="KEE54" s="31"/>
      <c r="KEF54" s="31"/>
      <c r="KEG54" s="32"/>
      <c r="KEH54" s="30"/>
      <c r="KEI54" s="31"/>
      <c r="KEJ54" s="31"/>
      <c r="KEK54" s="31"/>
      <c r="KEL54" s="31"/>
      <c r="KEM54" s="32"/>
      <c r="KEN54" s="30"/>
      <c r="KEO54" s="31"/>
      <c r="KEP54" s="31"/>
      <c r="KEQ54" s="31"/>
      <c r="KER54" s="31"/>
      <c r="KES54" s="32"/>
      <c r="KET54" s="30"/>
      <c r="KEU54" s="31"/>
      <c r="KEV54" s="31"/>
      <c r="KEW54" s="31"/>
      <c r="KEX54" s="31"/>
      <c r="KEY54" s="32"/>
      <c r="KEZ54" s="30"/>
      <c r="KFA54" s="31"/>
      <c r="KFB54" s="31"/>
      <c r="KFC54" s="31"/>
      <c r="KFD54" s="31"/>
      <c r="KFE54" s="32"/>
      <c r="KFF54" s="30"/>
      <c r="KFG54" s="31"/>
      <c r="KFH54" s="31"/>
      <c r="KFI54" s="31"/>
      <c r="KFJ54" s="31"/>
      <c r="KFK54" s="32"/>
      <c r="KFL54" s="30"/>
      <c r="KFM54" s="31"/>
      <c r="KFN54" s="31"/>
      <c r="KFO54" s="31"/>
      <c r="KFP54" s="31"/>
      <c r="KFQ54" s="32"/>
      <c r="KFR54" s="30"/>
      <c r="KFS54" s="31"/>
      <c r="KFT54" s="31"/>
      <c r="KFU54" s="31"/>
      <c r="KFV54" s="31"/>
      <c r="KFW54" s="32"/>
      <c r="KFX54" s="30"/>
      <c r="KFY54" s="31"/>
      <c r="KFZ54" s="31"/>
      <c r="KGA54" s="31"/>
      <c r="KGB54" s="31"/>
      <c r="KGC54" s="32"/>
      <c r="KGD54" s="30"/>
      <c r="KGE54" s="31"/>
      <c r="KGF54" s="31"/>
      <c r="KGG54" s="31"/>
      <c r="KGH54" s="31"/>
      <c r="KGI54" s="32"/>
      <c r="KGJ54" s="30"/>
      <c r="KGK54" s="31"/>
      <c r="KGL54" s="31"/>
      <c r="KGM54" s="31"/>
      <c r="KGN54" s="31"/>
      <c r="KGO54" s="32"/>
      <c r="KGP54" s="30"/>
      <c r="KGQ54" s="31"/>
      <c r="KGR54" s="31"/>
      <c r="KGS54" s="31"/>
      <c r="KGT54" s="31"/>
      <c r="KGU54" s="32"/>
      <c r="KGV54" s="30"/>
      <c r="KGW54" s="31"/>
      <c r="KGX54" s="31"/>
      <c r="KGY54" s="31"/>
      <c r="KGZ54" s="31"/>
      <c r="KHA54" s="32"/>
      <c r="KHB54" s="30"/>
      <c r="KHC54" s="31"/>
      <c r="KHD54" s="31"/>
      <c r="KHE54" s="31"/>
      <c r="KHF54" s="31"/>
      <c r="KHG54" s="32"/>
      <c r="KHH54" s="30"/>
      <c r="KHI54" s="31"/>
      <c r="KHJ54" s="31"/>
      <c r="KHK54" s="31"/>
      <c r="KHL54" s="31"/>
      <c r="KHM54" s="32"/>
      <c r="KHN54" s="30"/>
      <c r="KHO54" s="31"/>
      <c r="KHP54" s="31"/>
      <c r="KHQ54" s="31"/>
      <c r="KHR54" s="31"/>
      <c r="KHS54" s="32"/>
      <c r="KHT54" s="30"/>
      <c r="KHU54" s="31"/>
      <c r="KHV54" s="31"/>
      <c r="KHW54" s="31"/>
      <c r="KHX54" s="31"/>
      <c r="KHY54" s="32"/>
      <c r="KHZ54" s="30"/>
      <c r="KIA54" s="31"/>
      <c r="KIB54" s="31"/>
      <c r="KIC54" s="31"/>
      <c r="KID54" s="31"/>
      <c r="KIE54" s="32"/>
      <c r="KIF54" s="30"/>
      <c r="KIG54" s="31"/>
      <c r="KIH54" s="31"/>
      <c r="KII54" s="31"/>
      <c r="KIJ54" s="31"/>
      <c r="KIK54" s="32"/>
      <c r="KIL54" s="30"/>
      <c r="KIM54" s="31"/>
      <c r="KIN54" s="31"/>
      <c r="KIO54" s="31"/>
      <c r="KIP54" s="31"/>
      <c r="KIQ54" s="32"/>
      <c r="KIR54" s="30"/>
      <c r="KIS54" s="31"/>
      <c r="KIT54" s="31"/>
      <c r="KIU54" s="31"/>
      <c r="KIV54" s="31"/>
      <c r="KIW54" s="32"/>
      <c r="KIX54" s="30"/>
      <c r="KIY54" s="31"/>
      <c r="KIZ54" s="31"/>
      <c r="KJA54" s="31"/>
      <c r="KJB54" s="31"/>
      <c r="KJC54" s="32"/>
      <c r="KJD54" s="30"/>
      <c r="KJE54" s="31"/>
      <c r="KJF54" s="31"/>
      <c r="KJG54" s="31"/>
      <c r="KJH54" s="31"/>
      <c r="KJI54" s="32"/>
      <c r="KJJ54" s="30"/>
      <c r="KJK54" s="31"/>
      <c r="KJL54" s="31"/>
      <c r="KJM54" s="31"/>
      <c r="KJN54" s="31"/>
      <c r="KJO54" s="32"/>
      <c r="KJP54" s="30"/>
      <c r="KJQ54" s="31"/>
      <c r="KJR54" s="31"/>
      <c r="KJS54" s="31"/>
      <c r="KJT54" s="31"/>
      <c r="KJU54" s="32"/>
      <c r="KJV54" s="30"/>
      <c r="KJW54" s="31"/>
      <c r="KJX54" s="31"/>
      <c r="KJY54" s="31"/>
      <c r="KJZ54" s="31"/>
      <c r="KKA54" s="32"/>
      <c r="KKB54" s="30"/>
      <c r="KKC54" s="31"/>
      <c r="KKD54" s="31"/>
      <c r="KKE54" s="31"/>
      <c r="KKF54" s="31"/>
      <c r="KKG54" s="32"/>
      <c r="KKH54" s="30"/>
      <c r="KKI54" s="31"/>
      <c r="KKJ54" s="31"/>
      <c r="KKK54" s="31"/>
      <c r="KKL54" s="31"/>
      <c r="KKM54" s="32"/>
      <c r="KKN54" s="30"/>
      <c r="KKO54" s="31"/>
      <c r="KKP54" s="31"/>
      <c r="KKQ54" s="31"/>
      <c r="KKR54" s="31"/>
      <c r="KKS54" s="32"/>
      <c r="KKT54" s="30"/>
      <c r="KKU54" s="31"/>
      <c r="KKV54" s="31"/>
      <c r="KKW54" s="31"/>
      <c r="KKX54" s="31"/>
      <c r="KKY54" s="32"/>
      <c r="KKZ54" s="30"/>
      <c r="KLA54" s="31"/>
      <c r="KLB54" s="31"/>
      <c r="KLC54" s="31"/>
      <c r="KLD54" s="31"/>
      <c r="KLE54" s="32"/>
      <c r="KLF54" s="30"/>
      <c r="KLG54" s="31"/>
      <c r="KLH54" s="31"/>
      <c r="KLI54" s="31"/>
      <c r="KLJ54" s="31"/>
      <c r="KLK54" s="32"/>
      <c r="KLL54" s="30"/>
      <c r="KLM54" s="31"/>
      <c r="KLN54" s="31"/>
      <c r="KLO54" s="31"/>
      <c r="KLP54" s="31"/>
      <c r="KLQ54" s="32"/>
      <c r="KLR54" s="30"/>
      <c r="KLS54" s="31"/>
      <c r="KLT54" s="31"/>
      <c r="KLU54" s="31"/>
      <c r="KLV54" s="31"/>
      <c r="KLW54" s="32"/>
      <c r="KLX54" s="30"/>
      <c r="KLY54" s="31"/>
      <c r="KLZ54" s="31"/>
      <c r="KMA54" s="31"/>
      <c r="KMB54" s="31"/>
      <c r="KMC54" s="32"/>
      <c r="KMD54" s="30"/>
      <c r="KME54" s="31"/>
      <c r="KMF54" s="31"/>
      <c r="KMG54" s="31"/>
      <c r="KMH54" s="31"/>
      <c r="KMI54" s="32"/>
      <c r="KMJ54" s="30"/>
      <c r="KMK54" s="31"/>
      <c r="KML54" s="31"/>
      <c r="KMM54" s="31"/>
      <c r="KMN54" s="31"/>
      <c r="KMO54" s="32"/>
      <c r="KMP54" s="30"/>
      <c r="KMQ54" s="31"/>
      <c r="KMR54" s="31"/>
      <c r="KMS54" s="31"/>
      <c r="KMT54" s="31"/>
      <c r="KMU54" s="32"/>
      <c r="KMV54" s="30"/>
      <c r="KMW54" s="31"/>
      <c r="KMX54" s="31"/>
      <c r="KMY54" s="31"/>
      <c r="KMZ54" s="31"/>
      <c r="KNA54" s="32"/>
      <c r="KNB54" s="30"/>
      <c r="KNC54" s="31"/>
      <c r="KND54" s="31"/>
      <c r="KNE54" s="31"/>
      <c r="KNF54" s="31"/>
      <c r="KNG54" s="32"/>
      <c r="KNH54" s="30"/>
      <c r="KNI54" s="31"/>
      <c r="KNJ54" s="31"/>
      <c r="KNK54" s="31"/>
      <c r="KNL54" s="31"/>
      <c r="KNM54" s="32"/>
      <c r="KNN54" s="30"/>
      <c r="KNO54" s="31"/>
      <c r="KNP54" s="31"/>
      <c r="KNQ54" s="31"/>
      <c r="KNR54" s="31"/>
      <c r="KNS54" s="32"/>
      <c r="KNT54" s="30"/>
      <c r="KNU54" s="31"/>
      <c r="KNV54" s="31"/>
      <c r="KNW54" s="31"/>
      <c r="KNX54" s="31"/>
      <c r="KNY54" s="32"/>
      <c r="KNZ54" s="30"/>
      <c r="KOA54" s="31"/>
      <c r="KOB54" s="31"/>
      <c r="KOC54" s="31"/>
      <c r="KOD54" s="31"/>
      <c r="KOE54" s="32"/>
      <c r="KOF54" s="30"/>
      <c r="KOG54" s="31"/>
      <c r="KOH54" s="31"/>
      <c r="KOI54" s="31"/>
      <c r="KOJ54" s="31"/>
      <c r="KOK54" s="32"/>
      <c r="KOL54" s="30"/>
      <c r="KOM54" s="31"/>
      <c r="KON54" s="31"/>
      <c r="KOO54" s="31"/>
      <c r="KOP54" s="31"/>
      <c r="KOQ54" s="32"/>
      <c r="KOR54" s="30"/>
      <c r="KOS54" s="31"/>
      <c r="KOT54" s="31"/>
      <c r="KOU54" s="31"/>
      <c r="KOV54" s="31"/>
      <c r="KOW54" s="32"/>
      <c r="KOX54" s="30"/>
      <c r="KOY54" s="31"/>
      <c r="KOZ54" s="31"/>
      <c r="KPA54" s="31"/>
      <c r="KPB54" s="31"/>
      <c r="KPC54" s="32"/>
      <c r="KPD54" s="30"/>
      <c r="KPE54" s="31"/>
      <c r="KPF54" s="31"/>
      <c r="KPG54" s="31"/>
      <c r="KPH54" s="31"/>
      <c r="KPI54" s="32"/>
      <c r="KPJ54" s="30"/>
      <c r="KPK54" s="31"/>
      <c r="KPL54" s="31"/>
      <c r="KPM54" s="31"/>
      <c r="KPN54" s="31"/>
      <c r="KPO54" s="32"/>
      <c r="KPP54" s="30"/>
      <c r="KPQ54" s="31"/>
      <c r="KPR54" s="31"/>
      <c r="KPS54" s="31"/>
      <c r="KPT54" s="31"/>
      <c r="KPU54" s="32"/>
      <c r="KPV54" s="30"/>
      <c r="KPW54" s="31"/>
      <c r="KPX54" s="31"/>
      <c r="KPY54" s="31"/>
      <c r="KPZ54" s="31"/>
      <c r="KQA54" s="32"/>
      <c r="KQB54" s="30"/>
      <c r="KQC54" s="31"/>
      <c r="KQD54" s="31"/>
      <c r="KQE54" s="31"/>
      <c r="KQF54" s="31"/>
      <c r="KQG54" s="32"/>
      <c r="KQH54" s="30"/>
      <c r="KQI54" s="31"/>
      <c r="KQJ54" s="31"/>
      <c r="KQK54" s="31"/>
      <c r="KQL54" s="31"/>
      <c r="KQM54" s="32"/>
      <c r="KQN54" s="30"/>
      <c r="KQO54" s="31"/>
      <c r="KQP54" s="31"/>
      <c r="KQQ54" s="31"/>
      <c r="KQR54" s="31"/>
      <c r="KQS54" s="32"/>
      <c r="KQT54" s="30"/>
      <c r="KQU54" s="31"/>
      <c r="KQV54" s="31"/>
      <c r="KQW54" s="31"/>
      <c r="KQX54" s="31"/>
      <c r="KQY54" s="32"/>
      <c r="KQZ54" s="30"/>
      <c r="KRA54" s="31"/>
      <c r="KRB54" s="31"/>
      <c r="KRC54" s="31"/>
      <c r="KRD54" s="31"/>
      <c r="KRE54" s="32"/>
      <c r="KRF54" s="30"/>
      <c r="KRG54" s="31"/>
      <c r="KRH54" s="31"/>
      <c r="KRI54" s="31"/>
      <c r="KRJ54" s="31"/>
      <c r="KRK54" s="32"/>
      <c r="KRL54" s="30"/>
      <c r="KRM54" s="31"/>
      <c r="KRN54" s="31"/>
      <c r="KRO54" s="31"/>
      <c r="KRP54" s="31"/>
      <c r="KRQ54" s="32"/>
      <c r="KRR54" s="30"/>
      <c r="KRS54" s="31"/>
      <c r="KRT54" s="31"/>
      <c r="KRU54" s="31"/>
      <c r="KRV54" s="31"/>
      <c r="KRW54" s="32"/>
      <c r="KRX54" s="30"/>
      <c r="KRY54" s="31"/>
      <c r="KRZ54" s="31"/>
      <c r="KSA54" s="31"/>
      <c r="KSB54" s="31"/>
      <c r="KSC54" s="32"/>
      <c r="KSD54" s="30"/>
      <c r="KSE54" s="31"/>
      <c r="KSF54" s="31"/>
      <c r="KSG54" s="31"/>
      <c r="KSH54" s="31"/>
      <c r="KSI54" s="32"/>
      <c r="KSJ54" s="30"/>
      <c r="KSK54" s="31"/>
      <c r="KSL54" s="31"/>
      <c r="KSM54" s="31"/>
      <c r="KSN54" s="31"/>
      <c r="KSO54" s="32"/>
      <c r="KSP54" s="30"/>
      <c r="KSQ54" s="31"/>
      <c r="KSR54" s="31"/>
      <c r="KSS54" s="31"/>
      <c r="KST54" s="31"/>
      <c r="KSU54" s="32"/>
      <c r="KSV54" s="30"/>
      <c r="KSW54" s="31"/>
      <c r="KSX54" s="31"/>
      <c r="KSY54" s="31"/>
      <c r="KSZ54" s="31"/>
      <c r="KTA54" s="32"/>
      <c r="KTB54" s="30"/>
      <c r="KTC54" s="31"/>
      <c r="KTD54" s="31"/>
      <c r="KTE54" s="31"/>
      <c r="KTF54" s="31"/>
      <c r="KTG54" s="32"/>
      <c r="KTH54" s="30"/>
      <c r="KTI54" s="31"/>
      <c r="KTJ54" s="31"/>
      <c r="KTK54" s="31"/>
      <c r="KTL54" s="31"/>
      <c r="KTM54" s="32"/>
      <c r="KTN54" s="30"/>
      <c r="KTO54" s="31"/>
      <c r="KTP54" s="31"/>
      <c r="KTQ54" s="31"/>
      <c r="KTR54" s="31"/>
      <c r="KTS54" s="32"/>
      <c r="KTT54" s="30"/>
      <c r="KTU54" s="31"/>
      <c r="KTV54" s="31"/>
      <c r="KTW54" s="31"/>
      <c r="KTX54" s="31"/>
      <c r="KTY54" s="32"/>
      <c r="KTZ54" s="30"/>
      <c r="KUA54" s="31"/>
      <c r="KUB54" s="31"/>
      <c r="KUC54" s="31"/>
      <c r="KUD54" s="31"/>
      <c r="KUE54" s="32"/>
      <c r="KUF54" s="30"/>
      <c r="KUG54" s="31"/>
      <c r="KUH54" s="31"/>
      <c r="KUI54" s="31"/>
      <c r="KUJ54" s="31"/>
      <c r="KUK54" s="32"/>
      <c r="KUL54" s="30"/>
      <c r="KUM54" s="31"/>
      <c r="KUN54" s="31"/>
      <c r="KUO54" s="31"/>
      <c r="KUP54" s="31"/>
      <c r="KUQ54" s="32"/>
      <c r="KUR54" s="30"/>
      <c r="KUS54" s="31"/>
      <c r="KUT54" s="31"/>
      <c r="KUU54" s="31"/>
      <c r="KUV54" s="31"/>
      <c r="KUW54" s="32"/>
      <c r="KUX54" s="30"/>
      <c r="KUY54" s="31"/>
      <c r="KUZ54" s="31"/>
      <c r="KVA54" s="31"/>
      <c r="KVB54" s="31"/>
      <c r="KVC54" s="32"/>
      <c r="KVD54" s="30"/>
      <c r="KVE54" s="31"/>
      <c r="KVF54" s="31"/>
      <c r="KVG54" s="31"/>
      <c r="KVH54" s="31"/>
      <c r="KVI54" s="32"/>
      <c r="KVJ54" s="30"/>
      <c r="KVK54" s="31"/>
      <c r="KVL54" s="31"/>
      <c r="KVM54" s="31"/>
      <c r="KVN54" s="31"/>
      <c r="KVO54" s="32"/>
      <c r="KVP54" s="30"/>
      <c r="KVQ54" s="31"/>
      <c r="KVR54" s="31"/>
      <c r="KVS54" s="31"/>
      <c r="KVT54" s="31"/>
      <c r="KVU54" s="32"/>
      <c r="KVV54" s="30"/>
      <c r="KVW54" s="31"/>
      <c r="KVX54" s="31"/>
      <c r="KVY54" s="31"/>
      <c r="KVZ54" s="31"/>
      <c r="KWA54" s="32"/>
      <c r="KWB54" s="30"/>
      <c r="KWC54" s="31"/>
      <c r="KWD54" s="31"/>
      <c r="KWE54" s="31"/>
      <c r="KWF54" s="31"/>
      <c r="KWG54" s="32"/>
      <c r="KWH54" s="30"/>
      <c r="KWI54" s="31"/>
      <c r="KWJ54" s="31"/>
      <c r="KWK54" s="31"/>
      <c r="KWL54" s="31"/>
      <c r="KWM54" s="32"/>
      <c r="KWN54" s="30"/>
      <c r="KWO54" s="31"/>
      <c r="KWP54" s="31"/>
      <c r="KWQ54" s="31"/>
      <c r="KWR54" s="31"/>
      <c r="KWS54" s="32"/>
      <c r="KWT54" s="30"/>
      <c r="KWU54" s="31"/>
      <c r="KWV54" s="31"/>
      <c r="KWW54" s="31"/>
      <c r="KWX54" s="31"/>
      <c r="KWY54" s="32"/>
      <c r="KWZ54" s="30"/>
      <c r="KXA54" s="31"/>
      <c r="KXB54" s="31"/>
      <c r="KXC54" s="31"/>
      <c r="KXD54" s="31"/>
      <c r="KXE54" s="32"/>
      <c r="KXF54" s="30"/>
      <c r="KXG54" s="31"/>
      <c r="KXH54" s="31"/>
      <c r="KXI54" s="31"/>
      <c r="KXJ54" s="31"/>
      <c r="KXK54" s="32"/>
      <c r="KXL54" s="30"/>
      <c r="KXM54" s="31"/>
      <c r="KXN54" s="31"/>
      <c r="KXO54" s="31"/>
      <c r="KXP54" s="31"/>
      <c r="KXQ54" s="32"/>
      <c r="KXR54" s="30"/>
      <c r="KXS54" s="31"/>
      <c r="KXT54" s="31"/>
      <c r="KXU54" s="31"/>
      <c r="KXV54" s="31"/>
      <c r="KXW54" s="32"/>
      <c r="KXX54" s="30"/>
      <c r="KXY54" s="31"/>
      <c r="KXZ54" s="31"/>
      <c r="KYA54" s="31"/>
      <c r="KYB54" s="31"/>
      <c r="KYC54" s="32"/>
      <c r="KYD54" s="30"/>
      <c r="KYE54" s="31"/>
      <c r="KYF54" s="31"/>
      <c r="KYG54" s="31"/>
      <c r="KYH54" s="31"/>
      <c r="KYI54" s="32"/>
      <c r="KYJ54" s="30"/>
      <c r="KYK54" s="31"/>
      <c r="KYL54" s="31"/>
      <c r="KYM54" s="31"/>
      <c r="KYN54" s="31"/>
      <c r="KYO54" s="32"/>
      <c r="KYP54" s="30"/>
      <c r="KYQ54" s="31"/>
      <c r="KYR54" s="31"/>
      <c r="KYS54" s="31"/>
      <c r="KYT54" s="31"/>
      <c r="KYU54" s="32"/>
      <c r="KYV54" s="30"/>
      <c r="KYW54" s="31"/>
      <c r="KYX54" s="31"/>
      <c r="KYY54" s="31"/>
      <c r="KYZ54" s="31"/>
      <c r="KZA54" s="32"/>
      <c r="KZB54" s="30"/>
      <c r="KZC54" s="31"/>
      <c r="KZD54" s="31"/>
      <c r="KZE54" s="31"/>
      <c r="KZF54" s="31"/>
      <c r="KZG54" s="32"/>
      <c r="KZH54" s="30"/>
      <c r="KZI54" s="31"/>
      <c r="KZJ54" s="31"/>
      <c r="KZK54" s="31"/>
      <c r="KZL54" s="31"/>
      <c r="KZM54" s="32"/>
      <c r="KZN54" s="30"/>
      <c r="KZO54" s="31"/>
      <c r="KZP54" s="31"/>
      <c r="KZQ54" s="31"/>
      <c r="KZR54" s="31"/>
      <c r="KZS54" s="32"/>
      <c r="KZT54" s="30"/>
      <c r="KZU54" s="31"/>
      <c r="KZV54" s="31"/>
      <c r="KZW54" s="31"/>
      <c r="KZX54" s="31"/>
      <c r="KZY54" s="32"/>
      <c r="KZZ54" s="30"/>
      <c r="LAA54" s="31"/>
      <c r="LAB54" s="31"/>
      <c r="LAC54" s="31"/>
      <c r="LAD54" s="31"/>
      <c r="LAE54" s="32"/>
      <c r="LAF54" s="30"/>
      <c r="LAG54" s="31"/>
      <c r="LAH54" s="31"/>
      <c r="LAI54" s="31"/>
      <c r="LAJ54" s="31"/>
      <c r="LAK54" s="32"/>
      <c r="LAL54" s="30"/>
      <c r="LAM54" s="31"/>
      <c r="LAN54" s="31"/>
      <c r="LAO54" s="31"/>
      <c r="LAP54" s="31"/>
      <c r="LAQ54" s="32"/>
      <c r="LAR54" s="30"/>
      <c r="LAS54" s="31"/>
      <c r="LAT54" s="31"/>
      <c r="LAU54" s="31"/>
      <c r="LAV54" s="31"/>
      <c r="LAW54" s="32"/>
      <c r="LAX54" s="30"/>
      <c r="LAY54" s="31"/>
      <c r="LAZ54" s="31"/>
      <c r="LBA54" s="31"/>
      <c r="LBB54" s="31"/>
      <c r="LBC54" s="32"/>
      <c r="LBD54" s="30"/>
      <c r="LBE54" s="31"/>
      <c r="LBF54" s="31"/>
      <c r="LBG54" s="31"/>
      <c r="LBH54" s="31"/>
      <c r="LBI54" s="32"/>
      <c r="LBJ54" s="30"/>
      <c r="LBK54" s="31"/>
      <c r="LBL54" s="31"/>
      <c r="LBM54" s="31"/>
      <c r="LBN54" s="31"/>
      <c r="LBO54" s="32"/>
      <c r="LBP54" s="30"/>
      <c r="LBQ54" s="31"/>
      <c r="LBR54" s="31"/>
      <c r="LBS54" s="31"/>
      <c r="LBT54" s="31"/>
      <c r="LBU54" s="32"/>
      <c r="LBV54" s="30"/>
      <c r="LBW54" s="31"/>
      <c r="LBX54" s="31"/>
      <c r="LBY54" s="31"/>
      <c r="LBZ54" s="31"/>
      <c r="LCA54" s="32"/>
      <c r="LCB54" s="30"/>
      <c r="LCC54" s="31"/>
      <c r="LCD54" s="31"/>
      <c r="LCE54" s="31"/>
      <c r="LCF54" s="31"/>
      <c r="LCG54" s="32"/>
      <c r="LCH54" s="30"/>
      <c r="LCI54" s="31"/>
      <c r="LCJ54" s="31"/>
      <c r="LCK54" s="31"/>
      <c r="LCL54" s="31"/>
      <c r="LCM54" s="32"/>
      <c r="LCN54" s="30"/>
      <c r="LCO54" s="31"/>
      <c r="LCP54" s="31"/>
      <c r="LCQ54" s="31"/>
      <c r="LCR54" s="31"/>
      <c r="LCS54" s="32"/>
      <c r="LCT54" s="30"/>
      <c r="LCU54" s="31"/>
      <c r="LCV54" s="31"/>
      <c r="LCW54" s="31"/>
      <c r="LCX54" s="31"/>
      <c r="LCY54" s="32"/>
      <c r="LCZ54" s="30"/>
      <c r="LDA54" s="31"/>
      <c r="LDB54" s="31"/>
      <c r="LDC54" s="31"/>
      <c r="LDD54" s="31"/>
      <c r="LDE54" s="32"/>
      <c r="LDF54" s="30"/>
      <c r="LDG54" s="31"/>
      <c r="LDH54" s="31"/>
      <c r="LDI54" s="31"/>
      <c r="LDJ54" s="31"/>
      <c r="LDK54" s="32"/>
      <c r="LDL54" s="30"/>
      <c r="LDM54" s="31"/>
      <c r="LDN54" s="31"/>
      <c r="LDO54" s="31"/>
      <c r="LDP54" s="31"/>
      <c r="LDQ54" s="32"/>
      <c r="LDR54" s="30"/>
      <c r="LDS54" s="31"/>
      <c r="LDT54" s="31"/>
      <c r="LDU54" s="31"/>
      <c r="LDV54" s="31"/>
      <c r="LDW54" s="32"/>
      <c r="LDX54" s="30"/>
      <c r="LDY54" s="31"/>
      <c r="LDZ54" s="31"/>
      <c r="LEA54" s="31"/>
      <c r="LEB54" s="31"/>
      <c r="LEC54" s="32"/>
      <c r="LED54" s="30"/>
      <c r="LEE54" s="31"/>
      <c r="LEF54" s="31"/>
      <c r="LEG54" s="31"/>
      <c r="LEH54" s="31"/>
      <c r="LEI54" s="32"/>
      <c r="LEJ54" s="30"/>
      <c r="LEK54" s="31"/>
      <c r="LEL54" s="31"/>
      <c r="LEM54" s="31"/>
      <c r="LEN54" s="31"/>
      <c r="LEO54" s="32"/>
      <c r="LEP54" s="30"/>
      <c r="LEQ54" s="31"/>
      <c r="LER54" s="31"/>
      <c r="LES54" s="31"/>
      <c r="LET54" s="31"/>
      <c r="LEU54" s="32"/>
      <c r="LEV54" s="30"/>
      <c r="LEW54" s="31"/>
      <c r="LEX54" s="31"/>
      <c r="LEY54" s="31"/>
      <c r="LEZ54" s="31"/>
      <c r="LFA54" s="32"/>
      <c r="LFB54" s="30"/>
      <c r="LFC54" s="31"/>
      <c r="LFD54" s="31"/>
      <c r="LFE54" s="31"/>
      <c r="LFF54" s="31"/>
      <c r="LFG54" s="32"/>
      <c r="LFH54" s="30"/>
      <c r="LFI54" s="31"/>
      <c r="LFJ54" s="31"/>
      <c r="LFK54" s="31"/>
      <c r="LFL54" s="31"/>
      <c r="LFM54" s="32"/>
      <c r="LFN54" s="30"/>
      <c r="LFO54" s="31"/>
      <c r="LFP54" s="31"/>
      <c r="LFQ54" s="31"/>
      <c r="LFR54" s="31"/>
      <c r="LFS54" s="32"/>
      <c r="LFT54" s="30"/>
      <c r="LFU54" s="31"/>
      <c r="LFV54" s="31"/>
      <c r="LFW54" s="31"/>
      <c r="LFX54" s="31"/>
      <c r="LFY54" s="32"/>
      <c r="LFZ54" s="30"/>
      <c r="LGA54" s="31"/>
      <c r="LGB54" s="31"/>
      <c r="LGC54" s="31"/>
      <c r="LGD54" s="31"/>
      <c r="LGE54" s="32"/>
      <c r="LGF54" s="30"/>
      <c r="LGG54" s="31"/>
      <c r="LGH54" s="31"/>
      <c r="LGI54" s="31"/>
      <c r="LGJ54" s="31"/>
      <c r="LGK54" s="32"/>
      <c r="LGL54" s="30"/>
      <c r="LGM54" s="31"/>
      <c r="LGN54" s="31"/>
      <c r="LGO54" s="31"/>
      <c r="LGP54" s="31"/>
      <c r="LGQ54" s="32"/>
      <c r="LGR54" s="30"/>
      <c r="LGS54" s="31"/>
      <c r="LGT54" s="31"/>
      <c r="LGU54" s="31"/>
      <c r="LGV54" s="31"/>
      <c r="LGW54" s="32"/>
      <c r="LGX54" s="30"/>
      <c r="LGY54" s="31"/>
      <c r="LGZ54" s="31"/>
      <c r="LHA54" s="31"/>
      <c r="LHB54" s="31"/>
      <c r="LHC54" s="32"/>
      <c r="LHD54" s="30"/>
      <c r="LHE54" s="31"/>
      <c r="LHF54" s="31"/>
      <c r="LHG54" s="31"/>
      <c r="LHH54" s="31"/>
      <c r="LHI54" s="32"/>
      <c r="LHJ54" s="30"/>
      <c r="LHK54" s="31"/>
      <c r="LHL54" s="31"/>
      <c r="LHM54" s="31"/>
      <c r="LHN54" s="31"/>
      <c r="LHO54" s="32"/>
      <c r="LHP54" s="30"/>
      <c r="LHQ54" s="31"/>
      <c r="LHR54" s="31"/>
      <c r="LHS54" s="31"/>
      <c r="LHT54" s="31"/>
      <c r="LHU54" s="32"/>
      <c r="LHV54" s="30"/>
      <c r="LHW54" s="31"/>
      <c r="LHX54" s="31"/>
      <c r="LHY54" s="31"/>
      <c r="LHZ54" s="31"/>
      <c r="LIA54" s="32"/>
      <c r="LIB54" s="30"/>
      <c r="LIC54" s="31"/>
      <c r="LID54" s="31"/>
      <c r="LIE54" s="31"/>
      <c r="LIF54" s="31"/>
      <c r="LIG54" s="32"/>
      <c r="LIH54" s="30"/>
      <c r="LII54" s="31"/>
      <c r="LIJ54" s="31"/>
      <c r="LIK54" s="31"/>
      <c r="LIL54" s="31"/>
      <c r="LIM54" s="32"/>
      <c r="LIN54" s="30"/>
      <c r="LIO54" s="31"/>
      <c r="LIP54" s="31"/>
      <c r="LIQ54" s="31"/>
      <c r="LIR54" s="31"/>
      <c r="LIS54" s="32"/>
      <c r="LIT54" s="30"/>
      <c r="LIU54" s="31"/>
      <c r="LIV54" s="31"/>
      <c r="LIW54" s="31"/>
      <c r="LIX54" s="31"/>
      <c r="LIY54" s="32"/>
      <c r="LIZ54" s="30"/>
      <c r="LJA54" s="31"/>
      <c r="LJB54" s="31"/>
      <c r="LJC54" s="31"/>
      <c r="LJD54" s="31"/>
      <c r="LJE54" s="32"/>
      <c r="LJF54" s="30"/>
      <c r="LJG54" s="31"/>
      <c r="LJH54" s="31"/>
      <c r="LJI54" s="31"/>
      <c r="LJJ54" s="31"/>
      <c r="LJK54" s="32"/>
      <c r="LJL54" s="30"/>
      <c r="LJM54" s="31"/>
      <c r="LJN54" s="31"/>
      <c r="LJO54" s="31"/>
      <c r="LJP54" s="31"/>
      <c r="LJQ54" s="32"/>
      <c r="LJR54" s="30"/>
      <c r="LJS54" s="31"/>
      <c r="LJT54" s="31"/>
      <c r="LJU54" s="31"/>
      <c r="LJV54" s="31"/>
      <c r="LJW54" s="32"/>
      <c r="LJX54" s="30"/>
      <c r="LJY54" s="31"/>
      <c r="LJZ54" s="31"/>
      <c r="LKA54" s="31"/>
      <c r="LKB54" s="31"/>
      <c r="LKC54" s="32"/>
      <c r="LKD54" s="30"/>
      <c r="LKE54" s="31"/>
      <c r="LKF54" s="31"/>
      <c r="LKG54" s="31"/>
      <c r="LKH54" s="31"/>
      <c r="LKI54" s="32"/>
      <c r="LKJ54" s="30"/>
      <c r="LKK54" s="31"/>
      <c r="LKL54" s="31"/>
      <c r="LKM54" s="31"/>
      <c r="LKN54" s="31"/>
      <c r="LKO54" s="32"/>
      <c r="LKP54" s="30"/>
      <c r="LKQ54" s="31"/>
      <c r="LKR54" s="31"/>
      <c r="LKS54" s="31"/>
      <c r="LKT54" s="31"/>
      <c r="LKU54" s="32"/>
      <c r="LKV54" s="30"/>
      <c r="LKW54" s="31"/>
      <c r="LKX54" s="31"/>
      <c r="LKY54" s="31"/>
      <c r="LKZ54" s="31"/>
      <c r="LLA54" s="32"/>
      <c r="LLB54" s="30"/>
      <c r="LLC54" s="31"/>
      <c r="LLD54" s="31"/>
      <c r="LLE54" s="31"/>
      <c r="LLF54" s="31"/>
      <c r="LLG54" s="32"/>
      <c r="LLH54" s="30"/>
      <c r="LLI54" s="31"/>
      <c r="LLJ54" s="31"/>
      <c r="LLK54" s="31"/>
      <c r="LLL54" s="31"/>
      <c r="LLM54" s="32"/>
      <c r="LLN54" s="30"/>
      <c r="LLO54" s="31"/>
      <c r="LLP54" s="31"/>
      <c r="LLQ54" s="31"/>
      <c r="LLR54" s="31"/>
      <c r="LLS54" s="32"/>
      <c r="LLT54" s="30"/>
      <c r="LLU54" s="31"/>
      <c r="LLV54" s="31"/>
      <c r="LLW54" s="31"/>
      <c r="LLX54" s="31"/>
      <c r="LLY54" s="32"/>
      <c r="LLZ54" s="30"/>
      <c r="LMA54" s="31"/>
      <c r="LMB54" s="31"/>
      <c r="LMC54" s="31"/>
      <c r="LMD54" s="31"/>
      <c r="LME54" s="32"/>
      <c r="LMF54" s="30"/>
      <c r="LMG54" s="31"/>
      <c r="LMH54" s="31"/>
      <c r="LMI54" s="31"/>
      <c r="LMJ54" s="31"/>
      <c r="LMK54" s="32"/>
      <c r="LML54" s="30"/>
      <c r="LMM54" s="31"/>
      <c r="LMN54" s="31"/>
      <c r="LMO54" s="31"/>
      <c r="LMP54" s="31"/>
      <c r="LMQ54" s="32"/>
      <c r="LMR54" s="30"/>
      <c r="LMS54" s="31"/>
      <c r="LMT54" s="31"/>
      <c r="LMU54" s="31"/>
      <c r="LMV54" s="31"/>
      <c r="LMW54" s="32"/>
      <c r="LMX54" s="30"/>
      <c r="LMY54" s="31"/>
      <c r="LMZ54" s="31"/>
      <c r="LNA54" s="31"/>
      <c r="LNB54" s="31"/>
      <c r="LNC54" s="32"/>
      <c r="LND54" s="30"/>
      <c r="LNE54" s="31"/>
      <c r="LNF54" s="31"/>
      <c r="LNG54" s="31"/>
      <c r="LNH54" s="31"/>
      <c r="LNI54" s="32"/>
      <c r="LNJ54" s="30"/>
      <c r="LNK54" s="31"/>
      <c r="LNL54" s="31"/>
      <c r="LNM54" s="31"/>
      <c r="LNN54" s="31"/>
      <c r="LNO54" s="32"/>
      <c r="LNP54" s="30"/>
      <c r="LNQ54" s="31"/>
      <c r="LNR54" s="31"/>
      <c r="LNS54" s="31"/>
      <c r="LNT54" s="31"/>
      <c r="LNU54" s="32"/>
      <c r="LNV54" s="30"/>
      <c r="LNW54" s="31"/>
      <c r="LNX54" s="31"/>
      <c r="LNY54" s="31"/>
      <c r="LNZ54" s="31"/>
      <c r="LOA54" s="32"/>
      <c r="LOB54" s="30"/>
      <c r="LOC54" s="31"/>
      <c r="LOD54" s="31"/>
      <c r="LOE54" s="31"/>
      <c r="LOF54" s="31"/>
      <c r="LOG54" s="32"/>
      <c r="LOH54" s="30"/>
      <c r="LOI54" s="31"/>
      <c r="LOJ54" s="31"/>
      <c r="LOK54" s="31"/>
      <c r="LOL54" s="31"/>
      <c r="LOM54" s="32"/>
      <c r="LON54" s="30"/>
      <c r="LOO54" s="31"/>
      <c r="LOP54" s="31"/>
      <c r="LOQ54" s="31"/>
      <c r="LOR54" s="31"/>
      <c r="LOS54" s="32"/>
      <c r="LOT54" s="30"/>
      <c r="LOU54" s="31"/>
      <c r="LOV54" s="31"/>
      <c r="LOW54" s="31"/>
      <c r="LOX54" s="31"/>
      <c r="LOY54" s="32"/>
      <c r="LOZ54" s="30"/>
      <c r="LPA54" s="31"/>
      <c r="LPB54" s="31"/>
      <c r="LPC54" s="31"/>
      <c r="LPD54" s="31"/>
      <c r="LPE54" s="32"/>
      <c r="LPF54" s="30"/>
      <c r="LPG54" s="31"/>
      <c r="LPH54" s="31"/>
      <c r="LPI54" s="31"/>
      <c r="LPJ54" s="31"/>
      <c r="LPK54" s="32"/>
      <c r="LPL54" s="30"/>
      <c r="LPM54" s="31"/>
      <c r="LPN54" s="31"/>
      <c r="LPO54" s="31"/>
      <c r="LPP54" s="31"/>
      <c r="LPQ54" s="32"/>
      <c r="LPR54" s="30"/>
      <c r="LPS54" s="31"/>
      <c r="LPT54" s="31"/>
      <c r="LPU54" s="31"/>
      <c r="LPV54" s="31"/>
      <c r="LPW54" s="32"/>
      <c r="LPX54" s="30"/>
      <c r="LPY54" s="31"/>
      <c r="LPZ54" s="31"/>
      <c r="LQA54" s="31"/>
      <c r="LQB54" s="31"/>
      <c r="LQC54" s="32"/>
      <c r="LQD54" s="30"/>
      <c r="LQE54" s="31"/>
      <c r="LQF54" s="31"/>
      <c r="LQG54" s="31"/>
      <c r="LQH54" s="31"/>
      <c r="LQI54" s="32"/>
      <c r="LQJ54" s="30"/>
      <c r="LQK54" s="31"/>
      <c r="LQL54" s="31"/>
      <c r="LQM54" s="31"/>
      <c r="LQN54" s="31"/>
      <c r="LQO54" s="32"/>
      <c r="LQP54" s="30"/>
      <c r="LQQ54" s="31"/>
      <c r="LQR54" s="31"/>
      <c r="LQS54" s="31"/>
      <c r="LQT54" s="31"/>
      <c r="LQU54" s="32"/>
      <c r="LQV54" s="30"/>
      <c r="LQW54" s="31"/>
      <c r="LQX54" s="31"/>
      <c r="LQY54" s="31"/>
      <c r="LQZ54" s="31"/>
      <c r="LRA54" s="32"/>
      <c r="LRB54" s="30"/>
      <c r="LRC54" s="31"/>
      <c r="LRD54" s="31"/>
      <c r="LRE54" s="31"/>
      <c r="LRF54" s="31"/>
      <c r="LRG54" s="32"/>
      <c r="LRH54" s="30"/>
      <c r="LRI54" s="31"/>
      <c r="LRJ54" s="31"/>
      <c r="LRK54" s="31"/>
      <c r="LRL54" s="31"/>
      <c r="LRM54" s="32"/>
      <c r="LRN54" s="30"/>
      <c r="LRO54" s="31"/>
      <c r="LRP54" s="31"/>
      <c r="LRQ54" s="31"/>
      <c r="LRR54" s="31"/>
      <c r="LRS54" s="32"/>
      <c r="LRT54" s="30"/>
      <c r="LRU54" s="31"/>
      <c r="LRV54" s="31"/>
      <c r="LRW54" s="31"/>
      <c r="LRX54" s="31"/>
      <c r="LRY54" s="32"/>
      <c r="LRZ54" s="30"/>
      <c r="LSA54" s="31"/>
      <c r="LSB54" s="31"/>
      <c r="LSC54" s="31"/>
      <c r="LSD54" s="31"/>
      <c r="LSE54" s="32"/>
      <c r="LSF54" s="30"/>
      <c r="LSG54" s="31"/>
      <c r="LSH54" s="31"/>
      <c r="LSI54" s="31"/>
      <c r="LSJ54" s="31"/>
      <c r="LSK54" s="32"/>
      <c r="LSL54" s="30"/>
      <c r="LSM54" s="31"/>
      <c r="LSN54" s="31"/>
      <c r="LSO54" s="31"/>
      <c r="LSP54" s="31"/>
      <c r="LSQ54" s="32"/>
      <c r="LSR54" s="30"/>
      <c r="LSS54" s="31"/>
      <c r="LST54" s="31"/>
      <c r="LSU54" s="31"/>
      <c r="LSV54" s="31"/>
      <c r="LSW54" s="32"/>
      <c r="LSX54" s="30"/>
      <c r="LSY54" s="31"/>
      <c r="LSZ54" s="31"/>
      <c r="LTA54" s="31"/>
      <c r="LTB54" s="31"/>
      <c r="LTC54" s="32"/>
      <c r="LTD54" s="30"/>
      <c r="LTE54" s="31"/>
      <c r="LTF54" s="31"/>
      <c r="LTG54" s="31"/>
      <c r="LTH54" s="31"/>
      <c r="LTI54" s="32"/>
      <c r="LTJ54" s="30"/>
      <c r="LTK54" s="31"/>
      <c r="LTL54" s="31"/>
      <c r="LTM54" s="31"/>
      <c r="LTN54" s="31"/>
      <c r="LTO54" s="32"/>
      <c r="LTP54" s="30"/>
      <c r="LTQ54" s="31"/>
      <c r="LTR54" s="31"/>
      <c r="LTS54" s="31"/>
      <c r="LTT54" s="31"/>
      <c r="LTU54" s="32"/>
      <c r="LTV54" s="30"/>
      <c r="LTW54" s="31"/>
      <c r="LTX54" s="31"/>
      <c r="LTY54" s="31"/>
      <c r="LTZ54" s="31"/>
      <c r="LUA54" s="32"/>
      <c r="LUB54" s="30"/>
      <c r="LUC54" s="31"/>
      <c r="LUD54" s="31"/>
      <c r="LUE54" s="31"/>
      <c r="LUF54" s="31"/>
      <c r="LUG54" s="32"/>
      <c r="LUH54" s="30"/>
      <c r="LUI54" s="31"/>
      <c r="LUJ54" s="31"/>
      <c r="LUK54" s="31"/>
      <c r="LUL54" s="31"/>
      <c r="LUM54" s="32"/>
      <c r="LUN54" s="30"/>
      <c r="LUO54" s="31"/>
      <c r="LUP54" s="31"/>
      <c r="LUQ54" s="31"/>
      <c r="LUR54" s="31"/>
      <c r="LUS54" s="32"/>
      <c r="LUT54" s="30"/>
      <c r="LUU54" s="31"/>
      <c r="LUV54" s="31"/>
      <c r="LUW54" s="31"/>
      <c r="LUX54" s="31"/>
      <c r="LUY54" s="32"/>
      <c r="LUZ54" s="30"/>
      <c r="LVA54" s="31"/>
      <c r="LVB54" s="31"/>
      <c r="LVC54" s="31"/>
      <c r="LVD54" s="31"/>
      <c r="LVE54" s="32"/>
      <c r="LVF54" s="30"/>
      <c r="LVG54" s="31"/>
      <c r="LVH54" s="31"/>
      <c r="LVI54" s="31"/>
      <c r="LVJ54" s="31"/>
      <c r="LVK54" s="32"/>
      <c r="LVL54" s="30"/>
      <c r="LVM54" s="31"/>
      <c r="LVN54" s="31"/>
      <c r="LVO54" s="31"/>
      <c r="LVP54" s="31"/>
      <c r="LVQ54" s="32"/>
      <c r="LVR54" s="30"/>
      <c r="LVS54" s="31"/>
      <c r="LVT54" s="31"/>
      <c r="LVU54" s="31"/>
      <c r="LVV54" s="31"/>
      <c r="LVW54" s="32"/>
      <c r="LVX54" s="30"/>
      <c r="LVY54" s="31"/>
      <c r="LVZ54" s="31"/>
      <c r="LWA54" s="31"/>
      <c r="LWB54" s="31"/>
      <c r="LWC54" s="32"/>
      <c r="LWD54" s="30"/>
      <c r="LWE54" s="31"/>
      <c r="LWF54" s="31"/>
      <c r="LWG54" s="31"/>
      <c r="LWH54" s="31"/>
      <c r="LWI54" s="32"/>
      <c r="LWJ54" s="30"/>
      <c r="LWK54" s="31"/>
      <c r="LWL54" s="31"/>
      <c r="LWM54" s="31"/>
      <c r="LWN54" s="31"/>
      <c r="LWO54" s="32"/>
      <c r="LWP54" s="30"/>
      <c r="LWQ54" s="31"/>
      <c r="LWR54" s="31"/>
      <c r="LWS54" s="31"/>
      <c r="LWT54" s="31"/>
      <c r="LWU54" s="32"/>
      <c r="LWV54" s="30"/>
      <c r="LWW54" s="31"/>
      <c r="LWX54" s="31"/>
      <c r="LWY54" s="31"/>
      <c r="LWZ54" s="31"/>
      <c r="LXA54" s="32"/>
      <c r="LXB54" s="30"/>
      <c r="LXC54" s="31"/>
      <c r="LXD54" s="31"/>
      <c r="LXE54" s="31"/>
      <c r="LXF54" s="31"/>
      <c r="LXG54" s="32"/>
      <c r="LXH54" s="30"/>
      <c r="LXI54" s="31"/>
      <c r="LXJ54" s="31"/>
      <c r="LXK54" s="31"/>
      <c r="LXL54" s="31"/>
      <c r="LXM54" s="32"/>
      <c r="LXN54" s="30"/>
      <c r="LXO54" s="31"/>
      <c r="LXP54" s="31"/>
      <c r="LXQ54" s="31"/>
      <c r="LXR54" s="31"/>
      <c r="LXS54" s="32"/>
      <c r="LXT54" s="30"/>
      <c r="LXU54" s="31"/>
      <c r="LXV54" s="31"/>
      <c r="LXW54" s="31"/>
      <c r="LXX54" s="31"/>
      <c r="LXY54" s="32"/>
      <c r="LXZ54" s="30"/>
      <c r="LYA54" s="31"/>
      <c r="LYB54" s="31"/>
      <c r="LYC54" s="31"/>
      <c r="LYD54" s="31"/>
      <c r="LYE54" s="32"/>
      <c r="LYF54" s="30"/>
      <c r="LYG54" s="31"/>
      <c r="LYH54" s="31"/>
      <c r="LYI54" s="31"/>
      <c r="LYJ54" s="31"/>
      <c r="LYK54" s="32"/>
      <c r="LYL54" s="30"/>
      <c r="LYM54" s="31"/>
      <c r="LYN54" s="31"/>
      <c r="LYO54" s="31"/>
      <c r="LYP54" s="31"/>
      <c r="LYQ54" s="32"/>
      <c r="LYR54" s="30"/>
      <c r="LYS54" s="31"/>
      <c r="LYT54" s="31"/>
      <c r="LYU54" s="31"/>
      <c r="LYV54" s="31"/>
      <c r="LYW54" s="32"/>
      <c r="LYX54" s="30"/>
      <c r="LYY54" s="31"/>
      <c r="LYZ54" s="31"/>
      <c r="LZA54" s="31"/>
      <c r="LZB54" s="31"/>
      <c r="LZC54" s="32"/>
      <c r="LZD54" s="30"/>
      <c r="LZE54" s="31"/>
      <c r="LZF54" s="31"/>
      <c r="LZG54" s="31"/>
      <c r="LZH54" s="31"/>
      <c r="LZI54" s="32"/>
      <c r="LZJ54" s="30"/>
      <c r="LZK54" s="31"/>
      <c r="LZL54" s="31"/>
      <c r="LZM54" s="31"/>
      <c r="LZN54" s="31"/>
      <c r="LZO54" s="32"/>
      <c r="LZP54" s="30"/>
      <c r="LZQ54" s="31"/>
      <c r="LZR54" s="31"/>
      <c r="LZS54" s="31"/>
      <c r="LZT54" s="31"/>
      <c r="LZU54" s="32"/>
      <c r="LZV54" s="30"/>
      <c r="LZW54" s="31"/>
      <c r="LZX54" s="31"/>
      <c r="LZY54" s="31"/>
      <c r="LZZ54" s="31"/>
      <c r="MAA54" s="32"/>
      <c r="MAB54" s="30"/>
      <c r="MAC54" s="31"/>
      <c r="MAD54" s="31"/>
      <c r="MAE54" s="31"/>
      <c r="MAF54" s="31"/>
      <c r="MAG54" s="32"/>
      <c r="MAH54" s="30"/>
      <c r="MAI54" s="31"/>
      <c r="MAJ54" s="31"/>
      <c r="MAK54" s="31"/>
      <c r="MAL54" s="31"/>
      <c r="MAM54" s="32"/>
      <c r="MAN54" s="30"/>
      <c r="MAO54" s="31"/>
      <c r="MAP54" s="31"/>
      <c r="MAQ54" s="31"/>
      <c r="MAR54" s="31"/>
      <c r="MAS54" s="32"/>
      <c r="MAT54" s="30"/>
      <c r="MAU54" s="31"/>
      <c r="MAV54" s="31"/>
      <c r="MAW54" s="31"/>
      <c r="MAX54" s="31"/>
      <c r="MAY54" s="32"/>
      <c r="MAZ54" s="30"/>
      <c r="MBA54" s="31"/>
      <c r="MBB54" s="31"/>
      <c r="MBC54" s="31"/>
      <c r="MBD54" s="31"/>
      <c r="MBE54" s="32"/>
      <c r="MBF54" s="30"/>
      <c r="MBG54" s="31"/>
      <c r="MBH54" s="31"/>
      <c r="MBI54" s="31"/>
      <c r="MBJ54" s="31"/>
      <c r="MBK54" s="32"/>
      <c r="MBL54" s="30"/>
      <c r="MBM54" s="31"/>
      <c r="MBN54" s="31"/>
      <c r="MBO54" s="31"/>
      <c r="MBP54" s="31"/>
      <c r="MBQ54" s="32"/>
      <c r="MBR54" s="30"/>
      <c r="MBS54" s="31"/>
      <c r="MBT54" s="31"/>
      <c r="MBU54" s="31"/>
      <c r="MBV54" s="31"/>
      <c r="MBW54" s="32"/>
      <c r="MBX54" s="30"/>
      <c r="MBY54" s="31"/>
      <c r="MBZ54" s="31"/>
      <c r="MCA54" s="31"/>
      <c r="MCB54" s="31"/>
      <c r="MCC54" s="32"/>
      <c r="MCD54" s="30"/>
      <c r="MCE54" s="31"/>
      <c r="MCF54" s="31"/>
      <c r="MCG54" s="31"/>
      <c r="MCH54" s="31"/>
      <c r="MCI54" s="32"/>
      <c r="MCJ54" s="30"/>
      <c r="MCK54" s="31"/>
      <c r="MCL54" s="31"/>
      <c r="MCM54" s="31"/>
      <c r="MCN54" s="31"/>
      <c r="MCO54" s="32"/>
      <c r="MCP54" s="30"/>
      <c r="MCQ54" s="31"/>
      <c r="MCR54" s="31"/>
      <c r="MCS54" s="31"/>
      <c r="MCT54" s="31"/>
      <c r="MCU54" s="32"/>
      <c r="MCV54" s="30"/>
      <c r="MCW54" s="31"/>
      <c r="MCX54" s="31"/>
      <c r="MCY54" s="31"/>
      <c r="MCZ54" s="31"/>
      <c r="MDA54" s="32"/>
      <c r="MDB54" s="30"/>
      <c r="MDC54" s="31"/>
      <c r="MDD54" s="31"/>
      <c r="MDE54" s="31"/>
      <c r="MDF54" s="31"/>
      <c r="MDG54" s="32"/>
      <c r="MDH54" s="30"/>
      <c r="MDI54" s="31"/>
      <c r="MDJ54" s="31"/>
      <c r="MDK54" s="31"/>
      <c r="MDL54" s="31"/>
      <c r="MDM54" s="32"/>
      <c r="MDN54" s="30"/>
      <c r="MDO54" s="31"/>
      <c r="MDP54" s="31"/>
      <c r="MDQ54" s="31"/>
      <c r="MDR54" s="31"/>
      <c r="MDS54" s="32"/>
      <c r="MDT54" s="30"/>
      <c r="MDU54" s="31"/>
      <c r="MDV54" s="31"/>
      <c r="MDW54" s="31"/>
      <c r="MDX54" s="31"/>
      <c r="MDY54" s="32"/>
      <c r="MDZ54" s="30"/>
      <c r="MEA54" s="31"/>
      <c r="MEB54" s="31"/>
      <c r="MEC54" s="31"/>
      <c r="MED54" s="31"/>
      <c r="MEE54" s="32"/>
      <c r="MEF54" s="30"/>
      <c r="MEG54" s="31"/>
      <c r="MEH54" s="31"/>
      <c r="MEI54" s="31"/>
      <c r="MEJ54" s="31"/>
      <c r="MEK54" s="32"/>
      <c r="MEL54" s="30"/>
      <c r="MEM54" s="31"/>
      <c r="MEN54" s="31"/>
      <c r="MEO54" s="31"/>
      <c r="MEP54" s="31"/>
      <c r="MEQ54" s="32"/>
      <c r="MER54" s="30"/>
      <c r="MES54" s="31"/>
      <c r="MET54" s="31"/>
      <c r="MEU54" s="31"/>
      <c r="MEV54" s="31"/>
      <c r="MEW54" s="32"/>
      <c r="MEX54" s="30"/>
      <c r="MEY54" s="31"/>
      <c r="MEZ54" s="31"/>
      <c r="MFA54" s="31"/>
      <c r="MFB54" s="31"/>
      <c r="MFC54" s="32"/>
      <c r="MFD54" s="30"/>
      <c r="MFE54" s="31"/>
      <c r="MFF54" s="31"/>
      <c r="MFG54" s="31"/>
      <c r="MFH54" s="31"/>
      <c r="MFI54" s="32"/>
      <c r="MFJ54" s="30"/>
      <c r="MFK54" s="31"/>
      <c r="MFL54" s="31"/>
      <c r="MFM54" s="31"/>
      <c r="MFN54" s="31"/>
      <c r="MFO54" s="32"/>
      <c r="MFP54" s="30"/>
      <c r="MFQ54" s="31"/>
      <c r="MFR54" s="31"/>
      <c r="MFS54" s="31"/>
      <c r="MFT54" s="31"/>
      <c r="MFU54" s="32"/>
      <c r="MFV54" s="30"/>
      <c r="MFW54" s="31"/>
      <c r="MFX54" s="31"/>
      <c r="MFY54" s="31"/>
      <c r="MFZ54" s="31"/>
      <c r="MGA54" s="32"/>
      <c r="MGB54" s="30"/>
      <c r="MGC54" s="31"/>
      <c r="MGD54" s="31"/>
      <c r="MGE54" s="31"/>
      <c r="MGF54" s="31"/>
      <c r="MGG54" s="32"/>
      <c r="MGH54" s="30"/>
      <c r="MGI54" s="31"/>
      <c r="MGJ54" s="31"/>
      <c r="MGK54" s="31"/>
      <c r="MGL54" s="31"/>
      <c r="MGM54" s="32"/>
      <c r="MGN54" s="30"/>
      <c r="MGO54" s="31"/>
      <c r="MGP54" s="31"/>
      <c r="MGQ54" s="31"/>
      <c r="MGR54" s="31"/>
      <c r="MGS54" s="32"/>
      <c r="MGT54" s="30"/>
      <c r="MGU54" s="31"/>
      <c r="MGV54" s="31"/>
      <c r="MGW54" s="31"/>
      <c r="MGX54" s="31"/>
      <c r="MGY54" s="32"/>
      <c r="MGZ54" s="30"/>
      <c r="MHA54" s="31"/>
      <c r="MHB54" s="31"/>
      <c r="MHC54" s="31"/>
      <c r="MHD54" s="31"/>
      <c r="MHE54" s="32"/>
      <c r="MHF54" s="30"/>
      <c r="MHG54" s="31"/>
      <c r="MHH54" s="31"/>
      <c r="MHI54" s="31"/>
      <c r="MHJ54" s="31"/>
      <c r="MHK54" s="32"/>
      <c r="MHL54" s="30"/>
      <c r="MHM54" s="31"/>
      <c r="MHN54" s="31"/>
      <c r="MHO54" s="31"/>
      <c r="MHP54" s="31"/>
      <c r="MHQ54" s="32"/>
      <c r="MHR54" s="30"/>
      <c r="MHS54" s="31"/>
      <c r="MHT54" s="31"/>
      <c r="MHU54" s="31"/>
      <c r="MHV54" s="31"/>
      <c r="MHW54" s="32"/>
      <c r="MHX54" s="30"/>
      <c r="MHY54" s="31"/>
      <c r="MHZ54" s="31"/>
      <c r="MIA54" s="31"/>
      <c r="MIB54" s="31"/>
      <c r="MIC54" s="32"/>
      <c r="MID54" s="30"/>
      <c r="MIE54" s="31"/>
      <c r="MIF54" s="31"/>
      <c r="MIG54" s="31"/>
      <c r="MIH54" s="31"/>
      <c r="MII54" s="32"/>
      <c r="MIJ54" s="30"/>
      <c r="MIK54" s="31"/>
      <c r="MIL54" s="31"/>
      <c r="MIM54" s="31"/>
      <c r="MIN54" s="31"/>
      <c r="MIO54" s="32"/>
      <c r="MIP54" s="30"/>
      <c r="MIQ54" s="31"/>
      <c r="MIR54" s="31"/>
      <c r="MIS54" s="31"/>
      <c r="MIT54" s="31"/>
      <c r="MIU54" s="32"/>
      <c r="MIV54" s="30"/>
      <c r="MIW54" s="31"/>
      <c r="MIX54" s="31"/>
      <c r="MIY54" s="31"/>
      <c r="MIZ54" s="31"/>
      <c r="MJA54" s="32"/>
      <c r="MJB54" s="30"/>
      <c r="MJC54" s="31"/>
      <c r="MJD54" s="31"/>
      <c r="MJE54" s="31"/>
      <c r="MJF54" s="31"/>
      <c r="MJG54" s="32"/>
      <c r="MJH54" s="30"/>
      <c r="MJI54" s="31"/>
      <c r="MJJ54" s="31"/>
      <c r="MJK54" s="31"/>
      <c r="MJL54" s="31"/>
      <c r="MJM54" s="32"/>
      <c r="MJN54" s="30"/>
      <c r="MJO54" s="31"/>
      <c r="MJP54" s="31"/>
      <c r="MJQ54" s="31"/>
      <c r="MJR54" s="31"/>
      <c r="MJS54" s="32"/>
      <c r="MJT54" s="30"/>
      <c r="MJU54" s="31"/>
      <c r="MJV54" s="31"/>
      <c r="MJW54" s="31"/>
      <c r="MJX54" s="31"/>
      <c r="MJY54" s="32"/>
      <c r="MJZ54" s="30"/>
      <c r="MKA54" s="31"/>
      <c r="MKB54" s="31"/>
      <c r="MKC54" s="31"/>
      <c r="MKD54" s="31"/>
      <c r="MKE54" s="32"/>
      <c r="MKF54" s="30"/>
      <c r="MKG54" s="31"/>
      <c r="MKH54" s="31"/>
      <c r="MKI54" s="31"/>
      <c r="MKJ54" s="31"/>
      <c r="MKK54" s="32"/>
      <c r="MKL54" s="30"/>
      <c r="MKM54" s="31"/>
      <c r="MKN54" s="31"/>
      <c r="MKO54" s="31"/>
      <c r="MKP54" s="31"/>
      <c r="MKQ54" s="32"/>
      <c r="MKR54" s="30"/>
      <c r="MKS54" s="31"/>
      <c r="MKT54" s="31"/>
      <c r="MKU54" s="31"/>
      <c r="MKV54" s="31"/>
      <c r="MKW54" s="32"/>
      <c r="MKX54" s="30"/>
      <c r="MKY54" s="31"/>
      <c r="MKZ54" s="31"/>
      <c r="MLA54" s="31"/>
      <c r="MLB54" s="31"/>
      <c r="MLC54" s="32"/>
      <c r="MLD54" s="30"/>
      <c r="MLE54" s="31"/>
      <c r="MLF54" s="31"/>
      <c r="MLG54" s="31"/>
      <c r="MLH54" s="31"/>
      <c r="MLI54" s="32"/>
      <c r="MLJ54" s="30"/>
      <c r="MLK54" s="31"/>
      <c r="MLL54" s="31"/>
      <c r="MLM54" s="31"/>
      <c r="MLN54" s="31"/>
      <c r="MLO54" s="32"/>
      <c r="MLP54" s="30"/>
      <c r="MLQ54" s="31"/>
      <c r="MLR54" s="31"/>
      <c r="MLS54" s="31"/>
      <c r="MLT54" s="31"/>
      <c r="MLU54" s="32"/>
      <c r="MLV54" s="30"/>
      <c r="MLW54" s="31"/>
      <c r="MLX54" s="31"/>
      <c r="MLY54" s="31"/>
      <c r="MLZ54" s="31"/>
      <c r="MMA54" s="32"/>
      <c r="MMB54" s="30"/>
      <c r="MMC54" s="31"/>
      <c r="MMD54" s="31"/>
      <c r="MME54" s="31"/>
      <c r="MMF54" s="31"/>
      <c r="MMG54" s="32"/>
      <c r="MMH54" s="30"/>
      <c r="MMI54" s="31"/>
      <c r="MMJ54" s="31"/>
      <c r="MMK54" s="31"/>
      <c r="MML54" s="31"/>
      <c r="MMM54" s="32"/>
      <c r="MMN54" s="30"/>
      <c r="MMO54" s="31"/>
      <c r="MMP54" s="31"/>
      <c r="MMQ54" s="31"/>
      <c r="MMR54" s="31"/>
      <c r="MMS54" s="32"/>
      <c r="MMT54" s="30"/>
      <c r="MMU54" s="31"/>
      <c r="MMV54" s="31"/>
      <c r="MMW54" s="31"/>
      <c r="MMX54" s="31"/>
      <c r="MMY54" s="32"/>
      <c r="MMZ54" s="30"/>
      <c r="MNA54" s="31"/>
      <c r="MNB54" s="31"/>
      <c r="MNC54" s="31"/>
      <c r="MND54" s="31"/>
      <c r="MNE54" s="32"/>
      <c r="MNF54" s="30"/>
      <c r="MNG54" s="31"/>
      <c r="MNH54" s="31"/>
      <c r="MNI54" s="31"/>
      <c r="MNJ54" s="31"/>
      <c r="MNK54" s="32"/>
      <c r="MNL54" s="30"/>
      <c r="MNM54" s="31"/>
      <c r="MNN54" s="31"/>
      <c r="MNO54" s="31"/>
      <c r="MNP54" s="31"/>
      <c r="MNQ54" s="32"/>
      <c r="MNR54" s="30"/>
      <c r="MNS54" s="31"/>
      <c r="MNT54" s="31"/>
      <c r="MNU54" s="31"/>
      <c r="MNV54" s="31"/>
      <c r="MNW54" s="32"/>
      <c r="MNX54" s="30"/>
      <c r="MNY54" s="31"/>
      <c r="MNZ54" s="31"/>
      <c r="MOA54" s="31"/>
      <c r="MOB54" s="31"/>
      <c r="MOC54" s="32"/>
      <c r="MOD54" s="30"/>
      <c r="MOE54" s="31"/>
      <c r="MOF54" s="31"/>
      <c r="MOG54" s="31"/>
      <c r="MOH54" s="31"/>
      <c r="MOI54" s="32"/>
      <c r="MOJ54" s="30"/>
      <c r="MOK54" s="31"/>
      <c r="MOL54" s="31"/>
      <c r="MOM54" s="31"/>
      <c r="MON54" s="31"/>
      <c r="MOO54" s="32"/>
      <c r="MOP54" s="30"/>
      <c r="MOQ54" s="31"/>
      <c r="MOR54" s="31"/>
      <c r="MOS54" s="31"/>
      <c r="MOT54" s="31"/>
      <c r="MOU54" s="32"/>
      <c r="MOV54" s="30"/>
      <c r="MOW54" s="31"/>
      <c r="MOX54" s="31"/>
      <c r="MOY54" s="31"/>
      <c r="MOZ54" s="31"/>
      <c r="MPA54" s="32"/>
      <c r="MPB54" s="30"/>
      <c r="MPC54" s="31"/>
      <c r="MPD54" s="31"/>
      <c r="MPE54" s="31"/>
      <c r="MPF54" s="31"/>
      <c r="MPG54" s="32"/>
      <c r="MPH54" s="30"/>
      <c r="MPI54" s="31"/>
      <c r="MPJ54" s="31"/>
      <c r="MPK54" s="31"/>
      <c r="MPL54" s="31"/>
      <c r="MPM54" s="32"/>
      <c r="MPN54" s="30"/>
      <c r="MPO54" s="31"/>
      <c r="MPP54" s="31"/>
      <c r="MPQ54" s="31"/>
      <c r="MPR54" s="31"/>
      <c r="MPS54" s="32"/>
      <c r="MPT54" s="30"/>
      <c r="MPU54" s="31"/>
      <c r="MPV54" s="31"/>
      <c r="MPW54" s="31"/>
      <c r="MPX54" s="31"/>
      <c r="MPY54" s="32"/>
      <c r="MPZ54" s="30"/>
      <c r="MQA54" s="31"/>
      <c r="MQB54" s="31"/>
      <c r="MQC54" s="31"/>
      <c r="MQD54" s="31"/>
      <c r="MQE54" s="32"/>
      <c r="MQF54" s="30"/>
      <c r="MQG54" s="31"/>
      <c r="MQH54" s="31"/>
      <c r="MQI54" s="31"/>
      <c r="MQJ54" s="31"/>
      <c r="MQK54" s="32"/>
      <c r="MQL54" s="30"/>
      <c r="MQM54" s="31"/>
      <c r="MQN54" s="31"/>
      <c r="MQO54" s="31"/>
      <c r="MQP54" s="31"/>
      <c r="MQQ54" s="32"/>
      <c r="MQR54" s="30"/>
      <c r="MQS54" s="31"/>
      <c r="MQT54" s="31"/>
      <c r="MQU54" s="31"/>
      <c r="MQV54" s="31"/>
      <c r="MQW54" s="32"/>
      <c r="MQX54" s="30"/>
      <c r="MQY54" s="31"/>
      <c r="MQZ54" s="31"/>
      <c r="MRA54" s="31"/>
      <c r="MRB54" s="31"/>
      <c r="MRC54" s="32"/>
      <c r="MRD54" s="30"/>
      <c r="MRE54" s="31"/>
      <c r="MRF54" s="31"/>
      <c r="MRG54" s="31"/>
      <c r="MRH54" s="31"/>
      <c r="MRI54" s="32"/>
      <c r="MRJ54" s="30"/>
      <c r="MRK54" s="31"/>
      <c r="MRL54" s="31"/>
      <c r="MRM54" s="31"/>
      <c r="MRN54" s="31"/>
      <c r="MRO54" s="32"/>
      <c r="MRP54" s="30"/>
      <c r="MRQ54" s="31"/>
      <c r="MRR54" s="31"/>
      <c r="MRS54" s="31"/>
      <c r="MRT54" s="31"/>
      <c r="MRU54" s="32"/>
      <c r="MRV54" s="30"/>
      <c r="MRW54" s="31"/>
      <c r="MRX54" s="31"/>
      <c r="MRY54" s="31"/>
      <c r="MRZ54" s="31"/>
      <c r="MSA54" s="32"/>
      <c r="MSB54" s="30"/>
      <c r="MSC54" s="31"/>
      <c r="MSD54" s="31"/>
      <c r="MSE54" s="31"/>
      <c r="MSF54" s="31"/>
      <c r="MSG54" s="32"/>
      <c r="MSH54" s="30"/>
      <c r="MSI54" s="31"/>
      <c r="MSJ54" s="31"/>
      <c r="MSK54" s="31"/>
      <c r="MSL54" s="31"/>
      <c r="MSM54" s="32"/>
      <c r="MSN54" s="30"/>
      <c r="MSO54" s="31"/>
      <c r="MSP54" s="31"/>
      <c r="MSQ54" s="31"/>
      <c r="MSR54" s="31"/>
      <c r="MSS54" s="32"/>
      <c r="MST54" s="30"/>
      <c r="MSU54" s="31"/>
      <c r="MSV54" s="31"/>
      <c r="MSW54" s="31"/>
      <c r="MSX54" s="31"/>
      <c r="MSY54" s="32"/>
      <c r="MSZ54" s="30"/>
      <c r="MTA54" s="31"/>
      <c r="MTB54" s="31"/>
      <c r="MTC54" s="31"/>
      <c r="MTD54" s="31"/>
      <c r="MTE54" s="32"/>
      <c r="MTF54" s="30"/>
      <c r="MTG54" s="31"/>
      <c r="MTH54" s="31"/>
      <c r="MTI54" s="31"/>
      <c r="MTJ54" s="31"/>
      <c r="MTK54" s="32"/>
      <c r="MTL54" s="30"/>
      <c r="MTM54" s="31"/>
      <c r="MTN54" s="31"/>
      <c r="MTO54" s="31"/>
      <c r="MTP54" s="31"/>
      <c r="MTQ54" s="32"/>
      <c r="MTR54" s="30"/>
      <c r="MTS54" s="31"/>
      <c r="MTT54" s="31"/>
      <c r="MTU54" s="31"/>
      <c r="MTV54" s="31"/>
      <c r="MTW54" s="32"/>
      <c r="MTX54" s="30"/>
      <c r="MTY54" s="31"/>
      <c r="MTZ54" s="31"/>
      <c r="MUA54" s="31"/>
      <c r="MUB54" s="31"/>
      <c r="MUC54" s="32"/>
      <c r="MUD54" s="30"/>
      <c r="MUE54" s="31"/>
      <c r="MUF54" s="31"/>
      <c r="MUG54" s="31"/>
      <c r="MUH54" s="31"/>
      <c r="MUI54" s="32"/>
      <c r="MUJ54" s="30"/>
      <c r="MUK54" s="31"/>
      <c r="MUL54" s="31"/>
      <c r="MUM54" s="31"/>
      <c r="MUN54" s="31"/>
      <c r="MUO54" s="32"/>
      <c r="MUP54" s="30"/>
      <c r="MUQ54" s="31"/>
      <c r="MUR54" s="31"/>
      <c r="MUS54" s="31"/>
      <c r="MUT54" s="31"/>
      <c r="MUU54" s="32"/>
      <c r="MUV54" s="30"/>
      <c r="MUW54" s="31"/>
      <c r="MUX54" s="31"/>
      <c r="MUY54" s="31"/>
      <c r="MUZ54" s="31"/>
      <c r="MVA54" s="32"/>
      <c r="MVB54" s="30"/>
      <c r="MVC54" s="31"/>
      <c r="MVD54" s="31"/>
      <c r="MVE54" s="31"/>
      <c r="MVF54" s="31"/>
      <c r="MVG54" s="32"/>
      <c r="MVH54" s="30"/>
      <c r="MVI54" s="31"/>
      <c r="MVJ54" s="31"/>
      <c r="MVK54" s="31"/>
      <c r="MVL54" s="31"/>
      <c r="MVM54" s="32"/>
      <c r="MVN54" s="30"/>
      <c r="MVO54" s="31"/>
      <c r="MVP54" s="31"/>
      <c r="MVQ54" s="31"/>
      <c r="MVR54" s="31"/>
      <c r="MVS54" s="32"/>
      <c r="MVT54" s="30"/>
      <c r="MVU54" s="31"/>
      <c r="MVV54" s="31"/>
      <c r="MVW54" s="31"/>
      <c r="MVX54" s="31"/>
      <c r="MVY54" s="32"/>
      <c r="MVZ54" s="30"/>
      <c r="MWA54" s="31"/>
      <c r="MWB54" s="31"/>
      <c r="MWC54" s="31"/>
      <c r="MWD54" s="31"/>
      <c r="MWE54" s="32"/>
      <c r="MWF54" s="30"/>
      <c r="MWG54" s="31"/>
      <c r="MWH54" s="31"/>
      <c r="MWI54" s="31"/>
      <c r="MWJ54" s="31"/>
      <c r="MWK54" s="32"/>
      <c r="MWL54" s="30"/>
      <c r="MWM54" s="31"/>
      <c r="MWN54" s="31"/>
      <c r="MWO54" s="31"/>
      <c r="MWP54" s="31"/>
      <c r="MWQ54" s="32"/>
      <c r="MWR54" s="30"/>
      <c r="MWS54" s="31"/>
      <c r="MWT54" s="31"/>
      <c r="MWU54" s="31"/>
      <c r="MWV54" s="31"/>
      <c r="MWW54" s="32"/>
      <c r="MWX54" s="30"/>
      <c r="MWY54" s="31"/>
      <c r="MWZ54" s="31"/>
      <c r="MXA54" s="31"/>
      <c r="MXB54" s="31"/>
      <c r="MXC54" s="32"/>
      <c r="MXD54" s="30"/>
      <c r="MXE54" s="31"/>
      <c r="MXF54" s="31"/>
      <c r="MXG54" s="31"/>
      <c r="MXH54" s="31"/>
      <c r="MXI54" s="32"/>
      <c r="MXJ54" s="30"/>
      <c r="MXK54" s="31"/>
      <c r="MXL54" s="31"/>
      <c r="MXM54" s="31"/>
      <c r="MXN54" s="31"/>
      <c r="MXO54" s="32"/>
      <c r="MXP54" s="30"/>
      <c r="MXQ54" s="31"/>
      <c r="MXR54" s="31"/>
      <c r="MXS54" s="31"/>
      <c r="MXT54" s="31"/>
      <c r="MXU54" s="32"/>
      <c r="MXV54" s="30"/>
      <c r="MXW54" s="31"/>
      <c r="MXX54" s="31"/>
      <c r="MXY54" s="31"/>
      <c r="MXZ54" s="31"/>
      <c r="MYA54" s="32"/>
      <c r="MYB54" s="30"/>
      <c r="MYC54" s="31"/>
      <c r="MYD54" s="31"/>
      <c r="MYE54" s="31"/>
      <c r="MYF54" s="31"/>
      <c r="MYG54" s="32"/>
      <c r="MYH54" s="30"/>
      <c r="MYI54" s="31"/>
      <c r="MYJ54" s="31"/>
      <c r="MYK54" s="31"/>
      <c r="MYL54" s="31"/>
      <c r="MYM54" s="32"/>
      <c r="MYN54" s="30"/>
      <c r="MYO54" s="31"/>
      <c r="MYP54" s="31"/>
      <c r="MYQ54" s="31"/>
      <c r="MYR54" s="31"/>
      <c r="MYS54" s="32"/>
      <c r="MYT54" s="30"/>
      <c r="MYU54" s="31"/>
      <c r="MYV54" s="31"/>
      <c r="MYW54" s="31"/>
      <c r="MYX54" s="31"/>
      <c r="MYY54" s="32"/>
      <c r="MYZ54" s="30"/>
      <c r="MZA54" s="31"/>
      <c r="MZB54" s="31"/>
      <c r="MZC54" s="31"/>
      <c r="MZD54" s="31"/>
      <c r="MZE54" s="32"/>
      <c r="MZF54" s="30"/>
      <c r="MZG54" s="31"/>
      <c r="MZH54" s="31"/>
      <c r="MZI54" s="31"/>
      <c r="MZJ54" s="31"/>
      <c r="MZK54" s="32"/>
      <c r="MZL54" s="30"/>
      <c r="MZM54" s="31"/>
      <c r="MZN54" s="31"/>
      <c r="MZO54" s="31"/>
      <c r="MZP54" s="31"/>
      <c r="MZQ54" s="32"/>
      <c r="MZR54" s="30"/>
      <c r="MZS54" s="31"/>
      <c r="MZT54" s="31"/>
      <c r="MZU54" s="31"/>
      <c r="MZV54" s="31"/>
      <c r="MZW54" s="32"/>
      <c r="MZX54" s="30"/>
      <c r="MZY54" s="31"/>
      <c r="MZZ54" s="31"/>
      <c r="NAA54" s="31"/>
      <c r="NAB54" s="31"/>
      <c r="NAC54" s="32"/>
      <c r="NAD54" s="30"/>
      <c r="NAE54" s="31"/>
      <c r="NAF54" s="31"/>
      <c r="NAG54" s="31"/>
      <c r="NAH54" s="31"/>
      <c r="NAI54" s="32"/>
      <c r="NAJ54" s="30"/>
      <c r="NAK54" s="31"/>
      <c r="NAL54" s="31"/>
      <c r="NAM54" s="31"/>
      <c r="NAN54" s="31"/>
      <c r="NAO54" s="32"/>
      <c r="NAP54" s="30"/>
      <c r="NAQ54" s="31"/>
      <c r="NAR54" s="31"/>
      <c r="NAS54" s="31"/>
      <c r="NAT54" s="31"/>
      <c r="NAU54" s="32"/>
      <c r="NAV54" s="30"/>
      <c r="NAW54" s="31"/>
      <c r="NAX54" s="31"/>
      <c r="NAY54" s="31"/>
      <c r="NAZ54" s="31"/>
      <c r="NBA54" s="32"/>
      <c r="NBB54" s="30"/>
      <c r="NBC54" s="31"/>
      <c r="NBD54" s="31"/>
      <c r="NBE54" s="31"/>
      <c r="NBF54" s="31"/>
      <c r="NBG54" s="32"/>
      <c r="NBH54" s="30"/>
      <c r="NBI54" s="31"/>
      <c r="NBJ54" s="31"/>
      <c r="NBK54" s="31"/>
      <c r="NBL54" s="31"/>
      <c r="NBM54" s="32"/>
      <c r="NBN54" s="30"/>
      <c r="NBO54" s="31"/>
      <c r="NBP54" s="31"/>
      <c r="NBQ54" s="31"/>
      <c r="NBR54" s="31"/>
      <c r="NBS54" s="32"/>
      <c r="NBT54" s="30"/>
      <c r="NBU54" s="31"/>
      <c r="NBV54" s="31"/>
      <c r="NBW54" s="31"/>
      <c r="NBX54" s="31"/>
      <c r="NBY54" s="32"/>
      <c r="NBZ54" s="30"/>
      <c r="NCA54" s="31"/>
      <c r="NCB54" s="31"/>
      <c r="NCC54" s="31"/>
      <c r="NCD54" s="31"/>
      <c r="NCE54" s="32"/>
      <c r="NCF54" s="30"/>
      <c r="NCG54" s="31"/>
      <c r="NCH54" s="31"/>
      <c r="NCI54" s="31"/>
      <c r="NCJ54" s="31"/>
      <c r="NCK54" s="32"/>
      <c r="NCL54" s="30"/>
      <c r="NCM54" s="31"/>
      <c r="NCN54" s="31"/>
      <c r="NCO54" s="31"/>
      <c r="NCP54" s="31"/>
      <c r="NCQ54" s="32"/>
      <c r="NCR54" s="30"/>
      <c r="NCS54" s="31"/>
      <c r="NCT54" s="31"/>
      <c r="NCU54" s="31"/>
      <c r="NCV54" s="31"/>
      <c r="NCW54" s="32"/>
      <c r="NCX54" s="30"/>
      <c r="NCY54" s="31"/>
      <c r="NCZ54" s="31"/>
      <c r="NDA54" s="31"/>
      <c r="NDB54" s="31"/>
      <c r="NDC54" s="32"/>
      <c r="NDD54" s="30"/>
      <c r="NDE54" s="31"/>
      <c r="NDF54" s="31"/>
      <c r="NDG54" s="31"/>
      <c r="NDH54" s="31"/>
      <c r="NDI54" s="32"/>
      <c r="NDJ54" s="30"/>
      <c r="NDK54" s="31"/>
      <c r="NDL54" s="31"/>
      <c r="NDM54" s="31"/>
      <c r="NDN54" s="31"/>
      <c r="NDO54" s="32"/>
      <c r="NDP54" s="30"/>
      <c r="NDQ54" s="31"/>
      <c r="NDR54" s="31"/>
      <c r="NDS54" s="31"/>
      <c r="NDT54" s="31"/>
      <c r="NDU54" s="32"/>
      <c r="NDV54" s="30"/>
      <c r="NDW54" s="31"/>
      <c r="NDX54" s="31"/>
      <c r="NDY54" s="31"/>
      <c r="NDZ54" s="31"/>
      <c r="NEA54" s="32"/>
      <c r="NEB54" s="30"/>
      <c r="NEC54" s="31"/>
      <c r="NED54" s="31"/>
      <c r="NEE54" s="31"/>
      <c r="NEF54" s="31"/>
      <c r="NEG54" s="32"/>
      <c r="NEH54" s="30"/>
      <c r="NEI54" s="31"/>
      <c r="NEJ54" s="31"/>
      <c r="NEK54" s="31"/>
      <c r="NEL54" s="31"/>
      <c r="NEM54" s="32"/>
      <c r="NEN54" s="30"/>
      <c r="NEO54" s="31"/>
      <c r="NEP54" s="31"/>
      <c r="NEQ54" s="31"/>
      <c r="NER54" s="31"/>
      <c r="NES54" s="32"/>
      <c r="NET54" s="30"/>
      <c r="NEU54" s="31"/>
      <c r="NEV54" s="31"/>
      <c r="NEW54" s="31"/>
      <c r="NEX54" s="31"/>
      <c r="NEY54" s="32"/>
      <c r="NEZ54" s="30"/>
      <c r="NFA54" s="31"/>
      <c r="NFB54" s="31"/>
      <c r="NFC54" s="31"/>
      <c r="NFD54" s="31"/>
      <c r="NFE54" s="32"/>
      <c r="NFF54" s="30"/>
      <c r="NFG54" s="31"/>
      <c r="NFH54" s="31"/>
      <c r="NFI54" s="31"/>
      <c r="NFJ54" s="31"/>
      <c r="NFK54" s="32"/>
      <c r="NFL54" s="30"/>
      <c r="NFM54" s="31"/>
      <c r="NFN54" s="31"/>
      <c r="NFO54" s="31"/>
      <c r="NFP54" s="31"/>
      <c r="NFQ54" s="32"/>
      <c r="NFR54" s="30"/>
      <c r="NFS54" s="31"/>
      <c r="NFT54" s="31"/>
      <c r="NFU54" s="31"/>
      <c r="NFV54" s="31"/>
      <c r="NFW54" s="32"/>
      <c r="NFX54" s="30"/>
      <c r="NFY54" s="31"/>
      <c r="NFZ54" s="31"/>
      <c r="NGA54" s="31"/>
      <c r="NGB54" s="31"/>
      <c r="NGC54" s="32"/>
      <c r="NGD54" s="30"/>
      <c r="NGE54" s="31"/>
      <c r="NGF54" s="31"/>
      <c r="NGG54" s="31"/>
      <c r="NGH54" s="31"/>
      <c r="NGI54" s="32"/>
      <c r="NGJ54" s="30"/>
      <c r="NGK54" s="31"/>
      <c r="NGL54" s="31"/>
      <c r="NGM54" s="31"/>
      <c r="NGN54" s="31"/>
      <c r="NGO54" s="32"/>
      <c r="NGP54" s="30"/>
      <c r="NGQ54" s="31"/>
      <c r="NGR54" s="31"/>
      <c r="NGS54" s="31"/>
      <c r="NGT54" s="31"/>
      <c r="NGU54" s="32"/>
      <c r="NGV54" s="30"/>
      <c r="NGW54" s="31"/>
      <c r="NGX54" s="31"/>
      <c r="NGY54" s="31"/>
      <c r="NGZ54" s="31"/>
      <c r="NHA54" s="32"/>
      <c r="NHB54" s="30"/>
      <c r="NHC54" s="31"/>
      <c r="NHD54" s="31"/>
      <c r="NHE54" s="31"/>
      <c r="NHF54" s="31"/>
      <c r="NHG54" s="32"/>
      <c r="NHH54" s="30"/>
      <c r="NHI54" s="31"/>
      <c r="NHJ54" s="31"/>
      <c r="NHK54" s="31"/>
      <c r="NHL54" s="31"/>
      <c r="NHM54" s="32"/>
      <c r="NHN54" s="30"/>
      <c r="NHO54" s="31"/>
      <c r="NHP54" s="31"/>
      <c r="NHQ54" s="31"/>
      <c r="NHR54" s="31"/>
      <c r="NHS54" s="32"/>
      <c r="NHT54" s="30"/>
      <c r="NHU54" s="31"/>
      <c r="NHV54" s="31"/>
      <c r="NHW54" s="31"/>
      <c r="NHX54" s="31"/>
      <c r="NHY54" s="32"/>
      <c r="NHZ54" s="30"/>
      <c r="NIA54" s="31"/>
      <c r="NIB54" s="31"/>
      <c r="NIC54" s="31"/>
      <c r="NID54" s="31"/>
      <c r="NIE54" s="32"/>
      <c r="NIF54" s="30"/>
      <c r="NIG54" s="31"/>
      <c r="NIH54" s="31"/>
      <c r="NII54" s="31"/>
      <c r="NIJ54" s="31"/>
      <c r="NIK54" s="32"/>
      <c r="NIL54" s="30"/>
      <c r="NIM54" s="31"/>
      <c r="NIN54" s="31"/>
      <c r="NIO54" s="31"/>
      <c r="NIP54" s="31"/>
      <c r="NIQ54" s="32"/>
      <c r="NIR54" s="30"/>
      <c r="NIS54" s="31"/>
      <c r="NIT54" s="31"/>
      <c r="NIU54" s="31"/>
      <c r="NIV54" s="31"/>
      <c r="NIW54" s="32"/>
      <c r="NIX54" s="30"/>
      <c r="NIY54" s="31"/>
      <c r="NIZ54" s="31"/>
      <c r="NJA54" s="31"/>
      <c r="NJB54" s="31"/>
      <c r="NJC54" s="32"/>
      <c r="NJD54" s="30"/>
      <c r="NJE54" s="31"/>
      <c r="NJF54" s="31"/>
      <c r="NJG54" s="31"/>
      <c r="NJH54" s="31"/>
      <c r="NJI54" s="32"/>
      <c r="NJJ54" s="30"/>
      <c r="NJK54" s="31"/>
      <c r="NJL54" s="31"/>
      <c r="NJM54" s="31"/>
      <c r="NJN54" s="31"/>
      <c r="NJO54" s="32"/>
      <c r="NJP54" s="30"/>
      <c r="NJQ54" s="31"/>
      <c r="NJR54" s="31"/>
      <c r="NJS54" s="31"/>
      <c r="NJT54" s="31"/>
      <c r="NJU54" s="32"/>
      <c r="NJV54" s="30"/>
      <c r="NJW54" s="31"/>
      <c r="NJX54" s="31"/>
      <c r="NJY54" s="31"/>
      <c r="NJZ54" s="31"/>
      <c r="NKA54" s="32"/>
      <c r="NKB54" s="30"/>
      <c r="NKC54" s="31"/>
      <c r="NKD54" s="31"/>
      <c r="NKE54" s="31"/>
      <c r="NKF54" s="31"/>
      <c r="NKG54" s="32"/>
      <c r="NKH54" s="30"/>
      <c r="NKI54" s="31"/>
      <c r="NKJ54" s="31"/>
      <c r="NKK54" s="31"/>
      <c r="NKL54" s="31"/>
      <c r="NKM54" s="32"/>
      <c r="NKN54" s="30"/>
      <c r="NKO54" s="31"/>
      <c r="NKP54" s="31"/>
      <c r="NKQ54" s="31"/>
      <c r="NKR54" s="31"/>
      <c r="NKS54" s="32"/>
      <c r="NKT54" s="30"/>
      <c r="NKU54" s="31"/>
      <c r="NKV54" s="31"/>
      <c r="NKW54" s="31"/>
      <c r="NKX54" s="31"/>
      <c r="NKY54" s="32"/>
      <c r="NKZ54" s="30"/>
      <c r="NLA54" s="31"/>
      <c r="NLB54" s="31"/>
      <c r="NLC54" s="31"/>
      <c r="NLD54" s="31"/>
      <c r="NLE54" s="32"/>
      <c r="NLF54" s="30"/>
      <c r="NLG54" s="31"/>
      <c r="NLH54" s="31"/>
      <c r="NLI54" s="31"/>
      <c r="NLJ54" s="31"/>
      <c r="NLK54" s="32"/>
      <c r="NLL54" s="30"/>
      <c r="NLM54" s="31"/>
      <c r="NLN54" s="31"/>
      <c r="NLO54" s="31"/>
      <c r="NLP54" s="31"/>
      <c r="NLQ54" s="32"/>
      <c r="NLR54" s="30"/>
      <c r="NLS54" s="31"/>
      <c r="NLT54" s="31"/>
      <c r="NLU54" s="31"/>
      <c r="NLV54" s="31"/>
      <c r="NLW54" s="32"/>
      <c r="NLX54" s="30"/>
      <c r="NLY54" s="31"/>
      <c r="NLZ54" s="31"/>
      <c r="NMA54" s="31"/>
      <c r="NMB54" s="31"/>
      <c r="NMC54" s="32"/>
      <c r="NMD54" s="30"/>
      <c r="NME54" s="31"/>
      <c r="NMF54" s="31"/>
      <c r="NMG54" s="31"/>
      <c r="NMH54" s="31"/>
      <c r="NMI54" s="32"/>
      <c r="NMJ54" s="30"/>
      <c r="NMK54" s="31"/>
      <c r="NML54" s="31"/>
      <c r="NMM54" s="31"/>
      <c r="NMN54" s="31"/>
      <c r="NMO54" s="32"/>
      <c r="NMP54" s="30"/>
      <c r="NMQ54" s="31"/>
      <c r="NMR54" s="31"/>
      <c r="NMS54" s="31"/>
      <c r="NMT54" s="31"/>
      <c r="NMU54" s="32"/>
      <c r="NMV54" s="30"/>
      <c r="NMW54" s="31"/>
      <c r="NMX54" s="31"/>
      <c r="NMY54" s="31"/>
      <c r="NMZ54" s="31"/>
      <c r="NNA54" s="32"/>
      <c r="NNB54" s="30"/>
      <c r="NNC54" s="31"/>
      <c r="NND54" s="31"/>
      <c r="NNE54" s="31"/>
      <c r="NNF54" s="31"/>
      <c r="NNG54" s="32"/>
      <c r="NNH54" s="30"/>
      <c r="NNI54" s="31"/>
      <c r="NNJ54" s="31"/>
      <c r="NNK54" s="31"/>
      <c r="NNL54" s="31"/>
      <c r="NNM54" s="32"/>
      <c r="NNN54" s="30"/>
      <c r="NNO54" s="31"/>
      <c r="NNP54" s="31"/>
      <c r="NNQ54" s="31"/>
      <c r="NNR54" s="31"/>
      <c r="NNS54" s="32"/>
      <c r="NNT54" s="30"/>
      <c r="NNU54" s="31"/>
      <c r="NNV54" s="31"/>
      <c r="NNW54" s="31"/>
      <c r="NNX54" s="31"/>
      <c r="NNY54" s="32"/>
      <c r="NNZ54" s="30"/>
      <c r="NOA54" s="31"/>
      <c r="NOB54" s="31"/>
      <c r="NOC54" s="31"/>
      <c r="NOD54" s="31"/>
      <c r="NOE54" s="32"/>
      <c r="NOF54" s="30"/>
      <c r="NOG54" s="31"/>
      <c r="NOH54" s="31"/>
      <c r="NOI54" s="31"/>
      <c r="NOJ54" s="31"/>
      <c r="NOK54" s="32"/>
      <c r="NOL54" s="30"/>
      <c r="NOM54" s="31"/>
      <c r="NON54" s="31"/>
      <c r="NOO54" s="31"/>
      <c r="NOP54" s="31"/>
      <c r="NOQ54" s="32"/>
      <c r="NOR54" s="30"/>
      <c r="NOS54" s="31"/>
      <c r="NOT54" s="31"/>
      <c r="NOU54" s="31"/>
      <c r="NOV54" s="31"/>
      <c r="NOW54" s="32"/>
      <c r="NOX54" s="30"/>
      <c r="NOY54" s="31"/>
      <c r="NOZ54" s="31"/>
      <c r="NPA54" s="31"/>
      <c r="NPB54" s="31"/>
      <c r="NPC54" s="32"/>
      <c r="NPD54" s="30"/>
      <c r="NPE54" s="31"/>
      <c r="NPF54" s="31"/>
      <c r="NPG54" s="31"/>
      <c r="NPH54" s="31"/>
      <c r="NPI54" s="32"/>
      <c r="NPJ54" s="30"/>
      <c r="NPK54" s="31"/>
      <c r="NPL54" s="31"/>
      <c r="NPM54" s="31"/>
      <c r="NPN54" s="31"/>
      <c r="NPO54" s="32"/>
      <c r="NPP54" s="30"/>
      <c r="NPQ54" s="31"/>
      <c r="NPR54" s="31"/>
      <c r="NPS54" s="31"/>
      <c r="NPT54" s="31"/>
      <c r="NPU54" s="32"/>
      <c r="NPV54" s="30"/>
      <c r="NPW54" s="31"/>
      <c r="NPX54" s="31"/>
      <c r="NPY54" s="31"/>
      <c r="NPZ54" s="31"/>
      <c r="NQA54" s="32"/>
      <c r="NQB54" s="30"/>
      <c r="NQC54" s="31"/>
      <c r="NQD54" s="31"/>
      <c r="NQE54" s="31"/>
      <c r="NQF54" s="31"/>
      <c r="NQG54" s="32"/>
      <c r="NQH54" s="30"/>
      <c r="NQI54" s="31"/>
      <c r="NQJ54" s="31"/>
      <c r="NQK54" s="31"/>
      <c r="NQL54" s="31"/>
      <c r="NQM54" s="32"/>
      <c r="NQN54" s="30"/>
      <c r="NQO54" s="31"/>
      <c r="NQP54" s="31"/>
      <c r="NQQ54" s="31"/>
      <c r="NQR54" s="31"/>
      <c r="NQS54" s="32"/>
      <c r="NQT54" s="30"/>
      <c r="NQU54" s="31"/>
      <c r="NQV54" s="31"/>
      <c r="NQW54" s="31"/>
      <c r="NQX54" s="31"/>
      <c r="NQY54" s="32"/>
      <c r="NQZ54" s="30"/>
      <c r="NRA54" s="31"/>
      <c r="NRB54" s="31"/>
      <c r="NRC54" s="31"/>
      <c r="NRD54" s="31"/>
      <c r="NRE54" s="32"/>
      <c r="NRF54" s="30"/>
      <c r="NRG54" s="31"/>
      <c r="NRH54" s="31"/>
      <c r="NRI54" s="31"/>
      <c r="NRJ54" s="31"/>
      <c r="NRK54" s="32"/>
      <c r="NRL54" s="30"/>
      <c r="NRM54" s="31"/>
      <c r="NRN54" s="31"/>
      <c r="NRO54" s="31"/>
      <c r="NRP54" s="31"/>
      <c r="NRQ54" s="32"/>
      <c r="NRR54" s="30"/>
      <c r="NRS54" s="31"/>
      <c r="NRT54" s="31"/>
      <c r="NRU54" s="31"/>
      <c r="NRV54" s="31"/>
      <c r="NRW54" s="32"/>
      <c r="NRX54" s="30"/>
      <c r="NRY54" s="31"/>
      <c r="NRZ54" s="31"/>
      <c r="NSA54" s="31"/>
      <c r="NSB54" s="31"/>
      <c r="NSC54" s="32"/>
      <c r="NSD54" s="30"/>
      <c r="NSE54" s="31"/>
      <c r="NSF54" s="31"/>
      <c r="NSG54" s="31"/>
      <c r="NSH54" s="31"/>
      <c r="NSI54" s="32"/>
      <c r="NSJ54" s="30"/>
      <c r="NSK54" s="31"/>
      <c r="NSL54" s="31"/>
      <c r="NSM54" s="31"/>
      <c r="NSN54" s="31"/>
      <c r="NSO54" s="32"/>
      <c r="NSP54" s="30"/>
      <c r="NSQ54" s="31"/>
      <c r="NSR54" s="31"/>
      <c r="NSS54" s="31"/>
      <c r="NST54" s="31"/>
      <c r="NSU54" s="32"/>
      <c r="NSV54" s="30"/>
      <c r="NSW54" s="31"/>
      <c r="NSX54" s="31"/>
      <c r="NSY54" s="31"/>
      <c r="NSZ54" s="31"/>
      <c r="NTA54" s="32"/>
      <c r="NTB54" s="30"/>
      <c r="NTC54" s="31"/>
      <c r="NTD54" s="31"/>
      <c r="NTE54" s="31"/>
      <c r="NTF54" s="31"/>
      <c r="NTG54" s="32"/>
      <c r="NTH54" s="30"/>
      <c r="NTI54" s="31"/>
      <c r="NTJ54" s="31"/>
      <c r="NTK54" s="31"/>
      <c r="NTL54" s="31"/>
      <c r="NTM54" s="32"/>
      <c r="NTN54" s="30"/>
      <c r="NTO54" s="31"/>
      <c r="NTP54" s="31"/>
      <c r="NTQ54" s="31"/>
      <c r="NTR54" s="31"/>
      <c r="NTS54" s="32"/>
      <c r="NTT54" s="30"/>
      <c r="NTU54" s="31"/>
      <c r="NTV54" s="31"/>
      <c r="NTW54" s="31"/>
      <c r="NTX54" s="31"/>
      <c r="NTY54" s="32"/>
      <c r="NTZ54" s="30"/>
      <c r="NUA54" s="31"/>
      <c r="NUB54" s="31"/>
      <c r="NUC54" s="31"/>
      <c r="NUD54" s="31"/>
      <c r="NUE54" s="32"/>
      <c r="NUF54" s="30"/>
      <c r="NUG54" s="31"/>
      <c r="NUH54" s="31"/>
      <c r="NUI54" s="31"/>
      <c r="NUJ54" s="31"/>
      <c r="NUK54" s="32"/>
      <c r="NUL54" s="30"/>
      <c r="NUM54" s="31"/>
      <c r="NUN54" s="31"/>
      <c r="NUO54" s="31"/>
      <c r="NUP54" s="31"/>
      <c r="NUQ54" s="32"/>
      <c r="NUR54" s="30"/>
      <c r="NUS54" s="31"/>
      <c r="NUT54" s="31"/>
      <c r="NUU54" s="31"/>
      <c r="NUV54" s="31"/>
      <c r="NUW54" s="32"/>
      <c r="NUX54" s="30"/>
      <c r="NUY54" s="31"/>
      <c r="NUZ54" s="31"/>
      <c r="NVA54" s="31"/>
      <c r="NVB54" s="31"/>
      <c r="NVC54" s="32"/>
      <c r="NVD54" s="30"/>
      <c r="NVE54" s="31"/>
      <c r="NVF54" s="31"/>
      <c r="NVG54" s="31"/>
      <c r="NVH54" s="31"/>
      <c r="NVI54" s="32"/>
      <c r="NVJ54" s="30"/>
      <c r="NVK54" s="31"/>
      <c r="NVL54" s="31"/>
      <c r="NVM54" s="31"/>
      <c r="NVN54" s="31"/>
      <c r="NVO54" s="32"/>
      <c r="NVP54" s="30"/>
      <c r="NVQ54" s="31"/>
      <c r="NVR54" s="31"/>
      <c r="NVS54" s="31"/>
      <c r="NVT54" s="31"/>
      <c r="NVU54" s="32"/>
      <c r="NVV54" s="30"/>
      <c r="NVW54" s="31"/>
      <c r="NVX54" s="31"/>
      <c r="NVY54" s="31"/>
      <c r="NVZ54" s="31"/>
      <c r="NWA54" s="32"/>
      <c r="NWB54" s="30"/>
      <c r="NWC54" s="31"/>
      <c r="NWD54" s="31"/>
      <c r="NWE54" s="31"/>
      <c r="NWF54" s="31"/>
      <c r="NWG54" s="32"/>
      <c r="NWH54" s="30"/>
      <c r="NWI54" s="31"/>
      <c r="NWJ54" s="31"/>
      <c r="NWK54" s="31"/>
      <c r="NWL54" s="31"/>
      <c r="NWM54" s="32"/>
      <c r="NWN54" s="30"/>
      <c r="NWO54" s="31"/>
      <c r="NWP54" s="31"/>
      <c r="NWQ54" s="31"/>
      <c r="NWR54" s="31"/>
      <c r="NWS54" s="32"/>
      <c r="NWT54" s="30"/>
      <c r="NWU54" s="31"/>
      <c r="NWV54" s="31"/>
      <c r="NWW54" s="31"/>
      <c r="NWX54" s="31"/>
      <c r="NWY54" s="32"/>
      <c r="NWZ54" s="30"/>
      <c r="NXA54" s="31"/>
      <c r="NXB54" s="31"/>
      <c r="NXC54" s="31"/>
      <c r="NXD54" s="31"/>
      <c r="NXE54" s="32"/>
      <c r="NXF54" s="30"/>
      <c r="NXG54" s="31"/>
      <c r="NXH54" s="31"/>
      <c r="NXI54" s="31"/>
      <c r="NXJ54" s="31"/>
      <c r="NXK54" s="32"/>
      <c r="NXL54" s="30"/>
      <c r="NXM54" s="31"/>
      <c r="NXN54" s="31"/>
      <c r="NXO54" s="31"/>
      <c r="NXP54" s="31"/>
      <c r="NXQ54" s="32"/>
      <c r="NXR54" s="30"/>
      <c r="NXS54" s="31"/>
      <c r="NXT54" s="31"/>
      <c r="NXU54" s="31"/>
      <c r="NXV54" s="31"/>
      <c r="NXW54" s="32"/>
      <c r="NXX54" s="30"/>
      <c r="NXY54" s="31"/>
      <c r="NXZ54" s="31"/>
      <c r="NYA54" s="31"/>
      <c r="NYB54" s="31"/>
      <c r="NYC54" s="32"/>
      <c r="NYD54" s="30"/>
      <c r="NYE54" s="31"/>
      <c r="NYF54" s="31"/>
      <c r="NYG54" s="31"/>
      <c r="NYH54" s="31"/>
      <c r="NYI54" s="32"/>
      <c r="NYJ54" s="30"/>
      <c r="NYK54" s="31"/>
      <c r="NYL54" s="31"/>
      <c r="NYM54" s="31"/>
      <c r="NYN54" s="31"/>
      <c r="NYO54" s="32"/>
      <c r="NYP54" s="30"/>
      <c r="NYQ54" s="31"/>
      <c r="NYR54" s="31"/>
      <c r="NYS54" s="31"/>
      <c r="NYT54" s="31"/>
      <c r="NYU54" s="32"/>
      <c r="NYV54" s="30"/>
      <c r="NYW54" s="31"/>
      <c r="NYX54" s="31"/>
      <c r="NYY54" s="31"/>
      <c r="NYZ54" s="31"/>
      <c r="NZA54" s="32"/>
      <c r="NZB54" s="30"/>
      <c r="NZC54" s="31"/>
      <c r="NZD54" s="31"/>
      <c r="NZE54" s="31"/>
      <c r="NZF54" s="31"/>
      <c r="NZG54" s="32"/>
      <c r="NZH54" s="30"/>
      <c r="NZI54" s="31"/>
      <c r="NZJ54" s="31"/>
      <c r="NZK54" s="31"/>
      <c r="NZL54" s="31"/>
      <c r="NZM54" s="32"/>
      <c r="NZN54" s="30"/>
      <c r="NZO54" s="31"/>
      <c r="NZP54" s="31"/>
      <c r="NZQ54" s="31"/>
      <c r="NZR54" s="31"/>
      <c r="NZS54" s="32"/>
      <c r="NZT54" s="30"/>
      <c r="NZU54" s="31"/>
      <c r="NZV54" s="31"/>
      <c r="NZW54" s="31"/>
      <c r="NZX54" s="31"/>
      <c r="NZY54" s="32"/>
      <c r="NZZ54" s="30"/>
      <c r="OAA54" s="31"/>
      <c r="OAB54" s="31"/>
      <c r="OAC54" s="31"/>
      <c r="OAD54" s="31"/>
      <c r="OAE54" s="32"/>
      <c r="OAF54" s="30"/>
      <c r="OAG54" s="31"/>
      <c r="OAH54" s="31"/>
      <c r="OAI54" s="31"/>
      <c r="OAJ54" s="31"/>
      <c r="OAK54" s="32"/>
      <c r="OAL54" s="30"/>
      <c r="OAM54" s="31"/>
      <c r="OAN54" s="31"/>
      <c r="OAO54" s="31"/>
      <c r="OAP54" s="31"/>
      <c r="OAQ54" s="32"/>
      <c r="OAR54" s="30"/>
      <c r="OAS54" s="31"/>
      <c r="OAT54" s="31"/>
      <c r="OAU54" s="31"/>
      <c r="OAV54" s="31"/>
      <c r="OAW54" s="32"/>
      <c r="OAX54" s="30"/>
      <c r="OAY54" s="31"/>
      <c r="OAZ54" s="31"/>
      <c r="OBA54" s="31"/>
      <c r="OBB54" s="31"/>
      <c r="OBC54" s="32"/>
      <c r="OBD54" s="30"/>
      <c r="OBE54" s="31"/>
      <c r="OBF54" s="31"/>
      <c r="OBG54" s="31"/>
      <c r="OBH54" s="31"/>
      <c r="OBI54" s="32"/>
      <c r="OBJ54" s="30"/>
      <c r="OBK54" s="31"/>
      <c r="OBL54" s="31"/>
      <c r="OBM54" s="31"/>
      <c r="OBN54" s="31"/>
      <c r="OBO54" s="32"/>
      <c r="OBP54" s="30"/>
      <c r="OBQ54" s="31"/>
      <c r="OBR54" s="31"/>
      <c r="OBS54" s="31"/>
      <c r="OBT54" s="31"/>
      <c r="OBU54" s="32"/>
      <c r="OBV54" s="30"/>
      <c r="OBW54" s="31"/>
      <c r="OBX54" s="31"/>
      <c r="OBY54" s="31"/>
      <c r="OBZ54" s="31"/>
      <c r="OCA54" s="32"/>
      <c r="OCB54" s="30"/>
      <c r="OCC54" s="31"/>
      <c r="OCD54" s="31"/>
      <c r="OCE54" s="31"/>
      <c r="OCF54" s="31"/>
      <c r="OCG54" s="32"/>
      <c r="OCH54" s="30"/>
      <c r="OCI54" s="31"/>
      <c r="OCJ54" s="31"/>
      <c r="OCK54" s="31"/>
      <c r="OCL54" s="31"/>
      <c r="OCM54" s="32"/>
      <c r="OCN54" s="30"/>
      <c r="OCO54" s="31"/>
      <c r="OCP54" s="31"/>
      <c r="OCQ54" s="31"/>
      <c r="OCR54" s="31"/>
      <c r="OCS54" s="32"/>
      <c r="OCT54" s="30"/>
      <c r="OCU54" s="31"/>
      <c r="OCV54" s="31"/>
      <c r="OCW54" s="31"/>
      <c r="OCX54" s="31"/>
      <c r="OCY54" s="32"/>
      <c r="OCZ54" s="30"/>
      <c r="ODA54" s="31"/>
      <c r="ODB54" s="31"/>
      <c r="ODC54" s="31"/>
      <c r="ODD54" s="31"/>
      <c r="ODE54" s="32"/>
      <c r="ODF54" s="30"/>
      <c r="ODG54" s="31"/>
      <c r="ODH54" s="31"/>
      <c r="ODI54" s="31"/>
      <c r="ODJ54" s="31"/>
      <c r="ODK54" s="32"/>
      <c r="ODL54" s="30"/>
      <c r="ODM54" s="31"/>
      <c r="ODN54" s="31"/>
      <c r="ODO54" s="31"/>
      <c r="ODP54" s="31"/>
      <c r="ODQ54" s="32"/>
      <c r="ODR54" s="30"/>
      <c r="ODS54" s="31"/>
      <c r="ODT54" s="31"/>
      <c r="ODU54" s="31"/>
      <c r="ODV54" s="31"/>
      <c r="ODW54" s="32"/>
      <c r="ODX54" s="30"/>
      <c r="ODY54" s="31"/>
      <c r="ODZ54" s="31"/>
      <c r="OEA54" s="31"/>
      <c r="OEB54" s="31"/>
      <c r="OEC54" s="32"/>
      <c r="OED54" s="30"/>
      <c r="OEE54" s="31"/>
      <c r="OEF54" s="31"/>
      <c r="OEG54" s="31"/>
      <c r="OEH54" s="31"/>
      <c r="OEI54" s="32"/>
      <c r="OEJ54" s="30"/>
      <c r="OEK54" s="31"/>
      <c r="OEL54" s="31"/>
      <c r="OEM54" s="31"/>
      <c r="OEN54" s="31"/>
      <c r="OEO54" s="32"/>
      <c r="OEP54" s="30"/>
      <c r="OEQ54" s="31"/>
      <c r="OER54" s="31"/>
      <c r="OES54" s="31"/>
      <c r="OET54" s="31"/>
      <c r="OEU54" s="32"/>
      <c r="OEV54" s="30"/>
      <c r="OEW54" s="31"/>
      <c r="OEX54" s="31"/>
      <c r="OEY54" s="31"/>
      <c r="OEZ54" s="31"/>
      <c r="OFA54" s="32"/>
      <c r="OFB54" s="30"/>
      <c r="OFC54" s="31"/>
      <c r="OFD54" s="31"/>
      <c r="OFE54" s="31"/>
      <c r="OFF54" s="31"/>
      <c r="OFG54" s="32"/>
      <c r="OFH54" s="30"/>
      <c r="OFI54" s="31"/>
      <c r="OFJ54" s="31"/>
      <c r="OFK54" s="31"/>
      <c r="OFL54" s="31"/>
      <c r="OFM54" s="32"/>
      <c r="OFN54" s="30"/>
      <c r="OFO54" s="31"/>
      <c r="OFP54" s="31"/>
      <c r="OFQ54" s="31"/>
      <c r="OFR54" s="31"/>
      <c r="OFS54" s="32"/>
      <c r="OFT54" s="30"/>
      <c r="OFU54" s="31"/>
      <c r="OFV54" s="31"/>
      <c r="OFW54" s="31"/>
      <c r="OFX54" s="31"/>
      <c r="OFY54" s="32"/>
      <c r="OFZ54" s="30"/>
      <c r="OGA54" s="31"/>
      <c r="OGB54" s="31"/>
      <c r="OGC54" s="31"/>
      <c r="OGD54" s="31"/>
      <c r="OGE54" s="32"/>
      <c r="OGF54" s="30"/>
      <c r="OGG54" s="31"/>
      <c r="OGH54" s="31"/>
      <c r="OGI54" s="31"/>
      <c r="OGJ54" s="31"/>
      <c r="OGK54" s="32"/>
      <c r="OGL54" s="30"/>
      <c r="OGM54" s="31"/>
      <c r="OGN54" s="31"/>
      <c r="OGO54" s="31"/>
      <c r="OGP54" s="31"/>
      <c r="OGQ54" s="32"/>
      <c r="OGR54" s="30"/>
      <c r="OGS54" s="31"/>
      <c r="OGT54" s="31"/>
      <c r="OGU54" s="31"/>
      <c r="OGV54" s="31"/>
      <c r="OGW54" s="32"/>
      <c r="OGX54" s="30"/>
      <c r="OGY54" s="31"/>
      <c r="OGZ54" s="31"/>
      <c r="OHA54" s="31"/>
      <c r="OHB54" s="31"/>
      <c r="OHC54" s="32"/>
      <c r="OHD54" s="30"/>
      <c r="OHE54" s="31"/>
      <c r="OHF54" s="31"/>
      <c r="OHG54" s="31"/>
      <c r="OHH54" s="31"/>
      <c r="OHI54" s="32"/>
      <c r="OHJ54" s="30"/>
      <c r="OHK54" s="31"/>
      <c r="OHL54" s="31"/>
      <c r="OHM54" s="31"/>
      <c r="OHN54" s="31"/>
      <c r="OHO54" s="32"/>
      <c r="OHP54" s="30"/>
      <c r="OHQ54" s="31"/>
      <c r="OHR54" s="31"/>
      <c r="OHS54" s="31"/>
      <c r="OHT54" s="31"/>
      <c r="OHU54" s="32"/>
      <c r="OHV54" s="30"/>
      <c r="OHW54" s="31"/>
      <c r="OHX54" s="31"/>
      <c r="OHY54" s="31"/>
      <c r="OHZ54" s="31"/>
      <c r="OIA54" s="32"/>
      <c r="OIB54" s="30"/>
      <c r="OIC54" s="31"/>
      <c r="OID54" s="31"/>
      <c r="OIE54" s="31"/>
      <c r="OIF54" s="31"/>
      <c r="OIG54" s="32"/>
      <c r="OIH54" s="30"/>
      <c r="OII54" s="31"/>
      <c r="OIJ54" s="31"/>
      <c r="OIK54" s="31"/>
      <c r="OIL54" s="31"/>
      <c r="OIM54" s="32"/>
      <c r="OIN54" s="30"/>
      <c r="OIO54" s="31"/>
      <c r="OIP54" s="31"/>
      <c r="OIQ54" s="31"/>
      <c r="OIR54" s="31"/>
      <c r="OIS54" s="32"/>
      <c r="OIT54" s="30"/>
      <c r="OIU54" s="31"/>
      <c r="OIV54" s="31"/>
      <c r="OIW54" s="31"/>
      <c r="OIX54" s="31"/>
      <c r="OIY54" s="32"/>
      <c r="OIZ54" s="30"/>
      <c r="OJA54" s="31"/>
      <c r="OJB54" s="31"/>
      <c r="OJC54" s="31"/>
      <c r="OJD54" s="31"/>
      <c r="OJE54" s="32"/>
      <c r="OJF54" s="30"/>
      <c r="OJG54" s="31"/>
      <c r="OJH54" s="31"/>
      <c r="OJI54" s="31"/>
      <c r="OJJ54" s="31"/>
      <c r="OJK54" s="32"/>
      <c r="OJL54" s="30"/>
      <c r="OJM54" s="31"/>
      <c r="OJN54" s="31"/>
      <c r="OJO54" s="31"/>
      <c r="OJP54" s="31"/>
      <c r="OJQ54" s="32"/>
      <c r="OJR54" s="30"/>
      <c r="OJS54" s="31"/>
      <c r="OJT54" s="31"/>
      <c r="OJU54" s="31"/>
      <c r="OJV54" s="31"/>
      <c r="OJW54" s="32"/>
      <c r="OJX54" s="30"/>
      <c r="OJY54" s="31"/>
      <c r="OJZ54" s="31"/>
      <c r="OKA54" s="31"/>
      <c r="OKB54" s="31"/>
      <c r="OKC54" s="32"/>
      <c r="OKD54" s="30"/>
      <c r="OKE54" s="31"/>
      <c r="OKF54" s="31"/>
      <c r="OKG54" s="31"/>
      <c r="OKH54" s="31"/>
      <c r="OKI54" s="32"/>
      <c r="OKJ54" s="30"/>
      <c r="OKK54" s="31"/>
      <c r="OKL54" s="31"/>
      <c r="OKM54" s="31"/>
      <c r="OKN54" s="31"/>
      <c r="OKO54" s="32"/>
      <c r="OKP54" s="30"/>
      <c r="OKQ54" s="31"/>
      <c r="OKR54" s="31"/>
      <c r="OKS54" s="31"/>
      <c r="OKT54" s="31"/>
      <c r="OKU54" s="32"/>
      <c r="OKV54" s="30"/>
      <c r="OKW54" s="31"/>
      <c r="OKX54" s="31"/>
      <c r="OKY54" s="31"/>
      <c r="OKZ54" s="31"/>
      <c r="OLA54" s="32"/>
      <c r="OLB54" s="30"/>
      <c r="OLC54" s="31"/>
      <c r="OLD54" s="31"/>
      <c r="OLE54" s="31"/>
      <c r="OLF54" s="31"/>
      <c r="OLG54" s="32"/>
      <c r="OLH54" s="30"/>
      <c r="OLI54" s="31"/>
      <c r="OLJ54" s="31"/>
      <c r="OLK54" s="31"/>
      <c r="OLL54" s="31"/>
      <c r="OLM54" s="32"/>
      <c r="OLN54" s="30"/>
      <c r="OLO54" s="31"/>
      <c r="OLP54" s="31"/>
      <c r="OLQ54" s="31"/>
      <c r="OLR54" s="31"/>
      <c r="OLS54" s="32"/>
      <c r="OLT54" s="30"/>
      <c r="OLU54" s="31"/>
      <c r="OLV54" s="31"/>
      <c r="OLW54" s="31"/>
      <c r="OLX54" s="31"/>
      <c r="OLY54" s="32"/>
      <c r="OLZ54" s="30"/>
      <c r="OMA54" s="31"/>
      <c r="OMB54" s="31"/>
      <c r="OMC54" s="31"/>
      <c r="OMD54" s="31"/>
      <c r="OME54" s="32"/>
      <c r="OMF54" s="30"/>
      <c r="OMG54" s="31"/>
      <c r="OMH54" s="31"/>
      <c r="OMI54" s="31"/>
      <c r="OMJ54" s="31"/>
      <c r="OMK54" s="32"/>
      <c r="OML54" s="30"/>
      <c r="OMM54" s="31"/>
      <c r="OMN54" s="31"/>
      <c r="OMO54" s="31"/>
      <c r="OMP54" s="31"/>
      <c r="OMQ54" s="32"/>
      <c r="OMR54" s="30"/>
      <c r="OMS54" s="31"/>
      <c r="OMT54" s="31"/>
      <c r="OMU54" s="31"/>
      <c r="OMV54" s="31"/>
      <c r="OMW54" s="32"/>
      <c r="OMX54" s="30"/>
      <c r="OMY54" s="31"/>
      <c r="OMZ54" s="31"/>
      <c r="ONA54" s="31"/>
      <c r="ONB54" s="31"/>
      <c r="ONC54" s="32"/>
      <c r="OND54" s="30"/>
      <c r="ONE54" s="31"/>
      <c r="ONF54" s="31"/>
      <c r="ONG54" s="31"/>
      <c r="ONH54" s="31"/>
      <c r="ONI54" s="32"/>
      <c r="ONJ54" s="30"/>
      <c r="ONK54" s="31"/>
      <c r="ONL54" s="31"/>
      <c r="ONM54" s="31"/>
      <c r="ONN54" s="31"/>
      <c r="ONO54" s="32"/>
      <c r="ONP54" s="30"/>
      <c r="ONQ54" s="31"/>
      <c r="ONR54" s="31"/>
      <c r="ONS54" s="31"/>
      <c r="ONT54" s="31"/>
      <c r="ONU54" s="32"/>
      <c r="ONV54" s="30"/>
      <c r="ONW54" s="31"/>
      <c r="ONX54" s="31"/>
      <c r="ONY54" s="31"/>
      <c r="ONZ54" s="31"/>
      <c r="OOA54" s="32"/>
      <c r="OOB54" s="30"/>
      <c r="OOC54" s="31"/>
      <c r="OOD54" s="31"/>
      <c r="OOE54" s="31"/>
      <c r="OOF54" s="31"/>
      <c r="OOG54" s="32"/>
      <c r="OOH54" s="30"/>
      <c r="OOI54" s="31"/>
      <c r="OOJ54" s="31"/>
      <c r="OOK54" s="31"/>
      <c r="OOL54" s="31"/>
      <c r="OOM54" s="32"/>
      <c r="OON54" s="30"/>
      <c r="OOO54" s="31"/>
      <c r="OOP54" s="31"/>
      <c r="OOQ54" s="31"/>
      <c r="OOR54" s="31"/>
      <c r="OOS54" s="32"/>
      <c r="OOT54" s="30"/>
      <c r="OOU54" s="31"/>
      <c r="OOV54" s="31"/>
      <c r="OOW54" s="31"/>
      <c r="OOX54" s="31"/>
      <c r="OOY54" s="32"/>
      <c r="OOZ54" s="30"/>
      <c r="OPA54" s="31"/>
      <c r="OPB54" s="31"/>
      <c r="OPC54" s="31"/>
      <c r="OPD54" s="31"/>
      <c r="OPE54" s="32"/>
      <c r="OPF54" s="30"/>
      <c r="OPG54" s="31"/>
      <c r="OPH54" s="31"/>
      <c r="OPI54" s="31"/>
      <c r="OPJ54" s="31"/>
      <c r="OPK54" s="32"/>
      <c r="OPL54" s="30"/>
      <c r="OPM54" s="31"/>
      <c r="OPN54" s="31"/>
      <c r="OPO54" s="31"/>
      <c r="OPP54" s="31"/>
      <c r="OPQ54" s="32"/>
      <c r="OPR54" s="30"/>
      <c r="OPS54" s="31"/>
      <c r="OPT54" s="31"/>
      <c r="OPU54" s="31"/>
      <c r="OPV54" s="31"/>
      <c r="OPW54" s="32"/>
      <c r="OPX54" s="30"/>
      <c r="OPY54" s="31"/>
      <c r="OPZ54" s="31"/>
      <c r="OQA54" s="31"/>
      <c r="OQB54" s="31"/>
      <c r="OQC54" s="32"/>
      <c r="OQD54" s="30"/>
      <c r="OQE54" s="31"/>
      <c r="OQF54" s="31"/>
      <c r="OQG54" s="31"/>
      <c r="OQH54" s="31"/>
      <c r="OQI54" s="32"/>
      <c r="OQJ54" s="30"/>
      <c r="OQK54" s="31"/>
      <c r="OQL54" s="31"/>
      <c r="OQM54" s="31"/>
      <c r="OQN54" s="31"/>
      <c r="OQO54" s="32"/>
      <c r="OQP54" s="30"/>
      <c r="OQQ54" s="31"/>
      <c r="OQR54" s="31"/>
      <c r="OQS54" s="31"/>
      <c r="OQT54" s="31"/>
      <c r="OQU54" s="32"/>
      <c r="OQV54" s="30"/>
      <c r="OQW54" s="31"/>
      <c r="OQX54" s="31"/>
      <c r="OQY54" s="31"/>
      <c r="OQZ54" s="31"/>
      <c r="ORA54" s="32"/>
      <c r="ORB54" s="30"/>
      <c r="ORC54" s="31"/>
      <c r="ORD54" s="31"/>
      <c r="ORE54" s="31"/>
      <c r="ORF54" s="31"/>
      <c r="ORG54" s="32"/>
      <c r="ORH54" s="30"/>
      <c r="ORI54" s="31"/>
      <c r="ORJ54" s="31"/>
      <c r="ORK54" s="31"/>
      <c r="ORL54" s="31"/>
      <c r="ORM54" s="32"/>
      <c r="ORN54" s="30"/>
      <c r="ORO54" s="31"/>
      <c r="ORP54" s="31"/>
      <c r="ORQ54" s="31"/>
      <c r="ORR54" s="31"/>
      <c r="ORS54" s="32"/>
      <c r="ORT54" s="30"/>
      <c r="ORU54" s="31"/>
      <c r="ORV54" s="31"/>
      <c r="ORW54" s="31"/>
      <c r="ORX54" s="31"/>
      <c r="ORY54" s="32"/>
      <c r="ORZ54" s="30"/>
      <c r="OSA54" s="31"/>
      <c r="OSB54" s="31"/>
      <c r="OSC54" s="31"/>
      <c r="OSD54" s="31"/>
      <c r="OSE54" s="32"/>
      <c r="OSF54" s="30"/>
      <c r="OSG54" s="31"/>
      <c r="OSH54" s="31"/>
      <c r="OSI54" s="31"/>
      <c r="OSJ54" s="31"/>
      <c r="OSK54" s="32"/>
      <c r="OSL54" s="30"/>
      <c r="OSM54" s="31"/>
      <c r="OSN54" s="31"/>
      <c r="OSO54" s="31"/>
      <c r="OSP54" s="31"/>
      <c r="OSQ54" s="32"/>
      <c r="OSR54" s="30"/>
      <c r="OSS54" s="31"/>
      <c r="OST54" s="31"/>
      <c r="OSU54" s="31"/>
      <c r="OSV54" s="31"/>
      <c r="OSW54" s="32"/>
      <c r="OSX54" s="30"/>
      <c r="OSY54" s="31"/>
      <c r="OSZ54" s="31"/>
      <c r="OTA54" s="31"/>
      <c r="OTB54" s="31"/>
      <c r="OTC54" s="32"/>
      <c r="OTD54" s="30"/>
      <c r="OTE54" s="31"/>
      <c r="OTF54" s="31"/>
      <c r="OTG54" s="31"/>
      <c r="OTH54" s="31"/>
      <c r="OTI54" s="32"/>
      <c r="OTJ54" s="30"/>
      <c r="OTK54" s="31"/>
      <c r="OTL54" s="31"/>
      <c r="OTM54" s="31"/>
      <c r="OTN54" s="31"/>
      <c r="OTO54" s="32"/>
      <c r="OTP54" s="30"/>
      <c r="OTQ54" s="31"/>
      <c r="OTR54" s="31"/>
      <c r="OTS54" s="31"/>
      <c r="OTT54" s="31"/>
      <c r="OTU54" s="32"/>
      <c r="OTV54" s="30"/>
      <c r="OTW54" s="31"/>
      <c r="OTX54" s="31"/>
      <c r="OTY54" s="31"/>
      <c r="OTZ54" s="31"/>
      <c r="OUA54" s="32"/>
      <c r="OUB54" s="30"/>
      <c r="OUC54" s="31"/>
      <c r="OUD54" s="31"/>
      <c r="OUE54" s="31"/>
      <c r="OUF54" s="31"/>
      <c r="OUG54" s="32"/>
      <c r="OUH54" s="30"/>
      <c r="OUI54" s="31"/>
      <c r="OUJ54" s="31"/>
      <c r="OUK54" s="31"/>
      <c r="OUL54" s="31"/>
      <c r="OUM54" s="32"/>
      <c r="OUN54" s="30"/>
      <c r="OUO54" s="31"/>
      <c r="OUP54" s="31"/>
      <c r="OUQ54" s="31"/>
      <c r="OUR54" s="31"/>
      <c r="OUS54" s="32"/>
      <c r="OUT54" s="30"/>
      <c r="OUU54" s="31"/>
      <c r="OUV54" s="31"/>
      <c r="OUW54" s="31"/>
      <c r="OUX54" s="31"/>
      <c r="OUY54" s="32"/>
      <c r="OUZ54" s="30"/>
      <c r="OVA54" s="31"/>
      <c r="OVB54" s="31"/>
      <c r="OVC54" s="31"/>
      <c r="OVD54" s="31"/>
      <c r="OVE54" s="32"/>
      <c r="OVF54" s="30"/>
      <c r="OVG54" s="31"/>
      <c r="OVH54" s="31"/>
      <c r="OVI54" s="31"/>
      <c r="OVJ54" s="31"/>
      <c r="OVK54" s="32"/>
      <c r="OVL54" s="30"/>
      <c r="OVM54" s="31"/>
      <c r="OVN54" s="31"/>
      <c r="OVO54" s="31"/>
      <c r="OVP54" s="31"/>
      <c r="OVQ54" s="32"/>
      <c r="OVR54" s="30"/>
      <c r="OVS54" s="31"/>
      <c r="OVT54" s="31"/>
      <c r="OVU54" s="31"/>
      <c r="OVV54" s="31"/>
      <c r="OVW54" s="32"/>
      <c r="OVX54" s="30"/>
      <c r="OVY54" s="31"/>
      <c r="OVZ54" s="31"/>
      <c r="OWA54" s="31"/>
      <c r="OWB54" s="31"/>
      <c r="OWC54" s="32"/>
      <c r="OWD54" s="30"/>
      <c r="OWE54" s="31"/>
      <c r="OWF54" s="31"/>
      <c r="OWG54" s="31"/>
      <c r="OWH54" s="31"/>
      <c r="OWI54" s="32"/>
      <c r="OWJ54" s="30"/>
      <c r="OWK54" s="31"/>
      <c r="OWL54" s="31"/>
      <c r="OWM54" s="31"/>
      <c r="OWN54" s="31"/>
      <c r="OWO54" s="32"/>
      <c r="OWP54" s="30"/>
      <c r="OWQ54" s="31"/>
      <c r="OWR54" s="31"/>
      <c r="OWS54" s="31"/>
      <c r="OWT54" s="31"/>
      <c r="OWU54" s="32"/>
      <c r="OWV54" s="30"/>
      <c r="OWW54" s="31"/>
      <c r="OWX54" s="31"/>
      <c r="OWY54" s="31"/>
      <c r="OWZ54" s="31"/>
      <c r="OXA54" s="32"/>
      <c r="OXB54" s="30"/>
      <c r="OXC54" s="31"/>
      <c r="OXD54" s="31"/>
      <c r="OXE54" s="31"/>
      <c r="OXF54" s="31"/>
      <c r="OXG54" s="32"/>
      <c r="OXH54" s="30"/>
      <c r="OXI54" s="31"/>
      <c r="OXJ54" s="31"/>
      <c r="OXK54" s="31"/>
      <c r="OXL54" s="31"/>
      <c r="OXM54" s="32"/>
      <c r="OXN54" s="30"/>
      <c r="OXO54" s="31"/>
      <c r="OXP54" s="31"/>
      <c r="OXQ54" s="31"/>
      <c r="OXR54" s="31"/>
      <c r="OXS54" s="32"/>
      <c r="OXT54" s="30"/>
      <c r="OXU54" s="31"/>
      <c r="OXV54" s="31"/>
      <c r="OXW54" s="31"/>
      <c r="OXX54" s="31"/>
      <c r="OXY54" s="32"/>
      <c r="OXZ54" s="30"/>
      <c r="OYA54" s="31"/>
      <c r="OYB54" s="31"/>
      <c r="OYC54" s="31"/>
      <c r="OYD54" s="31"/>
      <c r="OYE54" s="32"/>
      <c r="OYF54" s="30"/>
      <c r="OYG54" s="31"/>
      <c r="OYH54" s="31"/>
      <c r="OYI54" s="31"/>
      <c r="OYJ54" s="31"/>
      <c r="OYK54" s="32"/>
      <c r="OYL54" s="30"/>
      <c r="OYM54" s="31"/>
      <c r="OYN54" s="31"/>
      <c r="OYO54" s="31"/>
      <c r="OYP54" s="31"/>
      <c r="OYQ54" s="32"/>
      <c r="OYR54" s="30"/>
      <c r="OYS54" s="31"/>
      <c r="OYT54" s="31"/>
      <c r="OYU54" s="31"/>
      <c r="OYV54" s="31"/>
      <c r="OYW54" s="32"/>
      <c r="OYX54" s="30"/>
      <c r="OYY54" s="31"/>
      <c r="OYZ54" s="31"/>
      <c r="OZA54" s="31"/>
      <c r="OZB54" s="31"/>
      <c r="OZC54" s="32"/>
      <c r="OZD54" s="30"/>
      <c r="OZE54" s="31"/>
      <c r="OZF54" s="31"/>
      <c r="OZG54" s="31"/>
      <c r="OZH54" s="31"/>
      <c r="OZI54" s="32"/>
      <c r="OZJ54" s="30"/>
      <c r="OZK54" s="31"/>
      <c r="OZL54" s="31"/>
      <c r="OZM54" s="31"/>
      <c r="OZN54" s="31"/>
      <c r="OZO54" s="32"/>
      <c r="OZP54" s="30"/>
      <c r="OZQ54" s="31"/>
      <c r="OZR54" s="31"/>
      <c r="OZS54" s="31"/>
      <c r="OZT54" s="31"/>
      <c r="OZU54" s="32"/>
      <c r="OZV54" s="30"/>
      <c r="OZW54" s="31"/>
      <c r="OZX54" s="31"/>
      <c r="OZY54" s="31"/>
      <c r="OZZ54" s="31"/>
      <c r="PAA54" s="32"/>
      <c r="PAB54" s="30"/>
      <c r="PAC54" s="31"/>
      <c r="PAD54" s="31"/>
      <c r="PAE54" s="31"/>
      <c r="PAF54" s="31"/>
      <c r="PAG54" s="32"/>
      <c r="PAH54" s="30"/>
      <c r="PAI54" s="31"/>
      <c r="PAJ54" s="31"/>
      <c r="PAK54" s="31"/>
      <c r="PAL54" s="31"/>
      <c r="PAM54" s="32"/>
      <c r="PAN54" s="30"/>
      <c r="PAO54" s="31"/>
      <c r="PAP54" s="31"/>
      <c r="PAQ54" s="31"/>
      <c r="PAR54" s="31"/>
      <c r="PAS54" s="32"/>
      <c r="PAT54" s="30"/>
      <c r="PAU54" s="31"/>
      <c r="PAV54" s="31"/>
      <c r="PAW54" s="31"/>
      <c r="PAX54" s="31"/>
      <c r="PAY54" s="32"/>
      <c r="PAZ54" s="30"/>
      <c r="PBA54" s="31"/>
      <c r="PBB54" s="31"/>
      <c r="PBC54" s="31"/>
      <c r="PBD54" s="31"/>
      <c r="PBE54" s="32"/>
      <c r="PBF54" s="30"/>
      <c r="PBG54" s="31"/>
      <c r="PBH54" s="31"/>
      <c r="PBI54" s="31"/>
      <c r="PBJ54" s="31"/>
      <c r="PBK54" s="32"/>
      <c r="PBL54" s="30"/>
      <c r="PBM54" s="31"/>
      <c r="PBN54" s="31"/>
      <c r="PBO54" s="31"/>
      <c r="PBP54" s="31"/>
      <c r="PBQ54" s="32"/>
      <c r="PBR54" s="30"/>
      <c r="PBS54" s="31"/>
      <c r="PBT54" s="31"/>
      <c r="PBU54" s="31"/>
      <c r="PBV54" s="31"/>
      <c r="PBW54" s="32"/>
      <c r="PBX54" s="30"/>
      <c r="PBY54" s="31"/>
      <c r="PBZ54" s="31"/>
      <c r="PCA54" s="31"/>
      <c r="PCB54" s="31"/>
      <c r="PCC54" s="32"/>
      <c r="PCD54" s="30"/>
      <c r="PCE54" s="31"/>
      <c r="PCF54" s="31"/>
      <c r="PCG54" s="31"/>
      <c r="PCH54" s="31"/>
      <c r="PCI54" s="32"/>
      <c r="PCJ54" s="30"/>
      <c r="PCK54" s="31"/>
      <c r="PCL54" s="31"/>
      <c r="PCM54" s="31"/>
      <c r="PCN54" s="31"/>
      <c r="PCO54" s="32"/>
      <c r="PCP54" s="30"/>
      <c r="PCQ54" s="31"/>
      <c r="PCR54" s="31"/>
      <c r="PCS54" s="31"/>
      <c r="PCT54" s="31"/>
      <c r="PCU54" s="32"/>
      <c r="PCV54" s="30"/>
      <c r="PCW54" s="31"/>
      <c r="PCX54" s="31"/>
      <c r="PCY54" s="31"/>
      <c r="PCZ54" s="31"/>
      <c r="PDA54" s="32"/>
      <c r="PDB54" s="30"/>
      <c r="PDC54" s="31"/>
      <c r="PDD54" s="31"/>
      <c r="PDE54" s="31"/>
      <c r="PDF54" s="31"/>
      <c r="PDG54" s="32"/>
      <c r="PDH54" s="30"/>
      <c r="PDI54" s="31"/>
      <c r="PDJ54" s="31"/>
      <c r="PDK54" s="31"/>
      <c r="PDL54" s="31"/>
      <c r="PDM54" s="32"/>
      <c r="PDN54" s="30"/>
      <c r="PDO54" s="31"/>
      <c r="PDP54" s="31"/>
      <c r="PDQ54" s="31"/>
      <c r="PDR54" s="31"/>
      <c r="PDS54" s="32"/>
      <c r="PDT54" s="30"/>
      <c r="PDU54" s="31"/>
      <c r="PDV54" s="31"/>
      <c r="PDW54" s="31"/>
      <c r="PDX54" s="31"/>
      <c r="PDY54" s="32"/>
      <c r="PDZ54" s="30"/>
      <c r="PEA54" s="31"/>
      <c r="PEB54" s="31"/>
      <c r="PEC54" s="31"/>
      <c r="PED54" s="31"/>
      <c r="PEE54" s="32"/>
      <c r="PEF54" s="30"/>
      <c r="PEG54" s="31"/>
      <c r="PEH54" s="31"/>
      <c r="PEI54" s="31"/>
      <c r="PEJ54" s="31"/>
      <c r="PEK54" s="32"/>
      <c r="PEL54" s="30"/>
      <c r="PEM54" s="31"/>
      <c r="PEN54" s="31"/>
      <c r="PEO54" s="31"/>
      <c r="PEP54" s="31"/>
      <c r="PEQ54" s="32"/>
      <c r="PER54" s="30"/>
      <c r="PES54" s="31"/>
      <c r="PET54" s="31"/>
      <c r="PEU54" s="31"/>
      <c r="PEV54" s="31"/>
      <c r="PEW54" s="32"/>
      <c r="PEX54" s="30"/>
      <c r="PEY54" s="31"/>
      <c r="PEZ54" s="31"/>
      <c r="PFA54" s="31"/>
      <c r="PFB54" s="31"/>
      <c r="PFC54" s="32"/>
      <c r="PFD54" s="30"/>
      <c r="PFE54" s="31"/>
      <c r="PFF54" s="31"/>
      <c r="PFG54" s="31"/>
      <c r="PFH54" s="31"/>
      <c r="PFI54" s="32"/>
      <c r="PFJ54" s="30"/>
      <c r="PFK54" s="31"/>
      <c r="PFL54" s="31"/>
      <c r="PFM54" s="31"/>
      <c r="PFN54" s="31"/>
      <c r="PFO54" s="32"/>
      <c r="PFP54" s="30"/>
      <c r="PFQ54" s="31"/>
      <c r="PFR54" s="31"/>
      <c r="PFS54" s="31"/>
      <c r="PFT54" s="31"/>
      <c r="PFU54" s="32"/>
      <c r="PFV54" s="30"/>
      <c r="PFW54" s="31"/>
      <c r="PFX54" s="31"/>
      <c r="PFY54" s="31"/>
      <c r="PFZ54" s="31"/>
      <c r="PGA54" s="32"/>
      <c r="PGB54" s="30"/>
      <c r="PGC54" s="31"/>
      <c r="PGD54" s="31"/>
      <c r="PGE54" s="31"/>
      <c r="PGF54" s="31"/>
      <c r="PGG54" s="32"/>
      <c r="PGH54" s="30"/>
      <c r="PGI54" s="31"/>
      <c r="PGJ54" s="31"/>
      <c r="PGK54" s="31"/>
      <c r="PGL54" s="31"/>
      <c r="PGM54" s="32"/>
      <c r="PGN54" s="30"/>
      <c r="PGO54" s="31"/>
      <c r="PGP54" s="31"/>
      <c r="PGQ54" s="31"/>
      <c r="PGR54" s="31"/>
      <c r="PGS54" s="32"/>
      <c r="PGT54" s="30"/>
      <c r="PGU54" s="31"/>
      <c r="PGV54" s="31"/>
      <c r="PGW54" s="31"/>
      <c r="PGX54" s="31"/>
      <c r="PGY54" s="32"/>
      <c r="PGZ54" s="30"/>
      <c r="PHA54" s="31"/>
      <c r="PHB54" s="31"/>
      <c r="PHC54" s="31"/>
      <c r="PHD54" s="31"/>
      <c r="PHE54" s="32"/>
      <c r="PHF54" s="30"/>
      <c r="PHG54" s="31"/>
      <c r="PHH54" s="31"/>
      <c r="PHI54" s="31"/>
      <c r="PHJ54" s="31"/>
      <c r="PHK54" s="32"/>
      <c r="PHL54" s="30"/>
      <c r="PHM54" s="31"/>
      <c r="PHN54" s="31"/>
      <c r="PHO54" s="31"/>
      <c r="PHP54" s="31"/>
      <c r="PHQ54" s="32"/>
      <c r="PHR54" s="30"/>
      <c r="PHS54" s="31"/>
      <c r="PHT54" s="31"/>
      <c r="PHU54" s="31"/>
      <c r="PHV54" s="31"/>
      <c r="PHW54" s="32"/>
      <c r="PHX54" s="30"/>
      <c r="PHY54" s="31"/>
      <c r="PHZ54" s="31"/>
      <c r="PIA54" s="31"/>
      <c r="PIB54" s="31"/>
      <c r="PIC54" s="32"/>
      <c r="PID54" s="30"/>
      <c r="PIE54" s="31"/>
      <c r="PIF54" s="31"/>
      <c r="PIG54" s="31"/>
      <c r="PIH54" s="31"/>
      <c r="PII54" s="32"/>
      <c r="PIJ54" s="30"/>
      <c r="PIK54" s="31"/>
      <c r="PIL54" s="31"/>
      <c r="PIM54" s="31"/>
      <c r="PIN54" s="31"/>
      <c r="PIO54" s="32"/>
      <c r="PIP54" s="30"/>
      <c r="PIQ54" s="31"/>
      <c r="PIR54" s="31"/>
      <c r="PIS54" s="31"/>
      <c r="PIT54" s="31"/>
      <c r="PIU54" s="32"/>
      <c r="PIV54" s="30"/>
      <c r="PIW54" s="31"/>
      <c r="PIX54" s="31"/>
      <c r="PIY54" s="31"/>
      <c r="PIZ54" s="31"/>
      <c r="PJA54" s="32"/>
      <c r="PJB54" s="30"/>
      <c r="PJC54" s="31"/>
      <c r="PJD54" s="31"/>
      <c r="PJE54" s="31"/>
      <c r="PJF54" s="31"/>
      <c r="PJG54" s="32"/>
      <c r="PJH54" s="30"/>
      <c r="PJI54" s="31"/>
      <c r="PJJ54" s="31"/>
      <c r="PJK54" s="31"/>
      <c r="PJL54" s="31"/>
      <c r="PJM54" s="32"/>
      <c r="PJN54" s="30"/>
      <c r="PJO54" s="31"/>
      <c r="PJP54" s="31"/>
      <c r="PJQ54" s="31"/>
      <c r="PJR54" s="31"/>
      <c r="PJS54" s="32"/>
      <c r="PJT54" s="30"/>
      <c r="PJU54" s="31"/>
      <c r="PJV54" s="31"/>
      <c r="PJW54" s="31"/>
      <c r="PJX54" s="31"/>
      <c r="PJY54" s="32"/>
      <c r="PJZ54" s="30"/>
      <c r="PKA54" s="31"/>
      <c r="PKB54" s="31"/>
      <c r="PKC54" s="31"/>
      <c r="PKD54" s="31"/>
      <c r="PKE54" s="32"/>
      <c r="PKF54" s="30"/>
      <c r="PKG54" s="31"/>
      <c r="PKH54" s="31"/>
      <c r="PKI54" s="31"/>
      <c r="PKJ54" s="31"/>
      <c r="PKK54" s="32"/>
      <c r="PKL54" s="30"/>
      <c r="PKM54" s="31"/>
      <c r="PKN54" s="31"/>
      <c r="PKO54" s="31"/>
      <c r="PKP54" s="31"/>
      <c r="PKQ54" s="32"/>
      <c r="PKR54" s="30"/>
      <c r="PKS54" s="31"/>
      <c r="PKT54" s="31"/>
      <c r="PKU54" s="31"/>
      <c r="PKV54" s="31"/>
      <c r="PKW54" s="32"/>
      <c r="PKX54" s="30"/>
      <c r="PKY54" s="31"/>
      <c r="PKZ54" s="31"/>
      <c r="PLA54" s="31"/>
      <c r="PLB54" s="31"/>
      <c r="PLC54" s="32"/>
      <c r="PLD54" s="30"/>
      <c r="PLE54" s="31"/>
      <c r="PLF54" s="31"/>
      <c r="PLG54" s="31"/>
      <c r="PLH54" s="31"/>
      <c r="PLI54" s="32"/>
      <c r="PLJ54" s="30"/>
      <c r="PLK54" s="31"/>
      <c r="PLL54" s="31"/>
      <c r="PLM54" s="31"/>
      <c r="PLN54" s="31"/>
      <c r="PLO54" s="32"/>
      <c r="PLP54" s="30"/>
      <c r="PLQ54" s="31"/>
      <c r="PLR54" s="31"/>
      <c r="PLS54" s="31"/>
      <c r="PLT54" s="31"/>
      <c r="PLU54" s="32"/>
      <c r="PLV54" s="30"/>
      <c r="PLW54" s="31"/>
      <c r="PLX54" s="31"/>
      <c r="PLY54" s="31"/>
      <c r="PLZ54" s="31"/>
      <c r="PMA54" s="32"/>
      <c r="PMB54" s="30"/>
      <c r="PMC54" s="31"/>
      <c r="PMD54" s="31"/>
      <c r="PME54" s="31"/>
      <c r="PMF54" s="31"/>
      <c r="PMG54" s="32"/>
      <c r="PMH54" s="30"/>
      <c r="PMI54" s="31"/>
      <c r="PMJ54" s="31"/>
      <c r="PMK54" s="31"/>
      <c r="PML54" s="31"/>
      <c r="PMM54" s="32"/>
      <c r="PMN54" s="30"/>
      <c r="PMO54" s="31"/>
      <c r="PMP54" s="31"/>
      <c r="PMQ54" s="31"/>
      <c r="PMR54" s="31"/>
      <c r="PMS54" s="32"/>
      <c r="PMT54" s="30"/>
      <c r="PMU54" s="31"/>
      <c r="PMV54" s="31"/>
      <c r="PMW54" s="31"/>
      <c r="PMX54" s="31"/>
      <c r="PMY54" s="32"/>
      <c r="PMZ54" s="30"/>
      <c r="PNA54" s="31"/>
      <c r="PNB54" s="31"/>
      <c r="PNC54" s="31"/>
      <c r="PND54" s="31"/>
      <c r="PNE54" s="32"/>
      <c r="PNF54" s="30"/>
      <c r="PNG54" s="31"/>
      <c r="PNH54" s="31"/>
      <c r="PNI54" s="31"/>
      <c r="PNJ54" s="31"/>
      <c r="PNK54" s="32"/>
      <c r="PNL54" s="30"/>
      <c r="PNM54" s="31"/>
      <c r="PNN54" s="31"/>
      <c r="PNO54" s="31"/>
      <c r="PNP54" s="31"/>
      <c r="PNQ54" s="32"/>
      <c r="PNR54" s="30"/>
      <c r="PNS54" s="31"/>
      <c r="PNT54" s="31"/>
      <c r="PNU54" s="31"/>
      <c r="PNV54" s="31"/>
      <c r="PNW54" s="32"/>
      <c r="PNX54" s="30"/>
      <c r="PNY54" s="31"/>
      <c r="PNZ54" s="31"/>
      <c r="POA54" s="31"/>
      <c r="POB54" s="31"/>
      <c r="POC54" s="32"/>
      <c r="POD54" s="30"/>
      <c r="POE54" s="31"/>
      <c r="POF54" s="31"/>
      <c r="POG54" s="31"/>
      <c r="POH54" s="31"/>
      <c r="POI54" s="32"/>
      <c r="POJ54" s="30"/>
      <c r="POK54" s="31"/>
      <c r="POL54" s="31"/>
      <c r="POM54" s="31"/>
      <c r="PON54" s="31"/>
      <c r="POO54" s="32"/>
      <c r="POP54" s="30"/>
      <c r="POQ54" s="31"/>
      <c r="POR54" s="31"/>
      <c r="POS54" s="31"/>
      <c r="POT54" s="31"/>
      <c r="POU54" s="32"/>
      <c r="POV54" s="30"/>
      <c r="POW54" s="31"/>
      <c r="POX54" s="31"/>
      <c r="POY54" s="31"/>
      <c r="POZ54" s="31"/>
      <c r="PPA54" s="32"/>
      <c r="PPB54" s="30"/>
      <c r="PPC54" s="31"/>
      <c r="PPD54" s="31"/>
      <c r="PPE54" s="31"/>
      <c r="PPF54" s="31"/>
      <c r="PPG54" s="32"/>
      <c r="PPH54" s="30"/>
      <c r="PPI54" s="31"/>
      <c r="PPJ54" s="31"/>
      <c r="PPK54" s="31"/>
      <c r="PPL54" s="31"/>
      <c r="PPM54" s="32"/>
      <c r="PPN54" s="30"/>
      <c r="PPO54" s="31"/>
      <c r="PPP54" s="31"/>
      <c r="PPQ54" s="31"/>
      <c r="PPR54" s="31"/>
      <c r="PPS54" s="32"/>
      <c r="PPT54" s="30"/>
      <c r="PPU54" s="31"/>
      <c r="PPV54" s="31"/>
      <c r="PPW54" s="31"/>
      <c r="PPX54" s="31"/>
      <c r="PPY54" s="32"/>
      <c r="PPZ54" s="30"/>
      <c r="PQA54" s="31"/>
      <c r="PQB54" s="31"/>
      <c r="PQC54" s="31"/>
      <c r="PQD54" s="31"/>
      <c r="PQE54" s="32"/>
      <c r="PQF54" s="30"/>
      <c r="PQG54" s="31"/>
      <c r="PQH54" s="31"/>
      <c r="PQI54" s="31"/>
      <c r="PQJ54" s="31"/>
      <c r="PQK54" s="32"/>
      <c r="PQL54" s="30"/>
      <c r="PQM54" s="31"/>
      <c r="PQN54" s="31"/>
      <c r="PQO54" s="31"/>
      <c r="PQP54" s="31"/>
      <c r="PQQ54" s="32"/>
      <c r="PQR54" s="30"/>
      <c r="PQS54" s="31"/>
      <c r="PQT54" s="31"/>
      <c r="PQU54" s="31"/>
      <c r="PQV54" s="31"/>
      <c r="PQW54" s="32"/>
      <c r="PQX54" s="30"/>
      <c r="PQY54" s="31"/>
      <c r="PQZ54" s="31"/>
      <c r="PRA54" s="31"/>
      <c r="PRB54" s="31"/>
      <c r="PRC54" s="32"/>
      <c r="PRD54" s="30"/>
      <c r="PRE54" s="31"/>
      <c r="PRF54" s="31"/>
      <c r="PRG54" s="31"/>
      <c r="PRH54" s="31"/>
      <c r="PRI54" s="32"/>
      <c r="PRJ54" s="30"/>
      <c r="PRK54" s="31"/>
      <c r="PRL54" s="31"/>
      <c r="PRM54" s="31"/>
      <c r="PRN54" s="31"/>
      <c r="PRO54" s="32"/>
      <c r="PRP54" s="30"/>
      <c r="PRQ54" s="31"/>
      <c r="PRR54" s="31"/>
      <c r="PRS54" s="31"/>
      <c r="PRT54" s="31"/>
      <c r="PRU54" s="32"/>
      <c r="PRV54" s="30"/>
      <c r="PRW54" s="31"/>
      <c r="PRX54" s="31"/>
      <c r="PRY54" s="31"/>
      <c r="PRZ54" s="31"/>
      <c r="PSA54" s="32"/>
      <c r="PSB54" s="30"/>
      <c r="PSC54" s="31"/>
      <c r="PSD54" s="31"/>
      <c r="PSE54" s="31"/>
      <c r="PSF54" s="31"/>
      <c r="PSG54" s="32"/>
      <c r="PSH54" s="30"/>
      <c r="PSI54" s="31"/>
      <c r="PSJ54" s="31"/>
      <c r="PSK54" s="31"/>
      <c r="PSL54" s="31"/>
      <c r="PSM54" s="32"/>
      <c r="PSN54" s="30"/>
      <c r="PSO54" s="31"/>
      <c r="PSP54" s="31"/>
      <c r="PSQ54" s="31"/>
      <c r="PSR54" s="31"/>
      <c r="PSS54" s="32"/>
      <c r="PST54" s="30"/>
      <c r="PSU54" s="31"/>
      <c r="PSV54" s="31"/>
      <c r="PSW54" s="31"/>
      <c r="PSX54" s="31"/>
      <c r="PSY54" s="32"/>
      <c r="PSZ54" s="30"/>
      <c r="PTA54" s="31"/>
      <c r="PTB54" s="31"/>
      <c r="PTC54" s="31"/>
      <c r="PTD54" s="31"/>
      <c r="PTE54" s="32"/>
      <c r="PTF54" s="30"/>
      <c r="PTG54" s="31"/>
      <c r="PTH54" s="31"/>
      <c r="PTI54" s="31"/>
      <c r="PTJ54" s="31"/>
      <c r="PTK54" s="32"/>
      <c r="PTL54" s="30"/>
      <c r="PTM54" s="31"/>
      <c r="PTN54" s="31"/>
      <c r="PTO54" s="31"/>
      <c r="PTP54" s="31"/>
      <c r="PTQ54" s="32"/>
      <c r="PTR54" s="30"/>
      <c r="PTS54" s="31"/>
      <c r="PTT54" s="31"/>
      <c r="PTU54" s="31"/>
      <c r="PTV54" s="31"/>
      <c r="PTW54" s="32"/>
      <c r="PTX54" s="30"/>
      <c r="PTY54" s="31"/>
      <c r="PTZ54" s="31"/>
      <c r="PUA54" s="31"/>
      <c r="PUB54" s="31"/>
      <c r="PUC54" s="32"/>
      <c r="PUD54" s="30"/>
      <c r="PUE54" s="31"/>
      <c r="PUF54" s="31"/>
      <c r="PUG54" s="31"/>
      <c r="PUH54" s="31"/>
      <c r="PUI54" s="32"/>
      <c r="PUJ54" s="30"/>
      <c r="PUK54" s="31"/>
      <c r="PUL54" s="31"/>
      <c r="PUM54" s="31"/>
      <c r="PUN54" s="31"/>
      <c r="PUO54" s="32"/>
      <c r="PUP54" s="30"/>
      <c r="PUQ54" s="31"/>
      <c r="PUR54" s="31"/>
      <c r="PUS54" s="31"/>
      <c r="PUT54" s="31"/>
      <c r="PUU54" s="32"/>
      <c r="PUV54" s="30"/>
      <c r="PUW54" s="31"/>
      <c r="PUX54" s="31"/>
      <c r="PUY54" s="31"/>
      <c r="PUZ54" s="31"/>
      <c r="PVA54" s="32"/>
      <c r="PVB54" s="30"/>
      <c r="PVC54" s="31"/>
      <c r="PVD54" s="31"/>
      <c r="PVE54" s="31"/>
      <c r="PVF54" s="31"/>
      <c r="PVG54" s="32"/>
      <c r="PVH54" s="30"/>
      <c r="PVI54" s="31"/>
      <c r="PVJ54" s="31"/>
      <c r="PVK54" s="31"/>
      <c r="PVL54" s="31"/>
      <c r="PVM54" s="32"/>
      <c r="PVN54" s="30"/>
      <c r="PVO54" s="31"/>
      <c r="PVP54" s="31"/>
      <c r="PVQ54" s="31"/>
      <c r="PVR54" s="31"/>
      <c r="PVS54" s="32"/>
      <c r="PVT54" s="30"/>
      <c r="PVU54" s="31"/>
      <c r="PVV54" s="31"/>
      <c r="PVW54" s="31"/>
      <c r="PVX54" s="31"/>
      <c r="PVY54" s="32"/>
      <c r="PVZ54" s="30"/>
      <c r="PWA54" s="31"/>
      <c r="PWB54" s="31"/>
      <c r="PWC54" s="31"/>
      <c r="PWD54" s="31"/>
      <c r="PWE54" s="32"/>
      <c r="PWF54" s="30"/>
      <c r="PWG54" s="31"/>
      <c r="PWH54" s="31"/>
      <c r="PWI54" s="31"/>
      <c r="PWJ54" s="31"/>
      <c r="PWK54" s="32"/>
      <c r="PWL54" s="30"/>
      <c r="PWM54" s="31"/>
      <c r="PWN54" s="31"/>
      <c r="PWO54" s="31"/>
      <c r="PWP54" s="31"/>
      <c r="PWQ54" s="32"/>
      <c r="PWR54" s="30"/>
      <c r="PWS54" s="31"/>
      <c r="PWT54" s="31"/>
      <c r="PWU54" s="31"/>
      <c r="PWV54" s="31"/>
      <c r="PWW54" s="32"/>
      <c r="PWX54" s="30"/>
      <c r="PWY54" s="31"/>
      <c r="PWZ54" s="31"/>
      <c r="PXA54" s="31"/>
      <c r="PXB54" s="31"/>
      <c r="PXC54" s="32"/>
      <c r="PXD54" s="30"/>
      <c r="PXE54" s="31"/>
      <c r="PXF54" s="31"/>
      <c r="PXG54" s="31"/>
      <c r="PXH54" s="31"/>
      <c r="PXI54" s="32"/>
      <c r="PXJ54" s="30"/>
      <c r="PXK54" s="31"/>
      <c r="PXL54" s="31"/>
      <c r="PXM54" s="31"/>
      <c r="PXN54" s="31"/>
      <c r="PXO54" s="32"/>
      <c r="PXP54" s="30"/>
      <c r="PXQ54" s="31"/>
      <c r="PXR54" s="31"/>
      <c r="PXS54" s="31"/>
      <c r="PXT54" s="31"/>
      <c r="PXU54" s="32"/>
      <c r="PXV54" s="30"/>
      <c r="PXW54" s="31"/>
      <c r="PXX54" s="31"/>
      <c r="PXY54" s="31"/>
      <c r="PXZ54" s="31"/>
      <c r="PYA54" s="32"/>
      <c r="PYB54" s="30"/>
      <c r="PYC54" s="31"/>
      <c r="PYD54" s="31"/>
      <c r="PYE54" s="31"/>
      <c r="PYF54" s="31"/>
      <c r="PYG54" s="32"/>
      <c r="PYH54" s="30"/>
      <c r="PYI54" s="31"/>
      <c r="PYJ54" s="31"/>
      <c r="PYK54" s="31"/>
      <c r="PYL54" s="31"/>
      <c r="PYM54" s="32"/>
      <c r="PYN54" s="30"/>
      <c r="PYO54" s="31"/>
      <c r="PYP54" s="31"/>
      <c r="PYQ54" s="31"/>
      <c r="PYR54" s="31"/>
      <c r="PYS54" s="32"/>
      <c r="PYT54" s="30"/>
      <c r="PYU54" s="31"/>
      <c r="PYV54" s="31"/>
      <c r="PYW54" s="31"/>
      <c r="PYX54" s="31"/>
      <c r="PYY54" s="32"/>
      <c r="PYZ54" s="30"/>
      <c r="PZA54" s="31"/>
      <c r="PZB54" s="31"/>
      <c r="PZC54" s="31"/>
      <c r="PZD54" s="31"/>
      <c r="PZE54" s="32"/>
      <c r="PZF54" s="30"/>
      <c r="PZG54" s="31"/>
      <c r="PZH54" s="31"/>
      <c r="PZI54" s="31"/>
      <c r="PZJ54" s="31"/>
      <c r="PZK54" s="32"/>
      <c r="PZL54" s="30"/>
      <c r="PZM54" s="31"/>
      <c r="PZN54" s="31"/>
      <c r="PZO54" s="31"/>
      <c r="PZP54" s="31"/>
      <c r="PZQ54" s="32"/>
      <c r="PZR54" s="30"/>
      <c r="PZS54" s="31"/>
      <c r="PZT54" s="31"/>
      <c r="PZU54" s="31"/>
      <c r="PZV54" s="31"/>
      <c r="PZW54" s="32"/>
      <c r="PZX54" s="30"/>
      <c r="PZY54" s="31"/>
      <c r="PZZ54" s="31"/>
      <c r="QAA54" s="31"/>
      <c r="QAB54" s="31"/>
      <c r="QAC54" s="32"/>
      <c r="QAD54" s="30"/>
      <c r="QAE54" s="31"/>
      <c r="QAF54" s="31"/>
      <c r="QAG54" s="31"/>
      <c r="QAH54" s="31"/>
      <c r="QAI54" s="32"/>
      <c r="QAJ54" s="30"/>
      <c r="QAK54" s="31"/>
      <c r="QAL54" s="31"/>
      <c r="QAM54" s="31"/>
      <c r="QAN54" s="31"/>
      <c r="QAO54" s="32"/>
      <c r="QAP54" s="30"/>
      <c r="QAQ54" s="31"/>
      <c r="QAR54" s="31"/>
      <c r="QAS54" s="31"/>
      <c r="QAT54" s="31"/>
      <c r="QAU54" s="32"/>
      <c r="QAV54" s="30"/>
      <c r="QAW54" s="31"/>
      <c r="QAX54" s="31"/>
      <c r="QAY54" s="31"/>
      <c r="QAZ54" s="31"/>
      <c r="QBA54" s="32"/>
      <c r="QBB54" s="30"/>
      <c r="QBC54" s="31"/>
      <c r="QBD54" s="31"/>
      <c r="QBE54" s="31"/>
      <c r="QBF54" s="31"/>
      <c r="QBG54" s="32"/>
      <c r="QBH54" s="30"/>
      <c r="QBI54" s="31"/>
      <c r="QBJ54" s="31"/>
      <c r="QBK54" s="31"/>
      <c r="QBL54" s="31"/>
      <c r="QBM54" s="32"/>
      <c r="QBN54" s="30"/>
      <c r="QBO54" s="31"/>
      <c r="QBP54" s="31"/>
      <c r="QBQ54" s="31"/>
      <c r="QBR54" s="31"/>
      <c r="QBS54" s="32"/>
      <c r="QBT54" s="30"/>
      <c r="QBU54" s="31"/>
      <c r="QBV54" s="31"/>
      <c r="QBW54" s="31"/>
      <c r="QBX54" s="31"/>
      <c r="QBY54" s="32"/>
      <c r="QBZ54" s="30"/>
      <c r="QCA54" s="31"/>
      <c r="QCB54" s="31"/>
      <c r="QCC54" s="31"/>
      <c r="QCD54" s="31"/>
      <c r="QCE54" s="32"/>
      <c r="QCF54" s="30"/>
      <c r="QCG54" s="31"/>
      <c r="QCH54" s="31"/>
      <c r="QCI54" s="31"/>
      <c r="QCJ54" s="31"/>
      <c r="QCK54" s="32"/>
      <c r="QCL54" s="30"/>
      <c r="QCM54" s="31"/>
      <c r="QCN54" s="31"/>
      <c r="QCO54" s="31"/>
      <c r="QCP54" s="31"/>
      <c r="QCQ54" s="32"/>
      <c r="QCR54" s="30"/>
      <c r="QCS54" s="31"/>
      <c r="QCT54" s="31"/>
      <c r="QCU54" s="31"/>
      <c r="QCV54" s="31"/>
      <c r="QCW54" s="32"/>
      <c r="QCX54" s="30"/>
      <c r="QCY54" s="31"/>
      <c r="QCZ54" s="31"/>
      <c r="QDA54" s="31"/>
      <c r="QDB54" s="31"/>
      <c r="QDC54" s="32"/>
      <c r="QDD54" s="30"/>
      <c r="QDE54" s="31"/>
      <c r="QDF54" s="31"/>
      <c r="QDG54" s="31"/>
      <c r="QDH54" s="31"/>
      <c r="QDI54" s="32"/>
      <c r="QDJ54" s="30"/>
      <c r="QDK54" s="31"/>
      <c r="QDL54" s="31"/>
      <c r="QDM54" s="31"/>
      <c r="QDN54" s="31"/>
      <c r="QDO54" s="32"/>
      <c r="QDP54" s="30"/>
      <c r="QDQ54" s="31"/>
      <c r="QDR54" s="31"/>
      <c r="QDS54" s="31"/>
      <c r="QDT54" s="31"/>
      <c r="QDU54" s="32"/>
      <c r="QDV54" s="30"/>
      <c r="QDW54" s="31"/>
      <c r="QDX54" s="31"/>
      <c r="QDY54" s="31"/>
      <c r="QDZ54" s="31"/>
      <c r="QEA54" s="32"/>
      <c r="QEB54" s="30"/>
      <c r="QEC54" s="31"/>
      <c r="QED54" s="31"/>
      <c r="QEE54" s="31"/>
      <c r="QEF54" s="31"/>
      <c r="QEG54" s="32"/>
      <c r="QEH54" s="30"/>
      <c r="QEI54" s="31"/>
      <c r="QEJ54" s="31"/>
      <c r="QEK54" s="31"/>
      <c r="QEL54" s="31"/>
      <c r="QEM54" s="32"/>
      <c r="QEN54" s="30"/>
      <c r="QEO54" s="31"/>
      <c r="QEP54" s="31"/>
      <c r="QEQ54" s="31"/>
      <c r="QER54" s="31"/>
      <c r="QES54" s="32"/>
      <c r="QET54" s="30"/>
      <c r="QEU54" s="31"/>
      <c r="QEV54" s="31"/>
      <c r="QEW54" s="31"/>
      <c r="QEX54" s="31"/>
      <c r="QEY54" s="32"/>
      <c r="QEZ54" s="30"/>
      <c r="QFA54" s="31"/>
      <c r="QFB54" s="31"/>
      <c r="QFC54" s="31"/>
      <c r="QFD54" s="31"/>
      <c r="QFE54" s="32"/>
      <c r="QFF54" s="30"/>
      <c r="QFG54" s="31"/>
      <c r="QFH54" s="31"/>
      <c r="QFI54" s="31"/>
      <c r="QFJ54" s="31"/>
      <c r="QFK54" s="32"/>
      <c r="QFL54" s="30"/>
      <c r="QFM54" s="31"/>
      <c r="QFN54" s="31"/>
      <c r="QFO54" s="31"/>
      <c r="QFP54" s="31"/>
      <c r="QFQ54" s="32"/>
      <c r="QFR54" s="30"/>
      <c r="QFS54" s="31"/>
      <c r="QFT54" s="31"/>
      <c r="QFU54" s="31"/>
      <c r="QFV54" s="31"/>
      <c r="QFW54" s="32"/>
      <c r="QFX54" s="30"/>
      <c r="QFY54" s="31"/>
      <c r="QFZ54" s="31"/>
      <c r="QGA54" s="31"/>
      <c r="QGB54" s="31"/>
      <c r="QGC54" s="32"/>
      <c r="QGD54" s="30"/>
      <c r="QGE54" s="31"/>
      <c r="QGF54" s="31"/>
      <c r="QGG54" s="31"/>
      <c r="QGH54" s="31"/>
      <c r="QGI54" s="32"/>
      <c r="QGJ54" s="30"/>
      <c r="QGK54" s="31"/>
      <c r="QGL54" s="31"/>
      <c r="QGM54" s="31"/>
      <c r="QGN54" s="31"/>
      <c r="QGO54" s="32"/>
      <c r="QGP54" s="30"/>
      <c r="QGQ54" s="31"/>
      <c r="QGR54" s="31"/>
      <c r="QGS54" s="31"/>
      <c r="QGT54" s="31"/>
      <c r="QGU54" s="32"/>
      <c r="QGV54" s="30"/>
      <c r="QGW54" s="31"/>
      <c r="QGX54" s="31"/>
      <c r="QGY54" s="31"/>
      <c r="QGZ54" s="31"/>
      <c r="QHA54" s="32"/>
      <c r="QHB54" s="30"/>
      <c r="QHC54" s="31"/>
      <c r="QHD54" s="31"/>
      <c r="QHE54" s="31"/>
      <c r="QHF54" s="31"/>
      <c r="QHG54" s="32"/>
      <c r="QHH54" s="30"/>
      <c r="QHI54" s="31"/>
      <c r="QHJ54" s="31"/>
      <c r="QHK54" s="31"/>
      <c r="QHL54" s="31"/>
      <c r="QHM54" s="32"/>
      <c r="QHN54" s="30"/>
      <c r="QHO54" s="31"/>
      <c r="QHP54" s="31"/>
      <c r="QHQ54" s="31"/>
      <c r="QHR54" s="31"/>
      <c r="QHS54" s="32"/>
      <c r="QHT54" s="30"/>
      <c r="QHU54" s="31"/>
      <c r="QHV54" s="31"/>
      <c r="QHW54" s="31"/>
      <c r="QHX54" s="31"/>
      <c r="QHY54" s="32"/>
      <c r="QHZ54" s="30"/>
      <c r="QIA54" s="31"/>
      <c r="QIB54" s="31"/>
      <c r="QIC54" s="31"/>
      <c r="QID54" s="31"/>
      <c r="QIE54" s="32"/>
      <c r="QIF54" s="30"/>
      <c r="QIG54" s="31"/>
      <c r="QIH54" s="31"/>
      <c r="QII54" s="31"/>
      <c r="QIJ54" s="31"/>
      <c r="QIK54" s="32"/>
      <c r="QIL54" s="30"/>
      <c r="QIM54" s="31"/>
      <c r="QIN54" s="31"/>
      <c r="QIO54" s="31"/>
      <c r="QIP54" s="31"/>
      <c r="QIQ54" s="32"/>
      <c r="QIR54" s="30"/>
      <c r="QIS54" s="31"/>
      <c r="QIT54" s="31"/>
      <c r="QIU54" s="31"/>
      <c r="QIV54" s="31"/>
      <c r="QIW54" s="32"/>
      <c r="QIX54" s="30"/>
      <c r="QIY54" s="31"/>
      <c r="QIZ54" s="31"/>
      <c r="QJA54" s="31"/>
      <c r="QJB54" s="31"/>
      <c r="QJC54" s="32"/>
      <c r="QJD54" s="30"/>
      <c r="QJE54" s="31"/>
      <c r="QJF54" s="31"/>
      <c r="QJG54" s="31"/>
      <c r="QJH54" s="31"/>
      <c r="QJI54" s="32"/>
      <c r="QJJ54" s="30"/>
      <c r="QJK54" s="31"/>
      <c r="QJL54" s="31"/>
      <c r="QJM54" s="31"/>
      <c r="QJN54" s="31"/>
      <c r="QJO54" s="32"/>
      <c r="QJP54" s="30"/>
      <c r="QJQ54" s="31"/>
      <c r="QJR54" s="31"/>
      <c r="QJS54" s="31"/>
      <c r="QJT54" s="31"/>
      <c r="QJU54" s="32"/>
      <c r="QJV54" s="30"/>
      <c r="QJW54" s="31"/>
      <c r="QJX54" s="31"/>
      <c r="QJY54" s="31"/>
      <c r="QJZ54" s="31"/>
      <c r="QKA54" s="32"/>
      <c r="QKB54" s="30"/>
      <c r="QKC54" s="31"/>
      <c r="QKD54" s="31"/>
      <c r="QKE54" s="31"/>
      <c r="QKF54" s="31"/>
      <c r="QKG54" s="32"/>
      <c r="QKH54" s="30"/>
      <c r="QKI54" s="31"/>
      <c r="QKJ54" s="31"/>
      <c r="QKK54" s="31"/>
      <c r="QKL54" s="31"/>
      <c r="QKM54" s="32"/>
      <c r="QKN54" s="30"/>
      <c r="QKO54" s="31"/>
      <c r="QKP54" s="31"/>
      <c r="QKQ54" s="31"/>
      <c r="QKR54" s="31"/>
      <c r="QKS54" s="32"/>
      <c r="QKT54" s="30"/>
      <c r="QKU54" s="31"/>
      <c r="QKV54" s="31"/>
      <c r="QKW54" s="31"/>
      <c r="QKX54" s="31"/>
      <c r="QKY54" s="32"/>
      <c r="QKZ54" s="30"/>
      <c r="QLA54" s="31"/>
      <c r="QLB54" s="31"/>
      <c r="QLC54" s="31"/>
      <c r="QLD54" s="31"/>
      <c r="QLE54" s="32"/>
      <c r="QLF54" s="30"/>
      <c r="QLG54" s="31"/>
      <c r="QLH54" s="31"/>
      <c r="QLI54" s="31"/>
      <c r="QLJ54" s="31"/>
      <c r="QLK54" s="32"/>
      <c r="QLL54" s="30"/>
      <c r="QLM54" s="31"/>
      <c r="QLN54" s="31"/>
      <c r="QLO54" s="31"/>
      <c r="QLP54" s="31"/>
      <c r="QLQ54" s="32"/>
      <c r="QLR54" s="30"/>
      <c r="QLS54" s="31"/>
      <c r="QLT54" s="31"/>
      <c r="QLU54" s="31"/>
      <c r="QLV54" s="31"/>
      <c r="QLW54" s="32"/>
      <c r="QLX54" s="30"/>
      <c r="QLY54" s="31"/>
      <c r="QLZ54" s="31"/>
      <c r="QMA54" s="31"/>
      <c r="QMB54" s="31"/>
      <c r="QMC54" s="32"/>
      <c r="QMD54" s="30"/>
      <c r="QME54" s="31"/>
      <c r="QMF54" s="31"/>
      <c r="QMG54" s="31"/>
      <c r="QMH54" s="31"/>
      <c r="QMI54" s="32"/>
      <c r="QMJ54" s="30"/>
      <c r="QMK54" s="31"/>
      <c r="QML54" s="31"/>
      <c r="QMM54" s="31"/>
      <c r="QMN54" s="31"/>
      <c r="QMO54" s="32"/>
      <c r="QMP54" s="30"/>
      <c r="QMQ54" s="31"/>
      <c r="QMR54" s="31"/>
      <c r="QMS54" s="31"/>
      <c r="QMT54" s="31"/>
      <c r="QMU54" s="32"/>
      <c r="QMV54" s="30"/>
      <c r="QMW54" s="31"/>
      <c r="QMX54" s="31"/>
      <c r="QMY54" s="31"/>
      <c r="QMZ54" s="31"/>
      <c r="QNA54" s="32"/>
      <c r="QNB54" s="30"/>
      <c r="QNC54" s="31"/>
      <c r="QND54" s="31"/>
      <c r="QNE54" s="31"/>
      <c r="QNF54" s="31"/>
      <c r="QNG54" s="32"/>
      <c r="QNH54" s="30"/>
      <c r="QNI54" s="31"/>
      <c r="QNJ54" s="31"/>
      <c r="QNK54" s="31"/>
      <c r="QNL54" s="31"/>
      <c r="QNM54" s="32"/>
      <c r="QNN54" s="30"/>
      <c r="QNO54" s="31"/>
      <c r="QNP54" s="31"/>
      <c r="QNQ54" s="31"/>
      <c r="QNR54" s="31"/>
      <c r="QNS54" s="32"/>
      <c r="QNT54" s="30"/>
      <c r="QNU54" s="31"/>
      <c r="QNV54" s="31"/>
      <c r="QNW54" s="31"/>
      <c r="QNX54" s="31"/>
      <c r="QNY54" s="32"/>
      <c r="QNZ54" s="30"/>
      <c r="QOA54" s="31"/>
      <c r="QOB54" s="31"/>
      <c r="QOC54" s="31"/>
      <c r="QOD54" s="31"/>
      <c r="QOE54" s="32"/>
      <c r="QOF54" s="30"/>
      <c r="QOG54" s="31"/>
      <c r="QOH54" s="31"/>
      <c r="QOI54" s="31"/>
      <c r="QOJ54" s="31"/>
      <c r="QOK54" s="32"/>
      <c r="QOL54" s="30"/>
      <c r="QOM54" s="31"/>
      <c r="QON54" s="31"/>
      <c r="QOO54" s="31"/>
      <c r="QOP54" s="31"/>
      <c r="QOQ54" s="32"/>
      <c r="QOR54" s="30"/>
      <c r="QOS54" s="31"/>
      <c r="QOT54" s="31"/>
      <c r="QOU54" s="31"/>
      <c r="QOV54" s="31"/>
      <c r="QOW54" s="32"/>
      <c r="QOX54" s="30"/>
      <c r="QOY54" s="31"/>
      <c r="QOZ54" s="31"/>
      <c r="QPA54" s="31"/>
      <c r="QPB54" s="31"/>
      <c r="QPC54" s="32"/>
      <c r="QPD54" s="30"/>
      <c r="QPE54" s="31"/>
      <c r="QPF54" s="31"/>
      <c r="QPG54" s="31"/>
      <c r="QPH54" s="31"/>
      <c r="QPI54" s="32"/>
      <c r="QPJ54" s="30"/>
      <c r="QPK54" s="31"/>
      <c r="QPL54" s="31"/>
      <c r="QPM54" s="31"/>
      <c r="QPN54" s="31"/>
      <c r="QPO54" s="32"/>
      <c r="QPP54" s="30"/>
      <c r="QPQ54" s="31"/>
      <c r="QPR54" s="31"/>
      <c r="QPS54" s="31"/>
      <c r="QPT54" s="31"/>
      <c r="QPU54" s="32"/>
      <c r="QPV54" s="30"/>
      <c r="QPW54" s="31"/>
      <c r="QPX54" s="31"/>
      <c r="QPY54" s="31"/>
      <c r="QPZ54" s="31"/>
      <c r="QQA54" s="32"/>
      <c r="QQB54" s="30"/>
      <c r="QQC54" s="31"/>
      <c r="QQD54" s="31"/>
      <c r="QQE54" s="31"/>
      <c r="QQF54" s="31"/>
      <c r="QQG54" s="32"/>
      <c r="QQH54" s="30"/>
      <c r="QQI54" s="31"/>
      <c r="QQJ54" s="31"/>
      <c r="QQK54" s="31"/>
      <c r="QQL54" s="31"/>
      <c r="QQM54" s="32"/>
      <c r="QQN54" s="30"/>
      <c r="QQO54" s="31"/>
      <c r="QQP54" s="31"/>
      <c r="QQQ54" s="31"/>
      <c r="QQR54" s="31"/>
      <c r="QQS54" s="32"/>
      <c r="QQT54" s="30"/>
      <c r="QQU54" s="31"/>
      <c r="QQV54" s="31"/>
      <c r="QQW54" s="31"/>
      <c r="QQX54" s="31"/>
      <c r="QQY54" s="32"/>
      <c r="QQZ54" s="30"/>
      <c r="QRA54" s="31"/>
      <c r="QRB54" s="31"/>
      <c r="QRC54" s="31"/>
      <c r="QRD54" s="31"/>
      <c r="QRE54" s="32"/>
      <c r="QRF54" s="30"/>
      <c r="QRG54" s="31"/>
      <c r="QRH54" s="31"/>
      <c r="QRI54" s="31"/>
      <c r="QRJ54" s="31"/>
      <c r="QRK54" s="32"/>
      <c r="QRL54" s="30"/>
      <c r="QRM54" s="31"/>
      <c r="QRN54" s="31"/>
      <c r="QRO54" s="31"/>
      <c r="QRP54" s="31"/>
      <c r="QRQ54" s="32"/>
      <c r="QRR54" s="30"/>
      <c r="QRS54" s="31"/>
      <c r="QRT54" s="31"/>
      <c r="QRU54" s="31"/>
      <c r="QRV54" s="31"/>
      <c r="QRW54" s="32"/>
      <c r="QRX54" s="30"/>
      <c r="QRY54" s="31"/>
      <c r="QRZ54" s="31"/>
      <c r="QSA54" s="31"/>
      <c r="QSB54" s="31"/>
      <c r="QSC54" s="32"/>
      <c r="QSD54" s="30"/>
      <c r="QSE54" s="31"/>
      <c r="QSF54" s="31"/>
      <c r="QSG54" s="31"/>
      <c r="QSH54" s="31"/>
      <c r="QSI54" s="32"/>
      <c r="QSJ54" s="30"/>
      <c r="QSK54" s="31"/>
      <c r="QSL54" s="31"/>
      <c r="QSM54" s="31"/>
      <c r="QSN54" s="31"/>
      <c r="QSO54" s="32"/>
      <c r="QSP54" s="30"/>
      <c r="QSQ54" s="31"/>
      <c r="QSR54" s="31"/>
      <c r="QSS54" s="31"/>
      <c r="QST54" s="31"/>
      <c r="QSU54" s="32"/>
      <c r="QSV54" s="30"/>
      <c r="QSW54" s="31"/>
      <c r="QSX54" s="31"/>
      <c r="QSY54" s="31"/>
      <c r="QSZ54" s="31"/>
      <c r="QTA54" s="32"/>
      <c r="QTB54" s="30"/>
      <c r="QTC54" s="31"/>
      <c r="QTD54" s="31"/>
      <c r="QTE54" s="31"/>
      <c r="QTF54" s="31"/>
      <c r="QTG54" s="32"/>
      <c r="QTH54" s="30"/>
      <c r="QTI54" s="31"/>
      <c r="QTJ54" s="31"/>
      <c r="QTK54" s="31"/>
      <c r="QTL54" s="31"/>
      <c r="QTM54" s="32"/>
      <c r="QTN54" s="30"/>
      <c r="QTO54" s="31"/>
      <c r="QTP54" s="31"/>
      <c r="QTQ54" s="31"/>
      <c r="QTR54" s="31"/>
      <c r="QTS54" s="32"/>
      <c r="QTT54" s="30"/>
      <c r="QTU54" s="31"/>
      <c r="QTV54" s="31"/>
      <c r="QTW54" s="31"/>
      <c r="QTX54" s="31"/>
      <c r="QTY54" s="32"/>
      <c r="QTZ54" s="30"/>
      <c r="QUA54" s="31"/>
      <c r="QUB54" s="31"/>
      <c r="QUC54" s="31"/>
      <c r="QUD54" s="31"/>
      <c r="QUE54" s="32"/>
      <c r="QUF54" s="30"/>
      <c r="QUG54" s="31"/>
      <c r="QUH54" s="31"/>
      <c r="QUI54" s="31"/>
      <c r="QUJ54" s="31"/>
      <c r="QUK54" s="32"/>
      <c r="QUL54" s="30"/>
      <c r="QUM54" s="31"/>
      <c r="QUN54" s="31"/>
      <c r="QUO54" s="31"/>
      <c r="QUP54" s="31"/>
      <c r="QUQ54" s="32"/>
      <c r="QUR54" s="30"/>
      <c r="QUS54" s="31"/>
      <c r="QUT54" s="31"/>
      <c r="QUU54" s="31"/>
      <c r="QUV54" s="31"/>
      <c r="QUW54" s="32"/>
      <c r="QUX54" s="30"/>
      <c r="QUY54" s="31"/>
      <c r="QUZ54" s="31"/>
      <c r="QVA54" s="31"/>
      <c r="QVB54" s="31"/>
      <c r="QVC54" s="32"/>
      <c r="QVD54" s="30"/>
      <c r="QVE54" s="31"/>
      <c r="QVF54" s="31"/>
      <c r="QVG54" s="31"/>
      <c r="QVH54" s="31"/>
      <c r="QVI54" s="32"/>
      <c r="QVJ54" s="30"/>
      <c r="QVK54" s="31"/>
      <c r="QVL54" s="31"/>
      <c r="QVM54" s="31"/>
      <c r="QVN54" s="31"/>
      <c r="QVO54" s="32"/>
      <c r="QVP54" s="30"/>
      <c r="QVQ54" s="31"/>
      <c r="QVR54" s="31"/>
      <c r="QVS54" s="31"/>
      <c r="QVT54" s="31"/>
      <c r="QVU54" s="32"/>
      <c r="QVV54" s="30"/>
      <c r="QVW54" s="31"/>
      <c r="QVX54" s="31"/>
      <c r="QVY54" s="31"/>
      <c r="QVZ54" s="31"/>
      <c r="QWA54" s="32"/>
      <c r="QWB54" s="30"/>
      <c r="QWC54" s="31"/>
      <c r="QWD54" s="31"/>
      <c r="QWE54" s="31"/>
      <c r="QWF54" s="31"/>
      <c r="QWG54" s="32"/>
      <c r="QWH54" s="30"/>
      <c r="QWI54" s="31"/>
      <c r="QWJ54" s="31"/>
      <c r="QWK54" s="31"/>
      <c r="QWL54" s="31"/>
      <c r="QWM54" s="32"/>
      <c r="QWN54" s="30"/>
      <c r="QWO54" s="31"/>
      <c r="QWP54" s="31"/>
      <c r="QWQ54" s="31"/>
      <c r="QWR54" s="31"/>
      <c r="QWS54" s="32"/>
      <c r="QWT54" s="30"/>
      <c r="QWU54" s="31"/>
      <c r="QWV54" s="31"/>
      <c r="QWW54" s="31"/>
      <c r="QWX54" s="31"/>
      <c r="QWY54" s="32"/>
      <c r="QWZ54" s="30"/>
      <c r="QXA54" s="31"/>
      <c r="QXB54" s="31"/>
      <c r="QXC54" s="31"/>
      <c r="QXD54" s="31"/>
      <c r="QXE54" s="32"/>
      <c r="QXF54" s="30"/>
      <c r="QXG54" s="31"/>
      <c r="QXH54" s="31"/>
      <c r="QXI54" s="31"/>
      <c r="QXJ54" s="31"/>
      <c r="QXK54" s="32"/>
      <c r="QXL54" s="30"/>
      <c r="QXM54" s="31"/>
      <c r="QXN54" s="31"/>
      <c r="QXO54" s="31"/>
      <c r="QXP54" s="31"/>
      <c r="QXQ54" s="32"/>
      <c r="QXR54" s="30"/>
      <c r="QXS54" s="31"/>
      <c r="QXT54" s="31"/>
      <c r="QXU54" s="31"/>
      <c r="QXV54" s="31"/>
      <c r="QXW54" s="32"/>
      <c r="QXX54" s="30"/>
      <c r="QXY54" s="31"/>
      <c r="QXZ54" s="31"/>
      <c r="QYA54" s="31"/>
      <c r="QYB54" s="31"/>
      <c r="QYC54" s="32"/>
      <c r="QYD54" s="30"/>
      <c r="QYE54" s="31"/>
      <c r="QYF54" s="31"/>
      <c r="QYG54" s="31"/>
      <c r="QYH54" s="31"/>
      <c r="QYI54" s="32"/>
      <c r="QYJ54" s="30"/>
      <c r="QYK54" s="31"/>
      <c r="QYL54" s="31"/>
      <c r="QYM54" s="31"/>
      <c r="QYN54" s="31"/>
      <c r="QYO54" s="32"/>
      <c r="QYP54" s="30"/>
      <c r="QYQ54" s="31"/>
      <c r="QYR54" s="31"/>
      <c r="QYS54" s="31"/>
      <c r="QYT54" s="31"/>
      <c r="QYU54" s="32"/>
      <c r="QYV54" s="30"/>
      <c r="QYW54" s="31"/>
      <c r="QYX54" s="31"/>
      <c r="QYY54" s="31"/>
      <c r="QYZ54" s="31"/>
      <c r="QZA54" s="32"/>
      <c r="QZB54" s="30"/>
      <c r="QZC54" s="31"/>
      <c r="QZD54" s="31"/>
      <c r="QZE54" s="31"/>
      <c r="QZF54" s="31"/>
      <c r="QZG54" s="32"/>
      <c r="QZH54" s="30"/>
      <c r="QZI54" s="31"/>
      <c r="QZJ54" s="31"/>
      <c r="QZK54" s="31"/>
      <c r="QZL54" s="31"/>
      <c r="QZM54" s="32"/>
      <c r="QZN54" s="30"/>
      <c r="QZO54" s="31"/>
      <c r="QZP54" s="31"/>
      <c r="QZQ54" s="31"/>
      <c r="QZR54" s="31"/>
      <c r="QZS54" s="32"/>
      <c r="QZT54" s="30"/>
      <c r="QZU54" s="31"/>
      <c r="QZV54" s="31"/>
      <c r="QZW54" s="31"/>
      <c r="QZX54" s="31"/>
      <c r="QZY54" s="32"/>
      <c r="QZZ54" s="30"/>
      <c r="RAA54" s="31"/>
      <c r="RAB54" s="31"/>
      <c r="RAC54" s="31"/>
      <c r="RAD54" s="31"/>
      <c r="RAE54" s="32"/>
      <c r="RAF54" s="30"/>
      <c r="RAG54" s="31"/>
      <c r="RAH54" s="31"/>
      <c r="RAI54" s="31"/>
      <c r="RAJ54" s="31"/>
      <c r="RAK54" s="32"/>
      <c r="RAL54" s="30"/>
      <c r="RAM54" s="31"/>
      <c r="RAN54" s="31"/>
      <c r="RAO54" s="31"/>
      <c r="RAP54" s="31"/>
      <c r="RAQ54" s="32"/>
      <c r="RAR54" s="30"/>
      <c r="RAS54" s="31"/>
      <c r="RAT54" s="31"/>
      <c r="RAU54" s="31"/>
      <c r="RAV54" s="31"/>
      <c r="RAW54" s="32"/>
      <c r="RAX54" s="30"/>
      <c r="RAY54" s="31"/>
      <c r="RAZ54" s="31"/>
      <c r="RBA54" s="31"/>
      <c r="RBB54" s="31"/>
      <c r="RBC54" s="32"/>
      <c r="RBD54" s="30"/>
      <c r="RBE54" s="31"/>
      <c r="RBF54" s="31"/>
      <c r="RBG54" s="31"/>
      <c r="RBH54" s="31"/>
      <c r="RBI54" s="32"/>
      <c r="RBJ54" s="30"/>
      <c r="RBK54" s="31"/>
      <c r="RBL54" s="31"/>
      <c r="RBM54" s="31"/>
      <c r="RBN54" s="31"/>
      <c r="RBO54" s="32"/>
      <c r="RBP54" s="30"/>
      <c r="RBQ54" s="31"/>
      <c r="RBR54" s="31"/>
      <c r="RBS54" s="31"/>
      <c r="RBT54" s="31"/>
      <c r="RBU54" s="32"/>
      <c r="RBV54" s="30"/>
      <c r="RBW54" s="31"/>
      <c r="RBX54" s="31"/>
      <c r="RBY54" s="31"/>
      <c r="RBZ54" s="31"/>
      <c r="RCA54" s="32"/>
      <c r="RCB54" s="30"/>
      <c r="RCC54" s="31"/>
      <c r="RCD54" s="31"/>
      <c r="RCE54" s="31"/>
      <c r="RCF54" s="31"/>
      <c r="RCG54" s="32"/>
      <c r="RCH54" s="30"/>
      <c r="RCI54" s="31"/>
      <c r="RCJ54" s="31"/>
      <c r="RCK54" s="31"/>
      <c r="RCL54" s="31"/>
      <c r="RCM54" s="32"/>
      <c r="RCN54" s="30"/>
      <c r="RCO54" s="31"/>
      <c r="RCP54" s="31"/>
      <c r="RCQ54" s="31"/>
      <c r="RCR54" s="31"/>
      <c r="RCS54" s="32"/>
      <c r="RCT54" s="30"/>
      <c r="RCU54" s="31"/>
      <c r="RCV54" s="31"/>
      <c r="RCW54" s="31"/>
      <c r="RCX54" s="31"/>
      <c r="RCY54" s="32"/>
      <c r="RCZ54" s="30"/>
      <c r="RDA54" s="31"/>
      <c r="RDB54" s="31"/>
      <c r="RDC54" s="31"/>
      <c r="RDD54" s="31"/>
      <c r="RDE54" s="32"/>
      <c r="RDF54" s="30"/>
      <c r="RDG54" s="31"/>
      <c r="RDH54" s="31"/>
      <c r="RDI54" s="31"/>
      <c r="RDJ54" s="31"/>
      <c r="RDK54" s="32"/>
      <c r="RDL54" s="30"/>
      <c r="RDM54" s="31"/>
      <c r="RDN54" s="31"/>
      <c r="RDO54" s="31"/>
      <c r="RDP54" s="31"/>
      <c r="RDQ54" s="32"/>
      <c r="RDR54" s="30"/>
      <c r="RDS54" s="31"/>
      <c r="RDT54" s="31"/>
      <c r="RDU54" s="31"/>
      <c r="RDV54" s="31"/>
      <c r="RDW54" s="32"/>
      <c r="RDX54" s="30"/>
      <c r="RDY54" s="31"/>
      <c r="RDZ54" s="31"/>
      <c r="REA54" s="31"/>
      <c r="REB54" s="31"/>
      <c r="REC54" s="32"/>
      <c r="RED54" s="30"/>
      <c r="REE54" s="31"/>
      <c r="REF54" s="31"/>
      <c r="REG54" s="31"/>
      <c r="REH54" s="31"/>
      <c r="REI54" s="32"/>
      <c r="REJ54" s="30"/>
      <c r="REK54" s="31"/>
      <c r="REL54" s="31"/>
      <c r="REM54" s="31"/>
      <c r="REN54" s="31"/>
      <c r="REO54" s="32"/>
      <c r="REP54" s="30"/>
      <c r="REQ54" s="31"/>
      <c r="RER54" s="31"/>
      <c r="RES54" s="31"/>
      <c r="RET54" s="31"/>
      <c r="REU54" s="32"/>
      <c r="REV54" s="30"/>
      <c r="REW54" s="31"/>
      <c r="REX54" s="31"/>
      <c r="REY54" s="31"/>
      <c r="REZ54" s="31"/>
      <c r="RFA54" s="32"/>
      <c r="RFB54" s="30"/>
      <c r="RFC54" s="31"/>
      <c r="RFD54" s="31"/>
      <c r="RFE54" s="31"/>
      <c r="RFF54" s="31"/>
      <c r="RFG54" s="32"/>
      <c r="RFH54" s="30"/>
      <c r="RFI54" s="31"/>
      <c r="RFJ54" s="31"/>
      <c r="RFK54" s="31"/>
      <c r="RFL54" s="31"/>
      <c r="RFM54" s="32"/>
      <c r="RFN54" s="30"/>
      <c r="RFO54" s="31"/>
      <c r="RFP54" s="31"/>
      <c r="RFQ54" s="31"/>
      <c r="RFR54" s="31"/>
      <c r="RFS54" s="32"/>
      <c r="RFT54" s="30"/>
      <c r="RFU54" s="31"/>
      <c r="RFV54" s="31"/>
      <c r="RFW54" s="31"/>
      <c r="RFX54" s="31"/>
      <c r="RFY54" s="32"/>
      <c r="RFZ54" s="30"/>
      <c r="RGA54" s="31"/>
      <c r="RGB54" s="31"/>
      <c r="RGC54" s="31"/>
      <c r="RGD54" s="31"/>
      <c r="RGE54" s="32"/>
      <c r="RGF54" s="30"/>
      <c r="RGG54" s="31"/>
      <c r="RGH54" s="31"/>
      <c r="RGI54" s="31"/>
      <c r="RGJ54" s="31"/>
      <c r="RGK54" s="32"/>
      <c r="RGL54" s="30"/>
      <c r="RGM54" s="31"/>
      <c r="RGN54" s="31"/>
      <c r="RGO54" s="31"/>
      <c r="RGP54" s="31"/>
      <c r="RGQ54" s="32"/>
      <c r="RGR54" s="30"/>
      <c r="RGS54" s="31"/>
      <c r="RGT54" s="31"/>
      <c r="RGU54" s="31"/>
      <c r="RGV54" s="31"/>
      <c r="RGW54" s="32"/>
      <c r="RGX54" s="30"/>
      <c r="RGY54" s="31"/>
      <c r="RGZ54" s="31"/>
      <c r="RHA54" s="31"/>
      <c r="RHB54" s="31"/>
      <c r="RHC54" s="32"/>
      <c r="RHD54" s="30"/>
      <c r="RHE54" s="31"/>
      <c r="RHF54" s="31"/>
      <c r="RHG54" s="31"/>
      <c r="RHH54" s="31"/>
      <c r="RHI54" s="32"/>
      <c r="RHJ54" s="30"/>
      <c r="RHK54" s="31"/>
      <c r="RHL54" s="31"/>
      <c r="RHM54" s="31"/>
      <c r="RHN54" s="31"/>
      <c r="RHO54" s="32"/>
      <c r="RHP54" s="30"/>
      <c r="RHQ54" s="31"/>
      <c r="RHR54" s="31"/>
      <c r="RHS54" s="31"/>
      <c r="RHT54" s="31"/>
      <c r="RHU54" s="32"/>
      <c r="RHV54" s="30"/>
      <c r="RHW54" s="31"/>
      <c r="RHX54" s="31"/>
      <c r="RHY54" s="31"/>
      <c r="RHZ54" s="31"/>
      <c r="RIA54" s="32"/>
      <c r="RIB54" s="30"/>
      <c r="RIC54" s="31"/>
      <c r="RID54" s="31"/>
      <c r="RIE54" s="31"/>
      <c r="RIF54" s="31"/>
      <c r="RIG54" s="32"/>
      <c r="RIH54" s="30"/>
      <c r="RII54" s="31"/>
      <c r="RIJ54" s="31"/>
      <c r="RIK54" s="31"/>
      <c r="RIL54" s="31"/>
      <c r="RIM54" s="32"/>
      <c r="RIN54" s="30"/>
      <c r="RIO54" s="31"/>
      <c r="RIP54" s="31"/>
      <c r="RIQ54" s="31"/>
      <c r="RIR54" s="31"/>
      <c r="RIS54" s="32"/>
      <c r="RIT54" s="30"/>
      <c r="RIU54" s="31"/>
      <c r="RIV54" s="31"/>
      <c r="RIW54" s="31"/>
      <c r="RIX54" s="31"/>
      <c r="RIY54" s="32"/>
      <c r="RIZ54" s="30"/>
      <c r="RJA54" s="31"/>
      <c r="RJB54" s="31"/>
      <c r="RJC54" s="31"/>
      <c r="RJD54" s="31"/>
      <c r="RJE54" s="32"/>
      <c r="RJF54" s="30"/>
      <c r="RJG54" s="31"/>
      <c r="RJH54" s="31"/>
      <c r="RJI54" s="31"/>
      <c r="RJJ54" s="31"/>
      <c r="RJK54" s="32"/>
      <c r="RJL54" s="30"/>
      <c r="RJM54" s="31"/>
      <c r="RJN54" s="31"/>
      <c r="RJO54" s="31"/>
      <c r="RJP54" s="31"/>
      <c r="RJQ54" s="32"/>
      <c r="RJR54" s="30"/>
      <c r="RJS54" s="31"/>
      <c r="RJT54" s="31"/>
      <c r="RJU54" s="31"/>
      <c r="RJV54" s="31"/>
      <c r="RJW54" s="32"/>
      <c r="RJX54" s="30"/>
      <c r="RJY54" s="31"/>
      <c r="RJZ54" s="31"/>
      <c r="RKA54" s="31"/>
      <c r="RKB54" s="31"/>
      <c r="RKC54" s="32"/>
      <c r="RKD54" s="30"/>
      <c r="RKE54" s="31"/>
      <c r="RKF54" s="31"/>
      <c r="RKG54" s="31"/>
      <c r="RKH54" s="31"/>
      <c r="RKI54" s="32"/>
      <c r="RKJ54" s="30"/>
      <c r="RKK54" s="31"/>
      <c r="RKL54" s="31"/>
      <c r="RKM54" s="31"/>
      <c r="RKN54" s="31"/>
      <c r="RKO54" s="32"/>
      <c r="RKP54" s="30"/>
      <c r="RKQ54" s="31"/>
      <c r="RKR54" s="31"/>
      <c r="RKS54" s="31"/>
      <c r="RKT54" s="31"/>
      <c r="RKU54" s="32"/>
      <c r="RKV54" s="30"/>
      <c r="RKW54" s="31"/>
      <c r="RKX54" s="31"/>
      <c r="RKY54" s="31"/>
      <c r="RKZ54" s="31"/>
      <c r="RLA54" s="32"/>
      <c r="RLB54" s="30"/>
      <c r="RLC54" s="31"/>
      <c r="RLD54" s="31"/>
      <c r="RLE54" s="31"/>
      <c r="RLF54" s="31"/>
      <c r="RLG54" s="32"/>
      <c r="RLH54" s="30"/>
      <c r="RLI54" s="31"/>
      <c r="RLJ54" s="31"/>
      <c r="RLK54" s="31"/>
      <c r="RLL54" s="31"/>
      <c r="RLM54" s="32"/>
      <c r="RLN54" s="30"/>
      <c r="RLO54" s="31"/>
      <c r="RLP54" s="31"/>
      <c r="RLQ54" s="31"/>
      <c r="RLR54" s="31"/>
      <c r="RLS54" s="32"/>
      <c r="RLT54" s="30"/>
      <c r="RLU54" s="31"/>
      <c r="RLV54" s="31"/>
      <c r="RLW54" s="31"/>
      <c r="RLX54" s="31"/>
      <c r="RLY54" s="32"/>
      <c r="RLZ54" s="30"/>
      <c r="RMA54" s="31"/>
      <c r="RMB54" s="31"/>
      <c r="RMC54" s="31"/>
      <c r="RMD54" s="31"/>
      <c r="RME54" s="32"/>
      <c r="RMF54" s="30"/>
      <c r="RMG54" s="31"/>
      <c r="RMH54" s="31"/>
      <c r="RMI54" s="31"/>
      <c r="RMJ54" s="31"/>
      <c r="RMK54" s="32"/>
      <c r="RML54" s="30"/>
      <c r="RMM54" s="31"/>
      <c r="RMN54" s="31"/>
      <c r="RMO54" s="31"/>
      <c r="RMP54" s="31"/>
      <c r="RMQ54" s="32"/>
      <c r="RMR54" s="30"/>
      <c r="RMS54" s="31"/>
      <c r="RMT54" s="31"/>
      <c r="RMU54" s="31"/>
      <c r="RMV54" s="31"/>
      <c r="RMW54" s="32"/>
      <c r="RMX54" s="30"/>
      <c r="RMY54" s="31"/>
      <c r="RMZ54" s="31"/>
      <c r="RNA54" s="31"/>
      <c r="RNB54" s="31"/>
      <c r="RNC54" s="32"/>
      <c r="RND54" s="30"/>
      <c r="RNE54" s="31"/>
      <c r="RNF54" s="31"/>
      <c r="RNG54" s="31"/>
      <c r="RNH54" s="31"/>
      <c r="RNI54" s="32"/>
      <c r="RNJ54" s="30"/>
      <c r="RNK54" s="31"/>
      <c r="RNL54" s="31"/>
      <c r="RNM54" s="31"/>
      <c r="RNN54" s="31"/>
      <c r="RNO54" s="32"/>
      <c r="RNP54" s="30"/>
      <c r="RNQ54" s="31"/>
      <c r="RNR54" s="31"/>
      <c r="RNS54" s="31"/>
      <c r="RNT54" s="31"/>
      <c r="RNU54" s="32"/>
      <c r="RNV54" s="30"/>
      <c r="RNW54" s="31"/>
      <c r="RNX54" s="31"/>
      <c r="RNY54" s="31"/>
      <c r="RNZ54" s="31"/>
      <c r="ROA54" s="32"/>
      <c r="ROB54" s="30"/>
      <c r="ROC54" s="31"/>
      <c r="ROD54" s="31"/>
      <c r="ROE54" s="31"/>
      <c r="ROF54" s="31"/>
      <c r="ROG54" s="32"/>
      <c r="ROH54" s="30"/>
      <c r="ROI54" s="31"/>
      <c r="ROJ54" s="31"/>
      <c r="ROK54" s="31"/>
      <c r="ROL54" s="31"/>
      <c r="ROM54" s="32"/>
      <c r="RON54" s="30"/>
      <c r="ROO54" s="31"/>
      <c r="ROP54" s="31"/>
      <c r="ROQ54" s="31"/>
      <c r="ROR54" s="31"/>
      <c r="ROS54" s="32"/>
      <c r="ROT54" s="30"/>
      <c r="ROU54" s="31"/>
      <c r="ROV54" s="31"/>
      <c r="ROW54" s="31"/>
      <c r="ROX54" s="31"/>
      <c r="ROY54" s="32"/>
      <c r="ROZ54" s="30"/>
      <c r="RPA54" s="31"/>
      <c r="RPB54" s="31"/>
      <c r="RPC54" s="31"/>
      <c r="RPD54" s="31"/>
      <c r="RPE54" s="32"/>
      <c r="RPF54" s="30"/>
      <c r="RPG54" s="31"/>
      <c r="RPH54" s="31"/>
      <c r="RPI54" s="31"/>
      <c r="RPJ54" s="31"/>
      <c r="RPK54" s="32"/>
      <c r="RPL54" s="30"/>
      <c r="RPM54" s="31"/>
      <c r="RPN54" s="31"/>
      <c r="RPO54" s="31"/>
      <c r="RPP54" s="31"/>
      <c r="RPQ54" s="32"/>
      <c r="RPR54" s="30"/>
      <c r="RPS54" s="31"/>
      <c r="RPT54" s="31"/>
      <c r="RPU54" s="31"/>
      <c r="RPV54" s="31"/>
      <c r="RPW54" s="32"/>
      <c r="RPX54" s="30"/>
      <c r="RPY54" s="31"/>
      <c r="RPZ54" s="31"/>
      <c r="RQA54" s="31"/>
      <c r="RQB54" s="31"/>
      <c r="RQC54" s="32"/>
      <c r="RQD54" s="30"/>
      <c r="RQE54" s="31"/>
      <c r="RQF54" s="31"/>
      <c r="RQG54" s="31"/>
      <c r="RQH54" s="31"/>
      <c r="RQI54" s="32"/>
      <c r="RQJ54" s="30"/>
      <c r="RQK54" s="31"/>
      <c r="RQL54" s="31"/>
      <c r="RQM54" s="31"/>
      <c r="RQN54" s="31"/>
      <c r="RQO54" s="32"/>
      <c r="RQP54" s="30"/>
      <c r="RQQ54" s="31"/>
      <c r="RQR54" s="31"/>
      <c r="RQS54" s="31"/>
      <c r="RQT54" s="31"/>
      <c r="RQU54" s="32"/>
      <c r="RQV54" s="30"/>
      <c r="RQW54" s="31"/>
      <c r="RQX54" s="31"/>
      <c r="RQY54" s="31"/>
      <c r="RQZ54" s="31"/>
      <c r="RRA54" s="32"/>
      <c r="RRB54" s="30"/>
      <c r="RRC54" s="31"/>
      <c r="RRD54" s="31"/>
      <c r="RRE54" s="31"/>
      <c r="RRF54" s="31"/>
      <c r="RRG54" s="32"/>
      <c r="RRH54" s="30"/>
      <c r="RRI54" s="31"/>
      <c r="RRJ54" s="31"/>
      <c r="RRK54" s="31"/>
      <c r="RRL54" s="31"/>
      <c r="RRM54" s="32"/>
      <c r="RRN54" s="30"/>
      <c r="RRO54" s="31"/>
      <c r="RRP54" s="31"/>
      <c r="RRQ54" s="31"/>
      <c r="RRR54" s="31"/>
      <c r="RRS54" s="32"/>
      <c r="RRT54" s="30"/>
      <c r="RRU54" s="31"/>
      <c r="RRV54" s="31"/>
      <c r="RRW54" s="31"/>
      <c r="RRX54" s="31"/>
      <c r="RRY54" s="32"/>
      <c r="RRZ54" s="30"/>
      <c r="RSA54" s="31"/>
      <c r="RSB54" s="31"/>
      <c r="RSC54" s="31"/>
      <c r="RSD54" s="31"/>
      <c r="RSE54" s="32"/>
      <c r="RSF54" s="30"/>
      <c r="RSG54" s="31"/>
      <c r="RSH54" s="31"/>
      <c r="RSI54" s="31"/>
      <c r="RSJ54" s="31"/>
      <c r="RSK54" s="32"/>
      <c r="RSL54" s="30"/>
      <c r="RSM54" s="31"/>
      <c r="RSN54" s="31"/>
      <c r="RSO54" s="31"/>
      <c r="RSP54" s="31"/>
      <c r="RSQ54" s="32"/>
      <c r="RSR54" s="30"/>
      <c r="RSS54" s="31"/>
      <c r="RST54" s="31"/>
      <c r="RSU54" s="31"/>
      <c r="RSV54" s="31"/>
      <c r="RSW54" s="32"/>
      <c r="RSX54" s="30"/>
      <c r="RSY54" s="31"/>
      <c r="RSZ54" s="31"/>
      <c r="RTA54" s="31"/>
      <c r="RTB54" s="31"/>
      <c r="RTC54" s="32"/>
      <c r="RTD54" s="30"/>
      <c r="RTE54" s="31"/>
      <c r="RTF54" s="31"/>
      <c r="RTG54" s="31"/>
      <c r="RTH54" s="31"/>
      <c r="RTI54" s="32"/>
      <c r="RTJ54" s="30"/>
      <c r="RTK54" s="31"/>
      <c r="RTL54" s="31"/>
      <c r="RTM54" s="31"/>
      <c r="RTN54" s="31"/>
      <c r="RTO54" s="32"/>
      <c r="RTP54" s="30"/>
      <c r="RTQ54" s="31"/>
      <c r="RTR54" s="31"/>
      <c r="RTS54" s="31"/>
      <c r="RTT54" s="31"/>
      <c r="RTU54" s="32"/>
      <c r="RTV54" s="30"/>
      <c r="RTW54" s="31"/>
      <c r="RTX54" s="31"/>
      <c r="RTY54" s="31"/>
      <c r="RTZ54" s="31"/>
      <c r="RUA54" s="32"/>
      <c r="RUB54" s="30"/>
      <c r="RUC54" s="31"/>
      <c r="RUD54" s="31"/>
      <c r="RUE54" s="31"/>
      <c r="RUF54" s="31"/>
      <c r="RUG54" s="32"/>
      <c r="RUH54" s="30"/>
      <c r="RUI54" s="31"/>
      <c r="RUJ54" s="31"/>
      <c r="RUK54" s="31"/>
      <c r="RUL54" s="31"/>
      <c r="RUM54" s="32"/>
      <c r="RUN54" s="30"/>
      <c r="RUO54" s="31"/>
      <c r="RUP54" s="31"/>
      <c r="RUQ54" s="31"/>
      <c r="RUR54" s="31"/>
      <c r="RUS54" s="32"/>
      <c r="RUT54" s="30"/>
      <c r="RUU54" s="31"/>
      <c r="RUV54" s="31"/>
      <c r="RUW54" s="31"/>
      <c r="RUX54" s="31"/>
      <c r="RUY54" s="32"/>
      <c r="RUZ54" s="30"/>
      <c r="RVA54" s="31"/>
      <c r="RVB54" s="31"/>
      <c r="RVC54" s="31"/>
      <c r="RVD54" s="31"/>
      <c r="RVE54" s="32"/>
      <c r="RVF54" s="30"/>
      <c r="RVG54" s="31"/>
      <c r="RVH54" s="31"/>
      <c r="RVI54" s="31"/>
      <c r="RVJ54" s="31"/>
      <c r="RVK54" s="32"/>
      <c r="RVL54" s="30"/>
      <c r="RVM54" s="31"/>
      <c r="RVN54" s="31"/>
      <c r="RVO54" s="31"/>
      <c r="RVP54" s="31"/>
      <c r="RVQ54" s="32"/>
      <c r="RVR54" s="30"/>
      <c r="RVS54" s="31"/>
      <c r="RVT54" s="31"/>
      <c r="RVU54" s="31"/>
      <c r="RVV54" s="31"/>
      <c r="RVW54" s="32"/>
      <c r="RVX54" s="30"/>
      <c r="RVY54" s="31"/>
      <c r="RVZ54" s="31"/>
      <c r="RWA54" s="31"/>
      <c r="RWB54" s="31"/>
      <c r="RWC54" s="32"/>
      <c r="RWD54" s="30"/>
      <c r="RWE54" s="31"/>
      <c r="RWF54" s="31"/>
      <c r="RWG54" s="31"/>
      <c r="RWH54" s="31"/>
      <c r="RWI54" s="32"/>
      <c r="RWJ54" s="30"/>
      <c r="RWK54" s="31"/>
      <c r="RWL54" s="31"/>
      <c r="RWM54" s="31"/>
      <c r="RWN54" s="31"/>
      <c r="RWO54" s="32"/>
      <c r="RWP54" s="30"/>
      <c r="RWQ54" s="31"/>
      <c r="RWR54" s="31"/>
      <c r="RWS54" s="31"/>
      <c r="RWT54" s="31"/>
      <c r="RWU54" s="32"/>
      <c r="RWV54" s="30"/>
      <c r="RWW54" s="31"/>
      <c r="RWX54" s="31"/>
      <c r="RWY54" s="31"/>
      <c r="RWZ54" s="31"/>
      <c r="RXA54" s="32"/>
      <c r="RXB54" s="30"/>
      <c r="RXC54" s="31"/>
      <c r="RXD54" s="31"/>
      <c r="RXE54" s="31"/>
      <c r="RXF54" s="31"/>
      <c r="RXG54" s="32"/>
      <c r="RXH54" s="30"/>
      <c r="RXI54" s="31"/>
      <c r="RXJ54" s="31"/>
      <c r="RXK54" s="31"/>
      <c r="RXL54" s="31"/>
      <c r="RXM54" s="32"/>
      <c r="RXN54" s="30"/>
      <c r="RXO54" s="31"/>
      <c r="RXP54" s="31"/>
      <c r="RXQ54" s="31"/>
      <c r="RXR54" s="31"/>
      <c r="RXS54" s="32"/>
      <c r="RXT54" s="30"/>
      <c r="RXU54" s="31"/>
      <c r="RXV54" s="31"/>
      <c r="RXW54" s="31"/>
      <c r="RXX54" s="31"/>
      <c r="RXY54" s="32"/>
      <c r="RXZ54" s="30"/>
      <c r="RYA54" s="31"/>
      <c r="RYB54" s="31"/>
      <c r="RYC54" s="31"/>
      <c r="RYD54" s="31"/>
      <c r="RYE54" s="32"/>
      <c r="RYF54" s="30"/>
      <c r="RYG54" s="31"/>
      <c r="RYH54" s="31"/>
      <c r="RYI54" s="31"/>
      <c r="RYJ54" s="31"/>
      <c r="RYK54" s="32"/>
      <c r="RYL54" s="30"/>
      <c r="RYM54" s="31"/>
      <c r="RYN54" s="31"/>
      <c r="RYO54" s="31"/>
      <c r="RYP54" s="31"/>
      <c r="RYQ54" s="32"/>
      <c r="RYR54" s="30"/>
      <c r="RYS54" s="31"/>
      <c r="RYT54" s="31"/>
      <c r="RYU54" s="31"/>
      <c r="RYV54" s="31"/>
      <c r="RYW54" s="32"/>
      <c r="RYX54" s="30"/>
      <c r="RYY54" s="31"/>
      <c r="RYZ54" s="31"/>
      <c r="RZA54" s="31"/>
      <c r="RZB54" s="31"/>
      <c r="RZC54" s="32"/>
      <c r="RZD54" s="30"/>
      <c r="RZE54" s="31"/>
      <c r="RZF54" s="31"/>
      <c r="RZG54" s="31"/>
      <c r="RZH54" s="31"/>
      <c r="RZI54" s="32"/>
      <c r="RZJ54" s="30"/>
      <c r="RZK54" s="31"/>
      <c r="RZL54" s="31"/>
      <c r="RZM54" s="31"/>
      <c r="RZN54" s="31"/>
      <c r="RZO54" s="32"/>
      <c r="RZP54" s="30"/>
      <c r="RZQ54" s="31"/>
      <c r="RZR54" s="31"/>
      <c r="RZS54" s="31"/>
      <c r="RZT54" s="31"/>
      <c r="RZU54" s="32"/>
      <c r="RZV54" s="30"/>
      <c r="RZW54" s="31"/>
      <c r="RZX54" s="31"/>
      <c r="RZY54" s="31"/>
      <c r="RZZ54" s="31"/>
      <c r="SAA54" s="32"/>
      <c r="SAB54" s="30"/>
      <c r="SAC54" s="31"/>
      <c r="SAD54" s="31"/>
      <c r="SAE54" s="31"/>
      <c r="SAF54" s="31"/>
      <c r="SAG54" s="32"/>
      <c r="SAH54" s="30"/>
      <c r="SAI54" s="31"/>
      <c r="SAJ54" s="31"/>
      <c r="SAK54" s="31"/>
      <c r="SAL54" s="31"/>
      <c r="SAM54" s="32"/>
      <c r="SAN54" s="30"/>
      <c r="SAO54" s="31"/>
      <c r="SAP54" s="31"/>
      <c r="SAQ54" s="31"/>
      <c r="SAR54" s="31"/>
      <c r="SAS54" s="32"/>
      <c r="SAT54" s="30"/>
      <c r="SAU54" s="31"/>
      <c r="SAV54" s="31"/>
      <c r="SAW54" s="31"/>
      <c r="SAX54" s="31"/>
      <c r="SAY54" s="32"/>
      <c r="SAZ54" s="30"/>
      <c r="SBA54" s="31"/>
      <c r="SBB54" s="31"/>
      <c r="SBC54" s="31"/>
      <c r="SBD54" s="31"/>
      <c r="SBE54" s="32"/>
      <c r="SBF54" s="30"/>
      <c r="SBG54" s="31"/>
      <c r="SBH54" s="31"/>
      <c r="SBI54" s="31"/>
      <c r="SBJ54" s="31"/>
      <c r="SBK54" s="32"/>
      <c r="SBL54" s="30"/>
      <c r="SBM54" s="31"/>
      <c r="SBN54" s="31"/>
      <c r="SBO54" s="31"/>
      <c r="SBP54" s="31"/>
      <c r="SBQ54" s="32"/>
      <c r="SBR54" s="30"/>
      <c r="SBS54" s="31"/>
      <c r="SBT54" s="31"/>
      <c r="SBU54" s="31"/>
      <c r="SBV54" s="31"/>
      <c r="SBW54" s="32"/>
      <c r="SBX54" s="30"/>
      <c r="SBY54" s="31"/>
      <c r="SBZ54" s="31"/>
      <c r="SCA54" s="31"/>
      <c r="SCB54" s="31"/>
      <c r="SCC54" s="32"/>
      <c r="SCD54" s="30"/>
      <c r="SCE54" s="31"/>
      <c r="SCF54" s="31"/>
      <c r="SCG54" s="31"/>
      <c r="SCH54" s="31"/>
      <c r="SCI54" s="32"/>
      <c r="SCJ54" s="30"/>
      <c r="SCK54" s="31"/>
      <c r="SCL54" s="31"/>
      <c r="SCM54" s="31"/>
      <c r="SCN54" s="31"/>
      <c r="SCO54" s="32"/>
      <c r="SCP54" s="30"/>
      <c r="SCQ54" s="31"/>
      <c r="SCR54" s="31"/>
      <c r="SCS54" s="31"/>
      <c r="SCT54" s="31"/>
      <c r="SCU54" s="32"/>
      <c r="SCV54" s="30"/>
      <c r="SCW54" s="31"/>
      <c r="SCX54" s="31"/>
      <c r="SCY54" s="31"/>
      <c r="SCZ54" s="31"/>
      <c r="SDA54" s="32"/>
      <c r="SDB54" s="30"/>
      <c r="SDC54" s="31"/>
      <c r="SDD54" s="31"/>
      <c r="SDE54" s="31"/>
      <c r="SDF54" s="31"/>
      <c r="SDG54" s="32"/>
      <c r="SDH54" s="30"/>
      <c r="SDI54" s="31"/>
      <c r="SDJ54" s="31"/>
      <c r="SDK54" s="31"/>
      <c r="SDL54" s="31"/>
      <c r="SDM54" s="32"/>
      <c r="SDN54" s="30"/>
      <c r="SDO54" s="31"/>
      <c r="SDP54" s="31"/>
      <c r="SDQ54" s="31"/>
      <c r="SDR54" s="31"/>
      <c r="SDS54" s="32"/>
      <c r="SDT54" s="30"/>
      <c r="SDU54" s="31"/>
      <c r="SDV54" s="31"/>
      <c r="SDW54" s="31"/>
      <c r="SDX54" s="31"/>
      <c r="SDY54" s="32"/>
      <c r="SDZ54" s="30"/>
      <c r="SEA54" s="31"/>
      <c r="SEB54" s="31"/>
      <c r="SEC54" s="31"/>
      <c r="SED54" s="31"/>
      <c r="SEE54" s="32"/>
      <c r="SEF54" s="30"/>
      <c r="SEG54" s="31"/>
      <c r="SEH54" s="31"/>
      <c r="SEI54" s="31"/>
      <c r="SEJ54" s="31"/>
      <c r="SEK54" s="32"/>
      <c r="SEL54" s="30"/>
      <c r="SEM54" s="31"/>
      <c r="SEN54" s="31"/>
      <c r="SEO54" s="31"/>
      <c r="SEP54" s="31"/>
      <c r="SEQ54" s="32"/>
      <c r="SER54" s="30"/>
      <c r="SES54" s="31"/>
      <c r="SET54" s="31"/>
      <c r="SEU54" s="31"/>
      <c r="SEV54" s="31"/>
      <c r="SEW54" s="32"/>
      <c r="SEX54" s="30"/>
      <c r="SEY54" s="31"/>
      <c r="SEZ54" s="31"/>
      <c r="SFA54" s="31"/>
      <c r="SFB54" s="31"/>
      <c r="SFC54" s="32"/>
      <c r="SFD54" s="30"/>
      <c r="SFE54" s="31"/>
      <c r="SFF54" s="31"/>
      <c r="SFG54" s="31"/>
      <c r="SFH54" s="31"/>
      <c r="SFI54" s="32"/>
      <c r="SFJ54" s="30"/>
      <c r="SFK54" s="31"/>
      <c r="SFL54" s="31"/>
      <c r="SFM54" s="31"/>
      <c r="SFN54" s="31"/>
      <c r="SFO54" s="32"/>
      <c r="SFP54" s="30"/>
      <c r="SFQ54" s="31"/>
      <c r="SFR54" s="31"/>
      <c r="SFS54" s="31"/>
      <c r="SFT54" s="31"/>
      <c r="SFU54" s="32"/>
      <c r="SFV54" s="30"/>
      <c r="SFW54" s="31"/>
      <c r="SFX54" s="31"/>
      <c r="SFY54" s="31"/>
      <c r="SFZ54" s="31"/>
      <c r="SGA54" s="32"/>
      <c r="SGB54" s="30"/>
      <c r="SGC54" s="31"/>
      <c r="SGD54" s="31"/>
      <c r="SGE54" s="31"/>
      <c r="SGF54" s="31"/>
      <c r="SGG54" s="32"/>
      <c r="SGH54" s="30"/>
      <c r="SGI54" s="31"/>
      <c r="SGJ54" s="31"/>
      <c r="SGK54" s="31"/>
      <c r="SGL54" s="31"/>
      <c r="SGM54" s="32"/>
      <c r="SGN54" s="30"/>
      <c r="SGO54" s="31"/>
      <c r="SGP54" s="31"/>
      <c r="SGQ54" s="31"/>
      <c r="SGR54" s="31"/>
      <c r="SGS54" s="32"/>
      <c r="SGT54" s="30"/>
      <c r="SGU54" s="31"/>
      <c r="SGV54" s="31"/>
      <c r="SGW54" s="31"/>
      <c r="SGX54" s="31"/>
      <c r="SGY54" s="32"/>
      <c r="SGZ54" s="30"/>
      <c r="SHA54" s="31"/>
      <c r="SHB54" s="31"/>
      <c r="SHC54" s="31"/>
      <c r="SHD54" s="31"/>
      <c r="SHE54" s="32"/>
      <c r="SHF54" s="30"/>
      <c r="SHG54" s="31"/>
      <c r="SHH54" s="31"/>
      <c r="SHI54" s="31"/>
      <c r="SHJ54" s="31"/>
      <c r="SHK54" s="32"/>
      <c r="SHL54" s="30"/>
      <c r="SHM54" s="31"/>
      <c r="SHN54" s="31"/>
      <c r="SHO54" s="31"/>
      <c r="SHP54" s="31"/>
      <c r="SHQ54" s="32"/>
      <c r="SHR54" s="30"/>
      <c r="SHS54" s="31"/>
      <c r="SHT54" s="31"/>
      <c r="SHU54" s="31"/>
      <c r="SHV54" s="31"/>
      <c r="SHW54" s="32"/>
      <c r="SHX54" s="30"/>
      <c r="SHY54" s="31"/>
      <c r="SHZ54" s="31"/>
      <c r="SIA54" s="31"/>
      <c r="SIB54" s="31"/>
      <c r="SIC54" s="32"/>
      <c r="SID54" s="30"/>
      <c r="SIE54" s="31"/>
      <c r="SIF54" s="31"/>
      <c r="SIG54" s="31"/>
      <c r="SIH54" s="31"/>
      <c r="SII54" s="32"/>
      <c r="SIJ54" s="30"/>
      <c r="SIK54" s="31"/>
      <c r="SIL54" s="31"/>
      <c r="SIM54" s="31"/>
      <c r="SIN54" s="31"/>
      <c r="SIO54" s="32"/>
      <c r="SIP54" s="30"/>
      <c r="SIQ54" s="31"/>
      <c r="SIR54" s="31"/>
      <c r="SIS54" s="31"/>
      <c r="SIT54" s="31"/>
      <c r="SIU54" s="32"/>
      <c r="SIV54" s="30"/>
      <c r="SIW54" s="31"/>
      <c r="SIX54" s="31"/>
      <c r="SIY54" s="31"/>
      <c r="SIZ54" s="31"/>
      <c r="SJA54" s="32"/>
      <c r="SJB54" s="30"/>
      <c r="SJC54" s="31"/>
      <c r="SJD54" s="31"/>
      <c r="SJE54" s="31"/>
      <c r="SJF54" s="31"/>
      <c r="SJG54" s="32"/>
      <c r="SJH54" s="30"/>
      <c r="SJI54" s="31"/>
      <c r="SJJ54" s="31"/>
      <c r="SJK54" s="31"/>
      <c r="SJL54" s="31"/>
      <c r="SJM54" s="32"/>
      <c r="SJN54" s="30"/>
      <c r="SJO54" s="31"/>
      <c r="SJP54" s="31"/>
      <c r="SJQ54" s="31"/>
      <c r="SJR54" s="31"/>
      <c r="SJS54" s="32"/>
      <c r="SJT54" s="30"/>
      <c r="SJU54" s="31"/>
      <c r="SJV54" s="31"/>
      <c r="SJW54" s="31"/>
      <c r="SJX54" s="31"/>
      <c r="SJY54" s="32"/>
      <c r="SJZ54" s="30"/>
      <c r="SKA54" s="31"/>
      <c r="SKB54" s="31"/>
      <c r="SKC54" s="31"/>
      <c r="SKD54" s="31"/>
      <c r="SKE54" s="32"/>
      <c r="SKF54" s="30"/>
      <c r="SKG54" s="31"/>
      <c r="SKH54" s="31"/>
      <c r="SKI54" s="31"/>
      <c r="SKJ54" s="31"/>
      <c r="SKK54" s="32"/>
      <c r="SKL54" s="30"/>
      <c r="SKM54" s="31"/>
      <c r="SKN54" s="31"/>
      <c r="SKO54" s="31"/>
      <c r="SKP54" s="31"/>
      <c r="SKQ54" s="32"/>
      <c r="SKR54" s="30"/>
      <c r="SKS54" s="31"/>
      <c r="SKT54" s="31"/>
      <c r="SKU54" s="31"/>
      <c r="SKV54" s="31"/>
      <c r="SKW54" s="32"/>
      <c r="SKX54" s="30"/>
      <c r="SKY54" s="31"/>
      <c r="SKZ54" s="31"/>
      <c r="SLA54" s="31"/>
      <c r="SLB54" s="31"/>
      <c r="SLC54" s="32"/>
      <c r="SLD54" s="30"/>
      <c r="SLE54" s="31"/>
      <c r="SLF54" s="31"/>
      <c r="SLG54" s="31"/>
      <c r="SLH54" s="31"/>
      <c r="SLI54" s="32"/>
      <c r="SLJ54" s="30"/>
      <c r="SLK54" s="31"/>
      <c r="SLL54" s="31"/>
      <c r="SLM54" s="31"/>
      <c r="SLN54" s="31"/>
      <c r="SLO54" s="32"/>
      <c r="SLP54" s="30"/>
      <c r="SLQ54" s="31"/>
      <c r="SLR54" s="31"/>
      <c r="SLS54" s="31"/>
      <c r="SLT54" s="31"/>
      <c r="SLU54" s="32"/>
      <c r="SLV54" s="30"/>
      <c r="SLW54" s="31"/>
      <c r="SLX54" s="31"/>
      <c r="SLY54" s="31"/>
      <c r="SLZ54" s="31"/>
      <c r="SMA54" s="32"/>
      <c r="SMB54" s="30"/>
      <c r="SMC54" s="31"/>
      <c r="SMD54" s="31"/>
      <c r="SME54" s="31"/>
      <c r="SMF54" s="31"/>
      <c r="SMG54" s="32"/>
      <c r="SMH54" s="30"/>
      <c r="SMI54" s="31"/>
      <c r="SMJ54" s="31"/>
      <c r="SMK54" s="31"/>
      <c r="SML54" s="31"/>
      <c r="SMM54" s="32"/>
      <c r="SMN54" s="30"/>
      <c r="SMO54" s="31"/>
      <c r="SMP54" s="31"/>
      <c r="SMQ54" s="31"/>
      <c r="SMR54" s="31"/>
      <c r="SMS54" s="32"/>
      <c r="SMT54" s="30"/>
      <c r="SMU54" s="31"/>
      <c r="SMV54" s="31"/>
      <c r="SMW54" s="31"/>
      <c r="SMX54" s="31"/>
      <c r="SMY54" s="32"/>
      <c r="SMZ54" s="30"/>
      <c r="SNA54" s="31"/>
      <c r="SNB54" s="31"/>
      <c r="SNC54" s="31"/>
      <c r="SND54" s="31"/>
      <c r="SNE54" s="32"/>
      <c r="SNF54" s="30"/>
      <c r="SNG54" s="31"/>
      <c r="SNH54" s="31"/>
      <c r="SNI54" s="31"/>
      <c r="SNJ54" s="31"/>
      <c r="SNK54" s="32"/>
      <c r="SNL54" s="30"/>
      <c r="SNM54" s="31"/>
      <c r="SNN54" s="31"/>
      <c r="SNO54" s="31"/>
      <c r="SNP54" s="31"/>
      <c r="SNQ54" s="32"/>
      <c r="SNR54" s="30"/>
      <c r="SNS54" s="31"/>
      <c r="SNT54" s="31"/>
      <c r="SNU54" s="31"/>
      <c r="SNV54" s="31"/>
      <c r="SNW54" s="32"/>
      <c r="SNX54" s="30"/>
      <c r="SNY54" s="31"/>
      <c r="SNZ54" s="31"/>
      <c r="SOA54" s="31"/>
      <c r="SOB54" s="31"/>
      <c r="SOC54" s="32"/>
      <c r="SOD54" s="30"/>
      <c r="SOE54" s="31"/>
      <c r="SOF54" s="31"/>
      <c r="SOG54" s="31"/>
      <c r="SOH54" s="31"/>
      <c r="SOI54" s="32"/>
      <c r="SOJ54" s="30"/>
      <c r="SOK54" s="31"/>
      <c r="SOL54" s="31"/>
      <c r="SOM54" s="31"/>
      <c r="SON54" s="31"/>
      <c r="SOO54" s="32"/>
      <c r="SOP54" s="30"/>
      <c r="SOQ54" s="31"/>
      <c r="SOR54" s="31"/>
      <c r="SOS54" s="31"/>
      <c r="SOT54" s="31"/>
      <c r="SOU54" s="32"/>
      <c r="SOV54" s="30"/>
      <c r="SOW54" s="31"/>
      <c r="SOX54" s="31"/>
      <c r="SOY54" s="31"/>
      <c r="SOZ54" s="31"/>
      <c r="SPA54" s="32"/>
      <c r="SPB54" s="30"/>
      <c r="SPC54" s="31"/>
      <c r="SPD54" s="31"/>
      <c r="SPE54" s="31"/>
      <c r="SPF54" s="31"/>
      <c r="SPG54" s="32"/>
      <c r="SPH54" s="30"/>
      <c r="SPI54" s="31"/>
      <c r="SPJ54" s="31"/>
      <c r="SPK54" s="31"/>
      <c r="SPL54" s="31"/>
      <c r="SPM54" s="32"/>
      <c r="SPN54" s="30"/>
      <c r="SPO54" s="31"/>
      <c r="SPP54" s="31"/>
      <c r="SPQ54" s="31"/>
      <c r="SPR54" s="31"/>
      <c r="SPS54" s="32"/>
      <c r="SPT54" s="30"/>
      <c r="SPU54" s="31"/>
      <c r="SPV54" s="31"/>
      <c r="SPW54" s="31"/>
      <c r="SPX54" s="31"/>
      <c r="SPY54" s="32"/>
      <c r="SPZ54" s="30"/>
      <c r="SQA54" s="31"/>
      <c r="SQB54" s="31"/>
      <c r="SQC54" s="31"/>
      <c r="SQD54" s="31"/>
      <c r="SQE54" s="32"/>
      <c r="SQF54" s="30"/>
      <c r="SQG54" s="31"/>
      <c r="SQH54" s="31"/>
      <c r="SQI54" s="31"/>
      <c r="SQJ54" s="31"/>
      <c r="SQK54" s="32"/>
      <c r="SQL54" s="30"/>
      <c r="SQM54" s="31"/>
      <c r="SQN54" s="31"/>
      <c r="SQO54" s="31"/>
      <c r="SQP54" s="31"/>
      <c r="SQQ54" s="32"/>
      <c r="SQR54" s="30"/>
      <c r="SQS54" s="31"/>
      <c r="SQT54" s="31"/>
      <c r="SQU54" s="31"/>
      <c r="SQV54" s="31"/>
      <c r="SQW54" s="32"/>
      <c r="SQX54" s="30"/>
      <c r="SQY54" s="31"/>
      <c r="SQZ54" s="31"/>
      <c r="SRA54" s="31"/>
      <c r="SRB54" s="31"/>
      <c r="SRC54" s="32"/>
      <c r="SRD54" s="30"/>
      <c r="SRE54" s="31"/>
      <c r="SRF54" s="31"/>
      <c r="SRG54" s="31"/>
      <c r="SRH54" s="31"/>
      <c r="SRI54" s="32"/>
      <c r="SRJ54" s="30"/>
      <c r="SRK54" s="31"/>
      <c r="SRL54" s="31"/>
      <c r="SRM54" s="31"/>
      <c r="SRN54" s="31"/>
      <c r="SRO54" s="32"/>
      <c r="SRP54" s="30"/>
      <c r="SRQ54" s="31"/>
      <c r="SRR54" s="31"/>
      <c r="SRS54" s="31"/>
      <c r="SRT54" s="31"/>
      <c r="SRU54" s="32"/>
      <c r="SRV54" s="30"/>
      <c r="SRW54" s="31"/>
      <c r="SRX54" s="31"/>
      <c r="SRY54" s="31"/>
      <c r="SRZ54" s="31"/>
      <c r="SSA54" s="32"/>
      <c r="SSB54" s="30"/>
      <c r="SSC54" s="31"/>
      <c r="SSD54" s="31"/>
      <c r="SSE54" s="31"/>
      <c r="SSF54" s="31"/>
      <c r="SSG54" s="32"/>
      <c r="SSH54" s="30"/>
      <c r="SSI54" s="31"/>
      <c r="SSJ54" s="31"/>
      <c r="SSK54" s="31"/>
      <c r="SSL54" s="31"/>
      <c r="SSM54" s="32"/>
      <c r="SSN54" s="30"/>
      <c r="SSO54" s="31"/>
      <c r="SSP54" s="31"/>
      <c r="SSQ54" s="31"/>
      <c r="SSR54" s="31"/>
      <c r="SSS54" s="32"/>
      <c r="SST54" s="30"/>
      <c r="SSU54" s="31"/>
      <c r="SSV54" s="31"/>
      <c r="SSW54" s="31"/>
      <c r="SSX54" s="31"/>
      <c r="SSY54" s="32"/>
      <c r="SSZ54" s="30"/>
      <c r="STA54" s="31"/>
      <c r="STB54" s="31"/>
      <c r="STC54" s="31"/>
      <c r="STD54" s="31"/>
      <c r="STE54" s="32"/>
      <c r="STF54" s="30"/>
      <c r="STG54" s="31"/>
      <c r="STH54" s="31"/>
      <c r="STI54" s="31"/>
      <c r="STJ54" s="31"/>
      <c r="STK54" s="32"/>
      <c r="STL54" s="30"/>
      <c r="STM54" s="31"/>
      <c r="STN54" s="31"/>
      <c r="STO54" s="31"/>
      <c r="STP54" s="31"/>
      <c r="STQ54" s="32"/>
      <c r="STR54" s="30"/>
      <c r="STS54" s="31"/>
      <c r="STT54" s="31"/>
      <c r="STU54" s="31"/>
      <c r="STV54" s="31"/>
      <c r="STW54" s="32"/>
      <c r="STX54" s="30"/>
      <c r="STY54" s="31"/>
      <c r="STZ54" s="31"/>
      <c r="SUA54" s="31"/>
      <c r="SUB54" s="31"/>
      <c r="SUC54" s="32"/>
      <c r="SUD54" s="30"/>
      <c r="SUE54" s="31"/>
      <c r="SUF54" s="31"/>
      <c r="SUG54" s="31"/>
      <c r="SUH54" s="31"/>
      <c r="SUI54" s="32"/>
      <c r="SUJ54" s="30"/>
      <c r="SUK54" s="31"/>
      <c r="SUL54" s="31"/>
      <c r="SUM54" s="31"/>
      <c r="SUN54" s="31"/>
      <c r="SUO54" s="32"/>
      <c r="SUP54" s="30"/>
      <c r="SUQ54" s="31"/>
      <c r="SUR54" s="31"/>
      <c r="SUS54" s="31"/>
      <c r="SUT54" s="31"/>
      <c r="SUU54" s="32"/>
      <c r="SUV54" s="30"/>
      <c r="SUW54" s="31"/>
      <c r="SUX54" s="31"/>
      <c r="SUY54" s="31"/>
      <c r="SUZ54" s="31"/>
      <c r="SVA54" s="32"/>
      <c r="SVB54" s="30"/>
      <c r="SVC54" s="31"/>
      <c r="SVD54" s="31"/>
      <c r="SVE54" s="31"/>
      <c r="SVF54" s="31"/>
      <c r="SVG54" s="32"/>
      <c r="SVH54" s="30"/>
      <c r="SVI54" s="31"/>
      <c r="SVJ54" s="31"/>
      <c r="SVK54" s="31"/>
      <c r="SVL54" s="31"/>
      <c r="SVM54" s="32"/>
      <c r="SVN54" s="30"/>
      <c r="SVO54" s="31"/>
      <c r="SVP54" s="31"/>
      <c r="SVQ54" s="31"/>
      <c r="SVR54" s="31"/>
      <c r="SVS54" s="32"/>
      <c r="SVT54" s="30"/>
      <c r="SVU54" s="31"/>
      <c r="SVV54" s="31"/>
      <c r="SVW54" s="31"/>
      <c r="SVX54" s="31"/>
      <c r="SVY54" s="32"/>
      <c r="SVZ54" s="30"/>
      <c r="SWA54" s="31"/>
      <c r="SWB54" s="31"/>
      <c r="SWC54" s="31"/>
      <c r="SWD54" s="31"/>
      <c r="SWE54" s="32"/>
      <c r="SWF54" s="30"/>
      <c r="SWG54" s="31"/>
      <c r="SWH54" s="31"/>
      <c r="SWI54" s="31"/>
      <c r="SWJ54" s="31"/>
      <c r="SWK54" s="32"/>
      <c r="SWL54" s="30"/>
      <c r="SWM54" s="31"/>
      <c r="SWN54" s="31"/>
      <c r="SWO54" s="31"/>
      <c r="SWP54" s="31"/>
      <c r="SWQ54" s="32"/>
      <c r="SWR54" s="30"/>
      <c r="SWS54" s="31"/>
      <c r="SWT54" s="31"/>
      <c r="SWU54" s="31"/>
      <c r="SWV54" s="31"/>
      <c r="SWW54" s="32"/>
      <c r="SWX54" s="30"/>
      <c r="SWY54" s="31"/>
      <c r="SWZ54" s="31"/>
      <c r="SXA54" s="31"/>
      <c r="SXB54" s="31"/>
      <c r="SXC54" s="32"/>
      <c r="SXD54" s="30"/>
      <c r="SXE54" s="31"/>
      <c r="SXF54" s="31"/>
      <c r="SXG54" s="31"/>
      <c r="SXH54" s="31"/>
      <c r="SXI54" s="32"/>
      <c r="SXJ54" s="30"/>
      <c r="SXK54" s="31"/>
      <c r="SXL54" s="31"/>
      <c r="SXM54" s="31"/>
      <c r="SXN54" s="31"/>
      <c r="SXO54" s="32"/>
      <c r="SXP54" s="30"/>
      <c r="SXQ54" s="31"/>
      <c r="SXR54" s="31"/>
      <c r="SXS54" s="31"/>
      <c r="SXT54" s="31"/>
      <c r="SXU54" s="32"/>
      <c r="SXV54" s="30"/>
      <c r="SXW54" s="31"/>
      <c r="SXX54" s="31"/>
      <c r="SXY54" s="31"/>
      <c r="SXZ54" s="31"/>
      <c r="SYA54" s="32"/>
      <c r="SYB54" s="30"/>
      <c r="SYC54" s="31"/>
      <c r="SYD54" s="31"/>
      <c r="SYE54" s="31"/>
      <c r="SYF54" s="31"/>
      <c r="SYG54" s="32"/>
      <c r="SYH54" s="30"/>
      <c r="SYI54" s="31"/>
      <c r="SYJ54" s="31"/>
      <c r="SYK54" s="31"/>
      <c r="SYL54" s="31"/>
      <c r="SYM54" s="32"/>
      <c r="SYN54" s="30"/>
      <c r="SYO54" s="31"/>
      <c r="SYP54" s="31"/>
      <c r="SYQ54" s="31"/>
      <c r="SYR54" s="31"/>
      <c r="SYS54" s="32"/>
      <c r="SYT54" s="30"/>
      <c r="SYU54" s="31"/>
      <c r="SYV54" s="31"/>
      <c r="SYW54" s="31"/>
      <c r="SYX54" s="31"/>
      <c r="SYY54" s="32"/>
      <c r="SYZ54" s="30"/>
      <c r="SZA54" s="31"/>
      <c r="SZB54" s="31"/>
      <c r="SZC54" s="31"/>
      <c r="SZD54" s="31"/>
      <c r="SZE54" s="32"/>
      <c r="SZF54" s="30"/>
      <c r="SZG54" s="31"/>
      <c r="SZH54" s="31"/>
      <c r="SZI54" s="31"/>
      <c r="SZJ54" s="31"/>
      <c r="SZK54" s="32"/>
      <c r="SZL54" s="30"/>
      <c r="SZM54" s="31"/>
      <c r="SZN54" s="31"/>
      <c r="SZO54" s="31"/>
      <c r="SZP54" s="31"/>
      <c r="SZQ54" s="32"/>
      <c r="SZR54" s="30"/>
      <c r="SZS54" s="31"/>
      <c r="SZT54" s="31"/>
      <c r="SZU54" s="31"/>
      <c r="SZV54" s="31"/>
      <c r="SZW54" s="32"/>
      <c r="SZX54" s="30"/>
      <c r="SZY54" s="31"/>
      <c r="SZZ54" s="31"/>
      <c r="TAA54" s="31"/>
      <c r="TAB54" s="31"/>
      <c r="TAC54" s="32"/>
      <c r="TAD54" s="30"/>
      <c r="TAE54" s="31"/>
      <c r="TAF54" s="31"/>
      <c r="TAG54" s="31"/>
      <c r="TAH54" s="31"/>
      <c r="TAI54" s="32"/>
      <c r="TAJ54" s="30"/>
      <c r="TAK54" s="31"/>
      <c r="TAL54" s="31"/>
      <c r="TAM54" s="31"/>
      <c r="TAN54" s="31"/>
      <c r="TAO54" s="32"/>
      <c r="TAP54" s="30"/>
      <c r="TAQ54" s="31"/>
      <c r="TAR54" s="31"/>
      <c r="TAS54" s="31"/>
      <c r="TAT54" s="31"/>
      <c r="TAU54" s="32"/>
      <c r="TAV54" s="30"/>
      <c r="TAW54" s="31"/>
      <c r="TAX54" s="31"/>
      <c r="TAY54" s="31"/>
      <c r="TAZ54" s="31"/>
      <c r="TBA54" s="32"/>
      <c r="TBB54" s="30"/>
      <c r="TBC54" s="31"/>
      <c r="TBD54" s="31"/>
      <c r="TBE54" s="31"/>
      <c r="TBF54" s="31"/>
      <c r="TBG54" s="32"/>
      <c r="TBH54" s="30"/>
      <c r="TBI54" s="31"/>
      <c r="TBJ54" s="31"/>
      <c r="TBK54" s="31"/>
      <c r="TBL54" s="31"/>
      <c r="TBM54" s="32"/>
      <c r="TBN54" s="30"/>
      <c r="TBO54" s="31"/>
      <c r="TBP54" s="31"/>
      <c r="TBQ54" s="31"/>
      <c r="TBR54" s="31"/>
      <c r="TBS54" s="32"/>
      <c r="TBT54" s="30"/>
      <c r="TBU54" s="31"/>
      <c r="TBV54" s="31"/>
      <c r="TBW54" s="31"/>
      <c r="TBX54" s="31"/>
      <c r="TBY54" s="32"/>
      <c r="TBZ54" s="30"/>
      <c r="TCA54" s="31"/>
      <c r="TCB54" s="31"/>
      <c r="TCC54" s="31"/>
      <c r="TCD54" s="31"/>
      <c r="TCE54" s="32"/>
      <c r="TCF54" s="30"/>
      <c r="TCG54" s="31"/>
      <c r="TCH54" s="31"/>
      <c r="TCI54" s="31"/>
      <c r="TCJ54" s="31"/>
      <c r="TCK54" s="32"/>
      <c r="TCL54" s="30"/>
      <c r="TCM54" s="31"/>
      <c r="TCN54" s="31"/>
      <c r="TCO54" s="31"/>
      <c r="TCP54" s="31"/>
      <c r="TCQ54" s="32"/>
      <c r="TCR54" s="30"/>
      <c r="TCS54" s="31"/>
      <c r="TCT54" s="31"/>
      <c r="TCU54" s="31"/>
      <c r="TCV54" s="31"/>
      <c r="TCW54" s="32"/>
      <c r="TCX54" s="30"/>
      <c r="TCY54" s="31"/>
      <c r="TCZ54" s="31"/>
      <c r="TDA54" s="31"/>
      <c r="TDB54" s="31"/>
      <c r="TDC54" s="32"/>
      <c r="TDD54" s="30"/>
      <c r="TDE54" s="31"/>
      <c r="TDF54" s="31"/>
      <c r="TDG54" s="31"/>
      <c r="TDH54" s="31"/>
      <c r="TDI54" s="32"/>
      <c r="TDJ54" s="30"/>
      <c r="TDK54" s="31"/>
      <c r="TDL54" s="31"/>
      <c r="TDM54" s="31"/>
      <c r="TDN54" s="31"/>
      <c r="TDO54" s="32"/>
      <c r="TDP54" s="30"/>
      <c r="TDQ54" s="31"/>
      <c r="TDR54" s="31"/>
      <c r="TDS54" s="31"/>
      <c r="TDT54" s="31"/>
      <c r="TDU54" s="32"/>
      <c r="TDV54" s="30"/>
      <c r="TDW54" s="31"/>
      <c r="TDX54" s="31"/>
      <c r="TDY54" s="31"/>
      <c r="TDZ54" s="31"/>
      <c r="TEA54" s="32"/>
      <c r="TEB54" s="30"/>
      <c r="TEC54" s="31"/>
      <c r="TED54" s="31"/>
      <c r="TEE54" s="31"/>
      <c r="TEF54" s="31"/>
      <c r="TEG54" s="32"/>
      <c r="TEH54" s="30"/>
      <c r="TEI54" s="31"/>
      <c r="TEJ54" s="31"/>
      <c r="TEK54" s="31"/>
      <c r="TEL54" s="31"/>
      <c r="TEM54" s="32"/>
      <c r="TEN54" s="30"/>
      <c r="TEO54" s="31"/>
      <c r="TEP54" s="31"/>
      <c r="TEQ54" s="31"/>
      <c r="TER54" s="31"/>
      <c r="TES54" s="32"/>
      <c r="TET54" s="30"/>
      <c r="TEU54" s="31"/>
      <c r="TEV54" s="31"/>
      <c r="TEW54" s="31"/>
      <c r="TEX54" s="31"/>
      <c r="TEY54" s="32"/>
      <c r="TEZ54" s="30"/>
      <c r="TFA54" s="31"/>
      <c r="TFB54" s="31"/>
      <c r="TFC54" s="31"/>
      <c r="TFD54" s="31"/>
      <c r="TFE54" s="32"/>
      <c r="TFF54" s="30"/>
      <c r="TFG54" s="31"/>
      <c r="TFH54" s="31"/>
      <c r="TFI54" s="31"/>
      <c r="TFJ54" s="31"/>
      <c r="TFK54" s="32"/>
      <c r="TFL54" s="30"/>
      <c r="TFM54" s="31"/>
      <c r="TFN54" s="31"/>
      <c r="TFO54" s="31"/>
      <c r="TFP54" s="31"/>
      <c r="TFQ54" s="32"/>
      <c r="TFR54" s="30"/>
      <c r="TFS54" s="31"/>
      <c r="TFT54" s="31"/>
      <c r="TFU54" s="31"/>
      <c r="TFV54" s="31"/>
      <c r="TFW54" s="32"/>
      <c r="TFX54" s="30"/>
      <c r="TFY54" s="31"/>
      <c r="TFZ54" s="31"/>
      <c r="TGA54" s="31"/>
      <c r="TGB54" s="31"/>
      <c r="TGC54" s="32"/>
      <c r="TGD54" s="30"/>
      <c r="TGE54" s="31"/>
      <c r="TGF54" s="31"/>
      <c r="TGG54" s="31"/>
      <c r="TGH54" s="31"/>
      <c r="TGI54" s="32"/>
      <c r="TGJ54" s="30"/>
      <c r="TGK54" s="31"/>
      <c r="TGL54" s="31"/>
      <c r="TGM54" s="31"/>
      <c r="TGN54" s="31"/>
      <c r="TGO54" s="32"/>
      <c r="TGP54" s="30"/>
      <c r="TGQ54" s="31"/>
      <c r="TGR54" s="31"/>
      <c r="TGS54" s="31"/>
      <c r="TGT54" s="31"/>
      <c r="TGU54" s="32"/>
      <c r="TGV54" s="30"/>
      <c r="TGW54" s="31"/>
      <c r="TGX54" s="31"/>
      <c r="TGY54" s="31"/>
      <c r="TGZ54" s="31"/>
      <c r="THA54" s="32"/>
      <c r="THB54" s="30"/>
      <c r="THC54" s="31"/>
      <c r="THD54" s="31"/>
      <c r="THE54" s="31"/>
      <c r="THF54" s="31"/>
      <c r="THG54" s="32"/>
      <c r="THH54" s="30"/>
      <c r="THI54" s="31"/>
      <c r="THJ54" s="31"/>
      <c r="THK54" s="31"/>
      <c r="THL54" s="31"/>
      <c r="THM54" s="32"/>
      <c r="THN54" s="30"/>
      <c r="THO54" s="31"/>
      <c r="THP54" s="31"/>
      <c r="THQ54" s="31"/>
      <c r="THR54" s="31"/>
      <c r="THS54" s="32"/>
      <c r="THT54" s="30"/>
      <c r="THU54" s="31"/>
      <c r="THV54" s="31"/>
      <c r="THW54" s="31"/>
      <c r="THX54" s="31"/>
      <c r="THY54" s="32"/>
      <c r="THZ54" s="30"/>
      <c r="TIA54" s="31"/>
      <c r="TIB54" s="31"/>
      <c r="TIC54" s="31"/>
      <c r="TID54" s="31"/>
      <c r="TIE54" s="32"/>
      <c r="TIF54" s="30"/>
      <c r="TIG54" s="31"/>
      <c r="TIH54" s="31"/>
      <c r="TII54" s="31"/>
      <c r="TIJ54" s="31"/>
      <c r="TIK54" s="32"/>
      <c r="TIL54" s="30"/>
      <c r="TIM54" s="31"/>
      <c r="TIN54" s="31"/>
      <c r="TIO54" s="31"/>
      <c r="TIP54" s="31"/>
      <c r="TIQ54" s="32"/>
      <c r="TIR54" s="30"/>
      <c r="TIS54" s="31"/>
      <c r="TIT54" s="31"/>
      <c r="TIU54" s="31"/>
      <c r="TIV54" s="31"/>
      <c r="TIW54" s="32"/>
      <c r="TIX54" s="30"/>
      <c r="TIY54" s="31"/>
      <c r="TIZ54" s="31"/>
      <c r="TJA54" s="31"/>
      <c r="TJB54" s="31"/>
      <c r="TJC54" s="32"/>
      <c r="TJD54" s="30"/>
      <c r="TJE54" s="31"/>
      <c r="TJF54" s="31"/>
      <c r="TJG54" s="31"/>
      <c r="TJH54" s="31"/>
      <c r="TJI54" s="32"/>
      <c r="TJJ54" s="30"/>
      <c r="TJK54" s="31"/>
      <c r="TJL54" s="31"/>
      <c r="TJM54" s="31"/>
      <c r="TJN54" s="31"/>
      <c r="TJO54" s="32"/>
      <c r="TJP54" s="30"/>
      <c r="TJQ54" s="31"/>
      <c r="TJR54" s="31"/>
      <c r="TJS54" s="31"/>
      <c r="TJT54" s="31"/>
      <c r="TJU54" s="32"/>
      <c r="TJV54" s="30"/>
      <c r="TJW54" s="31"/>
      <c r="TJX54" s="31"/>
      <c r="TJY54" s="31"/>
      <c r="TJZ54" s="31"/>
      <c r="TKA54" s="32"/>
      <c r="TKB54" s="30"/>
      <c r="TKC54" s="31"/>
      <c r="TKD54" s="31"/>
      <c r="TKE54" s="31"/>
      <c r="TKF54" s="31"/>
      <c r="TKG54" s="32"/>
      <c r="TKH54" s="30"/>
      <c r="TKI54" s="31"/>
      <c r="TKJ54" s="31"/>
      <c r="TKK54" s="31"/>
      <c r="TKL54" s="31"/>
      <c r="TKM54" s="32"/>
      <c r="TKN54" s="30"/>
      <c r="TKO54" s="31"/>
      <c r="TKP54" s="31"/>
      <c r="TKQ54" s="31"/>
      <c r="TKR54" s="31"/>
      <c r="TKS54" s="32"/>
      <c r="TKT54" s="30"/>
      <c r="TKU54" s="31"/>
      <c r="TKV54" s="31"/>
      <c r="TKW54" s="31"/>
      <c r="TKX54" s="31"/>
      <c r="TKY54" s="32"/>
      <c r="TKZ54" s="30"/>
      <c r="TLA54" s="31"/>
      <c r="TLB54" s="31"/>
      <c r="TLC54" s="31"/>
      <c r="TLD54" s="31"/>
      <c r="TLE54" s="32"/>
      <c r="TLF54" s="30"/>
      <c r="TLG54" s="31"/>
      <c r="TLH54" s="31"/>
      <c r="TLI54" s="31"/>
      <c r="TLJ54" s="31"/>
      <c r="TLK54" s="32"/>
      <c r="TLL54" s="30"/>
      <c r="TLM54" s="31"/>
      <c r="TLN54" s="31"/>
      <c r="TLO54" s="31"/>
      <c r="TLP54" s="31"/>
      <c r="TLQ54" s="32"/>
      <c r="TLR54" s="30"/>
      <c r="TLS54" s="31"/>
      <c r="TLT54" s="31"/>
      <c r="TLU54" s="31"/>
      <c r="TLV54" s="31"/>
      <c r="TLW54" s="32"/>
      <c r="TLX54" s="30"/>
      <c r="TLY54" s="31"/>
      <c r="TLZ54" s="31"/>
      <c r="TMA54" s="31"/>
      <c r="TMB54" s="31"/>
      <c r="TMC54" s="32"/>
      <c r="TMD54" s="30"/>
      <c r="TME54" s="31"/>
      <c r="TMF54" s="31"/>
      <c r="TMG54" s="31"/>
      <c r="TMH54" s="31"/>
      <c r="TMI54" s="32"/>
      <c r="TMJ54" s="30"/>
      <c r="TMK54" s="31"/>
      <c r="TML54" s="31"/>
      <c r="TMM54" s="31"/>
      <c r="TMN54" s="31"/>
      <c r="TMO54" s="32"/>
      <c r="TMP54" s="30"/>
      <c r="TMQ54" s="31"/>
      <c r="TMR54" s="31"/>
      <c r="TMS54" s="31"/>
      <c r="TMT54" s="31"/>
      <c r="TMU54" s="32"/>
      <c r="TMV54" s="30"/>
      <c r="TMW54" s="31"/>
      <c r="TMX54" s="31"/>
      <c r="TMY54" s="31"/>
      <c r="TMZ54" s="31"/>
      <c r="TNA54" s="32"/>
      <c r="TNB54" s="30"/>
      <c r="TNC54" s="31"/>
      <c r="TND54" s="31"/>
      <c r="TNE54" s="31"/>
      <c r="TNF54" s="31"/>
      <c r="TNG54" s="32"/>
      <c r="TNH54" s="30"/>
      <c r="TNI54" s="31"/>
      <c r="TNJ54" s="31"/>
      <c r="TNK54" s="31"/>
      <c r="TNL54" s="31"/>
      <c r="TNM54" s="32"/>
      <c r="TNN54" s="30"/>
      <c r="TNO54" s="31"/>
      <c r="TNP54" s="31"/>
      <c r="TNQ54" s="31"/>
      <c r="TNR54" s="31"/>
      <c r="TNS54" s="32"/>
      <c r="TNT54" s="30"/>
      <c r="TNU54" s="31"/>
      <c r="TNV54" s="31"/>
      <c r="TNW54" s="31"/>
      <c r="TNX54" s="31"/>
      <c r="TNY54" s="32"/>
      <c r="TNZ54" s="30"/>
      <c r="TOA54" s="31"/>
      <c r="TOB54" s="31"/>
      <c r="TOC54" s="31"/>
      <c r="TOD54" s="31"/>
      <c r="TOE54" s="32"/>
      <c r="TOF54" s="30"/>
      <c r="TOG54" s="31"/>
      <c r="TOH54" s="31"/>
      <c r="TOI54" s="31"/>
      <c r="TOJ54" s="31"/>
      <c r="TOK54" s="32"/>
      <c r="TOL54" s="30"/>
      <c r="TOM54" s="31"/>
      <c r="TON54" s="31"/>
      <c r="TOO54" s="31"/>
      <c r="TOP54" s="31"/>
      <c r="TOQ54" s="32"/>
      <c r="TOR54" s="30"/>
      <c r="TOS54" s="31"/>
      <c r="TOT54" s="31"/>
      <c r="TOU54" s="31"/>
      <c r="TOV54" s="31"/>
      <c r="TOW54" s="32"/>
      <c r="TOX54" s="30"/>
      <c r="TOY54" s="31"/>
      <c r="TOZ54" s="31"/>
      <c r="TPA54" s="31"/>
      <c r="TPB54" s="31"/>
      <c r="TPC54" s="32"/>
      <c r="TPD54" s="30"/>
      <c r="TPE54" s="31"/>
      <c r="TPF54" s="31"/>
      <c r="TPG54" s="31"/>
      <c r="TPH54" s="31"/>
      <c r="TPI54" s="32"/>
      <c r="TPJ54" s="30"/>
      <c r="TPK54" s="31"/>
      <c r="TPL54" s="31"/>
      <c r="TPM54" s="31"/>
      <c r="TPN54" s="31"/>
      <c r="TPO54" s="32"/>
      <c r="TPP54" s="30"/>
      <c r="TPQ54" s="31"/>
      <c r="TPR54" s="31"/>
      <c r="TPS54" s="31"/>
      <c r="TPT54" s="31"/>
      <c r="TPU54" s="32"/>
      <c r="TPV54" s="30"/>
      <c r="TPW54" s="31"/>
      <c r="TPX54" s="31"/>
      <c r="TPY54" s="31"/>
      <c r="TPZ54" s="31"/>
      <c r="TQA54" s="32"/>
      <c r="TQB54" s="30"/>
      <c r="TQC54" s="31"/>
      <c r="TQD54" s="31"/>
      <c r="TQE54" s="31"/>
      <c r="TQF54" s="31"/>
      <c r="TQG54" s="32"/>
      <c r="TQH54" s="30"/>
      <c r="TQI54" s="31"/>
      <c r="TQJ54" s="31"/>
      <c r="TQK54" s="31"/>
      <c r="TQL54" s="31"/>
      <c r="TQM54" s="32"/>
      <c r="TQN54" s="30"/>
      <c r="TQO54" s="31"/>
      <c r="TQP54" s="31"/>
      <c r="TQQ54" s="31"/>
      <c r="TQR54" s="31"/>
      <c r="TQS54" s="32"/>
      <c r="TQT54" s="30"/>
      <c r="TQU54" s="31"/>
      <c r="TQV54" s="31"/>
      <c r="TQW54" s="31"/>
      <c r="TQX54" s="31"/>
      <c r="TQY54" s="32"/>
      <c r="TQZ54" s="30"/>
      <c r="TRA54" s="31"/>
      <c r="TRB54" s="31"/>
      <c r="TRC54" s="31"/>
      <c r="TRD54" s="31"/>
      <c r="TRE54" s="32"/>
      <c r="TRF54" s="30"/>
      <c r="TRG54" s="31"/>
      <c r="TRH54" s="31"/>
      <c r="TRI54" s="31"/>
      <c r="TRJ54" s="31"/>
      <c r="TRK54" s="32"/>
      <c r="TRL54" s="30"/>
      <c r="TRM54" s="31"/>
      <c r="TRN54" s="31"/>
      <c r="TRO54" s="31"/>
      <c r="TRP54" s="31"/>
      <c r="TRQ54" s="32"/>
      <c r="TRR54" s="30"/>
      <c r="TRS54" s="31"/>
      <c r="TRT54" s="31"/>
      <c r="TRU54" s="31"/>
      <c r="TRV54" s="31"/>
      <c r="TRW54" s="32"/>
      <c r="TRX54" s="30"/>
      <c r="TRY54" s="31"/>
      <c r="TRZ54" s="31"/>
      <c r="TSA54" s="31"/>
      <c r="TSB54" s="31"/>
      <c r="TSC54" s="32"/>
      <c r="TSD54" s="30"/>
      <c r="TSE54" s="31"/>
      <c r="TSF54" s="31"/>
      <c r="TSG54" s="31"/>
      <c r="TSH54" s="31"/>
      <c r="TSI54" s="32"/>
      <c r="TSJ54" s="30"/>
      <c r="TSK54" s="31"/>
      <c r="TSL54" s="31"/>
      <c r="TSM54" s="31"/>
      <c r="TSN54" s="31"/>
      <c r="TSO54" s="32"/>
      <c r="TSP54" s="30"/>
      <c r="TSQ54" s="31"/>
      <c r="TSR54" s="31"/>
      <c r="TSS54" s="31"/>
      <c r="TST54" s="31"/>
      <c r="TSU54" s="32"/>
      <c r="TSV54" s="30"/>
      <c r="TSW54" s="31"/>
      <c r="TSX54" s="31"/>
      <c r="TSY54" s="31"/>
      <c r="TSZ54" s="31"/>
      <c r="TTA54" s="32"/>
      <c r="TTB54" s="30"/>
      <c r="TTC54" s="31"/>
      <c r="TTD54" s="31"/>
      <c r="TTE54" s="31"/>
      <c r="TTF54" s="31"/>
      <c r="TTG54" s="32"/>
      <c r="TTH54" s="30"/>
      <c r="TTI54" s="31"/>
      <c r="TTJ54" s="31"/>
      <c r="TTK54" s="31"/>
      <c r="TTL54" s="31"/>
      <c r="TTM54" s="32"/>
      <c r="TTN54" s="30"/>
      <c r="TTO54" s="31"/>
      <c r="TTP54" s="31"/>
      <c r="TTQ54" s="31"/>
      <c r="TTR54" s="31"/>
      <c r="TTS54" s="32"/>
      <c r="TTT54" s="30"/>
      <c r="TTU54" s="31"/>
      <c r="TTV54" s="31"/>
      <c r="TTW54" s="31"/>
      <c r="TTX54" s="31"/>
      <c r="TTY54" s="32"/>
      <c r="TTZ54" s="30"/>
      <c r="TUA54" s="31"/>
      <c r="TUB54" s="31"/>
      <c r="TUC54" s="31"/>
      <c r="TUD54" s="31"/>
      <c r="TUE54" s="32"/>
      <c r="TUF54" s="30"/>
      <c r="TUG54" s="31"/>
      <c r="TUH54" s="31"/>
      <c r="TUI54" s="31"/>
      <c r="TUJ54" s="31"/>
      <c r="TUK54" s="32"/>
      <c r="TUL54" s="30"/>
      <c r="TUM54" s="31"/>
      <c r="TUN54" s="31"/>
      <c r="TUO54" s="31"/>
      <c r="TUP54" s="31"/>
      <c r="TUQ54" s="32"/>
      <c r="TUR54" s="30"/>
      <c r="TUS54" s="31"/>
      <c r="TUT54" s="31"/>
      <c r="TUU54" s="31"/>
      <c r="TUV54" s="31"/>
      <c r="TUW54" s="32"/>
      <c r="TUX54" s="30"/>
      <c r="TUY54" s="31"/>
      <c r="TUZ54" s="31"/>
      <c r="TVA54" s="31"/>
      <c r="TVB54" s="31"/>
      <c r="TVC54" s="32"/>
      <c r="TVD54" s="30"/>
      <c r="TVE54" s="31"/>
      <c r="TVF54" s="31"/>
      <c r="TVG54" s="31"/>
      <c r="TVH54" s="31"/>
      <c r="TVI54" s="32"/>
      <c r="TVJ54" s="30"/>
      <c r="TVK54" s="31"/>
      <c r="TVL54" s="31"/>
      <c r="TVM54" s="31"/>
      <c r="TVN54" s="31"/>
      <c r="TVO54" s="32"/>
      <c r="TVP54" s="30"/>
      <c r="TVQ54" s="31"/>
      <c r="TVR54" s="31"/>
      <c r="TVS54" s="31"/>
      <c r="TVT54" s="31"/>
      <c r="TVU54" s="32"/>
      <c r="TVV54" s="30"/>
      <c r="TVW54" s="31"/>
      <c r="TVX54" s="31"/>
      <c r="TVY54" s="31"/>
      <c r="TVZ54" s="31"/>
      <c r="TWA54" s="32"/>
      <c r="TWB54" s="30"/>
      <c r="TWC54" s="31"/>
      <c r="TWD54" s="31"/>
      <c r="TWE54" s="31"/>
      <c r="TWF54" s="31"/>
      <c r="TWG54" s="32"/>
      <c r="TWH54" s="30"/>
      <c r="TWI54" s="31"/>
      <c r="TWJ54" s="31"/>
      <c r="TWK54" s="31"/>
      <c r="TWL54" s="31"/>
      <c r="TWM54" s="32"/>
      <c r="TWN54" s="30"/>
      <c r="TWO54" s="31"/>
      <c r="TWP54" s="31"/>
      <c r="TWQ54" s="31"/>
      <c r="TWR54" s="31"/>
      <c r="TWS54" s="32"/>
      <c r="TWT54" s="30"/>
      <c r="TWU54" s="31"/>
      <c r="TWV54" s="31"/>
      <c r="TWW54" s="31"/>
      <c r="TWX54" s="31"/>
      <c r="TWY54" s="32"/>
      <c r="TWZ54" s="30"/>
      <c r="TXA54" s="31"/>
      <c r="TXB54" s="31"/>
      <c r="TXC54" s="31"/>
      <c r="TXD54" s="31"/>
      <c r="TXE54" s="32"/>
      <c r="TXF54" s="30"/>
      <c r="TXG54" s="31"/>
      <c r="TXH54" s="31"/>
      <c r="TXI54" s="31"/>
      <c r="TXJ54" s="31"/>
      <c r="TXK54" s="32"/>
      <c r="TXL54" s="30"/>
      <c r="TXM54" s="31"/>
      <c r="TXN54" s="31"/>
      <c r="TXO54" s="31"/>
      <c r="TXP54" s="31"/>
      <c r="TXQ54" s="32"/>
      <c r="TXR54" s="30"/>
      <c r="TXS54" s="31"/>
      <c r="TXT54" s="31"/>
      <c r="TXU54" s="31"/>
      <c r="TXV54" s="31"/>
      <c r="TXW54" s="32"/>
      <c r="TXX54" s="30"/>
      <c r="TXY54" s="31"/>
      <c r="TXZ54" s="31"/>
      <c r="TYA54" s="31"/>
      <c r="TYB54" s="31"/>
      <c r="TYC54" s="32"/>
      <c r="TYD54" s="30"/>
      <c r="TYE54" s="31"/>
      <c r="TYF54" s="31"/>
      <c r="TYG54" s="31"/>
      <c r="TYH54" s="31"/>
      <c r="TYI54" s="32"/>
      <c r="TYJ54" s="30"/>
      <c r="TYK54" s="31"/>
      <c r="TYL54" s="31"/>
      <c r="TYM54" s="31"/>
      <c r="TYN54" s="31"/>
      <c r="TYO54" s="32"/>
      <c r="TYP54" s="30"/>
      <c r="TYQ54" s="31"/>
      <c r="TYR54" s="31"/>
      <c r="TYS54" s="31"/>
      <c r="TYT54" s="31"/>
      <c r="TYU54" s="32"/>
      <c r="TYV54" s="30"/>
      <c r="TYW54" s="31"/>
      <c r="TYX54" s="31"/>
      <c r="TYY54" s="31"/>
      <c r="TYZ54" s="31"/>
      <c r="TZA54" s="32"/>
      <c r="TZB54" s="30"/>
      <c r="TZC54" s="31"/>
      <c r="TZD54" s="31"/>
      <c r="TZE54" s="31"/>
      <c r="TZF54" s="31"/>
      <c r="TZG54" s="32"/>
      <c r="TZH54" s="30"/>
      <c r="TZI54" s="31"/>
      <c r="TZJ54" s="31"/>
      <c r="TZK54" s="31"/>
      <c r="TZL54" s="31"/>
      <c r="TZM54" s="32"/>
      <c r="TZN54" s="30"/>
      <c r="TZO54" s="31"/>
      <c r="TZP54" s="31"/>
      <c r="TZQ54" s="31"/>
      <c r="TZR54" s="31"/>
      <c r="TZS54" s="32"/>
      <c r="TZT54" s="30"/>
      <c r="TZU54" s="31"/>
      <c r="TZV54" s="31"/>
      <c r="TZW54" s="31"/>
      <c r="TZX54" s="31"/>
      <c r="TZY54" s="32"/>
      <c r="TZZ54" s="30"/>
      <c r="UAA54" s="31"/>
      <c r="UAB54" s="31"/>
      <c r="UAC54" s="31"/>
      <c r="UAD54" s="31"/>
      <c r="UAE54" s="32"/>
      <c r="UAF54" s="30"/>
      <c r="UAG54" s="31"/>
      <c r="UAH54" s="31"/>
      <c r="UAI54" s="31"/>
      <c r="UAJ54" s="31"/>
      <c r="UAK54" s="32"/>
      <c r="UAL54" s="30"/>
      <c r="UAM54" s="31"/>
      <c r="UAN54" s="31"/>
      <c r="UAO54" s="31"/>
      <c r="UAP54" s="31"/>
      <c r="UAQ54" s="32"/>
      <c r="UAR54" s="30"/>
      <c r="UAS54" s="31"/>
      <c r="UAT54" s="31"/>
      <c r="UAU54" s="31"/>
      <c r="UAV54" s="31"/>
      <c r="UAW54" s="32"/>
      <c r="UAX54" s="30"/>
      <c r="UAY54" s="31"/>
      <c r="UAZ54" s="31"/>
      <c r="UBA54" s="31"/>
      <c r="UBB54" s="31"/>
      <c r="UBC54" s="32"/>
      <c r="UBD54" s="30"/>
      <c r="UBE54" s="31"/>
      <c r="UBF54" s="31"/>
      <c r="UBG54" s="31"/>
      <c r="UBH54" s="31"/>
      <c r="UBI54" s="32"/>
      <c r="UBJ54" s="30"/>
      <c r="UBK54" s="31"/>
      <c r="UBL54" s="31"/>
      <c r="UBM54" s="31"/>
      <c r="UBN54" s="31"/>
      <c r="UBO54" s="32"/>
      <c r="UBP54" s="30"/>
      <c r="UBQ54" s="31"/>
      <c r="UBR54" s="31"/>
      <c r="UBS54" s="31"/>
      <c r="UBT54" s="31"/>
      <c r="UBU54" s="32"/>
      <c r="UBV54" s="30"/>
      <c r="UBW54" s="31"/>
      <c r="UBX54" s="31"/>
      <c r="UBY54" s="31"/>
      <c r="UBZ54" s="31"/>
      <c r="UCA54" s="32"/>
      <c r="UCB54" s="30"/>
      <c r="UCC54" s="31"/>
      <c r="UCD54" s="31"/>
      <c r="UCE54" s="31"/>
      <c r="UCF54" s="31"/>
      <c r="UCG54" s="32"/>
      <c r="UCH54" s="30"/>
      <c r="UCI54" s="31"/>
      <c r="UCJ54" s="31"/>
      <c r="UCK54" s="31"/>
      <c r="UCL54" s="31"/>
      <c r="UCM54" s="32"/>
      <c r="UCN54" s="30"/>
      <c r="UCO54" s="31"/>
      <c r="UCP54" s="31"/>
      <c r="UCQ54" s="31"/>
      <c r="UCR54" s="31"/>
      <c r="UCS54" s="32"/>
      <c r="UCT54" s="30"/>
      <c r="UCU54" s="31"/>
      <c r="UCV54" s="31"/>
      <c r="UCW54" s="31"/>
      <c r="UCX54" s="31"/>
      <c r="UCY54" s="32"/>
      <c r="UCZ54" s="30"/>
      <c r="UDA54" s="31"/>
      <c r="UDB54" s="31"/>
      <c r="UDC54" s="31"/>
      <c r="UDD54" s="31"/>
      <c r="UDE54" s="32"/>
      <c r="UDF54" s="30"/>
      <c r="UDG54" s="31"/>
      <c r="UDH54" s="31"/>
      <c r="UDI54" s="31"/>
      <c r="UDJ54" s="31"/>
      <c r="UDK54" s="32"/>
      <c r="UDL54" s="30"/>
      <c r="UDM54" s="31"/>
      <c r="UDN54" s="31"/>
      <c r="UDO54" s="31"/>
      <c r="UDP54" s="31"/>
      <c r="UDQ54" s="32"/>
      <c r="UDR54" s="30"/>
      <c r="UDS54" s="31"/>
      <c r="UDT54" s="31"/>
      <c r="UDU54" s="31"/>
      <c r="UDV54" s="31"/>
      <c r="UDW54" s="32"/>
      <c r="UDX54" s="30"/>
      <c r="UDY54" s="31"/>
      <c r="UDZ54" s="31"/>
      <c r="UEA54" s="31"/>
      <c r="UEB54" s="31"/>
      <c r="UEC54" s="32"/>
      <c r="UED54" s="30"/>
      <c r="UEE54" s="31"/>
      <c r="UEF54" s="31"/>
      <c r="UEG54" s="31"/>
      <c r="UEH54" s="31"/>
      <c r="UEI54" s="32"/>
      <c r="UEJ54" s="30"/>
      <c r="UEK54" s="31"/>
      <c r="UEL54" s="31"/>
      <c r="UEM54" s="31"/>
      <c r="UEN54" s="31"/>
      <c r="UEO54" s="32"/>
      <c r="UEP54" s="30"/>
      <c r="UEQ54" s="31"/>
      <c r="UER54" s="31"/>
      <c r="UES54" s="31"/>
      <c r="UET54" s="31"/>
      <c r="UEU54" s="32"/>
      <c r="UEV54" s="30"/>
      <c r="UEW54" s="31"/>
      <c r="UEX54" s="31"/>
      <c r="UEY54" s="31"/>
      <c r="UEZ54" s="31"/>
      <c r="UFA54" s="32"/>
      <c r="UFB54" s="30"/>
      <c r="UFC54" s="31"/>
      <c r="UFD54" s="31"/>
      <c r="UFE54" s="31"/>
      <c r="UFF54" s="31"/>
      <c r="UFG54" s="32"/>
      <c r="UFH54" s="30"/>
      <c r="UFI54" s="31"/>
      <c r="UFJ54" s="31"/>
      <c r="UFK54" s="31"/>
      <c r="UFL54" s="31"/>
      <c r="UFM54" s="32"/>
      <c r="UFN54" s="30"/>
      <c r="UFO54" s="31"/>
      <c r="UFP54" s="31"/>
      <c r="UFQ54" s="31"/>
      <c r="UFR54" s="31"/>
      <c r="UFS54" s="32"/>
      <c r="UFT54" s="30"/>
      <c r="UFU54" s="31"/>
      <c r="UFV54" s="31"/>
      <c r="UFW54" s="31"/>
      <c r="UFX54" s="31"/>
      <c r="UFY54" s="32"/>
      <c r="UFZ54" s="30"/>
      <c r="UGA54" s="31"/>
      <c r="UGB54" s="31"/>
      <c r="UGC54" s="31"/>
      <c r="UGD54" s="31"/>
      <c r="UGE54" s="32"/>
      <c r="UGF54" s="30"/>
      <c r="UGG54" s="31"/>
      <c r="UGH54" s="31"/>
      <c r="UGI54" s="31"/>
      <c r="UGJ54" s="31"/>
      <c r="UGK54" s="32"/>
      <c r="UGL54" s="30"/>
      <c r="UGM54" s="31"/>
      <c r="UGN54" s="31"/>
      <c r="UGO54" s="31"/>
      <c r="UGP54" s="31"/>
      <c r="UGQ54" s="32"/>
      <c r="UGR54" s="30"/>
      <c r="UGS54" s="31"/>
      <c r="UGT54" s="31"/>
      <c r="UGU54" s="31"/>
      <c r="UGV54" s="31"/>
      <c r="UGW54" s="32"/>
      <c r="UGX54" s="30"/>
      <c r="UGY54" s="31"/>
      <c r="UGZ54" s="31"/>
      <c r="UHA54" s="31"/>
      <c r="UHB54" s="31"/>
      <c r="UHC54" s="32"/>
      <c r="UHD54" s="30"/>
      <c r="UHE54" s="31"/>
      <c r="UHF54" s="31"/>
      <c r="UHG54" s="31"/>
      <c r="UHH54" s="31"/>
      <c r="UHI54" s="32"/>
      <c r="UHJ54" s="30"/>
      <c r="UHK54" s="31"/>
      <c r="UHL54" s="31"/>
      <c r="UHM54" s="31"/>
      <c r="UHN54" s="31"/>
      <c r="UHO54" s="32"/>
      <c r="UHP54" s="30"/>
      <c r="UHQ54" s="31"/>
      <c r="UHR54" s="31"/>
      <c r="UHS54" s="31"/>
      <c r="UHT54" s="31"/>
      <c r="UHU54" s="32"/>
      <c r="UHV54" s="30"/>
      <c r="UHW54" s="31"/>
      <c r="UHX54" s="31"/>
      <c r="UHY54" s="31"/>
      <c r="UHZ54" s="31"/>
      <c r="UIA54" s="32"/>
      <c r="UIB54" s="30"/>
      <c r="UIC54" s="31"/>
      <c r="UID54" s="31"/>
      <c r="UIE54" s="31"/>
      <c r="UIF54" s="31"/>
      <c r="UIG54" s="32"/>
      <c r="UIH54" s="30"/>
      <c r="UII54" s="31"/>
      <c r="UIJ54" s="31"/>
      <c r="UIK54" s="31"/>
      <c r="UIL54" s="31"/>
      <c r="UIM54" s="32"/>
      <c r="UIN54" s="30"/>
      <c r="UIO54" s="31"/>
      <c r="UIP54" s="31"/>
      <c r="UIQ54" s="31"/>
      <c r="UIR54" s="31"/>
      <c r="UIS54" s="32"/>
      <c r="UIT54" s="30"/>
      <c r="UIU54" s="31"/>
      <c r="UIV54" s="31"/>
      <c r="UIW54" s="31"/>
      <c r="UIX54" s="31"/>
      <c r="UIY54" s="32"/>
      <c r="UIZ54" s="30"/>
      <c r="UJA54" s="31"/>
      <c r="UJB54" s="31"/>
      <c r="UJC54" s="31"/>
      <c r="UJD54" s="31"/>
      <c r="UJE54" s="32"/>
      <c r="UJF54" s="30"/>
      <c r="UJG54" s="31"/>
      <c r="UJH54" s="31"/>
      <c r="UJI54" s="31"/>
      <c r="UJJ54" s="31"/>
      <c r="UJK54" s="32"/>
      <c r="UJL54" s="30"/>
      <c r="UJM54" s="31"/>
      <c r="UJN54" s="31"/>
      <c r="UJO54" s="31"/>
      <c r="UJP54" s="31"/>
      <c r="UJQ54" s="32"/>
      <c r="UJR54" s="30"/>
      <c r="UJS54" s="31"/>
      <c r="UJT54" s="31"/>
      <c r="UJU54" s="31"/>
      <c r="UJV54" s="31"/>
      <c r="UJW54" s="32"/>
      <c r="UJX54" s="30"/>
      <c r="UJY54" s="31"/>
      <c r="UJZ54" s="31"/>
      <c r="UKA54" s="31"/>
      <c r="UKB54" s="31"/>
      <c r="UKC54" s="32"/>
      <c r="UKD54" s="30"/>
      <c r="UKE54" s="31"/>
      <c r="UKF54" s="31"/>
      <c r="UKG54" s="31"/>
      <c r="UKH54" s="31"/>
      <c r="UKI54" s="32"/>
      <c r="UKJ54" s="30"/>
      <c r="UKK54" s="31"/>
      <c r="UKL54" s="31"/>
      <c r="UKM54" s="31"/>
      <c r="UKN54" s="31"/>
      <c r="UKO54" s="32"/>
      <c r="UKP54" s="30"/>
      <c r="UKQ54" s="31"/>
      <c r="UKR54" s="31"/>
      <c r="UKS54" s="31"/>
      <c r="UKT54" s="31"/>
      <c r="UKU54" s="32"/>
      <c r="UKV54" s="30"/>
      <c r="UKW54" s="31"/>
      <c r="UKX54" s="31"/>
      <c r="UKY54" s="31"/>
      <c r="UKZ54" s="31"/>
      <c r="ULA54" s="32"/>
      <c r="ULB54" s="30"/>
      <c r="ULC54" s="31"/>
      <c r="ULD54" s="31"/>
      <c r="ULE54" s="31"/>
      <c r="ULF54" s="31"/>
      <c r="ULG54" s="32"/>
      <c r="ULH54" s="30"/>
      <c r="ULI54" s="31"/>
      <c r="ULJ54" s="31"/>
      <c r="ULK54" s="31"/>
      <c r="ULL54" s="31"/>
      <c r="ULM54" s="32"/>
      <c r="ULN54" s="30"/>
      <c r="ULO54" s="31"/>
      <c r="ULP54" s="31"/>
      <c r="ULQ54" s="31"/>
      <c r="ULR54" s="31"/>
      <c r="ULS54" s="32"/>
      <c r="ULT54" s="30"/>
      <c r="ULU54" s="31"/>
      <c r="ULV54" s="31"/>
      <c r="ULW54" s="31"/>
      <c r="ULX54" s="31"/>
      <c r="ULY54" s="32"/>
      <c r="ULZ54" s="30"/>
      <c r="UMA54" s="31"/>
      <c r="UMB54" s="31"/>
      <c r="UMC54" s="31"/>
      <c r="UMD54" s="31"/>
      <c r="UME54" s="32"/>
      <c r="UMF54" s="30"/>
      <c r="UMG54" s="31"/>
      <c r="UMH54" s="31"/>
      <c r="UMI54" s="31"/>
      <c r="UMJ54" s="31"/>
      <c r="UMK54" s="32"/>
      <c r="UML54" s="30"/>
      <c r="UMM54" s="31"/>
      <c r="UMN54" s="31"/>
      <c r="UMO54" s="31"/>
      <c r="UMP54" s="31"/>
      <c r="UMQ54" s="32"/>
      <c r="UMR54" s="30"/>
      <c r="UMS54" s="31"/>
      <c r="UMT54" s="31"/>
      <c r="UMU54" s="31"/>
      <c r="UMV54" s="31"/>
      <c r="UMW54" s="32"/>
      <c r="UMX54" s="30"/>
      <c r="UMY54" s="31"/>
      <c r="UMZ54" s="31"/>
      <c r="UNA54" s="31"/>
      <c r="UNB54" s="31"/>
      <c r="UNC54" s="32"/>
      <c r="UND54" s="30"/>
      <c r="UNE54" s="31"/>
      <c r="UNF54" s="31"/>
      <c r="UNG54" s="31"/>
      <c r="UNH54" s="31"/>
      <c r="UNI54" s="32"/>
      <c r="UNJ54" s="30"/>
      <c r="UNK54" s="31"/>
      <c r="UNL54" s="31"/>
      <c r="UNM54" s="31"/>
      <c r="UNN54" s="31"/>
      <c r="UNO54" s="32"/>
      <c r="UNP54" s="30"/>
      <c r="UNQ54" s="31"/>
      <c r="UNR54" s="31"/>
      <c r="UNS54" s="31"/>
      <c r="UNT54" s="31"/>
      <c r="UNU54" s="32"/>
      <c r="UNV54" s="30"/>
      <c r="UNW54" s="31"/>
      <c r="UNX54" s="31"/>
      <c r="UNY54" s="31"/>
      <c r="UNZ54" s="31"/>
      <c r="UOA54" s="32"/>
      <c r="UOB54" s="30"/>
      <c r="UOC54" s="31"/>
      <c r="UOD54" s="31"/>
      <c r="UOE54" s="31"/>
      <c r="UOF54" s="31"/>
      <c r="UOG54" s="32"/>
      <c r="UOH54" s="30"/>
      <c r="UOI54" s="31"/>
      <c r="UOJ54" s="31"/>
      <c r="UOK54" s="31"/>
      <c r="UOL54" s="31"/>
      <c r="UOM54" s="32"/>
      <c r="UON54" s="30"/>
      <c r="UOO54" s="31"/>
      <c r="UOP54" s="31"/>
      <c r="UOQ54" s="31"/>
      <c r="UOR54" s="31"/>
      <c r="UOS54" s="32"/>
      <c r="UOT54" s="30"/>
      <c r="UOU54" s="31"/>
      <c r="UOV54" s="31"/>
      <c r="UOW54" s="31"/>
      <c r="UOX54" s="31"/>
      <c r="UOY54" s="32"/>
      <c r="UOZ54" s="30"/>
      <c r="UPA54" s="31"/>
      <c r="UPB54" s="31"/>
      <c r="UPC54" s="31"/>
      <c r="UPD54" s="31"/>
      <c r="UPE54" s="32"/>
      <c r="UPF54" s="30"/>
      <c r="UPG54" s="31"/>
      <c r="UPH54" s="31"/>
      <c r="UPI54" s="31"/>
      <c r="UPJ54" s="31"/>
      <c r="UPK54" s="32"/>
      <c r="UPL54" s="30"/>
      <c r="UPM54" s="31"/>
      <c r="UPN54" s="31"/>
      <c r="UPO54" s="31"/>
      <c r="UPP54" s="31"/>
      <c r="UPQ54" s="32"/>
      <c r="UPR54" s="30"/>
      <c r="UPS54" s="31"/>
      <c r="UPT54" s="31"/>
      <c r="UPU54" s="31"/>
      <c r="UPV54" s="31"/>
      <c r="UPW54" s="32"/>
      <c r="UPX54" s="30"/>
      <c r="UPY54" s="31"/>
      <c r="UPZ54" s="31"/>
      <c r="UQA54" s="31"/>
      <c r="UQB54" s="31"/>
      <c r="UQC54" s="32"/>
      <c r="UQD54" s="30"/>
      <c r="UQE54" s="31"/>
      <c r="UQF54" s="31"/>
      <c r="UQG54" s="31"/>
      <c r="UQH54" s="31"/>
      <c r="UQI54" s="32"/>
      <c r="UQJ54" s="30"/>
      <c r="UQK54" s="31"/>
      <c r="UQL54" s="31"/>
      <c r="UQM54" s="31"/>
      <c r="UQN54" s="31"/>
      <c r="UQO54" s="32"/>
      <c r="UQP54" s="30"/>
      <c r="UQQ54" s="31"/>
      <c r="UQR54" s="31"/>
      <c r="UQS54" s="31"/>
      <c r="UQT54" s="31"/>
      <c r="UQU54" s="32"/>
      <c r="UQV54" s="30"/>
      <c r="UQW54" s="31"/>
      <c r="UQX54" s="31"/>
      <c r="UQY54" s="31"/>
      <c r="UQZ54" s="31"/>
      <c r="URA54" s="32"/>
      <c r="URB54" s="30"/>
      <c r="URC54" s="31"/>
      <c r="URD54" s="31"/>
      <c r="URE54" s="31"/>
      <c r="URF54" s="31"/>
      <c r="URG54" s="32"/>
      <c r="URH54" s="30"/>
      <c r="URI54" s="31"/>
      <c r="URJ54" s="31"/>
      <c r="URK54" s="31"/>
      <c r="URL54" s="31"/>
      <c r="URM54" s="32"/>
      <c r="URN54" s="30"/>
      <c r="URO54" s="31"/>
      <c r="URP54" s="31"/>
      <c r="URQ54" s="31"/>
      <c r="URR54" s="31"/>
      <c r="URS54" s="32"/>
      <c r="URT54" s="30"/>
      <c r="URU54" s="31"/>
      <c r="URV54" s="31"/>
      <c r="URW54" s="31"/>
      <c r="URX54" s="31"/>
      <c r="URY54" s="32"/>
      <c r="URZ54" s="30"/>
      <c r="USA54" s="31"/>
      <c r="USB54" s="31"/>
      <c r="USC54" s="31"/>
      <c r="USD54" s="31"/>
      <c r="USE54" s="32"/>
      <c r="USF54" s="30"/>
      <c r="USG54" s="31"/>
      <c r="USH54" s="31"/>
      <c r="USI54" s="31"/>
      <c r="USJ54" s="31"/>
      <c r="USK54" s="32"/>
      <c r="USL54" s="30"/>
      <c r="USM54" s="31"/>
      <c r="USN54" s="31"/>
      <c r="USO54" s="31"/>
      <c r="USP54" s="31"/>
      <c r="USQ54" s="32"/>
      <c r="USR54" s="30"/>
      <c r="USS54" s="31"/>
      <c r="UST54" s="31"/>
      <c r="USU54" s="31"/>
      <c r="USV54" s="31"/>
      <c r="USW54" s="32"/>
      <c r="USX54" s="30"/>
      <c r="USY54" s="31"/>
      <c r="USZ54" s="31"/>
      <c r="UTA54" s="31"/>
      <c r="UTB54" s="31"/>
      <c r="UTC54" s="32"/>
      <c r="UTD54" s="30"/>
      <c r="UTE54" s="31"/>
      <c r="UTF54" s="31"/>
      <c r="UTG54" s="31"/>
      <c r="UTH54" s="31"/>
      <c r="UTI54" s="32"/>
      <c r="UTJ54" s="30"/>
      <c r="UTK54" s="31"/>
      <c r="UTL54" s="31"/>
      <c r="UTM54" s="31"/>
      <c r="UTN54" s="31"/>
      <c r="UTO54" s="32"/>
      <c r="UTP54" s="30"/>
      <c r="UTQ54" s="31"/>
      <c r="UTR54" s="31"/>
      <c r="UTS54" s="31"/>
      <c r="UTT54" s="31"/>
      <c r="UTU54" s="32"/>
      <c r="UTV54" s="30"/>
      <c r="UTW54" s="31"/>
      <c r="UTX54" s="31"/>
      <c r="UTY54" s="31"/>
      <c r="UTZ54" s="31"/>
      <c r="UUA54" s="32"/>
      <c r="UUB54" s="30"/>
      <c r="UUC54" s="31"/>
      <c r="UUD54" s="31"/>
      <c r="UUE54" s="31"/>
      <c r="UUF54" s="31"/>
      <c r="UUG54" s="32"/>
      <c r="UUH54" s="30"/>
      <c r="UUI54" s="31"/>
      <c r="UUJ54" s="31"/>
      <c r="UUK54" s="31"/>
      <c r="UUL54" s="31"/>
      <c r="UUM54" s="32"/>
      <c r="UUN54" s="30"/>
      <c r="UUO54" s="31"/>
      <c r="UUP54" s="31"/>
      <c r="UUQ54" s="31"/>
      <c r="UUR54" s="31"/>
      <c r="UUS54" s="32"/>
      <c r="UUT54" s="30"/>
      <c r="UUU54" s="31"/>
      <c r="UUV54" s="31"/>
      <c r="UUW54" s="31"/>
      <c r="UUX54" s="31"/>
      <c r="UUY54" s="32"/>
      <c r="UUZ54" s="30"/>
      <c r="UVA54" s="31"/>
      <c r="UVB54" s="31"/>
      <c r="UVC54" s="31"/>
      <c r="UVD54" s="31"/>
      <c r="UVE54" s="32"/>
      <c r="UVF54" s="30"/>
      <c r="UVG54" s="31"/>
      <c r="UVH54" s="31"/>
      <c r="UVI54" s="31"/>
      <c r="UVJ54" s="31"/>
      <c r="UVK54" s="32"/>
      <c r="UVL54" s="30"/>
      <c r="UVM54" s="31"/>
      <c r="UVN54" s="31"/>
      <c r="UVO54" s="31"/>
      <c r="UVP54" s="31"/>
      <c r="UVQ54" s="32"/>
      <c r="UVR54" s="30"/>
      <c r="UVS54" s="31"/>
      <c r="UVT54" s="31"/>
      <c r="UVU54" s="31"/>
      <c r="UVV54" s="31"/>
      <c r="UVW54" s="32"/>
      <c r="UVX54" s="30"/>
      <c r="UVY54" s="31"/>
      <c r="UVZ54" s="31"/>
      <c r="UWA54" s="31"/>
      <c r="UWB54" s="31"/>
      <c r="UWC54" s="32"/>
      <c r="UWD54" s="30"/>
      <c r="UWE54" s="31"/>
      <c r="UWF54" s="31"/>
      <c r="UWG54" s="31"/>
      <c r="UWH54" s="31"/>
      <c r="UWI54" s="32"/>
      <c r="UWJ54" s="30"/>
      <c r="UWK54" s="31"/>
      <c r="UWL54" s="31"/>
      <c r="UWM54" s="31"/>
      <c r="UWN54" s="31"/>
      <c r="UWO54" s="32"/>
      <c r="UWP54" s="30"/>
      <c r="UWQ54" s="31"/>
      <c r="UWR54" s="31"/>
      <c r="UWS54" s="31"/>
      <c r="UWT54" s="31"/>
      <c r="UWU54" s="32"/>
      <c r="UWV54" s="30"/>
      <c r="UWW54" s="31"/>
      <c r="UWX54" s="31"/>
      <c r="UWY54" s="31"/>
      <c r="UWZ54" s="31"/>
      <c r="UXA54" s="32"/>
      <c r="UXB54" s="30"/>
      <c r="UXC54" s="31"/>
      <c r="UXD54" s="31"/>
      <c r="UXE54" s="31"/>
      <c r="UXF54" s="31"/>
      <c r="UXG54" s="32"/>
      <c r="UXH54" s="30"/>
      <c r="UXI54" s="31"/>
      <c r="UXJ54" s="31"/>
      <c r="UXK54" s="31"/>
      <c r="UXL54" s="31"/>
      <c r="UXM54" s="32"/>
      <c r="UXN54" s="30"/>
      <c r="UXO54" s="31"/>
      <c r="UXP54" s="31"/>
      <c r="UXQ54" s="31"/>
      <c r="UXR54" s="31"/>
      <c r="UXS54" s="32"/>
      <c r="UXT54" s="30"/>
      <c r="UXU54" s="31"/>
      <c r="UXV54" s="31"/>
      <c r="UXW54" s="31"/>
      <c r="UXX54" s="31"/>
      <c r="UXY54" s="32"/>
      <c r="UXZ54" s="30"/>
      <c r="UYA54" s="31"/>
      <c r="UYB54" s="31"/>
      <c r="UYC54" s="31"/>
      <c r="UYD54" s="31"/>
      <c r="UYE54" s="32"/>
      <c r="UYF54" s="30"/>
      <c r="UYG54" s="31"/>
      <c r="UYH54" s="31"/>
      <c r="UYI54" s="31"/>
      <c r="UYJ54" s="31"/>
      <c r="UYK54" s="32"/>
      <c r="UYL54" s="30"/>
      <c r="UYM54" s="31"/>
      <c r="UYN54" s="31"/>
      <c r="UYO54" s="31"/>
      <c r="UYP54" s="31"/>
      <c r="UYQ54" s="32"/>
      <c r="UYR54" s="30"/>
      <c r="UYS54" s="31"/>
      <c r="UYT54" s="31"/>
      <c r="UYU54" s="31"/>
      <c r="UYV54" s="31"/>
      <c r="UYW54" s="32"/>
      <c r="UYX54" s="30"/>
      <c r="UYY54" s="31"/>
      <c r="UYZ54" s="31"/>
      <c r="UZA54" s="31"/>
      <c r="UZB54" s="31"/>
      <c r="UZC54" s="32"/>
      <c r="UZD54" s="30"/>
      <c r="UZE54" s="31"/>
      <c r="UZF54" s="31"/>
      <c r="UZG54" s="31"/>
      <c r="UZH54" s="31"/>
      <c r="UZI54" s="32"/>
      <c r="UZJ54" s="30"/>
      <c r="UZK54" s="31"/>
      <c r="UZL54" s="31"/>
      <c r="UZM54" s="31"/>
      <c r="UZN54" s="31"/>
      <c r="UZO54" s="32"/>
      <c r="UZP54" s="30"/>
      <c r="UZQ54" s="31"/>
      <c r="UZR54" s="31"/>
      <c r="UZS54" s="31"/>
      <c r="UZT54" s="31"/>
      <c r="UZU54" s="32"/>
      <c r="UZV54" s="30"/>
      <c r="UZW54" s="31"/>
      <c r="UZX54" s="31"/>
      <c r="UZY54" s="31"/>
      <c r="UZZ54" s="31"/>
      <c r="VAA54" s="32"/>
      <c r="VAB54" s="30"/>
      <c r="VAC54" s="31"/>
      <c r="VAD54" s="31"/>
      <c r="VAE54" s="31"/>
      <c r="VAF54" s="31"/>
      <c r="VAG54" s="32"/>
      <c r="VAH54" s="30"/>
      <c r="VAI54" s="31"/>
      <c r="VAJ54" s="31"/>
      <c r="VAK54" s="31"/>
      <c r="VAL54" s="31"/>
      <c r="VAM54" s="32"/>
      <c r="VAN54" s="30"/>
      <c r="VAO54" s="31"/>
      <c r="VAP54" s="31"/>
      <c r="VAQ54" s="31"/>
      <c r="VAR54" s="31"/>
      <c r="VAS54" s="32"/>
      <c r="VAT54" s="30"/>
      <c r="VAU54" s="31"/>
      <c r="VAV54" s="31"/>
      <c r="VAW54" s="31"/>
      <c r="VAX54" s="31"/>
      <c r="VAY54" s="32"/>
      <c r="VAZ54" s="30"/>
      <c r="VBA54" s="31"/>
      <c r="VBB54" s="31"/>
      <c r="VBC54" s="31"/>
      <c r="VBD54" s="31"/>
      <c r="VBE54" s="32"/>
      <c r="VBF54" s="30"/>
      <c r="VBG54" s="31"/>
      <c r="VBH54" s="31"/>
      <c r="VBI54" s="31"/>
      <c r="VBJ54" s="31"/>
      <c r="VBK54" s="32"/>
      <c r="VBL54" s="30"/>
      <c r="VBM54" s="31"/>
      <c r="VBN54" s="31"/>
      <c r="VBO54" s="31"/>
      <c r="VBP54" s="31"/>
      <c r="VBQ54" s="32"/>
      <c r="VBR54" s="30"/>
      <c r="VBS54" s="31"/>
      <c r="VBT54" s="31"/>
      <c r="VBU54" s="31"/>
      <c r="VBV54" s="31"/>
      <c r="VBW54" s="32"/>
      <c r="VBX54" s="30"/>
      <c r="VBY54" s="31"/>
      <c r="VBZ54" s="31"/>
      <c r="VCA54" s="31"/>
      <c r="VCB54" s="31"/>
      <c r="VCC54" s="32"/>
      <c r="VCD54" s="30"/>
      <c r="VCE54" s="31"/>
      <c r="VCF54" s="31"/>
      <c r="VCG54" s="31"/>
      <c r="VCH54" s="31"/>
      <c r="VCI54" s="32"/>
      <c r="VCJ54" s="30"/>
      <c r="VCK54" s="31"/>
      <c r="VCL54" s="31"/>
      <c r="VCM54" s="31"/>
      <c r="VCN54" s="31"/>
      <c r="VCO54" s="32"/>
      <c r="VCP54" s="30"/>
      <c r="VCQ54" s="31"/>
      <c r="VCR54" s="31"/>
      <c r="VCS54" s="31"/>
      <c r="VCT54" s="31"/>
      <c r="VCU54" s="32"/>
      <c r="VCV54" s="30"/>
      <c r="VCW54" s="31"/>
      <c r="VCX54" s="31"/>
      <c r="VCY54" s="31"/>
      <c r="VCZ54" s="31"/>
      <c r="VDA54" s="32"/>
      <c r="VDB54" s="30"/>
      <c r="VDC54" s="31"/>
      <c r="VDD54" s="31"/>
      <c r="VDE54" s="31"/>
      <c r="VDF54" s="31"/>
      <c r="VDG54" s="32"/>
      <c r="VDH54" s="30"/>
      <c r="VDI54" s="31"/>
      <c r="VDJ54" s="31"/>
      <c r="VDK54" s="31"/>
      <c r="VDL54" s="31"/>
      <c r="VDM54" s="32"/>
      <c r="VDN54" s="30"/>
      <c r="VDO54" s="31"/>
      <c r="VDP54" s="31"/>
      <c r="VDQ54" s="31"/>
      <c r="VDR54" s="31"/>
      <c r="VDS54" s="32"/>
      <c r="VDT54" s="30"/>
      <c r="VDU54" s="31"/>
      <c r="VDV54" s="31"/>
      <c r="VDW54" s="31"/>
      <c r="VDX54" s="31"/>
      <c r="VDY54" s="32"/>
      <c r="VDZ54" s="30"/>
      <c r="VEA54" s="31"/>
      <c r="VEB54" s="31"/>
      <c r="VEC54" s="31"/>
      <c r="VED54" s="31"/>
      <c r="VEE54" s="32"/>
      <c r="VEF54" s="30"/>
      <c r="VEG54" s="31"/>
      <c r="VEH54" s="31"/>
      <c r="VEI54" s="31"/>
      <c r="VEJ54" s="31"/>
      <c r="VEK54" s="32"/>
      <c r="VEL54" s="30"/>
      <c r="VEM54" s="31"/>
      <c r="VEN54" s="31"/>
      <c r="VEO54" s="31"/>
      <c r="VEP54" s="31"/>
      <c r="VEQ54" s="32"/>
      <c r="VER54" s="30"/>
      <c r="VES54" s="31"/>
      <c r="VET54" s="31"/>
      <c r="VEU54" s="31"/>
      <c r="VEV54" s="31"/>
      <c r="VEW54" s="32"/>
      <c r="VEX54" s="30"/>
      <c r="VEY54" s="31"/>
      <c r="VEZ54" s="31"/>
      <c r="VFA54" s="31"/>
      <c r="VFB54" s="31"/>
      <c r="VFC54" s="32"/>
      <c r="VFD54" s="30"/>
      <c r="VFE54" s="31"/>
      <c r="VFF54" s="31"/>
      <c r="VFG54" s="31"/>
      <c r="VFH54" s="31"/>
      <c r="VFI54" s="32"/>
      <c r="VFJ54" s="30"/>
      <c r="VFK54" s="31"/>
      <c r="VFL54" s="31"/>
      <c r="VFM54" s="31"/>
      <c r="VFN54" s="31"/>
      <c r="VFO54" s="32"/>
      <c r="VFP54" s="30"/>
      <c r="VFQ54" s="31"/>
      <c r="VFR54" s="31"/>
      <c r="VFS54" s="31"/>
      <c r="VFT54" s="31"/>
      <c r="VFU54" s="32"/>
      <c r="VFV54" s="30"/>
      <c r="VFW54" s="31"/>
      <c r="VFX54" s="31"/>
      <c r="VFY54" s="31"/>
      <c r="VFZ54" s="31"/>
      <c r="VGA54" s="32"/>
      <c r="VGB54" s="30"/>
      <c r="VGC54" s="31"/>
      <c r="VGD54" s="31"/>
      <c r="VGE54" s="31"/>
      <c r="VGF54" s="31"/>
      <c r="VGG54" s="32"/>
      <c r="VGH54" s="30"/>
      <c r="VGI54" s="31"/>
      <c r="VGJ54" s="31"/>
      <c r="VGK54" s="31"/>
      <c r="VGL54" s="31"/>
      <c r="VGM54" s="32"/>
      <c r="VGN54" s="30"/>
      <c r="VGO54" s="31"/>
      <c r="VGP54" s="31"/>
      <c r="VGQ54" s="31"/>
      <c r="VGR54" s="31"/>
      <c r="VGS54" s="32"/>
      <c r="VGT54" s="30"/>
      <c r="VGU54" s="31"/>
      <c r="VGV54" s="31"/>
      <c r="VGW54" s="31"/>
      <c r="VGX54" s="31"/>
      <c r="VGY54" s="32"/>
      <c r="VGZ54" s="30"/>
      <c r="VHA54" s="31"/>
      <c r="VHB54" s="31"/>
      <c r="VHC54" s="31"/>
      <c r="VHD54" s="31"/>
      <c r="VHE54" s="32"/>
      <c r="VHF54" s="30"/>
      <c r="VHG54" s="31"/>
      <c r="VHH54" s="31"/>
      <c r="VHI54" s="31"/>
      <c r="VHJ54" s="31"/>
      <c r="VHK54" s="32"/>
      <c r="VHL54" s="30"/>
      <c r="VHM54" s="31"/>
      <c r="VHN54" s="31"/>
      <c r="VHO54" s="31"/>
      <c r="VHP54" s="31"/>
      <c r="VHQ54" s="32"/>
      <c r="VHR54" s="30"/>
      <c r="VHS54" s="31"/>
      <c r="VHT54" s="31"/>
      <c r="VHU54" s="31"/>
      <c r="VHV54" s="31"/>
      <c r="VHW54" s="32"/>
      <c r="VHX54" s="30"/>
      <c r="VHY54" s="31"/>
      <c r="VHZ54" s="31"/>
      <c r="VIA54" s="31"/>
      <c r="VIB54" s="31"/>
      <c r="VIC54" s="32"/>
      <c r="VID54" s="30"/>
      <c r="VIE54" s="31"/>
      <c r="VIF54" s="31"/>
      <c r="VIG54" s="31"/>
      <c r="VIH54" s="31"/>
      <c r="VII54" s="32"/>
      <c r="VIJ54" s="30"/>
      <c r="VIK54" s="31"/>
      <c r="VIL54" s="31"/>
      <c r="VIM54" s="31"/>
      <c r="VIN54" s="31"/>
      <c r="VIO54" s="32"/>
      <c r="VIP54" s="30"/>
      <c r="VIQ54" s="31"/>
      <c r="VIR54" s="31"/>
      <c r="VIS54" s="31"/>
      <c r="VIT54" s="31"/>
      <c r="VIU54" s="32"/>
      <c r="VIV54" s="30"/>
      <c r="VIW54" s="31"/>
      <c r="VIX54" s="31"/>
      <c r="VIY54" s="31"/>
      <c r="VIZ54" s="31"/>
      <c r="VJA54" s="32"/>
      <c r="VJB54" s="30"/>
      <c r="VJC54" s="31"/>
      <c r="VJD54" s="31"/>
      <c r="VJE54" s="31"/>
      <c r="VJF54" s="31"/>
      <c r="VJG54" s="32"/>
      <c r="VJH54" s="30"/>
      <c r="VJI54" s="31"/>
      <c r="VJJ54" s="31"/>
      <c r="VJK54" s="31"/>
      <c r="VJL54" s="31"/>
      <c r="VJM54" s="32"/>
      <c r="VJN54" s="30"/>
      <c r="VJO54" s="31"/>
      <c r="VJP54" s="31"/>
      <c r="VJQ54" s="31"/>
      <c r="VJR54" s="31"/>
      <c r="VJS54" s="32"/>
      <c r="VJT54" s="30"/>
      <c r="VJU54" s="31"/>
      <c r="VJV54" s="31"/>
      <c r="VJW54" s="31"/>
      <c r="VJX54" s="31"/>
      <c r="VJY54" s="32"/>
      <c r="VJZ54" s="30"/>
      <c r="VKA54" s="31"/>
      <c r="VKB54" s="31"/>
      <c r="VKC54" s="31"/>
      <c r="VKD54" s="31"/>
      <c r="VKE54" s="32"/>
      <c r="VKF54" s="30"/>
      <c r="VKG54" s="31"/>
      <c r="VKH54" s="31"/>
      <c r="VKI54" s="31"/>
      <c r="VKJ54" s="31"/>
      <c r="VKK54" s="32"/>
      <c r="VKL54" s="30"/>
      <c r="VKM54" s="31"/>
      <c r="VKN54" s="31"/>
      <c r="VKO54" s="31"/>
      <c r="VKP54" s="31"/>
      <c r="VKQ54" s="32"/>
      <c r="VKR54" s="30"/>
      <c r="VKS54" s="31"/>
      <c r="VKT54" s="31"/>
      <c r="VKU54" s="31"/>
      <c r="VKV54" s="31"/>
      <c r="VKW54" s="32"/>
      <c r="VKX54" s="30"/>
      <c r="VKY54" s="31"/>
      <c r="VKZ54" s="31"/>
      <c r="VLA54" s="31"/>
      <c r="VLB54" s="31"/>
      <c r="VLC54" s="32"/>
      <c r="VLD54" s="30"/>
      <c r="VLE54" s="31"/>
      <c r="VLF54" s="31"/>
      <c r="VLG54" s="31"/>
      <c r="VLH54" s="31"/>
      <c r="VLI54" s="32"/>
      <c r="VLJ54" s="30"/>
      <c r="VLK54" s="31"/>
      <c r="VLL54" s="31"/>
      <c r="VLM54" s="31"/>
      <c r="VLN54" s="31"/>
      <c r="VLO54" s="32"/>
      <c r="VLP54" s="30"/>
      <c r="VLQ54" s="31"/>
      <c r="VLR54" s="31"/>
      <c r="VLS54" s="31"/>
      <c r="VLT54" s="31"/>
      <c r="VLU54" s="32"/>
      <c r="VLV54" s="30"/>
      <c r="VLW54" s="31"/>
      <c r="VLX54" s="31"/>
      <c r="VLY54" s="31"/>
      <c r="VLZ54" s="31"/>
      <c r="VMA54" s="32"/>
      <c r="VMB54" s="30"/>
      <c r="VMC54" s="31"/>
      <c r="VMD54" s="31"/>
      <c r="VME54" s="31"/>
      <c r="VMF54" s="31"/>
      <c r="VMG54" s="32"/>
      <c r="VMH54" s="30"/>
      <c r="VMI54" s="31"/>
      <c r="VMJ54" s="31"/>
      <c r="VMK54" s="31"/>
      <c r="VML54" s="31"/>
      <c r="VMM54" s="32"/>
      <c r="VMN54" s="30"/>
      <c r="VMO54" s="31"/>
      <c r="VMP54" s="31"/>
      <c r="VMQ54" s="31"/>
      <c r="VMR54" s="31"/>
      <c r="VMS54" s="32"/>
      <c r="VMT54" s="30"/>
      <c r="VMU54" s="31"/>
      <c r="VMV54" s="31"/>
      <c r="VMW54" s="31"/>
      <c r="VMX54" s="31"/>
      <c r="VMY54" s="32"/>
      <c r="VMZ54" s="30"/>
      <c r="VNA54" s="31"/>
      <c r="VNB54" s="31"/>
      <c r="VNC54" s="31"/>
      <c r="VND54" s="31"/>
      <c r="VNE54" s="32"/>
      <c r="VNF54" s="30"/>
      <c r="VNG54" s="31"/>
      <c r="VNH54" s="31"/>
      <c r="VNI54" s="31"/>
      <c r="VNJ54" s="31"/>
      <c r="VNK54" s="32"/>
      <c r="VNL54" s="30"/>
      <c r="VNM54" s="31"/>
      <c r="VNN54" s="31"/>
      <c r="VNO54" s="31"/>
      <c r="VNP54" s="31"/>
      <c r="VNQ54" s="32"/>
      <c r="VNR54" s="30"/>
      <c r="VNS54" s="31"/>
      <c r="VNT54" s="31"/>
      <c r="VNU54" s="31"/>
      <c r="VNV54" s="31"/>
      <c r="VNW54" s="32"/>
      <c r="VNX54" s="30"/>
      <c r="VNY54" s="31"/>
      <c r="VNZ54" s="31"/>
      <c r="VOA54" s="31"/>
      <c r="VOB54" s="31"/>
      <c r="VOC54" s="32"/>
      <c r="VOD54" s="30"/>
      <c r="VOE54" s="31"/>
      <c r="VOF54" s="31"/>
      <c r="VOG54" s="31"/>
      <c r="VOH54" s="31"/>
      <c r="VOI54" s="32"/>
      <c r="VOJ54" s="30"/>
      <c r="VOK54" s="31"/>
      <c r="VOL54" s="31"/>
      <c r="VOM54" s="31"/>
      <c r="VON54" s="31"/>
      <c r="VOO54" s="32"/>
      <c r="VOP54" s="30"/>
      <c r="VOQ54" s="31"/>
      <c r="VOR54" s="31"/>
      <c r="VOS54" s="31"/>
      <c r="VOT54" s="31"/>
      <c r="VOU54" s="32"/>
      <c r="VOV54" s="30"/>
      <c r="VOW54" s="31"/>
      <c r="VOX54" s="31"/>
      <c r="VOY54" s="31"/>
      <c r="VOZ54" s="31"/>
      <c r="VPA54" s="32"/>
      <c r="VPB54" s="30"/>
      <c r="VPC54" s="31"/>
      <c r="VPD54" s="31"/>
      <c r="VPE54" s="31"/>
      <c r="VPF54" s="31"/>
      <c r="VPG54" s="32"/>
      <c r="VPH54" s="30"/>
      <c r="VPI54" s="31"/>
      <c r="VPJ54" s="31"/>
      <c r="VPK54" s="31"/>
      <c r="VPL54" s="31"/>
      <c r="VPM54" s="32"/>
      <c r="VPN54" s="30"/>
      <c r="VPO54" s="31"/>
      <c r="VPP54" s="31"/>
      <c r="VPQ54" s="31"/>
      <c r="VPR54" s="31"/>
      <c r="VPS54" s="32"/>
      <c r="VPT54" s="30"/>
      <c r="VPU54" s="31"/>
      <c r="VPV54" s="31"/>
      <c r="VPW54" s="31"/>
      <c r="VPX54" s="31"/>
      <c r="VPY54" s="32"/>
      <c r="VPZ54" s="30"/>
      <c r="VQA54" s="31"/>
      <c r="VQB54" s="31"/>
      <c r="VQC54" s="31"/>
      <c r="VQD54" s="31"/>
      <c r="VQE54" s="32"/>
      <c r="VQF54" s="30"/>
      <c r="VQG54" s="31"/>
      <c r="VQH54" s="31"/>
      <c r="VQI54" s="31"/>
      <c r="VQJ54" s="31"/>
      <c r="VQK54" s="32"/>
      <c r="VQL54" s="30"/>
      <c r="VQM54" s="31"/>
      <c r="VQN54" s="31"/>
      <c r="VQO54" s="31"/>
      <c r="VQP54" s="31"/>
      <c r="VQQ54" s="32"/>
      <c r="VQR54" s="30"/>
      <c r="VQS54" s="31"/>
      <c r="VQT54" s="31"/>
      <c r="VQU54" s="31"/>
      <c r="VQV54" s="31"/>
      <c r="VQW54" s="32"/>
      <c r="VQX54" s="30"/>
      <c r="VQY54" s="31"/>
      <c r="VQZ54" s="31"/>
      <c r="VRA54" s="31"/>
      <c r="VRB54" s="31"/>
      <c r="VRC54" s="32"/>
      <c r="VRD54" s="30"/>
      <c r="VRE54" s="31"/>
      <c r="VRF54" s="31"/>
      <c r="VRG54" s="31"/>
      <c r="VRH54" s="31"/>
      <c r="VRI54" s="32"/>
      <c r="VRJ54" s="30"/>
      <c r="VRK54" s="31"/>
      <c r="VRL54" s="31"/>
      <c r="VRM54" s="31"/>
      <c r="VRN54" s="31"/>
      <c r="VRO54" s="32"/>
      <c r="VRP54" s="30"/>
      <c r="VRQ54" s="31"/>
      <c r="VRR54" s="31"/>
      <c r="VRS54" s="31"/>
      <c r="VRT54" s="31"/>
      <c r="VRU54" s="32"/>
      <c r="VRV54" s="30"/>
      <c r="VRW54" s="31"/>
      <c r="VRX54" s="31"/>
      <c r="VRY54" s="31"/>
      <c r="VRZ54" s="31"/>
      <c r="VSA54" s="32"/>
      <c r="VSB54" s="30"/>
      <c r="VSC54" s="31"/>
      <c r="VSD54" s="31"/>
      <c r="VSE54" s="31"/>
      <c r="VSF54" s="31"/>
      <c r="VSG54" s="32"/>
      <c r="VSH54" s="30"/>
      <c r="VSI54" s="31"/>
      <c r="VSJ54" s="31"/>
      <c r="VSK54" s="31"/>
      <c r="VSL54" s="31"/>
      <c r="VSM54" s="32"/>
      <c r="VSN54" s="30"/>
      <c r="VSO54" s="31"/>
      <c r="VSP54" s="31"/>
      <c r="VSQ54" s="31"/>
      <c r="VSR54" s="31"/>
      <c r="VSS54" s="32"/>
      <c r="VST54" s="30"/>
      <c r="VSU54" s="31"/>
      <c r="VSV54" s="31"/>
      <c r="VSW54" s="31"/>
      <c r="VSX54" s="31"/>
      <c r="VSY54" s="32"/>
      <c r="VSZ54" s="30"/>
      <c r="VTA54" s="31"/>
      <c r="VTB54" s="31"/>
      <c r="VTC54" s="31"/>
      <c r="VTD54" s="31"/>
      <c r="VTE54" s="32"/>
      <c r="VTF54" s="30"/>
      <c r="VTG54" s="31"/>
      <c r="VTH54" s="31"/>
      <c r="VTI54" s="31"/>
      <c r="VTJ54" s="31"/>
      <c r="VTK54" s="32"/>
      <c r="VTL54" s="30"/>
      <c r="VTM54" s="31"/>
      <c r="VTN54" s="31"/>
      <c r="VTO54" s="31"/>
      <c r="VTP54" s="31"/>
      <c r="VTQ54" s="32"/>
      <c r="VTR54" s="30"/>
      <c r="VTS54" s="31"/>
      <c r="VTT54" s="31"/>
      <c r="VTU54" s="31"/>
      <c r="VTV54" s="31"/>
      <c r="VTW54" s="32"/>
      <c r="VTX54" s="30"/>
      <c r="VTY54" s="31"/>
      <c r="VTZ54" s="31"/>
      <c r="VUA54" s="31"/>
      <c r="VUB54" s="31"/>
      <c r="VUC54" s="32"/>
      <c r="VUD54" s="30"/>
      <c r="VUE54" s="31"/>
      <c r="VUF54" s="31"/>
      <c r="VUG54" s="31"/>
      <c r="VUH54" s="31"/>
      <c r="VUI54" s="32"/>
      <c r="VUJ54" s="30"/>
      <c r="VUK54" s="31"/>
      <c r="VUL54" s="31"/>
      <c r="VUM54" s="31"/>
      <c r="VUN54" s="31"/>
      <c r="VUO54" s="32"/>
      <c r="VUP54" s="30"/>
      <c r="VUQ54" s="31"/>
      <c r="VUR54" s="31"/>
      <c r="VUS54" s="31"/>
      <c r="VUT54" s="31"/>
      <c r="VUU54" s="32"/>
      <c r="VUV54" s="30"/>
      <c r="VUW54" s="31"/>
      <c r="VUX54" s="31"/>
      <c r="VUY54" s="31"/>
      <c r="VUZ54" s="31"/>
      <c r="VVA54" s="32"/>
      <c r="VVB54" s="30"/>
      <c r="VVC54" s="31"/>
      <c r="VVD54" s="31"/>
      <c r="VVE54" s="31"/>
      <c r="VVF54" s="31"/>
      <c r="VVG54" s="32"/>
      <c r="VVH54" s="30"/>
      <c r="VVI54" s="31"/>
      <c r="VVJ54" s="31"/>
      <c r="VVK54" s="31"/>
      <c r="VVL54" s="31"/>
      <c r="VVM54" s="32"/>
      <c r="VVN54" s="30"/>
      <c r="VVO54" s="31"/>
      <c r="VVP54" s="31"/>
      <c r="VVQ54" s="31"/>
      <c r="VVR54" s="31"/>
      <c r="VVS54" s="32"/>
      <c r="VVT54" s="30"/>
      <c r="VVU54" s="31"/>
      <c r="VVV54" s="31"/>
      <c r="VVW54" s="31"/>
      <c r="VVX54" s="31"/>
      <c r="VVY54" s="32"/>
      <c r="VVZ54" s="30"/>
      <c r="VWA54" s="31"/>
      <c r="VWB54" s="31"/>
      <c r="VWC54" s="31"/>
      <c r="VWD54" s="31"/>
      <c r="VWE54" s="32"/>
      <c r="VWF54" s="30"/>
      <c r="VWG54" s="31"/>
      <c r="VWH54" s="31"/>
      <c r="VWI54" s="31"/>
      <c r="VWJ54" s="31"/>
      <c r="VWK54" s="32"/>
      <c r="VWL54" s="30"/>
      <c r="VWM54" s="31"/>
      <c r="VWN54" s="31"/>
      <c r="VWO54" s="31"/>
      <c r="VWP54" s="31"/>
      <c r="VWQ54" s="32"/>
      <c r="VWR54" s="30"/>
      <c r="VWS54" s="31"/>
      <c r="VWT54" s="31"/>
      <c r="VWU54" s="31"/>
      <c r="VWV54" s="31"/>
      <c r="VWW54" s="32"/>
      <c r="VWX54" s="30"/>
      <c r="VWY54" s="31"/>
      <c r="VWZ54" s="31"/>
      <c r="VXA54" s="31"/>
      <c r="VXB54" s="31"/>
      <c r="VXC54" s="32"/>
      <c r="VXD54" s="30"/>
      <c r="VXE54" s="31"/>
      <c r="VXF54" s="31"/>
      <c r="VXG54" s="31"/>
      <c r="VXH54" s="31"/>
      <c r="VXI54" s="32"/>
      <c r="VXJ54" s="30"/>
      <c r="VXK54" s="31"/>
      <c r="VXL54" s="31"/>
      <c r="VXM54" s="31"/>
      <c r="VXN54" s="31"/>
      <c r="VXO54" s="32"/>
      <c r="VXP54" s="30"/>
      <c r="VXQ54" s="31"/>
      <c r="VXR54" s="31"/>
      <c r="VXS54" s="31"/>
      <c r="VXT54" s="31"/>
      <c r="VXU54" s="32"/>
      <c r="VXV54" s="30"/>
      <c r="VXW54" s="31"/>
      <c r="VXX54" s="31"/>
      <c r="VXY54" s="31"/>
      <c r="VXZ54" s="31"/>
      <c r="VYA54" s="32"/>
      <c r="VYB54" s="30"/>
      <c r="VYC54" s="31"/>
      <c r="VYD54" s="31"/>
      <c r="VYE54" s="31"/>
      <c r="VYF54" s="31"/>
      <c r="VYG54" s="32"/>
      <c r="VYH54" s="30"/>
      <c r="VYI54" s="31"/>
      <c r="VYJ54" s="31"/>
      <c r="VYK54" s="31"/>
      <c r="VYL54" s="31"/>
      <c r="VYM54" s="32"/>
      <c r="VYN54" s="30"/>
      <c r="VYO54" s="31"/>
      <c r="VYP54" s="31"/>
      <c r="VYQ54" s="31"/>
      <c r="VYR54" s="31"/>
      <c r="VYS54" s="32"/>
      <c r="VYT54" s="30"/>
      <c r="VYU54" s="31"/>
      <c r="VYV54" s="31"/>
      <c r="VYW54" s="31"/>
      <c r="VYX54" s="31"/>
      <c r="VYY54" s="32"/>
      <c r="VYZ54" s="30"/>
      <c r="VZA54" s="31"/>
      <c r="VZB54" s="31"/>
      <c r="VZC54" s="31"/>
      <c r="VZD54" s="31"/>
      <c r="VZE54" s="32"/>
      <c r="VZF54" s="30"/>
      <c r="VZG54" s="31"/>
      <c r="VZH54" s="31"/>
      <c r="VZI54" s="31"/>
      <c r="VZJ54" s="31"/>
      <c r="VZK54" s="32"/>
      <c r="VZL54" s="30"/>
      <c r="VZM54" s="31"/>
      <c r="VZN54" s="31"/>
      <c r="VZO54" s="31"/>
      <c r="VZP54" s="31"/>
      <c r="VZQ54" s="32"/>
      <c r="VZR54" s="30"/>
      <c r="VZS54" s="31"/>
      <c r="VZT54" s="31"/>
      <c r="VZU54" s="31"/>
      <c r="VZV54" s="31"/>
      <c r="VZW54" s="32"/>
      <c r="VZX54" s="30"/>
      <c r="VZY54" s="31"/>
      <c r="VZZ54" s="31"/>
      <c r="WAA54" s="31"/>
      <c r="WAB54" s="31"/>
      <c r="WAC54" s="32"/>
      <c r="WAD54" s="30"/>
      <c r="WAE54" s="31"/>
      <c r="WAF54" s="31"/>
      <c r="WAG54" s="31"/>
      <c r="WAH54" s="31"/>
      <c r="WAI54" s="32"/>
      <c r="WAJ54" s="30"/>
      <c r="WAK54" s="31"/>
      <c r="WAL54" s="31"/>
      <c r="WAM54" s="31"/>
      <c r="WAN54" s="31"/>
      <c r="WAO54" s="32"/>
      <c r="WAP54" s="30"/>
      <c r="WAQ54" s="31"/>
      <c r="WAR54" s="31"/>
      <c r="WAS54" s="31"/>
      <c r="WAT54" s="31"/>
      <c r="WAU54" s="32"/>
      <c r="WAV54" s="30"/>
      <c r="WAW54" s="31"/>
      <c r="WAX54" s="31"/>
      <c r="WAY54" s="31"/>
      <c r="WAZ54" s="31"/>
      <c r="WBA54" s="32"/>
      <c r="WBB54" s="30"/>
      <c r="WBC54" s="31"/>
      <c r="WBD54" s="31"/>
      <c r="WBE54" s="31"/>
      <c r="WBF54" s="31"/>
      <c r="WBG54" s="32"/>
      <c r="WBH54" s="30"/>
      <c r="WBI54" s="31"/>
      <c r="WBJ54" s="31"/>
      <c r="WBK54" s="31"/>
      <c r="WBL54" s="31"/>
      <c r="WBM54" s="32"/>
      <c r="WBN54" s="30"/>
      <c r="WBO54" s="31"/>
      <c r="WBP54" s="31"/>
      <c r="WBQ54" s="31"/>
      <c r="WBR54" s="31"/>
      <c r="WBS54" s="32"/>
      <c r="WBT54" s="30"/>
      <c r="WBU54" s="31"/>
      <c r="WBV54" s="31"/>
      <c r="WBW54" s="31"/>
      <c r="WBX54" s="31"/>
      <c r="WBY54" s="32"/>
      <c r="WBZ54" s="30"/>
      <c r="WCA54" s="31"/>
      <c r="WCB54" s="31"/>
      <c r="WCC54" s="31"/>
      <c r="WCD54" s="31"/>
      <c r="WCE54" s="32"/>
      <c r="WCF54" s="30"/>
      <c r="WCG54" s="31"/>
      <c r="WCH54" s="31"/>
      <c r="WCI54" s="31"/>
      <c r="WCJ54" s="31"/>
      <c r="WCK54" s="32"/>
      <c r="WCL54" s="30"/>
      <c r="WCM54" s="31"/>
      <c r="WCN54" s="31"/>
      <c r="WCO54" s="31"/>
      <c r="WCP54" s="31"/>
      <c r="WCQ54" s="32"/>
      <c r="WCR54" s="30"/>
      <c r="WCS54" s="31"/>
      <c r="WCT54" s="31"/>
      <c r="WCU54" s="31"/>
      <c r="WCV54" s="31"/>
      <c r="WCW54" s="32"/>
      <c r="WCX54" s="30"/>
      <c r="WCY54" s="31"/>
      <c r="WCZ54" s="31"/>
      <c r="WDA54" s="31"/>
      <c r="WDB54" s="31"/>
      <c r="WDC54" s="32"/>
      <c r="WDD54" s="30"/>
      <c r="WDE54" s="31"/>
      <c r="WDF54" s="31"/>
      <c r="WDG54" s="31"/>
      <c r="WDH54" s="31"/>
      <c r="WDI54" s="32"/>
      <c r="WDJ54" s="30"/>
      <c r="WDK54" s="31"/>
      <c r="WDL54" s="31"/>
      <c r="WDM54" s="31"/>
      <c r="WDN54" s="31"/>
      <c r="WDO54" s="32"/>
      <c r="WDP54" s="30"/>
      <c r="WDQ54" s="31"/>
      <c r="WDR54" s="31"/>
      <c r="WDS54" s="31"/>
      <c r="WDT54" s="31"/>
      <c r="WDU54" s="32"/>
      <c r="WDV54" s="30"/>
      <c r="WDW54" s="31"/>
      <c r="WDX54" s="31"/>
      <c r="WDY54" s="31"/>
      <c r="WDZ54" s="31"/>
      <c r="WEA54" s="32"/>
      <c r="WEB54" s="30"/>
      <c r="WEC54" s="31"/>
      <c r="WED54" s="31"/>
      <c r="WEE54" s="31"/>
      <c r="WEF54" s="31"/>
      <c r="WEG54" s="32"/>
      <c r="WEH54" s="30"/>
      <c r="WEI54" s="31"/>
      <c r="WEJ54" s="31"/>
      <c r="WEK54" s="31"/>
      <c r="WEL54" s="31"/>
      <c r="WEM54" s="32"/>
      <c r="WEN54" s="30"/>
      <c r="WEO54" s="31"/>
      <c r="WEP54" s="31"/>
      <c r="WEQ54" s="31"/>
      <c r="WER54" s="31"/>
      <c r="WES54" s="32"/>
      <c r="WET54" s="30"/>
      <c r="WEU54" s="31"/>
      <c r="WEV54" s="31"/>
      <c r="WEW54" s="31"/>
      <c r="WEX54" s="31"/>
      <c r="WEY54" s="32"/>
      <c r="WEZ54" s="30"/>
      <c r="WFA54" s="31"/>
      <c r="WFB54" s="31"/>
      <c r="WFC54" s="31"/>
      <c r="WFD54" s="31"/>
      <c r="WFE54" s="32"/>
      <c r="WFF54" s="30"/>
      <c r="WFG54" s="31"/>
      <c r="WFH54" s="31"/>
      <c r="WFI54" s="31"/>
      <c r="WFJ54" s="31"/>
      <c r="WFK54" s="32"/>
      <c r="WFL54" s="30"/>
      <c r="WFM54" s="31"/>
      <c r="WFN54" s="31"/>
      <c r="WFO54" s="31"/>
      <c r="WFP54" s="31"/>
      <c r="WFQ54" s="32"/>
      <c r="WFR54" s="30"/>
      <c r="WFS54" s="31"/>
      <c r="WFT54" s="31"/>
      <c r="WFU54" s="31"/>
      <c r="WFV54" s="31"/>
      <c r="WFW54" s="32"/>
      <c r="WFX54" s="30"/>
      <c r="WFY54" s="31"/>
      <c r="WFZ54" s="31"/>
      <c r="WGA54" s="31"/>
      <c r="WGB54" s="31"/>
      <c r="WGC54" s="32"/>
      <c r="WGD54" s="30"/>
      <c r="WGE54" s="31"/>
      <c r="WGF54" s="31"/>
      <c r="WGG54" s="31"/>
      <c r="WGH54" s="31"/>
      <c r="WGI54" s="32"/>
      <c r="WGJ54" s="30"/>
      <c r="WGK54" s="31"/>
      <c r="WGL54" s="31"/>
      <c r="WGM54" s="31"/>
      <c r="WGN54" s="31"/>
      <c r="WGO54" s="32"/>
      <c r="WGP54" s="30"/>
      <c r="WGQ54" s="31"/>
      <c r="WGR54" s="31"/>
      <c r="WGS54" s="31"/>
      <c r="WGT54" s="31"/>
      <c r="WGU54" s="32"/>
      <c r="WGV54" s="30"/>
      <c r="WGW54" s="31"/>
      <c r="WGX54" s="31"/>
      <c r="WGY54" s="31"/>
      <c r="WGZ54" s="31"/>
      <c r="WHA54" s="32"/>
      <c r="WHB54" s="30"/>
      <c r="WHC54" s="31"/>
      <c r="WHD54" s="31"/>
      <c r="WHE54" s="31"/>
      <c r="WHF54" s="31"/>
      <c r="WHG54" s="32"/>
      <c r="WHH54" s="30"/>
      <c r="WHI54" s="31"/>
      <c r="WHJ54" s="31"/>
      <c r="WHK54" s="31"/>
      <c r="WHL54" s="31"/>
      <c r="WHM54" s="32"/>
      <c r="WHN54" s="30"/>
      <c r="WHO54" s="31"/>
      <c r="WHP54" s="31"/>
      <c r="WHQ54" s="31"/>
      <c r="WHR54" s="31"/>
      <c r="WHS54" s="32"/>
      <c r="WHT54" s="30"/>
      <c r="WHU54" s="31"/>
      <c r="WHV54" s="31"/>
      <c r="WHW54" s="31"/>
      <c r="WHX54" s="31"/>
      <c r="WHY54" s="32"/>
      <c r="WHZ54" s="30"/>
      <c r="WIA54" s="31"/>
      <c r="WIB54" s="31"/>
      <c r="WIC54" s="31"/>
      <c r="WID54" s="31"/>
      <c r="WIE54" s="32"/>
      <c r="WIF54" s="30"/>
      <c r="WIG54" s="31"/>
      <c r="WIH54" s="31"/>
      <c r="WII54" s="31"/>
      <c r="WIJ54" s="31"/>
      <c r="WIK54" s="32"/>
      <c r="WIL54" s="30"/>
      <c r="WIM54" s="31"/>
      <c r="WIN54" s="31"/>
      <c r="WIO54" s="31"/>
      <c r="WIP54" s="31"/>
      <c r="WIQ54" s="32"/>
      <c r="WIR54" s="30"/>
      <c r="WIS54" s="31"/>
      <c r="WIT54" s="31"/>
      <c r="WIU54" s="31"/>
      <c r="WIV54" s="31"/>
      <c r="WIW54" s="32"/>
      <c r="WIX54" s="30"/>
      <c r="WIY54" s="31"/>
      <c r="WIZ54" s="31"/>
      <c r="WJA54" s="31"/>
      <c r="WJB54" s="31"/>
      <c r="WJC54" s="32"/>
      <c r="WJD54" s="30"/>
      <c r="WJE54" s="31"/>
      <c r="WJF54" s="31"/>
      <c r="WJG54" s="31"/>
      <c r="WJH54" s="31"/>
      <c r="WJI54" s="32"/>
      <c r="WJJ54" s="30"/>
      <c r="WJK54" s="31"/>
      <c r="WJL54" s="31"/>
      <c r="WJM54" s="31"/>
      <c r="WJN54" s="31"/>
      <c r="WJO54" s="32"/>
      <c r="WJP54" s="30"/>
      <c r="WJQ54" s="31"/>
      <c r="WJR54" s="31"/>
      <c r="WJS54" s="31"/>
      <c r="WJT54" s="31"/>
      <c r="WJU54" s="32"/>
      <c r="WJV54" s="30"/>
      <c r="WJW54" s="31"/>
      <c r="WJX54" s="31"/>
      <c r="WJY54" s="31"/>
      <c r="WJZ54" s="31"/>
      <c r="WKA54" s="32"/>
      <c r="WKB54" s="30"/>
      <c r="WKC54" s="31"/>
      <c r="WKD54" s="31"/>
      <c r="WKE54" s="31"/>
      <c r="WKF54" s="31"/>
      <c r="WKG54" s="32"/>
      <c r="WKH54" s="30"/>
      <c r="WKI54" s="31"/>
      <c r="WKJ54" s="31"/>
      <c r="WKK54" s="31"/>
      <c r="WKL54" s="31"/>
      <c r="WKM54" s="32"/>
      <c r="WKN54" s="30"/>
      <c r="WKO54" s="31"/>
      <c r="WKP54" s="31"/>
      <c r="WKQ54" s="31"/>
      <c r="WKR54" s="31"/>
      <c r="WKS54" s="32"/>
      <c r="WKT54" s="30"/>
      <c r="WKU54" s="31"/>
      <c r="WKV54" s="31"/>
      <c r="WKW54" s="31"/>
      <c r="WKX54" s="31"/>
      <c r="WKY54" s="32"/>
      <c r="WKZ54" s="30"/>
      <c r="WLA54" s="31"/>
      <c r="WLB54" s="31"/>
      <c r="WLC54" s="31"/>
      <c r="WLD54" s="31"/>
      <c r="WLE54" s="32"/>
      <c r="WLF54" s="30"/>
      <c r="WLG54" s="31"/>
      <c r="WLH54" s="31"/>
      <c r="WLI54" s="31"/>
      <c r="WLJ54" s="31"/>
      <c r="WLK54" s="32"/>
      <c r="WLL54" s="30"/>
      <c r="WLM54" s="31"/>
      <c r="WLN54" s="31"/>
      <c r="WLO54" s="31"/>
      <c r="WLP54" s="31"/>
      <c r="WLQ54" s="32"/>
      <c r="WLR54" s="30"/>
      <c r="WLS54" s="31"/>
      <c r="WLT54" s="31"/>
      <c r="WLU54" s="31"/>
      <c r="WLV54" s="31"/>
      <c r="WLW54" s="32"/>
      <c r="WLX54" s="30"/>
      <c r="WLY54" s="31"/>
      <c r="WLZ54" s="31"/>
      <c r="WMA54" s="31"/>
      <c r="WMB54" s="31"/>
      <c r="WMC54" s="32"/>
      <c r="WMD54" s="30"/>
      <c r="WME54" s="31"/>
      <c r="WMF54" s="31"/>
      <c r="WMG54" s="31"/>
      <c r="WMH54" s="31"/>
      <c r="WMI54" s="32"/>
      <c r="WMJ54" s="30"/>
      <c r="WMK54" s="31"/>
      <c r="WML54" s="31"/>
      <c r="WMM54" s="31"/>
      <c r="WMN54" s="31"/>
      <c r="WMO54" s="32"/>
      <c r="WMP54" s="30"/>
      <c r="WMQ54" s="31"/>
      <c r="WMR54" s="31"/>
      <c r="WMS54" s="31"/>
      <c r="WMT54" s="31"/>
      <c r="WMU54" s="32"/>
      <c r="WMV54" s="30"/>
      <c r="WMW54" s="31"/>
      <c r="WMX54" s="31"/>
      <c r="WMY54" s="31"/>
      <c r="WMZ54" s="31"/>
      <c r="WNA54" s="32"/>
      <c r="WNB54" s="30"/>
      <c r="WNC54" s="31"/>
      <c r="WND54" s="31"/>
      <c r="WNE54" s="31"/>
      <c r="WNF54" s="31"/>
      <c r="WNG54" s="32"/>
      <c r="WNH54" s="30"/>
      <c r="WNI54" s="31"/>
      <c r="WNJ54" s="31"/>
      <c r="WNK54" s="31"/>
      <c r="WNL54" s="31"/>
      <c r="WNM54" s="32"/>
      <c r="WNN54" s="30"/>
      <c r="WNO54" s="31"/>
      <c r="WNP54" s="31"/>
      <c r="WNQ54" s="31"/>
      <c r="WNR54" s="31"/>
      <c r="WNS54" s="32"/>
      <c r="WNT54" s="30"/>
      <c r="WNU54" s="31"/>
      <c r="WNV54" s="31"/>
      <c r="WNW54" s="31"/>
      <c r="WNX54" s="31"/>
      <c r="WNY54" s="32"/>
      <c r="WNZ54" s="30"/>
      <c r="WOA54" s="31"/>
      <c r="WOB54" s="31"/>
      <c r="WOC54" s="31"/>
      <c r="WOD54" s="31"/>
      <c r="WOE54" s="32"/>
      <c r="WOF54" s="30"/>
      <c r="WOG54" s="31"/>
      <c r="WOH54" s="31"/>
      <c r="WOI54" s="31"/>
      <c r="WOJ54" s="31"/>
      <c r="WOK54" s="32"/>
      <c r="WOL54" s="30"/>
      <c r="WOM54" s="31"/>
      <c r="WON54" s="31"/>
      <c r="WOO54" s="31"/>
      <c r="WOP54" s="31"/>
      <c r="WOQ54" s="32"/>
      <c r="WOR54" s="30"/>
      <c r="WOS54" s="31"/>
      <c r="WOT54" s="31"/>
      <c r="WOU54" s="31"/>
      <c r="WOV54" s="31"/>
      <c r="WOW54" s="32"/>
      <c r="WOX54" s="30"/>
      <c r="WOY54" s="31"/>
      <c r="WOZ54" s="31"/>
      <c r="WPA54" s="31"/>
      <c r="WPB54" s="31"/>
      <c r="WPC54" s="32"/>
      <c r="WPD54" s="30"/>
      <c r="WPE54" s="31"/>
      <c r="WPF54" s="31"/>
      <c r="WPG54" s="31"/>
      <c r="WPH54" s="31"/>
      <c r="WPI54" s="32"/>
      <c r="WPJ54" s="30"/>
      <c r="WPK54" s="31"/>
      <c r="WPL54" s="31"/>
      <c r="WPM54" s="31"/>
      <c r="WPN54" s="31"/>
      <c r="WPO54" s="32"/>
      <c r="WPP54" s="30"/>
      <c r="WPQ54" s="31"/>
      <c r="WPR54" s="31"/>
      <c r="WPS54" s="31"/>
      <c r="WPT54" s="31"/>
      <c r="WPU54" s="32"/>
      <c r="WPV54" s="30"/>
      <c r="WPW54" s="31"/>
      <c r="WPX54" s="31"/>
      <c r="WPY54" s="31"/>
      <c r="WPZ54" s="31"/>
      <c r="WQA54" s="32"/>
      <c r="WQB54" s="30"/>
      <c r="WQC54" s="31"/>
      <c r="WQD54" s="31"/>
      <c r="WQE54" s="31"/>
      <c r="WQF54" s="31"/>
      <c r="WQG54" s="32"/>
      <c r="WQH54" s="30"/>
      <c r="WQI54" s="31"/>
      <c r="WQJ54" s="31"/>
      <c r="WQK54" s="31"/>
      <c r="WQL54" s="31"/>
      <c r="WQM54" s="32"/>
      <c r="WQN54" s="30"/>
      <c r="WQO54" s="31"/>
      <c r="WQP54" s="31"/>
      <c r="WQQ54" s="31"/>
      <c r="WQR54" s="31"/>
      <c r="WQS54" s="32"/>
      <c r="WQT54" s="30"/>
      <c r="WQU54" s="31"/>
      <c r="WQV54" s="31"/>
      <c r="WQW54" s="31"/>
      <c r="WQX54" s="31"/>
      <c r="WQY54" s="32"/>
      <c r="WQZ54" s="30"/>
      <c r="WRA54" s="31"/>
      <c r="WRB54" s="31"/>
      <c r="WRC54" s="31"/>
      <c r="WRD54" s="31"/>
      <c r="WRE54" s="32"/>
      <c r="WRF54" s="30"/>
      <c r="WRG54" s="31"/>
      <c r="WRH54" s="31"/>
      <c r="WRI54" s="31"/>
      <c r="WRJ54" s="31"/>
      <c r="WRK54" s="32"/>
      <c r="WRL54" s="30"/>
      <c r="WRM54" s="31"/>
      <c r="WRN54" s="31"/>
      <c r="WRO54" s="31"/>
      <c r="WRP54" s="31"/>
      <c r="WRQ54" s="32"/>
      <c r="WRR54" s="30"/>
      <c r="WRS54" s="31"/>
      <c r="WRT54" s="31"/>
      <c r="WRU54" s="31"/>
      <c r="WRV54" s="31"/>
      <c r="WRW54" s="32"/>
      <c r="WRX54" s="30"/>
      <c r="WRY54" s="31"/>
      <c r="WRZ54" s="31"/>
      <c r="WSA54" s="31"/>
      <c r="WSB54" s="31"/>
      <c r="WSC54" s="32"/>
      <c r="WSD54" s="30"/>
      <c r="WSE54" s="31"/>
      <c r="WSF54" s="31"/>
      <c r="WSG54" s="31"/>
      <c r="WSH54" s="31"/>
      <c r="WSI54" s="32"/>
      <c r="WSJ54" s="30"/>
      <c r="WSK54" s="31"/>
      <c r="WSL54" s="31"/>
      <c r="WSM54" s="31"/>
      <c r="WSN54" s="31"/>
      <c r="WSO54" s="32"/>
      <c r="WSP54" s="30"/>
      <c r="WSQ54" s="31"/>
      <c r="WSR54" s="31"/>
      <c r="WSS54" s="31"/>
      <c r="WST54" s="31"/>
      <c r="WSU54" s="32"/>
      <c r="WSV54" s="30"/>
      <c r="WSW54" s="31"/>
      <c r="WSX54" s="31"/>
      <c r="WSY54" s="31"/>
      <c r="WSZ54" s="31"/>
      <c r="WTA54" s="32"/>
      <c r="WTB54" s="30"/>
      <c r="WTC54" s="31"/>
      <c r="WTD54" s="31"/>
      <c r="WTE54" s="31"/>
      <c r="WTF54" s="31"/>
      <c r="WTG54" s="32"/>
      <c r="WTH54" s="30"/>
      <c r="WTI54" s="31"/>
      <c r="WTJ54" s="31"/>
      <c r="WTK54" s="31"/>
      <c r="WTL54" s="31"/>
      <c r="WTM54" s="32"/>
      <c r="WTN54" s="30"/>
      <c r="WTO54" s="31"/>
      <c r="WTP54" s="31"/>
      <c r="WTQ54" s="31"/>
      <c r="WTR54" s="31"/>
      <c r="WTS54" s="32"/>
      <c r="WTT54" s="30"/>
      <c r="WTU54" s="31"/>
      <c r="WTV54" s="31"/>
      <c r="WTW54" s="31"/>
      <c r="WTX54" s="31"/>
      <c r="WTY54" s="32"/>
      <c r="WTZ54" s="30"/>
      <c r="WUA54" s="31"/>
      <c r="WUB54" s="31"/>
      <c r="WUC54" s="31"/>
      <c r="WUD54" s="31"/>
      <c r="WUE54" s="32"/>
      <c r="WUF54" s="30"/>
      <c r="WUG54" s="31"/>
      <c r="WUH54" s="31"/>
      <c r="WUI54" s="31"/>
      <c r="WUJ54" s="31"/>
      <c r="WUK54" s="32"/>
      <c r="WUL54" s="30"/>
      <c r="WUM54" s="31"/>
      <c r="WUN54" s="31"/>
      <c r="WUO54" s="31"/>
      <c r="WUP54" s="31"/>
      <c r="WUQ54" s="32"/>
      <c r="WUR54" s="30"/>
      <c r="WUS54" s="31"/>
      <c r="WUT54" s="31"/>
      <c r="WUU54" s="31"/>
      <c r="WUV54" s="31"/>
      <c r="WUW54" s="32"/>
      <c r="WUX54" s="30"/>
      <c r="WUY54" s="31"/>
      <c r="WUZ54" s="31"/>
      <c r="WVA54" s="31"/>
      <c r="WVB54" s="31"/>
      <c r="WVC54" s="32"/>
      <c r="WVD54" s="30"/>
      <c r="WVE54" s="31"/>
      <c r="WVF54" s="31"/>
      <c r="WVG54" s="31"/>
      <c r="WVH54" s="31"/>
      <c r="WVI54" s="32"/>
      <c r="WVJ54" s="30"/>
      <c r="WVK54" s="31"/>
      <c r="WVL54" s="31"/>
      <c r="WVM54" s="31"/>
      <c r="WVN54" s="31"/>
      <c r="WVO54" s="32"/>
      <c r="WVP54" s="30"/>
      <c r="WVQ54" s="31"/>
      <c r="WVR54" s="31"/>
      <c r="WVS54" s="31"/>
      <c r="WVT54" s="31"/>
      <c r="WVU54" s="32"/>
      <c r="WVV54" s="30"/>
      <c r="WVW54" s="31"/>
      <c r="WVX54" s="31"/>
      <c r="WVY54" s="31"/>
      <c r="WVZ54" s="31"/>
      <c r="WWA54" s="32"/>
      <c r="WWB54" s="30"/>
      <c r="WWC54" s="31"/>
      <c r="WWD54" s="31"/>
      <c r="WWE54" s="31"/>
      <c r="WWF54" s="31"/>
      <c r="WWG54" s="32"/>
      <c r="WWH54" s="30"/>
      <c r="WWI54" s="31"/>
      <c r="WWJ54" s="31"/>
      <c r="WWK54" s="31"/>
      <c r="WWL54" s="31"/>
      <c r="WWM54" s="32"/>
      <c r="WWN54" s="30"/>
      <c r="WWO54" s="31"/>
      <c r="WWP54" s="31"/>
      <c r="WWQ54" s="31"/>
      <c r="WWR54" s="31"/>
      <c r="WWS54" s="32"/>
      <c r="WWT54" s="30"/>
      <c r="WWU54" s="31"/>
      <c r="WWV54" s="31"/>
      <c r="WWW54" s="31"/>
      <c r="WWX54" s="31"/>
      <c r="WWY54" s="32"/>
      <c r="WWZ54" s="30"/>
      <c r="WXA54" s="31"/>
      <c r="WXB54" s="31"/>
      <c r="WXC54" s="31"/>
      <c r="WXD54" s="31"/>
      <c r="WXE54" s="32"/>
      <c r="WXF54" s="30"/>
      <c r="WXG54" s="31"/>
      <c r="WXH54" s="31"/>
      <c r="WXI54" s="31"/>
      <c r="WXJ54" s="31"/>
      <c r="WXK54" s="32"/>
      <c r="WXL54" s="30"/>
      <c r="WXM54" s="31"/>
      <c r="WXN54" s="31"/>
      <c r="WXO54" s="31"/>
      <c r="WXP54" s="31"/>
      <c r="WXQ54" s="32"/>
      <c r="WXR54" s="30"/>
      <c r="WXS54" s="31"/>
      <c r="WXT54" s="31"/>
      <c r="WXU54" s="31"/>
      <c r="WXV54" s="31"/>
      <c r="WXW54" s="32"/>
      <c r="WXX54" s="30"/>
      <c r="WXY54" s="31"/>
      <c r="WXZ54" s="31"/>
      <c r="WYA54" s="31"/>
      <c r="WYB54" s="31"/>
      <c r="WYC54" s="32"/>
      <c r="WYD54" s="30"/>
      <c r="WYE54" s="31"/>
      <c r="WYF54" s="31"/>
      <c r="WYG54" s="31"/>
      <c r="WYH54" s="31"/>
      <c r="WYI54" s="32"/>
      <c r="WYJ54" s="30"/>
      <c r="WYK54" s="31"/>
      <c r="WYL54" s="31"/>
      <c r="WYM54" s="31"/>
      <c r="WYN54" s="31"/>
      <c r="WYO54" s="32"/>
      <c r="WYP54" s="30"/>
      <c r="WYQ54" s="31"/>
      <c r="WYR54" s="31"/>
      <c r="WYS54" s="31"/>
      <c r="WYT54" s="31"/>
      <c r="WYU54" s="32"/>
      <c r="WYV54" s="30"/>
      <c r="WYW54" s="31"/>
      <c r="WYX54" s="31"/>
      <c r="WYY54" s="31"/>
      <c r="WYZ54" s="31"/>
      <c r="WZA54" s="32"/>
      <c r="WZB54" s="30"/>
      <c r="WZC54" s="31"/>
      <c r="WZD54" s="31"/>
      <c r="WZE54" s="31"/>
      <c r="WZF54" s="31"/>
      <c r="WZG54" s="32"/>
      <c r="WZH54" s="30"/>
      <c r="WZI54" s="31"/>
      <c r="WZJ54" s="31"/>
      <c r="WZK54" s="31"/>
      <c r="WZL54" s="31"/>
      <c r="WZM54" s="32"/>
      <c r="WZN54" s="30"/>
      <c r="WZO54" s="31"/>
      <c r="WZP54" s="31"/>
      <c r="WZQ54" s="31"/>
      <c r="WZR54" s="31"/>
      <c r="WZS54" s="32"/>
      <c r="WZT54" s="30"/>
      <c r="WZU54" s="31"/>
      <c r="WZV54" s="31"/>
      <c r="WZW54" s="31"/>
      <c r="WZX54" s="31"/>
      <c r="WZY54" s="32"/>
      <c r="WZZ54" s="30"/>
      <c r="XAA54" s="31"/>
      <c r="XAB54" s="31"/>
      <c r="XAC54" s="31"/>
      <c r="XAD54" s="31"/>
      <c r="XAE54" s="32"/>
      <c r="XAF54" s="30"/>
      <c r="XAG54" s="31"/>
      <c r="XAH54" s="31"/>
      <c r="XAI54" s="31"/>
      <c r="XAJ54" s="31"/>
      <c r="XAK54" s="32"/>
      <c r="XAL54" s="30"/>
      <c r="XAM54" s="31"/>
      <c r="XAN54" s="31"/>
      <c r="XAO54" s="31"/>
      <c r="XAP54" s="31"/>
      <c r="XAQ54" s="32"/>
      <c r="XAR54" s="30"/>
      <c r="XAS54" s="31"/>
      <c r="XAT54" s="31"/>
      <c r="XAU54" s="31"/>
      <c r="XAV54" s="31"/>
      <c r="XAW54" s="32"/>
      <c r="XAX54" s="30"/>
      <c r="XAY54" s="31"/>
      <c r="XAZ54" s="31"/>
      <c r="XBA54" s="31"/>
      <c r="XBB54" s="31"/>
      <c r="XBC54" s="32"/>
      <c r="XBD54" s="30"/>
      <c r="XBE54" s="31"/>
      <c r="XBF54" s="31"/>
      <c r="XBG54" s="31"/>
      <c r="XBH54" s="31"/>
      <c r="XBI54" s="32"/>
      <c r="XBJ54" s="30"/>
      <c r="XBK54" s="31"/>
      <c r="XBL54" s="31"/>
      <c r="XBM54" s="31"/>
      <c r="XBN54" s="31"/>
      <c r="XBO54" s="32"/>
      <c r="XBP54" s="30"/>
      <c r="XBQ54" s="31"/>
      <c r="XBR54" s="31"/>
      <c r="XBS54" s="31"/>
      <c r="XBT54" s="31"/>
      <c r="XBU54" s="32"/>
      <c r="XBV54" s="30"/>
      <c r="XBW54" s="31"/>
      <c r="XBX54" s="31"/>
      <c r="XBY54" s="31"/>
      <c r="XBZ54" s="31"/>
      <c r="XCA54" s="32"/>
      <c r="XCB54" s="30"/>
      <c r="XCC54" s="31"/>
      <c r="XCD54" s="31"/>
      <c r="XCE54" s="31"/>
      <c r="XCF54" s="31"/>
      <c r="XCG54" s="32"/>
      <c r="XCH54" s="30"/>
      <c r="XCI54" s="31"/>
      <c r="XCJ54" s="31"/>
      <c r="XCK54" s="31"/>
      <c r="XCL54" s="31"/>
      <c r="XCM54" s="32"/>
      <c r="XCN54" s="30"/>
      <c r="XCO54" s="31"/>
      <c r="XCP54" s="31"/>
      <c r="XCQ54" s="31"/>
      <c r="XCR54" s="31"/>
      <c r="XCS54" s="32"/>
      <c r="XCT54" s="30"/>
      <c r="XCU54" s="31"/>
      <c r="XCV54" s="31"/>
    </row>
    <row r="55" s="7" customFormat="1" ht="25" customHeight="1" spans="1:16324">
      <c r="A55" s="21">
        <v>51</v>
      </c>
      <c r="B55" s="23" t="s">
        <v>31</v>
      </c>
      <c r="C55" s="21" t="s">
        <v>32</v>
      </c>
      <c r="D55" s="21" t="s">
        <v>33</v>
      </c>
      <c r="E55" s="21" t="s">
        <v>171</v>
      </c>
      <c r="F55" s="21" t="s">
        <v>212</v>
      </c>
      <c r="G55" s="21" t="s">
        <v>213</v>
      </c>
      <c r="H55" s="23" t="s">
        <v>214</v>
      </c>
      <c r="I55" s="21" t="s">
        <v>215</v>
      </c>
      <c r="J55" s="21">
        <v>2023</v>
      </c>
      <c r="K55" s="21">
        <v>2023</v>
      </c>
      <c r="L55" s="22" t="s">
        <v>38</v>
      </c>
      <c r="M55" s="21" t="s">
        <v>216</v>
      </c>
      <c r="N55" s="27">
        <v>24</v>
      </c>
      <c r="O55" s="27"/>
      <c r="P55" s="21"/>
      <c r="Q55" s="21">
        <v>1</v>
      </c>
      <c r="R55" s="21">
        <v>40</v>
      </c>
      <c r="S55" s="21">
        <v>124</v>
      </c>
      <c r="T55" s="23"/>
      <c r="U55" s="21">
        <v>3</v>
      </c>
      <c r="V55" s="21">
        <v>12</v>
      </c>
      <c r="W55" s="21" t="s">
        <v>217</v>
      </c>
      <c r="X55" s="21" t="s">
        <v>217</v>
      </c>
      <c r="Y55" s="21"/>
      <c r="Z55" s="30"/>
      <c r="AA55" s="31"/>
      <c r="AB55" s="31"/>
      <c r="AC55" s="31"/>
      <c r="AD55" s="31"/>
      <c r="AE55" s="32"/>
      <c r="AF55" s="30"/>
      <c r="AG55" s="31"/>
      <c r="AH55" s="31"/>
      <c r="AI55" s="31"/>
      <c r="AJ55" s="31"/>
      <c r="AK55" s="32"/>
      <c r="AL55" s="30"/>
      <c r="AM55" s="31"/>
      <c r="AN55" s="31"/>
      <c r="AO55" s="31"/>
      <c r="AP55" s="31"/>
      <c r="AQ55" s="32"/>
      <c r="AR55" s="30"/>
      <c r="AS55" s="31"/>
      <c r="AT55" s="31"/>
      <c r="AU55" s="31"/>
      <c r="AV55" s="31"/>
      <c r="AW55" s="32"/>
      <c r="AX55" s="30"/>
      <c r="AY55" s="31"/>
      <c r="AZ55" s="31"/>
      <c r="BA55" s="31"/>
      <c r="BB55" s="31"/>
      <c r="BC55" s="32"/>
      <c r="BD55" s="30"/>
      <c r="BE55" s="31"/>
      <c r="BF55" s="31"/>
      <c r="BG55" s="31"/>
      <c r="BH55" s="31"/>
      <c r="BI55" s="32"/>
      <c r="BJ55" s="30"/>
      <c r="BK55" s="31"/>
      <c r="BL55" s="31"/>
      <c r="BM55" s="31"/>
      <c r="BN55" s="31"/>
      <c r="BO55" s="32"/>
      <c r="BP55" s="30"/>
      <c r="BQ55" s="31"/>
      <c r="BR55" s="31"/>
      <c r="BS55" s="31"/>
      <c r="BT55" s="31"/>
      <c r="BU55" s="32"/>
      <c r="BV55" s="30"/>
      <c r="BW55" s="31"/>
      <c r="BX55" s="31"/>
      <c r="BY55" s="31"/>
      <c r="BZ55" s="31"/>
      <c r="CA55" s="32"/>
      <c r="CB55" s="30"/>
      <c r="CC55" s="31"/>
      <c r="CD55" s="31"/>
      <c r="CE55" s="31"/>
      <c r="CF55" s="31"/>
      <c r="CG55" s="32"/>
      <c r="CH55" s="30"/>
      <c r="CI55" s="31"/>
      <c r="CJ55" s="31"/>
      <c r="CK55" s="31"/>
      <c r="CL55" s="31"/>
      <c r="CM55" s="32"/>
      <c r="CN55" s="30"/>
      <c r="CO55" s="31"/>
      <c r="CP55" s="31"/>
      <c r="CQ55" s="31"/>
      <c r="CR55" s="31"/>
      <c r="CS55" s="32"/>
      <c r="CT55" s="30"/>
      <c r="CU55" s="31"/>
      <c r="CV55" s="31"/>
      <c r="CW55" s="31"/>
      <c r="CX55" s="31"/>
      <c r="CY55" s="32"/>
      <c r="CZ55" s="30"/>
      <c r="DA55" s="31"/>
      <c r="DB55" s="31"/>
      <c r="DC55" s="31"/>
      <c r="DD55" s="31"/>
      <c r="DE55" s="32"/>
      <c r="DF55" s="30"/>
      <c r="DG55" s="31"/>
      <c r="DH55" s="31"/>
      <c r="DI55" s="31"/>
      <c r="DJ55" s="31"/>
      <c r="DK55" s="32"/>
      <c r="DL55" s="30"/>
      <c r="DM55" s="31"/>
      <c r="DN55" s="31"/>
      <c r="DO55" s="31"/>
      <c r="DP55" s="31"/>
      <c r="DQ55" s="32"/>
      <c r="DR55" s="30"/>
      <c r="DS55" s="31"/>
      <c r="DT55" s="31"/>
      <c r="DU55" s="31"/>
      <c r="DV55" s="31"/>
      <c r="DW55" s="32"/>
      <c r="DX55" s="30"/>
      <c r="DY55" s="31"/>
      <c r="DZ55" s="31"/>
      <c r="EA55" s="31"/>
      <c r="EB55" s="31"/>
      <c r="EC55" s="32"/>
      <c r="ED55" s="30"/>
      <c r="EE55" s="31"/>
      <c r="EF55" s="31"/>
      <c r="EG55" s="31"/>
      <c r="EH55" s="31"/>
      <c r="EI55" s="32"/>
      <c r="EJ55" s="30"/>
      <c r="EK55" s="31"/>
      <c r="EL55" s="31"/>
      <c r="EM55" s="31"/>
      <c r="EN55" s="31"/>
      <c r="EO55" s="32"/>
      <c r="EP55" s="30"/>
      <c r="EQ55" s="31"/>
      <c r="ER55" s="31"/>
      <c r="ES55" s="31"/>
      <c r="ET55" s="31"/>
      <c r="EU55" s="32"/>
      <c r="EV55" s="30"/>
      <c r="EW55" s="31"/>
      <c r="EX55" s="31"/>
      <c r="EY55" s="31"/>
      <c r="EZ55" s="31"/>
      <c r="FA55" s="32"/>
      <c r="FB55" s="30"/>
      <c r="FC55" s="31"/>
      <c r="FD55" s="31"/>
      <c r="FE55" s="31"/>
      <c r="FF55" s="31"/>
      <c r="FG55" s="32"/>
      <c r="FH55" s="30"/>
      <c r="FI55" s="31"/>
      <c r="FJ55" s="31"/>
      <c r="FK55" s="31"/>
      <c r="FL55" s="31"/>
      <c r="FM55" s="32"/>
      <c r="FN55" s="30"/>
      <c r="FO55" s="31"/>
      <c r="FP55" s="31"/>
      <c r="FQ55" s="31"/>
      <c r="FR55" s="31"/>
      <c r="FS55" s="32"/>
      <c r="FT55" s="30"/>
      <c r="FU55" s="31"/>
      <c r="FV55" s="31"/>
      <c r="FW55" s="31"/>
      <c r="FX55" s="31"/>
      <c r="FY55" s="32"/>
      <c r="FZ55" s="30"/>
      <c r="GA55" s="31"/>
      <c r="GB55" s="31"/>
      <c r="GC55" s="31"/>
      <c r="GD55" s="31"/>
      <c r="GE55" s="32"/>
      <c r="GF55" s="30"/>
      <c r="GG55" s="31"/>
      <c r="GH55" s="31"/>
      <c r="GI55" s="31"/>
      <c r="GJ55" s="31"/>
      <c r="GK55" s="32"/>
      <c r="GL55" s="30"/>
      <c r="GM55" s="31"/>
      <c r="GN55" s="31"/>
      <c r="GO55" s="31"/>
      <c r="GP55" s="31"/>
      <c r="GQ55" s="32"/>
      <c r="GR55" s="30"/>
      <c r="GS55" s="31"/>
      <c r="GT55" s="31"/>
      <c r="GU55" s="31"/>
      <c r="GV55" s="31"/>
      <c r="GW55" s="32"/>
      <c r="GX55" s="30"/>
      <c r="GY55" s="31"/>
      <c r="GZ55" s="31"/>
      <c r="HA55" s="31"/>
      <c r="HB55" s="31"/>
      <c r="HC55" s="32"/>
      <c r="HD55" s="30"/>
      <c r="HE55" s="31"/>
      <c r="HF55" s="31"/>
      <c r="HG55" s="31"/>
      <c r="HH55" s="31"/>
      <c r="HI55" s="32"/>
      <c r="HJ55" s="30"/>
      <c r="HK55" s="31"/>
      <c r="HL55" s="31"/>
      <c r="HM55" s="31"/>
      <c r="HN55" s="31"/>
      <c r="HO55" s="32"/>
      <c r="HP55" s="30"/>
      <c r="HQ55" s="31"/>
      <c r="HR55" s="31"/>
      <c r="HS55" s="31"/>
      <c r="HT55" s="31"/>
      <c r="HU55" s="32"/>
      <c r="HV55" s="30"/>
      <c r="HW55" s="31"/>
      <c r="HX55" s="31"/>
      <c r="HY55" s="31"/>
      <c r="HZ55" s="31"/>
      <c r="IA55" s="32"/>
      <c r="IB55" s="30"/>
      <c r="IC55" s="31"/>
      <c r="ID55" s="31"/>
      <c r="IE55" s="31"/>
      <c r="IF55" s="31"/>
      <c r="IG55" s="32"/>
      <c r="IH55" s="30"/>
      <c r="II55" s="31"/>
      <c r="IJ55" s="31"/>
      <c r="IK55" s="31"/>
      <c r="IL55" s="31"/>
      <c r="IM55" s="32"/>
      <c r="IN55" s="30"/>
      <c r="IO55" s="31"/>
      <c r="IP55" s="31"/>
      <c r="IQ55" s="31"/>
      <c r="IR55" s="31"/>
      <c r="IS55" s="32"/>
      <c r="IT55" s="30"/>
      <c r="IU55" s="31"/>
      <c r="IV55" s="31"/>
      <c r="IW55" s="31"/>
      <c r="IX55" s="31"/>
      <c r="IY55" s="32"/>
      <c r="IZ55" s="30"/>
      <c r="JA55" s="31"/>
      <c r="JB55" s="31"/>
      <c r="JC55" s="31"/>
      <c r="JD55" s="31"/>
      <c r="JE55" s="32"/>
      <c r="JF55" s="30"/>
      <c r="JG55" s="31"/>
      <c r="JH55" s="31"/>
      <c r="JI55" s="31"/>
      <c r="JJ55" s="31"/>
      <c r="JK55" s="32"/>
      <c r="JL55" s="30"/>
      <c r="JM55" s="31"/>
      <c r="JN55" s="31"/>
      <c r="JO55" s="31"/>
      <c r="JP55" s="31"/>
      <c r="JQ55" s="32"/>
      <c r="JR55" s="30"/>
      <c r="JS55" s="31"/>
      <c r="JT55" s="31"/>
      <c r="JU55" s="31"/>
      <c r="JV55" s="31"/>
      <c r="JW55" s="32"/>
      <c r="JX55" s="30"/>
      <c r="JY55" s="31"/>
      <c r="JZ55" s="31"/>
      <c r="KA55" s="31"/>
      <c r="KB55" s="31"/>
      <c r="KC55" s="32"/>
      <c r="KD55" s="30"/>
      <c r="KE55" s="31"/>
      <c r="KF55" s="31"/>
      <c r="KG55" s="31"/>
      <c r="KH55" s="31"/>
      <c r="KI55" s="32"/>
      <c r="KJ55" s="30"/>
      <c r="KK55" s="31"/>
      <c r="KL55" s="31"/>
      <c r="KM55" s="31"/>
      <c r="KN55" s="31"/>
      <c r="KO55" s="32"/>
      <c r="KP55" s="30"/>
      <c r="KQ55" s="31"/>
      <c r="KR55" s="31"/>
      <c r="KS55" s="31"/>
      <c r="KT55" s="31"/>
      <c r="KU55" s="32"/>
      <c r="KV55" s="30"/>
      <c r="KW55" s="31"/>
      <c r="KX55" s="31"/>
      <c r="KY55" s="31"/>
      <c r="KZ55" s="31"/>
      <c r="LA55" s="32"/>
      <c r="LB55" s="30"/>
      <c r="LC55" s="31"/>
      <c r="LD55" s="31"/>
      <c r="LE55" s="31"/>
      <c r="LF55" s="31"/>
      <c r="LG55" s="32"/>
      <c r="LH55" s="30"/>
      <c r="LI55" s="31"/>
      <c r="LJ55" s="31"/>
      <c r="LK55" s="31"/>
      <c r="LL55" s="31"/>
      <c r="LM55" s="32"/>
      <c r="LN55" s="30"/>
      <c r="LO55" s="31"/>
      <c r="LP55" s="31"/>
      <c r="LQ55" s="31"/>
      <c r="LR55" s="31"/>
      <c r="LS55" s="32"/>
      <c r="LT55" s="30"/>
      <c r="LU55" s="31"/>
      <c r="LV55" s="31"/>
      <c r="LW55" s="31"/>
      <c r="LX55" s="31"/>
      <c r="LY55" s="32"/>
      <c r="LZ55" s="30"/>
      <c r="MA55" s="31"/>
      <c r="MB55" s="31"/>
      <c r="MC55" s="31"/>
      <c r="MD55" s="31"/>
      <c r="ME55" s="32"/>
      <c r="MF55" s="30"/>
      <c r="MG55" s="31"/>
      <c r="MH55" s="31"/>
      <c r="MI55" s="31"/>
      <c r="MJ55" s="31"/>
      <c r="MK55" s="32"/>
      <c r="ML55" s="30"/>
      <c r="MM55" s="31"/>
      <c r="MN55" s="31"/>
      <c r="MO55" s="31"/>
      <c r="MP55" s="31"/>
      <c r="MQ55" s="32"/>
      <c r="MR55" s="30"/>
      <c r="MS55" s="31"/>
      <c r="MT55" s="31"/>
      <c r="MU55" s="31"/>
      <c r="MV55" s="31"/>
      <c r="MW55" s="32"/>
      <c r="MX55" s="30"/>
      <c r="MY55" s="31"/>
      <c r="MZ55" s="31"/>
      <c r="NA55" s="31"/>
      <c r="NB55" s="31"/>
      <c r="NC55" s="32"/>
      <c r="ND55" s="30"/>
      <c r="NE55" s="31"/>
      <c r="NF55" s="31"/>
      <c r="NG55" s="31"/>
      <c r="NH55" s="31"/>
      <c r="NI55" s="32"/>
      <c r="NJ55" s="30"/>
      <c r="NK55" s="31"/>
      <c r="NL55" s="31"/>
      <c r="NM55" s="31"/>
      <c r="NN55" s="31"/>
      <c r="NO55" s="32"/>
      <c r="NP55" s="30"/>
      <c r="NQ55" s="31"/>
      <c r="NR55" s="31"/>
      <c r="NS55" s="31"/>
      <c r="NT55" s="31"/>
      <c r="NU55" s="32"/>
      <c r="NV55" s="30"/>
      <c r="NW55" s="31"/>
      <c r="NX55" s="31"/>
      <c r="NY55" s="31"/>
      <c r="NZ55" s="31"/>
      <c r="OA55" s="32"/>
      <c r="OB55" s="30"/>
      <c r="OC55" s="31"/>
      <c r="OD55" s="31"/>
      <c r="OE55" s="31"/>
      <c r="OF55" s="31"/>
      <c r="OG55" s="32"/>
      <c r="OH55" s="30"/>
      <c r="OI55" s="31"/>
      <c r="OJ55" s="31"/>
      <c r="OK55" s="31"/>
      <c r="OL55" s="31"/>
      <c r="OM55" s="32"/>
      <c r="ON55" s="30"/>
      <c r="OO55" s="31"/>
      <c r="OP55" s="31"/>
      <c r="OQ55" s="31"/>
      <c r="OR55" s="31"/>
      <c r="OS55" s="32"/>
      <c r="OT55" s="30"/>
      <c r="OU55" s="31"/>
      <c r="OV55" s="31"/>
      <c r="OW55" s="31"/>
      <c r="OX55" s="31"/>
      <c r="OY55" s="32"/>
      <c r="OZ55" s="30"/>
      <c r="PA55" s="31"/>
      <c r="PB55" s="31"/>
      <c r="PC55" s="31"/>
      <c r="PD55" s="31"/>
      <c r="PE55" s="32"/>
      <c r="PF55" s="30"/>
      <c r="PG55" s="31"/>
      <c r="PH55" s="31"/>
      <c r="PI55" s="31"/>
      <c r="PJ55" s="31"/>
      <c r="PK55" s="32"/>
      <c r="PL55" s="30"/>
      <c r="PM55" s="31"/>
      <c r="PN55" s="31"/>
      <c r="PO55" s="31"/>
      <c r="PP55" s="31"/>
      <c r="PQ55" s="32"/>
      <c r="PR55" s="30"/>
      <c r="PS55" s="31"/>
      <c r="PT55" s="31"/>
      <c r="PU55" s="31"/>
      <c r="PV55" s="31"/>
      <c r="PW55" s="32"/>
      <c r="PX55" s="30"/>
      <c r="PY55" s="31"/>
      <c r="PZ55" s="31"/>
      <c r="QA55" s="31"/>
      <c r="QB55" s="31"/>
      <c r="QC55" s="32"/>
      <c r="QD55" s="30"/>
      <c r="QE55" s="31"/>
      <c r="QF55" s="31"/>
      <c r="QG55" s="31"/>
      <c r="QH55" s="31"/>
      <c r="QI55" s="32"/>
      <c r="QJ55" s="30"/>
      <c r="QK55" s="31"/>
      <c r="QL55" s="31"/>
      <c r="QM55" s="31"/>
      <c r="QN55" s="31"/>
      <c r="QO55" s="32"/>
      <c r="QP55" s="30"/>
      <c r="QQ55" s="31"/>
      <c r="QR55" s="31"/>
      <c r="QS55" s="31"/>
      <c r="QT55" s="31"/>
      <c r="QU55" s="32"/>
      <c r="QV55" s="30"/>
      <c r="QW55" s="31"/>
      <c r="QX55" s="31"/>
      <c r="QY55" s="31"/>
      <c r="QZ55" s="31"/>
      <c r="RA55" s="32"/>
      <c r="RB55" s="30"/>
      <c r="RC55" s="31"/>
      <c r="RD55" s="31"/>
      <c r="RE55" s="31"/>
      <c r="RF55" s="31"/>
      <c r="RG55" s="32"/>
      <c r="RH55" s="30"/>
      <c r="RI55" s="31"/>
      <c r="RJ55" s="31"/>
      <c r="RK55" s="31"/>
      <c r="RL55" s="31"/>
      <c r="RM55" s="32"/>
      <c r="RN55" s="30"/>
      <c r="RO55" s="31"/>
      <c r="RP55" s="31"/>
      <c r="RQ55" s="31"/>
      <c r="RR55" s="31"/>
      <c r="RS55" s="32"/>
      <c r="RT55" s="30"/>
      <c r="RU55" s="31"/>
      <c r="RV55" s="31"/>
      <c r="RW55" s="31"/>
      <c r="RX55" s="31"/>
      <c r="RY55" s="32"/>
      <c r="RZ55" s="30"/>
      <c r="SA55" s="31"/>
      <c r="SB55" s="31"/>
      <c r="SC55" s="31"/>
      <c r="SD55" s="31"/>
      <c r="SE55" s="32"/>
      <c r="SF55" s="30"/>
      <c r="SG55" s="31"/>
      <c r="SH55" s="31"/>
      <c r="SI55" s="31"/>
      <c r="SJ55" s="31"/>
      <c r="SK55" s="32"/>
      <c r="SL55" s="30"/>
      <c r="SM55" s="31"/>
      <c r="SN55" s="31"/>
      <c r="SO55" s="31"/>
      <c r="SP55" s="31"/>
      <c r="SQ55" s="32"/>
      <c r="SR55" s="30"/>
      <c r="SS55" s="31"/>
      <c r="ST55" s="31"/>
      <c r="SU55" s="31"/>
      <c r="SV55" s="31"/>
      <c r="SW55" s="32"/>
      <c r="SX55" s="30"/>
      <c r="SY55" s="31"/>
      <c r="SZ55" s="31"/>
      <c r="TA55" s="31"/>
      <c r="TB55" s="31"/>
      <c r="TC55" s="32"/>
      <c r="TD55" s="30"/>
      <c r="TE55" s="31"/>
      <c r="TF55" s="31"/>
      <c r="TG55" s="31"/>
      <c r="TH55" s="31"/>
      <c r="TI55" s="32"/>
      <c r="TJ55" s="30"/>
      <c r="TK55" s="31"/>
      <c r="TL55" s="31"/>
      <c r="TM55" s="31"/>
      <c r="TN55" s="31"/>
      <c r="TO55" s="32"/>
      <c r="TP55" s="30"/>
      <c r="TQ55" s="31"/>
      <c r="TR55" s="31"/>
      <c r="TS55" s="31"/>
      <c r="TT55" s="31"/>
      <c r="TU55" s="32"/>
      <c r="TV55" s="30"/>
      <c r="TW55" s="31"/>
      <c r="TX55" s="31"/>
      <c r="TY55" s="31"/>
      <c r="TZ55" s="31"/>
      <c r="UA55" s="32"/>
      <c r="UB55" s="30"/>
      <c r="UC55" s="31"/>
      <c r="UD55" s="31"/>
      <c r="UE55" s="31"/>
      <c r="UF55" s="31"/>
      <c r="UG55" s="32"/>
      <c r="UH55" s="30"/>
      <c r="UI55" s="31"/>
      <c r="UJ55" s="31"/>
      <c r="UK55" s="31"/>
      <c r="UL55" s="31"/>
      <c r="UM55" s="32"/>
      <c r="UN55" s="30"/>
      <c r="UO55" s="31"/>
      <c r="UP55" s="31"/>
      <c r="UQ55" s="31"/>
      <c r="UR55" s="31"/>
      <c r="US55" s="32"/>
      <c r="UT55" s="30"/>
      <c r="UU55" s="31"/>
      <c r="UV55" s="31"/>
      <c r="UW55" s="31"/>
      <c r="UX55" s="31"/>
      <c r="UY55" s="32"/>
      <c r="UZ55" s="30"/>
      <c r="VA55" s="31"/>
      <c r="VB55" s="31"/>
      <c r="VC55" s="31"/>
      <c r="VD55" s="31"/>
      <c r="VE55" s="32"/>
      <c r="VF55" s="30"/>
      <c r="VG55" s="31"/>
      <c r="VH55" s="31"/>
      <c r="VI55" s="31"/>
      <c r="VJ55" s="31"/>
      <c r="VK55" s="32"/>
      <c r="VL55" s="30"/>
      <c r="VM55" s="31"/>
      <c r="VN55" s="31"/>
      <c r="VO55" s="31"/>
      <c r="VP55" s="31"/>
      <c r="VQ55" s="32"/>
      <c r="VR55" s="30"/>
      <c r="VS55" s="31"/>
      <c r="VT55" s="31"/>
      <c r="VU55" s="31"/>
      <c r="VV55" s="31"/>
      <c r="VW55" s="32"/>
      <c r="VX55" s="30"/>
      <c r="VY55" s="31"/>
      <c r="VZ55" s="31"/>
      <c r="WA55" s="31"/>
      <c r="WB55" s="31"/>
      <c r="WC55" s="32"/>
      <c r="WD55" s="30"/>
      <c r="WE55" s="31"/>
      <c r="WF55" s="31"/>
      <c r="WG55" s="31"/>
      <c r="WH55" s="31"/>
      <c r="WI55" s="32"/>
      <c r="WJ55" s="30"/>
      <c r="WK55" s="31"/>
      <c r="WL55" s="31"/>
      <c r="WM55" s="31"/>
      <c r="WN55" s="31"/>
      <c r="WO55" s="32"/>
      <c r="WP55" s="30"/>
      <c r="WQ55" s="31"/>
      <c r="WR55" s="31"/>
      <c r="WS55" s="31"/>
      <c r="WT55" s="31"/>
      <c r="WU55" s="32"/>
      <c r="WV55" s="30"/>
      <c r="WW55" s="31"/>
      <c r="WX55" s="31"/>
      <c r="WY55" s="31"/>
      <c r="WZ55" s="31"/>
      <c r="XA55" s="32"/>
      <c r="XB55" s="30"/>
      <c r="XC55" s="31"/>
      <c r="XD55" s="31"/>
      <c r="XE55" s="31"/>
      <c r="XF55" s="31"/>
      <c r="XG55" s="32"/>
      <c r="XH55" s="30"/>
      <c r="XI55" s="31"/>
      <c r="XJ55" s="31"/>
      <c r="XK55" s="31"/>
      <c r="XL55" s="31"/>
      <c r="XM55" s="32"/>
      <c r="XN55" s="30"/>
      <c r="XO55" s="31"/>
      <c r="XP55" s="31"/>
      <c r="XQ55" s="31"/>
      <c r="XR55" s="31"/>
      <c r="XS55" s="32"/>
      <c r="XT55" s="30"/>
      <c r="XU55" s="31"/>
      <c r="XV55" s="31"/>
      <c r="XW55" s="31"/>
      <c r="XX55" s="31"/>
      <c r="XY55" s="32"/>
      <c r="XZ55" s="30"/>
      <c r="YA55" s="31"/>
      <c r="YB55" s="31"/>
      <c r="YC55" s="31"/>
      <c r="YD55" s="31"/>
      <c r="YE55" s="32"/>
      <c r="YF55" s="30"/>
      <c r="YG55" s="31"/>
      <c r="YH55" s="31"/>
      <c r="YI55" s="31"/>
      <c r="YJ55" s="31"/>
      <c r="YK55" s="32"/>
      <c r="YL55" s="30"/>
      <c r="YM55" s="31"/>
      <c r="YN55" s="31"/>
      <c r="YO55" s="31"/>
      <c r="YP55" s="31"/>
      <c r="YQ55" s="32"/>
      <c r="YR55" s="30"/>
      <c r="YS55" s="31"/>
      <c r="YT55" s="31"/>
      <c r="YU55" s="31"/>
      <c r="YV55" s="31"/>
      <c r="YW55" s="32"/>
      <c r="YX55" s="30"/>
      <c r="YY55" s="31"/>
      <c r="YZ55" s="31"/>
      <c r="ZA55" s="31"/>
      <c r="ZB55" s="31"/>
      <c r="ZC55" s="32"/>
      <c r="ZD55" s="30"/>
      <c r="ZE55" s="31"/>
      <c r="ZF55" s="31"/>
      <c r="ZG55" s="31"/>
      <c r="ZH55" s="31"/>
      <c r="ZI55" s="32"/>
      <c r="ZJ55" s="30"/>
      <c r="ZK55" s="31"/>
      <c r="ZL55" s="31"/>
      <c r="ZM55" s="31"/>
      <c r="ZN55" s="31"/>
      <c r="ZO55" s="32"/>
      <c r="ZP55" s="30"/>
      <c r="ZQ55" s="31"/>
      <c r="ZR55" s="31"/>
      <c r="ZS55" s="31"/>
      <c r="ZT55" s="31"/>
      <c r="ZU55" s="32"/>
      <c r="ZV55" s="30"/>
      <c r="ZW55" s="31"/>
      <c r="ZX55" s="31"/>
      <c r="ZY55" s="31"/>
      <c r="ZZ55" s="31"/>
      <c r="AAA55" s="32"/>
      <c r="AAB55" s="30"/>
      <c r="AAC55" s="31"/>
      <c r="AAD55" s="31"/>
      <c r="AAE55" s="31"/>
      <c r="AAF55" s="31"/>
      <c r="AAG55" s="32"/>
      <c r="AAH55" s="30"/>
      <c r="AAI55" s="31"/>
      <c r="AAJ55" s="31"/>
      <c r="AAK55" s="31"/>
      <c r="AAL55" s="31"/>
      <c r="AAM55" s="32"/>
      <c r="AAN55" s="30"/>
      <c r="AAO55" s="31"/>
      <c r="AAP55" s="31"/>
      <c r="AAQ55" s="31"/>
      <c r="AAR55" s="31"/>
      <c r="AAS55" s="32"/>
      <c r="AAT55" s="30"/>
      <c r="AAU55" s="31"/>
      <c r="AAV55" s="31"/>
      <c r="AAW55" s="31"/>
      <c r="AAX55" s="31"/>
      <c r="AAY55" s="32"/>
      <c r="AAZ55" s="30"/>
      <c r="ABA55" s="31"/>
      <c r="ABB55" s="31"/>
      <c r="ABC55" s="31"/>
      <c r="ABD55" s="31"/>
      <c r="ABE55" s="32"/>
      <c r="ABF55" s="30"/>
      <c r="ABG55" s="31"/>
      <c r="ABH55" s="31"/>
      <c r="ABI55" s="31"/>
      <c r="ABJ55" s="31"/>
      <c r="ABK55" s="32"/>
      <c r="ABL55" s="30"/>
      <c r="ABM55" s="31"/>
      <c r="ABN55" s="31"/>
      <c r="ABO55" s="31"/>
      <c r="ABP55" s="31"/>
      <c r="ABQ55" s="32"/>
      <c r="ABR55" s="30"/>
      <c r="ABS55" s="31"/>
      <c r="ABT55" s="31"/>
      <c r="ABU55" s="31"/>
      <c r="ABV55" s="31"/>
      <c r="ABW55" s="32"/>
      <c r="ABX55" s="30"/>
      <c r="ABY55" s="31"/>
      <c r="ABZ55" s="31"/>
      <c r="ACA55" s="31"/>
      <c r="ACB55" s="31"/>
      <c r="ACC55" s="32"/>
      <c r="ACD55" s="30"/>
      <c r="ACE55" s="31"/>
      <c r="ACF55" s="31"/>
      <c r="ACG55" s="31"/>
      <c r="ACH55" s="31"/>
      <c r="ACI55" s="32"/>
      <c r="ACJ55" s="30"/>
      <c r="ACK55" s="31"/>
      <c r="ACL55" s="31"/>
      <c r="ACM55" s="31"/>
      <c r="ACN55" s="31"/>
      <c r="ACO55" s="32"/>
      <c r="ACP55" s="30"/>
      <c r="ACQ55" s="31"/>
      <c r="ACR55" s="31"/>
      <c r="ACS55" s="31"/>
      <c r="ACT55" s="31"/>
      <c r="ACU55" s="32"/>
      <c r="ACV55" s="30"/>
      <c r="ACW55" s="31"/>
      <c r="ACX55" s="31"/>
      <c r="ACY55" s="31"/>
      <c r="ACZ55" s="31"/>
      <c r="ADA55" s="32"/>
      <c r="ADB55" s="30"/>
      <c r="ADC55" s="31"/>
      <c r="ADD55" s="31"/>
      <c r="ADE55" s="31"/>
      <c r="ADF55" s="31"/>
      <c r="ADG55" s="32"/>
      <c r="ADH55" s="30"/>
      <c r="ADI55" s="31"/>
      <c r="ADJ55" s="31"/>
      <c r="ADK55" s="31"/>
      <c r="ADL55" s="31"/>
      <c r="ADM55" s="32"/>
      <c r="ADN55" s="30"/>
      <c r="ADO55" s="31"/>
      <c r="ADP55" s="31"/>
      <c r="ADQ55" s="31"/>
      <c r="ADR55" s="31"/>
      <c r="ADS55" s="32"/>
      <c r="ADT55" s="30"/>
      <c r="ADU55" s="31"/>
      <c r="ADV55" s="31"/>
      <c r="ADW55" s="31"/>
      <c r="ADX55" s="31"/>
      <c r="ADY55" s="32"/>
      <c r="ADZ55" s="30"/>
      <c r="AEA55" s="31"/>
      <c r="AEB55" s="31"/>
      <c r="AEC55" s="31"/>
      <c r="AED55" s="31"/>
      <c r="AEE55" s="32"/>
      <c r="AEF55" s="30"/>
      <c r="AEG55" s="31"/>
      <c r="AEH55" s="31"/>
      <c r="AEI55" s="31"/>
      <c r="AEJ55" s="31"/>
      <c r="AEK55" s="32"/>
      <c r="AEL55" s="30"/>
      <c r="AEM55" s="31"/>
      <c r="AEN55" s="31"/>
      <c r="AEO55" s="31"/>
      <c r="AEP55" s="31"/>
      <c r="AEQ55" s="32"/>
      <c r="AER55" s="30"/>
      <c r="AES55" s="31"/>
      <c r="AET55" s="31"/>
      <c r="AEU55" s="31"/>
      <c r="AEV55" s="31"/>
      <c r="AEW55" s="32"/>
      <c r="AEX55" s="30"/>
      <c r="AEY55" s="31"/>
      <c r="AEZ55" s="31"/>
      <c r="AFA55" s="31"/>
      <c r="AFB55" s="31"/>
      <c r="AFC55" s="32"/>
      <c r="AFD55" s="30"/>
      <c r="AFE55" s="31"/>
      <c r="AFF55" s="31"/>
      <c r="AFG55" s="31"/>
      <c r="AFH55" s="31"/>
      <c r="AFI55" s="32"/>
      <c r="AFJ55" s="30"/>
      <c r="AFK55" s="31"/>
      <c r="AFL55" s="31"/>
      <c r="AFM55" s="31"/>
      <c r="AFN55" s="31"/>
      <c r="AFO55" s="32"/>
      <c r="AFP55" s="30"/>
      <c r="AFQ55" s="31"/>
      <c r="AFR55" s="31"/>
      <c r="AFS55" s="31"/>
      <c r="AFT55" s="31"/>
      <c r="AFU55" s="32"/>
      <c r="AFV55" s="30"/>
      <c r="AFW55" s="31"/>
      <c r="AFX55" s="31"/>
      <c r="AFY55" s="31"/>
      <c r="AFZ55" s="31"/>
      <c r="AGA55" s="32"/>
      <c r="AGB55" s="30"/>
      <c r="AGC55" s="31"/>
      <c r="AGD55" s="31"/>
      <c r="AGE55" s="31"/>
      <c r="AGF55" s="31"/>
      <c r="AGG55" s="32"/>
      <c r="AGH55" s="30"/>
      <c r="AGI55" s="31"/>
      <c r="AGJ55" s="31"/>
      <c r="AGK55" s="31"/>
      <c r="AGL55" s="31"/>
      <c r="AGM55" s="32"/>
      <c r="AGN55" s="30"/>
      <c r="AGO55" s="31"/>
      <c r="AGP55" s="31"/>
      <c r="AGQ55" s="31"/>
      <c r="AGR55" s="31"/>
      <c r="AGS55" s="32"/>
      <c r="AGT55" s="30"/>
      <c r="AGU55" s="31"/>
      <c r="AGV55" s="31"/>
      <c r="AGW55" s="31"/>
      <c r="AGX55" s="31"/>
      <c r="AGY55" s="32"/>
      <c r="AGZ55" s="30"/>
      <c r="AHA55" s="31"/>
      <c r="AHB55" s="31"/>
      <c r="AHC55" s="31"/>
      <c r="AHD55" s="31"/>
      <c r="AHE55" s="32"/>
      <c r="AHF55" s="30"/>
      <c r="AHG55" s="31"/>
      <c r="AHH55" s="31"/>
      <c r="AHI55" s="31"/>
      <c r="AHJ55" s="31"/>
      <c r="AHK55" s="32"/>
      <c r="AHL55" s="30"/>
      <c r="AHM55" s="31"/>
      <c r="AHN55" s="31"/>
      <c r="AHO55" s="31"/>
      <c r="AHP55" s="31"/>
      <c r="AHQ55" s="32"/>
      <c r="AHR55" s="30"/>
      <c r="AHS55" s="31"/>
      <c r="AHT55" s="31"/>
      <c r="AHU55" s="31"/>
      <c r="AHV55" s="31"/>
      <c r="AHW55" s="32"/>
      <c r="AHX55" s="30"/>
      <c r="AHY55" s="31"/>
      <c r="AHZ55" s="31"/>
      <c r="AIA55" s="31"/>
      <c r="AIB55" s="31"/>
      <c r="AIC55" s="32"/>
      <c r="AID55" s="30"/>
      <c r="AIE55" s="31"/>
      <c r="AIF55" s="31"/>
      <c r="AIG55" s="31"/>
      <c r="AIH55" s="31"/>
      <c r="AII55" s="32"/>
      <c r="AIJ55" s="30"/>
      <c r="AIK55" s="31"/>
      <c r="AIL55" s="31"/>
      <c r="AIM55" s="31"/>
      <c r="AIN55" s="31"/>
      <c r="AIO55" s="32"/>
      <c r="AIP55" s="30"/>
      <c r="AIQ55" s="31"/>
      <c r="AIR55" s="31"/>
      <c r="AIS55" s="31"/>
      <c r="AIT55" s="31"/>
      <c r="AIU55" s="32"/>
      <c r="AIV55" s="30"/>
      <c r="AIW55" s="31"/>
      <c r="AIX55" s="31"/>
      <c r="AIY55" s="31"/>
      <c r="AIZ55" s="31"/>
      <c r="AJA55" s="32"/>
      <c r="AJB55" s="30"/>
      <c r="AJC55" s="31"/>
      <c r="AJD55" s="31"/>
      <c r="AJE55" s="31"/>
      <c r="AJF55" s="31"/>
      <c r="AJG55" s="32"/>
      <c r="AJH55" s="30"/>
      <c r="AJI55" s="31"/>
      <c r="AJJ55" s="31"/>
      <c r="AJK55" s="31"/>
      <c r="AJL55" s="31"/>
      <c r="AJM55" s="32"/>
      <c r="AJN55" s="30"/>
      <c r="AJO55" s="31"/>
      <c r="AJP55" s="31"/>
      <c r="AJQ55" s="31"/>
      <c r="AJR55" s="31"/>
      <c r="AJS55" s="32"/>
      <c r="AJT55" s="30"/>
      <c r="AJU55" s="31"/>
      <c r="AJV55" s="31"/>
      <c r="AJW55" s="31"/>
      <c r="AJX55" s="31"/>
      <c r="AJY55" s="32"/>
      <c r="AJZ55" s="30"/>
      <c r="AKA55" s="31"/>
      <c r="AKB55" s="31"/>
      <c r="AKC55" s="31"/>
      <c r="AKD55" s="31"/>
      <c r="AKE55" s="32"/>
      <c r="AKF55" s="30"/>
      <c r="AKG55" s="31"/>
      <c r="AKH55" s="31"/>
      <c r="AKI55" s="31"/>
      <c r="AKJ55" s="31"/>
      <c r="AKK55" s="32"/>
      <c r="AKL55" s="30"/>
      <c r="AKM55" s="31"/>
      <c r="AKN55" s="31"/>
      <c r="AKO55" s="31"/>
      <c r="AKP55" s="31"/>
      <c r="AKQ55" s="32"/>
      <c r="AKR55" s="30"/>
      <c r="AKS55" s="31"/>
      <c r="AKT55" s="31"/>
      <c r="AKU55" s="31"/>
      <c r="AKV55" s="31"/>
      <c r="AKW55" s="32"/>
      <c r="AKX55" s="30"/>
      <c r="AKY55" s="31"/>
      <c r="AKZ55" s="31"/>
      <c r="ALA55" s="31"/>
      <c r="ALB55" s="31"/>
      <c r="ALC55" s="32"/>
      <c r="ALD55" s="30"/>
      <c r="ALE55" s="31"/>
      <c r="ALF55" s="31"/>
      <c r="ALG55" s="31"/>
      <c r="ALH55" s="31"/>
      <c r="ALI55" s="32"/>
      <c r="ALJ55" s="30"/>
      <c r="ALK55" s="31"/>
      <c r="ALL55" s="31"/>
      <c r="ALM55" s="31"/>
      <c r="ALN55" s="31"/>
      <c r="ALO55" s="32"/>
      <c r="ALP55" s="30"/>
      <c r="ALQ55" s="31"/>
      <c r="ALR55" s="31"/>
      <c r="ALS55" s="31"/>
      <c r="ALT55" s="31"/>
      <c r="ALU55" s="32"/>
      <c r="ALV55" s="30"/>
      <c r="ALW55" s="31"/>
      <c r="ALX55" s="31"/>
      <c r="ALY55" s="31"/>
      <c r="ALZ55" s="31"/>
      <c r="AMA55" s="32"/>
      <c r="AMB55" s="30"/>
      <c r="AMC55" s="31"/>
      <c r="AMD55" s="31"/>
      <c r="AME55" s="31"/>
      <c r="AMF55" s="31"/>
      <c r="AMG55" s="32"/>
      <c r="AMH55" s="30"/>
      <c r="AMI55" s="31"/>
      <c r="AMJ55" s="31"/>
      <c r="AMK55" s="31"/>
      <c r="AML55" s="31"/>
      <c r="AMM55" s="32"/>
      <c r="AMN55" s="30"/>
      <c r="AMO55" s="31"/>
      <c r="AMP55" s="31"/>
      <c r="AMQ55" s="31"/>
      <c r="AMR55" s="31"/>
      <c r="AMS55" s="32"/>
      <c r="AMT55" s="30"/>
      <c r="AMU55" s="31"/>
      <c r="AMV55" s="31"/>
      <c r="AMW55" s="31"/>
      <c r="AMX55" s="31"/>
      <c r="AMY55" s="32"/>
      <c r="AMZ55" s="30"/>
      <c r="ANA55" s="31"/>
      <c r="ANB55" s="31"/>
      <c r="ANC55" s="31"/>
      <c r="AND55" s="31"/>
      <c r="ANE55" s="32"/>
      <c r="ANF55" s="30"/>
      <c r="ANG55" s="31"/>
      <c r="ANH55" s="31"/>
      <c r="ANI55" s="31"/>
      <c r="ANJ55" s="31"/>
      <c r="ANK55" s="32"/>
      <c r="ANL55" s="30"/>
      <c r="ANM55" s="31"/>
      <c r="ANN55" s="31"/>
      <c r="ANO55" s="31"/>
      <c r="ANP55" s="31"/>
      <c r="ANQ55" s="32"/>
      <c r="ANR55" s="30"/>
      <c r="ANS55" s="31"/>
      <c r="ANT55" s="31"/>
      <c r="ANU55" s="31"/>
      <c r="ANV55" s="31"/>
      <c r="ANW55" s="32"/>
      <c r="ANX55" s="30"/>
      <c r="ANY55" s="31"/>
      <c r="ANZ55" s="31"/>
      <c r="AOA55" s="31"/>
      <c r="AOB55" s="31"/>
      <c r="AOC55" s="32"/>
      <c r="AOD55" s="30"/>
      <c r="AOE55" s="31"/>
      <c r="AOF55" s="31"/>
      <c r="AOG55" s="31"/>
      <c r="AOH55" s="31"/>
      <c r="AOI55" s="32"/>
      <c r="AOJ55" s="30"/>
      <c r="AOK55" s="31"/>
      <c r="AOL55" s="31"/>
      <c r="AOM55" s="31"/>
      <c r="AON55" s="31"/>
      <c r="AOO55" s="32"/>
      <c r="AOP55" s="30"/>
      <c r="AOQ55" s="31"/>
      <c r="AOR55" s="31"/>
      <c r="AOS55" s="31"/>
      <c r="AOT55" s="31"/>
      <c r="AOU55" s="32"/>
      <c r="AOV55" s="30"/>
      <c r="AOW55" s="31"/>
      <c r="AOX55" s="31"/>
      <c r="AOY55" s="31"/>
      <c r="AOZ55" s="31"/>
      <c r="APA55" s="32"/>
      <c r="APB55" s="30"/>
      <c r="APC55" s="31"/>
      <c r="APD55" s="31"/>
      <c r="APE55" s="31"/>
      <c r="APF55" s="31"/>
      <c r="APG55" s="32"/>
      <c r="APH55" s="30"/>
      <c r="API55" s="31"/>
      <c r="APJ55" s="31"/>
      <c r="APK55" s="31"/>
      <c r="APL55" s="31"/>
      <c r="APM55" s="32"/>
      <c r="APN55" s="30"/>
      <c r="APO55" s="31"/>
      <c r="APP55" s="31"/>
      <c r="APQ55" s="31"/>
      <c r="APR55" s="31"/>
      <c r="APS55" s="32"/>
      <c r="APT55" s="30"/>
      <c r="APU55" s="31"/>
      <c r="APV55" s="31"/>
      <c r="APW55" s="31"/>
      <c r="APX55" s="31"/>
      <c r="APY55" s="32"/>
      <c r="APZ55" s="30"/>
      <c r="AQA55" s="31"/>
      <c r="AQB55" s="31"/>
      <c r="AQC55" s="31"/>
      <c r="AQD55" s="31"/>
      <c r="AQE55" s="32"/>
      <c r="AQF55" s="30"/>
      <c r="AQG55" s="31"/>
      <c r="AQH55" s="31"/>
      <c r="AQI55" s="31"/>
      <c r="AQJ55" s="31"/>
      <c r="AQK55" s="32"/>
      <c r="AQL55" s="30"/>
      <c r="AQM55" s="31"/>
      <c r="AQN55" s="31"/>
      <c r="AQO55" s="31"/>
      <c r="AQP55" s="31"/>
      <c r="AQQ55" s="32"/>
      <c r="AQR55" s="30"/>
      <c r="AQS55" s="31"/>
      <c r="AQT55" s="31"/>
      <c r="AQU55" s="31"/>
      <c r="AQV55" s="31"/>
      <c r="AQW55" s="32"/>
      <c r="AQX55" s="30"/>
      <c r="AQY55" s="31"/>
      <c r="AQZ55" s="31"/>
      <c r="ARA55" s="31"/>
      <c r="ARB55" s="31"/>
      <c r="ARC55" s="32"/>
      <c r="ARD55" s="30"/>
      <c r="ARE55" s="31"/>
      <c r="ARF55" s="31"/>
      <c r="ARG55" s="31"/>
      <c r="ARH55" s="31"/>
      <c r="ARI55" s="32"/>
      <c r="ARJ55" s="30"/>
      <c r="ARK55" s="31"/>
      <c r="ARL55" s="31"/>
      <c r="ARM55" s="31"/>
      <c r="ARN55" s="31"/>
      <c r="ARO55" s="32"/>
      <c r="ARP55" s="30"/>
      <c r="ARQ55" s="31"/>
      <c r="ARR55" s="31"/>
      <c r="ARS55" s="31"/>
      <c r="ART55" s="31"/>
      <c r="ARU55" s="32"/>
      <c r="ARV55" s="30"/>
      <c r="ARW55" s="31"/>
      <c r="ARX55" s="31"/>
      <c r="ARY55" s="31"/>
      <c r="ARZ55" s="31"/>
      <c r="ASA55" s="32"/>
      <c r="ASB55" s="30"/>
      <c r="ASC55" s="31"/>
      <c r="ASD55" s="31"/>
      <c r="ASE55" s="31"/>
      <c r="ASF55" s="31"/>
      <c r="ASG55" s="32"/>
      <c r="ASH55" s="30"/>
      <c r="ASI55" s="31"/>
      <c r="ASJ55" s="31"/>
      <c r="ASK55" s="31"/>
      <c r="ASL55" s="31"/>
      <c r="ASM55" s="32"/>
      <c r="ASN55" s="30"/>
      <c r="ASO55" s="31"/>
      <c r="ASP55" s="31"/>
      <c r="ASQ55" s="31"/>
      <c r="ASR55" s="31"/>
      <c r="ASS55" s="32"/>
      <c r="AST55" s="30"/>
      <c r="ASU55" s="31"/>
      <c r="ASV55" s="31"/>
      <c r="ASW55" s="31"/>
      <c r="ASX55" s="31"/>
      <c r="ASY55" s="32"/>
      <c r="ASZ55" s="30"/>
      <c r="ATA55" s="31"/>
      <c r="ATB55" s="31"/>
      <c r="ATC55" s="31"/>
      <c r="ATD55" s="31"/>
      <c r="ATE55" s="32"/>
      <c r="ATF55" s="30"/>
      <c r="ATG55" s="31"/>
      <c r="ATH55" s="31"/>
      <c r="ATI55" s="31"/>
      <c r="ATJ55" s="31"/>
      <c r="ATK55" s="32"/>
      <c r="ATL55" s="30"/>
      <c r="ATM55" s="31"/>
      <c r="ATN55" s="31"/>
      <c r="ATO55" s="31"/>
      <c r="ATP55" s="31"/>
      <c r="ATQ55" s="32"/>
      <c r="ATR55" s="30"/>
      <c r="ATS55" s="31"/>
      <c r="ATT55" s="31"/>
      <c r="ATU55" s="31"/>
      <c r="ATV55" s="31"/>
      <c r="ATW55" s="32"/>
      <c r="ATX55" s="30"/>
      <c r="ATY55" s="31"/>
      <c r="ATZ55" s="31"/>
      <c r="AUA55" s="31"/>
      <c r="AUB55" s="31"/>
      <c r="AUC55" s="32"/>
      <c r="AUD55" s="30"/>
      <c r="AUE55" s="31"/>
      <c r="AUF55" s="31"/>
      <c r="AUG55" s="31"/>
      <c r="AUH55" s="31"/>
      <c r="AUI55" s="32"/>
      <c r="AUJ55" s="30"/>
      <c r="AUK55" s="31"/>
      <c r="AUL55" s="31"/>
      <c r="AUM55" s="31"/>
      <c r="AUN55" s="31"/>
      <c r="AUO55" s="32"/>
      <c r="AUP55" s="30"/>
      <c r="AUQ55" s="31"/>
      <c r="AUR55" s="31"/>
      <c r="AUS55" s="31"/>
      <c r="AUT55" s="31"/>
      <c r="AUU55" s="32"/>
      <c r="AUV55" s="30"/>
      <c r="AUW55" s="31"/>
      <c r="AUX55" s="31"/>
      <c r="AUY55" s="31"/>
      <c r="AUZ55" s="31"/>
      <c r="AVA55" s="32"/>
      <c r="AVB55" s="30"/>
      <c r="AVC55" s="31"/>
      <c r="AVD55" s="31"/>
      <c r="AVE55" s="31"/>
      <c r="AVF55" s="31"/>
      <c r="AVG55" s="32"/>
      <c r="AVH55" s="30"/>
      <c r="AVI55" s="31"/>
      <c r="AVJ55" s="31"/>
      <c r="AVK55" s="31"/>
      <c r="AVL55" s="31"/>
      <c r="AVM55" s="32"/>
      <c r="AVN55" s="30"/>
      <c r="AVO55" s="31"/>
      <c r="AVP55" s="31"/>
      <c r="AVQ55" s="31"/>
      <c r="AVR55" s="31"/>
      <c r="AVS55" s="32"/>
      <c r="AVT55" s="30"/>
      <c r="AVU55" s="31"/>
      <c r="AVV55" s="31"/>
      <c r="AVW55" s="31"/>
      <c r="AVX55" s="31"/>
      <c r="AVY55" s="32"/>
      <c r="AVZ55" s="30"/>
      <c r="AWA55" s="31"/>
      <c r="AWB55" s="31"/>
      <c r="AWC55" s="31"/>
      <c r="AWD55" s="31"/>
      <c r="AWE55" s="32"/>
      <c r="AWF55" s="30"/>
      <c r="AWG55" s="31"/>
      <c r="AWH55" s="31"/>
      <c r="AWI55" s="31"/>
      <c r="AWJ55" s="31"/>
      <c r="AWK55" s="32"/>
      <c r="AWL55" s="30"/>
      <c r="AWM55" s="31"/>
      <c r="AWN55" s="31"/>
      <c r="AWO55" s="31"/>
      <c r="AWP55" s="31"/>
      <c r="AWQ55" s="32"/>
      <c r="AWR55" s="30"/>
      <c r="AWS55" s="31"/>
      <c r="AWT55" s="31"/>
      <c r="AWU55" s="31"/>
      <c r="AWV55" s="31"/>
      <c r="AWW55" s="32"/>
      <c r="AWX55" s="30"/>
      <c r="AWY55" s="31"/>
      <c r="AWZ55" s="31"/>
      <c r="AXA55" s="31"/>
      <c r="AXB55" s="31"/>
      <c r="AXC55" s="32"/>
      <c r="AXD55" s="30"/>
      <c r="AXE55" s="31"/>
      <c r="AXF55" s="31"/>
      <c r="AXG55" s="31"/>
      <c r="AXH55" s="31"/>
      <c r="AXI55" s="32"/>
      <c r="AXJ55" s="30"/>
      <c r="AXK55" s="31"/>
      <c r="AXL55" s="31"/>
      <c r="AXM55" s="31"/>
      <c r="AXN55" s="31"/>
      <c r="AXO55" s="32"/>
      <c r="AXP55" s="30"/>
      <c r="AXQ55" s="31"/>
      <c r="AXR55" s="31"/>
      <c r="AXS55" s="31"/>
      <c r="AXT55" s="31"/>
      <c r="AXU55" s="32"/>
      <c r="AXV55" s="30"/>
      <c r="AXW55" s="31"/>
      <c r="AXX55" s="31"/>
      <c r="AXY55" s="31"/>
      <c r="AXZ55" s="31"/>
      <c r="AYA55" s="32"/>
      <c r="AYB55" s="30"/>
      <c r="AYC55" s="31"/>
      <c r="AYD55" s="31"/>
      <c r="AYE55" s="31"/>
      <c r="AYF55" s="31"/>
      <c r="AYG55" s="32"/>
      <c r="AYH55" s="30"/>
      <c r="AYI55" s="31"/>
      <c r="AYJ55" s="31"/>
      <c r="AYK55" s="31"/>
      <c r="AYL55" s="31"/>
      <c r="AYM55" s="32"/>
      <c r="AYN55" s="30"/>
      <c r="AYO55" s="31"/>
      <c r="AYP55" s="31"/>
      <c r="AYQ55" s="31"/>
      <c r="AYR55" s="31"/>
      <c r="AYS55" s="32"/>
      <c r="AYT55" s="30"/>
      <c r="AYU55" s="31"/>
      <c r="AYV55" s="31"/>
      <c r="AYW55" s="31"/>
      <c r="AYX55" s="31"/>
      <c r="AYY55" s="32"/>
      <c r="AYZ55" s="30"/>
      <c r="AZA55" s="31"/>
      <c r="AZB55" s="31"/>
      <c r="AZC55" s="31"/>
      <c r="AZD55" s="31"/>
      <c r="AZE55" s="32"/>
      <c r="AZF55" s="30"/>
      <c r="AZG55" s="31"/>
      <c r="AZH55" s="31"/>
      <c r="AZI55" s="31"/>
      <c r="AZJ55" s="31"/>
      <c r="AZK55" s="32"/>
      <c r="AZL55" s="30"/>
      <c r="AZM55" s="31"/>
      <c r="AZN55" s="31"/>
      <c r="AZO55" s="31"/>
      <c r="AZP55" s="31"/>
      <c r="AZQ55" s="32"/>
      <c r="AZR55" s="30"/>
      <c r="AZS55" s="31"/>
      <c r="AZT55" s="31"/>
      <c r="AZU55" s="31"/>
      <c r="AZV55" s="31"/>
      <c r="AZW55" s="32"/>
      <c r="AZX55" s="30"/>
      <c r="AZY55" s="31"/>
      <c r="AZZ55" s="31"/>
      <c r="BAA55" s="31"/>
      <c r="BAB55" s="31"/>
      <c r="BAC55" s="32"/>
      <c r="BAD55" s="30"/>
      <c r="BAE55" s="31"/>
      <c r="BAF55" s="31"/>
      <c r="BAG55" s="31"/>
      <c r="BAH55" s="31"/>
      <c r="BAI55" s="32"/>
      <c r="BAJ55" s="30"/>
      <c r="BAK55" s="31"/>
      <c r="BAL55" s="31"/>
      <c r="BAM55" s="31"/>
      <c r="BAN55" s="31"/>
      <c r="BAO55" s="32"/>
      <c r="BAP55" s="30"/>
      <c r="BAQ55" s="31"/>
      <c r="BAR55" s="31"/>
      <c r="BAS55" s="31"/>
      <c r="BAT55" s="31"/>
      <c r="BAU55" s="32"/>
      <c r="BAV55" s="30"/>
      <c r="BAW55" s="31"/>
      <c r="BAX55" s="31"/>
      <c r="BAY55" s="31"/>
      <c r="BAZ55" s="31"/>
      <c r="BBA55" s="32"/>
      <c r="BBB55" s="30"/>
      <c r="BBC55" s="31"/>
      <c r="BBD55" s="31"/>
      <c r="BBE55" s="31"/>
      <c r="BBF55" s="31"/>
      <c r="BBG55" s="32"/>
      <c r="BBH55" s="30"/>
      <c r="BBI55" s="31"/>
      <c r="BBJ55" s="31"/>
      <c r="BBK55" s="31"/>
      <c r="BBL55" s="31"/>
      <c r="BBM55" s="32"/>
      <c r="BBN55" s="30"/>
      <c r="BBO55" s="31"/>
      <c r="BBP55" s="31"/>
      <c r="BBQ55" s="31"/>
      <c r="BBR55" s="31"/>
      <c r="BBS55" s="32"/>
      <c r="BBT55" s="30"/>
      <c r="BBU55" s="31"/>
      <c r="BBV55" s="31"/>
      <c r="BBW55" s="31"/>
      <c r="BBX55" s="31"/>
      <c r="BBY55" s="32"/>
      <c r="BBZ55" s="30"/>
      <c r="BCA55" s="31"/>
      <c r="BCB55" s="31"/>
      <c r="BCC55" s="31"/>
      <c r="BCD55" s="31"/>
      <c r="BCE55" s="32"/>
      <c r="BCF55" s="30"/>
      <c r="BCG55" s="31"/>
      <c r="BCH55" s="31"/>
      <c r="BCI55" s="31"/>
      <c r="BCJ55" s="31"/>
      <c r="BCK55" s="32"/>
      <c r="BCL55" s="30"/>
      <c r="BCM55" s="31"/>
      <c r="BCN55" s="31"/>
      <c r="BCO55" s="31"/>
      <c r="BCP55" s="31"/>
      <c r="BCQ55" s="32"/>
      <c r="BCR55" s="30"/>
      <c r="BCS55" s="31"/>
      <c r="BCT55" s="31"/>
      <c r="BCU55" s="31"/>
      <c r="BCV55" s="31"/>
      <c r="BCW55" s="32"/>
      <c r="BCX55" s="30"/>
      <c r="BCY55" s="31"/>
      <c r="BCZ55" s="31"/>
      <c r="BDA55" s="31"/>
      <c r="BDB55" s="31"/>
      <c r="BDC55" s="32"/>
      <c r="BDD55" s="30"/>
      <c r="BDE55" s="31"/>
      <c r="BDF55" s="31"/>
      <c r="BDG55" s="31"/>
      <c r="BDH55" s="31"/>
      <c r="BDI55" s="32"/>
      <c r="BDJ55" s="30"/>
      <c r="BDK55" s="31"/>
      <c r="BDL55" s="31"/>
      <c r="BDM55" s="31"/>
      <c r="BDN55" s="31"/>
      <c r="BDO55" s="32"/>
      <c r="BDP55" s="30"/>
      <c r="BDQ55" s="31"/>
      <c r="BDR55" s="31"/>
      <c r="BDS55" s="31"/>
      <c r="BDT55" s="31"/>
      <c r="BDU55" s="32"/>
      <c r="BDV55" s="30"/>
      <c r="BDW55" s="31"/>
      <c r="BDX55" s="31"/>
      <c r="BDY55" s="31"/>
      <c r="BDZ55" s="31"/>
      <c r="BEA55" s="32"/>
      <c r="BEB55" s="30"/>
      <c r="BEC55" s="31"/>
      <c r="BED55" s="31"/>
      <c r="BEE55" s="31"/>
      <c r="BEF55" s="31"/>
      <c r="BEG55" s="32"/>
      <c r="BEH55" s="30"/>
      <c r="BEI55" s="31"/>
      <c r="BEJ55" s="31"/>
      <c r="BEK55" s="31"/>
      <c r="BEL55" s="31"/>
      <c r="BEM55" s="32"/>
      <c r="BEN55" s="30"/>
      <c r="BEO55" s="31"/>
      <c r="BEP55" s="31"/>
      <c r="BEQ55" s="31"/>
      <c r="BER55" s="31"/>
      <c r="BES55" s="32"/>
      <c r="BET55" s="30"/>
      <c r="BEU55" s="31"/>
      <c r="BEV55" s="31"/>
      <c r="BEW55" s="31"/>
      <c r="BEX55" s="31"/>
      <c r="BEY55" s="32"/>
      <c r="BEZ55" s="30"/>
      <c r="BFA55" s="31"/>
      <c r="BFB55" s="31"/>
      <c r="BFC55" s="31"/>
      <c r="BFD55" s="31"/>
      <c r="BFE55" s="32"/>
      <c r="BFF55" s="30"/>
      <c r="BFG55" s="31"/>
      <c r="BFH55" s="31"/>
      <c r="BFI55" s="31"/>
      <c r="BFJ55" s="31"/>
      <c r="BFK55" s="32"/>
      <c r="BFL55" s="30"/>
      <c r="BFM55" s="31"/>
      <c r="BFN55" s="31"/>
      <c r="BFO55" s="31"/>
      <c r="BFP55" s="31"/>
      <c r="BFQ55" s="32"/>
      <c r="BFR55" s="30"/>
      <c r="BFS55" s="31"/>
      <c r="BFT55" s="31"/>
      <c r="BFU55" s="31"/>
      <c r="BFV55" s="31"/>
      <c r="BFW55" s="32"/>
      <c r="BFX55" s="30"/>
      <c r="BFY55" s="31"/>
      <c r="BFZ55" s="31"/>
      <c r="BGA55" s="31"/>
      <c r="BGB55" s="31"/>
      <c r="BGC55" s="32"/>
      <c r="BGD55" s="30"/>
      <c r="BGE55" s="31"/>
      <c r="BGF55" s="31"/>
      <c r="BGG55" s="31"/>
      <c r="BGH55" s="31"/>
      <c r="BGI55" s="32"/>
      <c r="BGJ55" s="30"/>
      <c r="BGK55" s="31"/>
      <c r="BGL55" s="31"/>
      <c r="BGM55" s="31"/>
      <c r="BGN55" s="31"/>
      <c r="BGO55" s="32"/>
      <c r="BGP55" s="30"/>
      <c r="BGQ55" s="31"/>
      <c r="BGR55" s="31"/>
      <c r="BGS55" s="31"/>
      <c r="BGT55" s="31"/>
      <c r="BGU55" s="32"/>
      <c r="BGV55" s="30"/>
      <c r="BGW55" s="31"/>
      <c r="BGX55" s="31"/>
      <c r="BGY55" s="31"/>
      <c r="BGZ55" s="31"/>
      <c r="BHA55" s="32"/>
      <c r="BHB55" s="30"/>
      <c r="BHC55" s="31"/>
      <c r="BHD55" s="31"/>
      <c r="BHE55" s="31"/>
      <c r="BHF55" s="31"/>
      <c r="BHG55" s="32"/>
      <c r="BHH55" s="30"/>
      <c r="BHI55" s="31"/>
      <c r="BHJ55" s="31"/>
      <c r="BHK55" s="31"/>
      <c r="BHL55" s="31"/>
      <c r="BHM55" s="32"/>
      <c r="BHN55" s="30"/>
      <c r="BHO55" s="31"/>
      <c r="BHP55" s="31"/>
      <c r="BHQ55" s="31"/>
      <c r="BHR55" s="31"/>
      <c r="BHS55" s="32"/>
      <c r="BHT55" s="30"/>
      <c r="BHU55" s="31"/>
      <c r="BHV55" s="31"/>
      <c r="BHW55" s="31"/>
      <c r="BHX55" s="31"/>
      <c r="BHY55" s="32"/>
      <c r="BHZ55" s="30"/>
      <c r="BIA55" s="31"/>
      <c r="BIB55" s="31"/>
      <c r="BIC55" s="31"/>
      <c r="BID55" s="31"/>
      <c r="BIE55" s="32"/>
      <c r="BIF55" s="30"/>
      <c r="BIG55" s="31"/>
      <c r="BIH55" s="31"/>
      <c r="BII55" s="31"/>
      <c r="BIJ55" s="31"/>
      <c r="BIK55" s="32"/>
      <c r="BIL55" s="30"/>
      <c r="BIM55" s="31"/>
      <c r="BIN55" s="31"/>
      <c r="BIO55" s="31"/>
      <c r="BIP55" s="31"/>
      <c r="BIQ55" s="32"/>
      <c r="BIR55" s="30"/>
      <c r="BIS55" s="31"/>
      <c r="BIT55" s="31"/>
      <c r="BIU55" s="31"/>
      <c r="BIV55" s="31"/>
      <c r="BIW55" s="32"/>
      <c r="BIX55" s="30"/>
      <c r="BIY55" s="31"/>
      <c r="BIZ55" s="31"/>
      <c r="BJA55" s="31"/>
      <c r="BJB55" s="31"/>
      <c r="BJC55" s="32"/>
      <c r="BJD55" s="30"/>
      <c r="BJE55" s="31"/>
      <c r="BJF55" s="31"/>
      <c r="BJG55" s="31"/>
      <c r="BJH55" s="31"/>
      <c r="BJI55" s="32"/>
      <c r="BJJ55" s="30"/>
      <c r="BJK55" s="31"/>
      <c r="BJL55" s="31"/>
      <c r="BJM55" s="31"/>
      <c r="BJN55" s="31"/>
      <c r="BJO55" s="32"/>
      <c r="BJP55" s="30"/>
      <c r="BJQ55" s="31"/>
      <c r="BJR55" s="31"/>
      <c r="BJS55" s="31"/>
      <c r="BJT55" s="31"/>
      <c r="BJU55" s="32"/>
      <c r="BJV55" s="30"/>
      <c r="BJW55" s="31"/>
      <c r="BJX55" s="31"/>
      <c r="BJY55" s="31"/>
      <c r="BJZ55" s="31"/>
      <c r="BKA55" s="32"/>
      <c r="BKB55" s="30"/>
      <c r="BKC55" s="31"/>
      <c r="BKD55" s="31"/>
      <c r="BKE55" s="31"/>
      <c r="BKF55" s="31"/>
      <c r="BKG55" s="32"/>
      <c r="BKH55" s="30"/>
      <c r="BKI55" s="31"/>
      <c r="BKJ55" s="31"/>
      <c r="BKK55" s="31"/>
      <c r="BKL55" s="31"/>
      <c r="BKM55" s="32"/>
      <c r="BKN55" s="30"/>
      <c r="BKO55" s="31"/>
      <c r="BKP55" s="31"/>
      <c r="BKQ55" s="31"/>
      <c r="BKR55" s="31"/>
      <c r="BKS55" s="32"/>
      <c r="BKT55" s="30"/>
      <c r="BKU55" s="31"/>
      <c r="BKV55" s="31"/>
      <c r="BKW55" s="31"/>
      <c r="BKX55" s="31"/>
      <c r="BKY55" s="32"/>
      <c r="BKZ55" s="30"/>
      <c r="BLA55" s="31"/>
      <c r="BLB55" s="31"/>
      <c r="BLC55" s="31"/>
      <c r="BLD55" s="31"/>
      <c r="BLE55" s="32"/>
      <c r="BLF55" s="30"/>
      <c r="BLG55" s="31"/>
      <c r="BLH55" s="31"/>
      <c r="BLI55" s="31"/>
      <c r="BLJ55" s="31"/>
      <c r="BLK55" s="32"/>
      <c r="BLL55" s="30"/>
      <c r="BLM55" s="31"/>
      <c r="BLN55" s="31"/>
      <c r="BLO55" s="31"/>
      <c r="BLP55" s="31"/>
      <c r="BLQ55" s="32"/>
      <c r="BLR55" s="30"/>
      <c r="BLS55" s="31"/>
      <c r="BLT55" s="31"/>
      <c r="BLU55" s="31"/>
      <c r="BLV55" s="31"/>
      <c r="BLW55" s="32"/>
      <c r="BLX55" s="30"/>
      <c r="BLY55" s="31"/>
      <c r="BLZ55" s="31"/>
      <c r="BMA55" s="31"/>
      <c r="BMB55" s="31"/>
      <c r="BMC55" s="32"/>
      <c r="BMD55" s="30"/>
      <c r="BME55" s="31"/>
      <c r="BMF55" s="31"/>
      <c r="BMG55" s="31"/>
      <c r="BMH55" s="31"/>
      <c r="BMI55" s="32"/>
      <c r="BMJ55" s="30"/>
      <c r="BMK55" s="31"/>
      <c r="BML55" s="31"/>
      <c r="BMM55" s="31"/>
      <c r="BMN55" s="31"/>
      <c r="BMO55" s="32"/>
      <c r="BMP55" s="30"/>
      <c r="BMQ55" s="31"/>
      <c r="BMR55" s="31"/>
      <c r="BMS55" s="31"/>
      <c r="BMT55" s="31"/>
      <c r="BMU55" s="32"/>
      <c r="BMV55" s="30"/>
      <c r="BMW55" s="31"/>
      <c r="BMX55" s="31"/>
      <c r="BMY55" s="31"/>
      <c r="BMZ55" s="31"/>
      <c r="BNA55" s="32"/>
      <c r="BNB55" s="30"/>
      <c r="BNC55" s="31"/>
      <c r="BND55" s="31"/>
      <c r="BNE55" s="31"/>
      <c r="BNF55" s="31"/>
      <c r="BNG55" s="32"/>
      <c r="BNH55" s="30"/>
      <c r="BNI55" s="31"/>
      <c r="BNJ55" s="31"/>
      <c r="BNK55" s="31"/>
      <c r="BNL55" s="31"/>
      <c r="BNM55" s="32"/>
      <c r="BNN55" s="30"/>
      <c r="BNO55" s="31"/>
      <c r="BNP55" s="31"/>
      <c r="BNQ55" s="31"/>
      <c r="BNR55" s="31"/>
      <c r="BNS55" s="32"/>
      <c r="BNT55" s="30"/>
      <c r="BNU55" s="31"/>
      <c r="BNV55" s="31"/>
      <c r="BNW55" s="31"/>
      <c r="BNX55" s="31"/>
      <c r="BNY55" s="32"/>
      <c r="BNZ55" s="30"/>
      <c r="BOA55" s="31"/>
      <c r="BOB55" s="31"/>
      <c r="BOC55" s="31"/>
      <c r="BOD55" s="31"/>
      <c r="BOE55" s="32"/>
      <c r="BOF55" s="30"/>
      <c r="BOG55" s="31"/>
      <c r="BOH55" s="31"/>
      <c r="BOI55" s="31"/>
      <c r="BOJ55" s="31"/>
      <c r="BOK55" s="32"/>
      <c r="BOL55" s="30"/>
      <c r="BOM55" s="31"/>
      <c r="BON55" s="31"/>
      <c r="BOO55" s="31"/>
      <c r="BOP55" s="31"/>
      <c r="BOQ55" s="32"/>
      <c r="BOR55" s="30"/>
      <c r="BOS55" s="31"/>
      <c r="BOT55" s="31"/>
      <c r="BOU55" s="31"/>
      <c r="BOV55" s="31"/>
      <c r="BOW55" s="32"/>
      <c r="BOX55" s="30"/>
      <c r="BOY55" s="31"/>
      <c r="BOZ55" s="31"/>
      <c r="BPA55" s="31"/>
      <c r="BPB55" s="31"/>
      <c r="BPC55" s="32"/>
      <c r="BPD55" s="30"/>
      <c r="BPE55" s="31"/>
      <c r="BPF55" s="31"/>
      <c r="BPG55" s="31"/>
      <c r="BPH55" s="31"/>
      <c r="BPI55" s="32"/>
      <c r="BPJ55" s="30"/>
      <c r="BPK55" s="31"/>
      <c r="BPL55" s="31"/>
      <c r="BPM55" s="31"/>
      <c r="BPN55" s="31"/>
      <c r="BPO55" s="32"/>
      <c r="BPP55" s="30"/>
      <c r="BPQ55" s="31"/>
      <c r="BPR55" s="31"/>
      <c r="BPS55" s="31"/>
      <c r="BPT55" s="31"/>
      <c r="BPU55" s="32"/>
      <c r="BPV55" s="30"/>
      <c r="BPW55" s="31"/>
      <c r="BPX55" s="31"/>
      <c r="BPY55" s="31"/>
      <c r="BPZ55" s="31"/>
      <c r="BQA55" s="32"/>
      <c r="BQB55" s="30"/>
      <c r="BQC55" s="31"/>
      <c r="BQD55" s="31"/>
      <c r="BQE55" s="31"/>
      <c r="BQF55" s="31"/>
      <c r="BQG55" s="32"/>
      <c r="BQH55" s="30"/>
      <c r="BQI55" s="31"/>
      <c r="BQJ55" s="31"/>
      <c r="BQK55" s="31"/>
      <c r="BQL55" s="31"/>
      <c r="BQM55" s="32"/>
      <c r="BQN55" s="30"/>
      <c r="BQO55" s="31"/>
      <c r="BQP55" s="31"/>
      <c r="BQQ55" s="31"/>
      <c r="BQR55" s="31"/>
      <c r="BQS55" s="32"/>
      <c r="BQT55" s="30"/>
      <c r="BQU55" s="31"/>
      <c r="BQV55" s="31"/>
      <c r="BQW55" s="31"/>
      <c r="BQX55" s="31"/>
      <c r="BQY55" s="32"/>
      <c r="BQZ55" s="30"/>
      <c r="BRA55" s="31"/>
      <c r="BRB55" s="31"/>
      <c r="BRC55" s="31"/>
      <c r="BRD55" s="31"/>
      <c r="BRE55" s="32"/>
      <c r="BRF55" s="30"/>
      <c r="BRG55" s="31"/>
      <c r="BRH55" s="31"/>
      <c r="BRI55" s="31"/>
      <c r="BRJ55" s="31"/>
      <c r="BRK55" s="32"/>
      <c r="BRL55" s="30"/>
      <c r="BRM55" s="31"/>
      <c r="BRN55" s="31"/>
      <c r="BRO55" s="31"/>
      <c r="BRP55" s="31"/>
      <c r="BRQ55" s="32"/>
      <c r="BRR55" s="30"/>
      <c r="BRS55" s="31"/>
      <c r="BRT55" s="31"/>
      <c r="BRU55" s="31"/>
      <c r="BRV55" s="31"/>
      <c r="BRW55" s="32"/>
      <c r="BRX55" s="30"/>
      <c r="BRY55" s="31"/>
      <c r="BRZ55" s="31"/>
      <c r="BSA55" s="31"/>
      <c r="BSB55" s="31"/>
      <c r="BSC55" s="32"/>
      <c r="BSD55" s="30"/>
      <c r="BSE55" s="31"/>
      <c r="BSF55" s="31"/>
      <c r="BSG55" s="31"/>
      <c r="BSH55" s="31"/>
      <c r="BSI55" s="32"/>
      <c r="BSJ55" s="30"/>
      <c r="BSK55" s="31"/>
      <c r="BSL55" s="31"/>
      <c r="BSM55" s="31"/>
      <c r="BSN55" s="31"/>
      <c r="BSO55" s="32"/>
      <c r="BSP55" s="30"/>
      <c r="BSQ55" s="31"/>
      <c r="BSR55" s="31"/>
      <c r="BSS55" s="31"/>
      <c r="BST55" s="31"/>
      <c r="BSU55" s="32"/>
      <c r="BSV55" s="30"/>
      <c r="BSW55" s="31"/>
      <c r="BSX55" s="31"/>
      <c r="BSY55" s="31"/>
      <c r="BSZ55" s="31"/>
      <c r="BTA55" s="32"/>
      <c r="BTB55" s="30"/>
      <c r="BTC55" s="31"/>
      <c r="BTD55" s="31"/>
      <c r="BTE55" s="31"/>
      <c r="BTF55" s="31"/>
      <c r="BTG55" s="32"/>
      <c r="BTH55" s="30"/>
      <c r="BTI55" s="31"/>
      <c r="BTJ55" s="31"/>
      <c r="BTK55" s="31"/>
      <c r="BTL55" s="31"/>
      <c r="BTM55" s="32"/>
      <c r="BTN55" s="30"/>
      <c r="BTO55" s="31"/>
      <c r="BTP55" s="31"/>
      <c r="BTQ55" s="31"/>
      <c r="BTR55" s="31"/>
      <c r="BTS55" s="32"/>
      <c r="BTT55" s="30"/>
      <c r="BTU55" s="31"/>
      <c r="BTV55" s="31"/>
      <c r="BTW55" s="31"/>
      <c r="BTX55" s="31"/>
      <c r="BTY55" s="32"/>
      <c r="BTZ55" s="30"/>
      <c r="BUA55" s="31"/>
      <c r="BUB55" s="31"/>
      <c r="BUC55" s="31"/>
      <c r="BUD55" s="31"/>
      <c r="BUE55" s="32"/>
      <c r="BUF55" s="30"/>
      <c r="BUG55" s="31"/>
      <c r="BUH55" s="31"/>
      <c r="BUI55" s="31"/>
      <c r="BUJ55" s="31"/>
      <c r="BUK55" s="32"/>
      <c r="BUL55" s="30"/>
      <c r="BUM55" s="31"/>
      <c r="BUN55" s="31"/>
      <c r="BUO55" s="31"/>
      <c r="BUP55" s="31"/>
      <c r="BUQ55" s="32"/>
      <c r="BUR55" s="30"/>
      <c r="BUS55" s="31"/>
      <c r="BUT55" s="31"/>
      <c r="BUU55" s="31"/>
      <c r="BUV55" s="31"/>
      <c r="BUW55" s="32"/>
      <c r="BUX55" s="30"/>
      <c r="BUY55" s="31"/>
      <c r="BUZ55" s="31"/>
      <c r="BVA55" s="31"/>
      <c r="BVB55" s="31"/>
      <c r="BVC55" s="32"/>
      <c r="BVD55" s="30"/>
      <c r="BVE55" s="31"/>
      <c r="BVF55" s="31"/>
      <c r="BVG55" s="31"/>
      <c r="BVH55" s="31"/>
      <c r="BVI55" s="32"/>
      <c r="BVJ55" s="30"/>
      <c r="BVK55" s="31"/>
      <c r="BVL55" s="31"/>
      <c r="BVM55" s="31"/>
      <c r="BVN55" s="31"/>
      <c r="BVO55" s="32"/>
      <c r="BVP55" s="30"/>
      <c r="BVQ55" s="31"/>
      <c r="BVR55" s="31"/>
      <c r="BVS55" s="31"/>
      <c r="BVT55" s="31"/>
      <c r="BVU55" s="32"/>
      <c r="BVV55" s="30"/>
      <c r="BVW55" s="31"/>
      <c r="BVX55" s="31"/>
      <c r="BVY55" s="31"/>
      <c r="BVZ55" s="31"/>
      <c r="BWA55" s="32"/>
      <c r="BWB55" s="30"/>
      <c r="BWC55" s="31"/>
      <c r="BWD55" s="31"/>
      <c r="BWE55" s="31"/>
      <c r="BWF55" s="31"/>
      <c r="BWG55" s="32"/>
      <c r="BWH55" s="30"/>
      <c r="BWI55" s="31"/>
      <c r="BWJ55" s="31"/>
      <c r="BWK55" s="31"/>
      <c r="BWL55" s="31"/>
      <c r="BWM55" s="32"/>
      <c r="BWN55" s="30"/>
      <c r="BWO55" s="31"/>
      <c r="BWP55" s="31"/>
      <c r="BWQ55" s="31"/>
      <c r="BWR55" s="31"/>
      <c r="BWS55" s="32"/>
      <c r="BWT55" s="30"/>
      <c r="BWU55" s="31"/>
      <c r="BWV55" s="31"/>
      <c r="BWW55" s="31"/>
      <c r="BWX55" s="31"/>
      <c r="BWY55" s="32"/>
      <c r="BWZ55" s="30"/>
      <c r="BXA55" s="31"/>
      <c r="BXB55" s="31"/>
      <c r="BXC55" s="31"/>
      <c r="BXD55" s="31"/>
      <c r="BXE55" s="32"/>
      <c r="BXF55" s="30"/>
      <c r="BXG55" s="31"/>
      <c r="BXH55" s="31"/>
      <c r="BXI55" s="31"/>
      <c r="BXJ55" s="31"/>
      <c r="BXK55" s="32"/>
      <c r="BXL55" s="30"/>
      <c r="BXM55" s="31"/>
      <c r="BXN55" s="31"/>
      <c r="BXO55" s="31"/>
      <c r="BXP55" s="31"/>
      <c r="BXQ55" s="32"/>
      <c r="BXR55" s="30"/>
      <c r="BXS55" s="31"/>
      <c r="BXT55" s="31"/>
      <c r="BXU55" s="31"/>
      <c r="BXV55" s="31"/>
      <c r="BXW55" s="32"/>
      <c r="BXX55" s="30"/>
      <c r="BXY55" s="31"/>
      <c r="BXZ55" s="31"/>
      <c r="BYA55" s="31"/>
      <c r="BYB55" s="31"/>
      <c r="BYC55" s="32"/>
      <c r="BYD55" s="30"/>
      <c r="BYE55" s="31"/>
      <c r="BYF55" s="31"/>
      <c r="BYG55" s="31"/>
      <c r="BYH55" s="31"/>
      <c r="BYI55" s="32"/>
      <c r="BYJ55" s="30"/>
      <c r="BYK55" s="31"/>
      <c r="BYL55" s="31"/>
      <c r="BYM55" s="31"/>
      <c r="BYN55" s="31"/>
      <c r="BYO55" s="32"/>
      <c r="BYP55" s="30"/>
      <c r="BYQ55" s="31"/>
      <c r="BYR55" s="31"/>
      <c r="BYS55" s="31"/>
      <c r="BYT55" s="31"/>
      <c r="BYU55" s="32"/>
      <c r="BYV55" s="30"/>
      <c r="BYW55" s="31"/>
      <c r="BYX55" s="31"/>
      <c r="BYY55" s="31"/>
      <c r="BYZ55" s="31"/>
      <c r="BZA55" s="32"/>
      <c r="BZB55" s="30"/>
      <c r="BZC55" s="31"/>
      <c r="BZD55" s="31"/>
      <c r="BZE55" s="31"/>
      <c r="BZF55" s="31"/>
      <c r="BZG55" s="32"/>
      <c r="BZH55" s="30"/>
      <c r="BZI55" s="31"/>
      <c r="BZJ55" s="31"/>
      <c r="BZK55" s="31"/>
      <c r="BZL55" s="31"/>
      <c r="BZM55" s="32"/>
      <c r="BZN55" s="30"/>
      <c r="BZO55" s="31"/>
      <c r="BZP55" s="31"/>
      <c r="BZQ55" s="31"/>
      <c r="BZR55" s="31"/>
      <c r="BZS55" s="32"/>
      <c r="BZT55" s="30"/>
      <c r="BZU55" s="31"/>
      <c r="BZV55" s="31"/>
      <c r="BZW55" s="31"/>
      <c r="BZX55" s="31"/>
      <c r="BZY55" s="32"/>
      <c r="BZZ55" s="30"/>
      <c r="CAA55" s="31"/>
      <c r="CAB55" s="31"/>
      <c r="CAC55" s="31"/>
      <c r="CAD55" s="31"/>
      <c r="CAE55" s="32"/>
      <c r="CAF55" s="30"/>
      <c r="CAG55" s="31"/>
      <c r="CAH55" s="31"/>
      <c r="CAI55" s="31"/>
      <c r="CAJ55" s="31"/>
      <c r="CAK55" s="32"/>
      <c r="CAL55" s="30"/>
      <c r="CAM55" s="31"/>
      <c r="CAN55" s="31"/>
      <c r="CAO55" s="31"/>
      <c r="CAP55" s="31"/>
      <c r="CAQ55" s="32"/>
      <c r="CAR55" s="30"/>
      <c r="CAS55" s="31"/>
      <c r="CAT55" s="31"/>
      <c r="CAU55" s="31"/>
      <c r="CAV55" s="31"/>
      <c r="CAW55" s="32"/>
      <c r="CAX55" s="30"/>
      <c r="CAY55" s="31"/>
      <c r="CAZ55" s="31"/>
      <c r="CBA55" s="31"/>
      <c r="CBB55" s="31"/>
      <c r="CBC55" s="32"/>
      <c r="CBD55" s="30"/>
      <c r="CBE55" s="31"/>
      <c r="CBF55" s="31"/>
      <c r="CBG55" s="31"/>
      <c r="CBH55" s="31"/>
      <c r="CBI55" s="32"/>
      <c r="CBJ55" s="30"/>
      <c r="CBK55" s="31"/>
      <c r="CBL55" s="31"/>
      <c r="CBM55" s="31"/>
      <c r="CBN55" s="31"/>
      <c r="CBO55" s="32"/>
      <c r="CBP55" s="30"/>
      <c r="CBQ55" s="31"/>
      <c r="CBR55" s="31"/>
      <c r="CBS55" s="31"/>
      <c r="CBT55" s="31"/>
      <c r="CBU55" s="32"/>
      <c r="CBV55" s="30"/>
      <c r="CBW55" s="31"/>
      <c r="CBX55" s="31"/>
      <c r="CBY55" s="31"/>
      <c r="CBZ55" s="31"/>
      <c r="CCA55" s="32"/>
      <c r="CCB55" s="30"/>
      <c r="CCC55" s="31"/>
      <c r="CCD55" s="31"/>
      <c r="CCE55" s="31"/>
      <c r="CCF55" s="31"/>
      <c r="CCG55" s="32"/>
      <c r="CCH55" s="30"/>
      <c r="CCI55" s="31"/>
      <c r="CCJ55" s="31"/>
      <c r="CCK55" s="31"/>
      <c r="CCL55" s="31"/>
      <c r="CCM55" s="32"/>
      <c r="CCN55" s="30"/>
      <c r="CCO55" s="31"/>
      <c r="CCP55" s="31"/>
      <c r="CCQ55" s="31"/>
      <c r="CCR55" s="31"/>
      <c r="CCS55" s="32"/>
      <c r="CCT55" s="30"/>
      <c r="CCU55" s="31"/>
      <c r="CCV55" s="31"/>
      <c r="CCW55" s="31"/>
      <c r="CCX55" s="31"/>
      <c r="CCY55" s="32"/>
      <c r="CCZ55" s="30"/>
      <c r="CDA55" s="31"/>
      <c r="CDB55" s="31"/>
      <c r="CDC55" s="31"/>
      <c r="CDD55" s="31"/>
      <c r="CDE55" s="32"/>
      <c r="CDF55" s="30"/>
      <c r="CDG55" s="31"/>
      <c r="CDH55" s="31"/>
      <c r="CDI55" s="31"/>
      <c r="CDJ55" s="31"/>
      <c r="CDK55" s="32"/>
      <c r="CDL55" s="30"/>
      <c r="CDM55" s="31"/>
      <c r="CDN55" s="31"/>
      <c r="CDO55" s="31"/>
      <c r="CDP55" s="31"/>
      <c r="CDQ55" s="32"/>
      <c r="CDR55" s="30"/>
      <c r="CDS55" s="31"/>
      <c r="CDT55" s="31"/>
      <c r="CDU55" s="31"/>
      <c r="CDV55" s="31"/>
      <c r="CDW55" s="32"/>
      <c r="CDX55" s="30"/>
      <c r="CDY55" s="31"/>
      <c r="CDZ55" s="31"/>
      <c r="CEA55" s="31"/>
      <c r="CEB55" s="31"/>
      <c r="CEC55" s="32"/>
      <c r="CED55" s="30"/>
      <c r="CEE55" s="31"/>
      <c r="CEF55" s="31"/>
      <c r="CEG55" s="31"/>
      <c r="CEH55" s="31"/>
      <c r="CEI55" s="32"/>
      <c r="CEJ55" s="30"/>
      <c r="CEK55" s="31"/>
      <c r="CEL55" s="31"/>
      <c r="CEM55" s="31"/>
      <c r="CEN55" s="31"/>
      <c r="CEO55" s="32"/>
      <c r="CEP55" s="30"/>
      <c r="CEQ55" s="31"/>
      <c r="CER55" s="31"/>
      <c r="CES55" s="31"/>
      <c r="CET55" s="31"/>
      <c r="CEU55" s="32"/>
      <c r="CEV55" s="30"/>
      <c r="CEW55" s="31"/>
      <c r="CEX55" s="31"/>
      <c r="CEY55" s="31"/>
      <c r="CEZ55" s="31"/>
      <c r="CFA55" s="32"/>
      <c r="CFB55" s="30"/>
      <c r="CFC55" s="31"/>
      <c r="CFD55" s="31"/>
      <c r="CFE55" s="31"/>
      <c r="CFF55" s="31"/>
      <c r="CFG55" s="32"/>
      <c r="CFH55" s="30"/>
      <c r="CFI55" s="31"/>
      <c r="CFJ55" s="31"/>
      <c r="CFK55" s="31"/>
      <c r="CFL55" s="31"/>
      <c r="CFM55" s="32"/>
      <c r="CFN55" s="30"/>
      <c r="CFO55" s="31"/>
      <c r="CFP55" s="31"/>
      <c r="CFQ55" s="31"/>
      <c r="CFR55" s="31"/>
      <c r="CFS55" s="32"/>
      <c r="CFT55" s="30"/>
      <c r="CFU55" s="31"/>
      <c r="CFV55" s="31"/>
      <c r="CFW55" s="31"/>
      <c r="CFX55" s="31"/>
      <c r="CFY55" s="32"/>
      <c r="CFZ55" s="30"/>
      <c r="CGA55" s="31"/>
      <c r="CGB55" s="31"/>
      <c r="CGC55" s="31"/>
      <c r="CGD55" s="31"/>
      <c r="CGE55" s="32"/>
      <c r="CGF55" s="30"/>
      <c r="CGG55" s="31"/>
      <c r="CGH55" s="31"/>
      <c r="CGI55" s="31"/>
      <c r="CGJ55" s="31"/>
      <c r="CGK55" s="32"/>
      <c r="CGL55" s="30"/>
      <c r="CGM55" s="31"/>
      <c r="CGN55" s="31"/>
      <c r="CGO55" s="31"/>
      <c r="CGP55" s="31"/>
      <c r="CGQ55" s="32"/>
      <c r="CGR55" s="30"/>
      <c r="CGS55" s="31"/>
      <c r="CGT55" s="31"/>
      <c r="CGU55" s="31"/>
      <c r="CGV55" s="31"/>
      <c r="CGW55" s="32"/>
      <c r="CGX55" s="30"/>
      <c r="CGY55" s="31"/>
      <c r="CGZ55" s="31"/>
      <c r="CHA55" s="31"/>
      <c r="CHB55" s="31"/>
      <c r="CHC55" s="32"/>
      <c r="CHD55" s="30"/>
      <c r="CHE55" s="31"/>
      <c r="CHF55" s="31"/>
      <c r="CHG55" s="31"/>
      <c r="CHH55" s="31"/>
      <c r="CHI55" s="32"/>
      <c r="CHJ55" s="30"/>
      <c r="CHK55" s="31"/>
      <c r="CHL55" s="31"/>
      <c r="CHM55" s="31"/>
      <c r="CHN55" s="31"/>
      <c r="CHO55" s="32"/>
      <c r="CHP55" s="30"/>
      <c r="CHQ55" s="31"/>
      <c r="CHR55" s="31"/>
      <c r="CHS55" s="31"/>
      <c r="CHT55" s="31"/>
      <c r="CHU55" s="32"/>
      <c r="CHV55" s="30"/>
      <c r="CHW55" s="31"/>
      <c r="CHX55" s="31"/>
      <c r="CHY55" s="31"/>
      <c r="CHZ55" s="31"/>
      <c r="CIA55" s="32"/>
      <c r="CIB55" s="30"/>
      <c r="CIC55" s="31"/>
      <c r="CID55" s="31"/>
      <c r="CIE55" s="31"/>
      <c r="CIF55" s="31"/>
      <c r="CIG55" s="32"/>
      <c r="CIH55" s="30"/>
      <c r="CII55" s="31"/>
      <c r="CIJ55" s="31"/>
      <c r="CIK55" s="31"/>
      <c r="CIL55" s="31"/>
      <c r="CIM55" s="32"/>
      <c r="CIN55" s="30"/>
      <c r="CIO55" s="31"/>
      <c r="CIP55" s="31"/>
      <c r="CIQ55" s="31"/>
      <c r="CIR55" s="31"/>
      <c r="CIS55" s="32"/>
      <c r="CIT55" s="30"/>
      <c r="CIU55" s="31"/>
      <c r="CIV55" s="31"/>
      <c r="CIW55" s="31"/>
      <c r="CIX55" s="31"/>
      <c r="CIY55" s="32"/>
      <c r="CIZ55" s="30"/>
      <c r="CJA55" s="31"/>
      <c r="CJB55" s="31"/>
      <c r="CJC55" s="31"/>
      <c r="CJD55" s="31"/>
      <c r="CJE55" s="32"/>
      <c r="CJF55" s="30"/>
      <c r="CJG55" s="31"/>
      <c r="CJH55" s="31"/>
      <c r="CJI55" s="31"/>
      <c r="CJJ55" s="31"/>
      <c r="CJK55" s="32"/>
      <c r="CJL55" s="30"/>
      <c r="CJM55" s="31"/>
      <c r="CJN55" s="31"/>
      <c r="CJO55" s="31"/>
      <c r="CJP55" s="31"/>
      <c r="CJQ55" s="32"/>
      <c r="CJR55" s="30"/>
      <c r="CJS55" s="31"/>
      <c r="CJT55" s="31"/>
      <c r="CJU55" s="31"/>
      <c r="CJV55" s="31"/>
      <c r="CJW55" s="32"/>
      <c r="CJX55" s="30"/>
      <c r="CJY55" s="31"/>
      <c r="CJZ55" s="31"/>
      <c r="CKA55" s="31"/>
      <c r="CKB55" s="31"/>
      <c r="CKC55" s="32"/>
      <c r="CKD55" s="30"/>
      <c r="CKE55" s="31"/>
      <c r="CKF55" s="31"/>
      <c r="CKG55" s="31"/>
      <c r="CKH55" s="31"/>
      <c r="CKI55" s="32"/>
      <c r="CKJ55" s="30"/>
      <c r="CKK55" s="31"/>
      <c r="CKL55" s="31"/>
      <c r="CKM55" s="31"/>
      <c r="CKN55" s="31"/>
      <c r="CKO55" s="32"/>
      <c r="CKP55" s="30"/>
      <c r="CKQ55" s="31"/>
      <c r="CKR55" s="31"/>
      <c r="CKS55" s="31"/>
      <c r="CKT55" s="31"/>
      <c r="CKU55" s="32"/>
      <c r="CKV55" s="30"/>
      <c r="CKW55" s="31"/>
      <c r="CKX55" s="31"/>
      <c r="CKY55" s="31"/>
      <c r="CKZ55" s="31"/>
      <c r="CLA55" s="32"/>
      <c r="CLB55" s="30"/>
      <c r="CLC55" s="31"/>
      <c r="CLD55" s="31"/>
      <c r="CLE55" s="31"/>
      <c r="CLF55" s="31"/>
      <c r="CLG55" s="32"/>
      <c r="CLH55" s="30"/>
      <c r="CLI55" s="31"/>
      <c r="CLJ55" s="31"/>
      <c r="CLK55" s="31"/>
      <c r="CLL55" s="31"/>
      <c r="CLM55" s="32"/>
      <c r="CLN55" s="30"/>
      <c r="CLO55" s="31"/>
      <c r="CLP55" s="31"/>
      <c r="CLQ55" s="31"/>
      <c r="CLR55" s="31"/>
      <c r="CLS55" s="32"/>
      <c r="CLT55" s="30"/>
      <c r="CLU55" s="31"/>
      <c r="CLV55" s="31"/>
      <c r="CLW55" s="31"/>
      <c r="CLX55" s="31"/>
      <c r="CLY55" s="32"/>
      <c r="CLZ55" s="30"/>
      <c r="CMA55" s="31"/>
      <c r="CMB55" s="31"/>
      <c r="CMC55" s="31"/>
      <c r="CMD55" s="31"/>
      <c r="CME55" s="32"/>
      <c r="CMF55" s="30"/>
      <c r="CMG55" s="31"/>
      <c r="CMH55" s="31"/>
      <c r="CMI55" s="31"/>
      <c r="CMJ55" s="31"/>
      <c r="CMK55" s="32"/>
      <c r="CML55" s="30"/>
      <c r="CMM55" s="31"/>
      <c r="CMN55" s="31"/>
      <c r="CMO55" s="31"/>
      <c r="CMP55" s="31"/>
      <c r="CMQ55" s="32"/>
      <c r="CMR55" s="30"/>
      <c r="CMS55" s="31"/>
      <c r="CMT55" s="31"/>
      <c r="CMU55" s="31"/>
      <c r="CMV55" s="31"/>
      <c r="CMW55" s="32"/>
      <c r="CMX55" s="30"/>
      <c r="CMY55" s="31"/>
      <c r="CMZ55" s="31"/>
      <c r="CNA55" s="31"/>
      <c r="CNB55" s="31"/>
      <c r="CNC55" s="32"/>
      <c r="CND55" s="30"/>
      <c r="CNE55" s="31"/>
      <c r="CNF55" s="31"/>
      <c r="CNG55" s="31"/>
      <c r="CNH55" s="31"/>
      <c r="CNI55" s="32"/>
      <c r="CNJ55" s="30"/>
      <c r="CNK55" s="31"/>
      <c r="CNL55" s="31"/>
      <c r="CNM55" s="31"/>
      <c r="CNN55" s="31"/>
      <c r="CNO55" s="32"/>
      <c r="CNP55" s="30"/>
      <c r="CNQ55" s="31"/>
      <c r="CNR55" s="31"/>
      <c r="CNS55" s="31"/>
      <c r="CNT55" s="31"/>
      <c r="CNU55" s="32"/>
      <c r="CNV55" s="30"/>
      <c r="CNW55" s="31"/>
      <c r="CNX55" s="31"/>
      <c r="CNY55" s="31"/>
      <c r="CNZ55" s="31"/>
      <c r="COA55" s="32"/>
      <c r="COB55" s="30"/>
      <c r="COC55" s="31"/>
      <c r="COD55" s="31"/>
      <c r="COE55" s="31"/>
      <c r="COF55" s="31"/>
      <c r="COG55" s="32"/>
      <c r="COH55" s="30"/>
      <c r="COI55" s="31"/>
      <c r="COJ55" s="31"/>
      <c r="COK55" s="31"/>
      <c r="COL55" s="31"/>
      <c r="COM55" s="32"/>
      <c r="CON55" s="30"/>
      <c r="COO55" s="31"/>
      <c r="COP55" s="31"/>
      <c r="COQ55" s="31"/>
      <c r="COR55" s="31"/>
      <c r="COS55" s="32"/>
      <c r="COT55" s="30"/>
      <c r="COU55" s="31"/>
      <c r="COV55" s="31"/>
      <c r="COW55" s="31"/>
      <c r="COX55" s="31"/>
      <c r="COY55" s="32"/>
      <c r="COZ55" s="30"/>
      <c r="CPA55" s="31"/>
      <c r="CPB55" s="31"/>
      <c r="CPC55" s="31"/>
      <c r="CPD55" s="31"/>
      <c r="CPE55" s="32"/>
      <c r="CPF55" s="30"/>
      <c r="CPG55" s="31"/>
      <c r="CPH55" s="31"/>
      <c r="CPI55" s="31"/>
      <c r="CPJ55" s="31"/>
      <c r="CPK55" s="32"/>
      <c r="CPL55" s="30"/>
      <c r="CPM55" s="31"/>
      <c r="CPN55" s="31"/>
      <c r="CPO55" s="31"/>
      <c r="CPP55" s="31"/>
      <c r="CPQ55" s="32"/>
      <c r="CPR55" s="30"/>
      <c r="CPS55" s="31"/>
      <c r="CPT55" s="31"/>
      <c r="CPU55" s="31"/>
      <c r="CPV55" s="31"/>
      <c r="CPW55" s="32"/>
      <c r="CPX55" s="30"/>
      <c r="CPY55" s="31"/>
      <c r="CPZ55" s="31"/>
      <c r="CQA55" s="31"/>
      <c r="CQB55" s="31"/>
      <c r="CQC55" s="32"/>
      <c r="CQD55" s="30"/>
      <c r="CQE55" s="31"/>
      <c r="CQF55" s="31"/>
      <c r="CQG55" s="31"/>
      <c r="CQH55" s="31"/>
      <c r="CQI55" s="32"/>
      <c r="CQJ55" s="30"/>
      <c r="CQK55" s="31"/>
      <c r="CQL55" s="31"/>
      <c r="CQM55" s="31"/>
      <c r="CQN55" s="31"/>
      <c r="CQO55" s="32"/>
      <c r="CQP55" s="30"/>
      <c r="CQQ55" s="31"/>
      <c r="CQR55" s="31"/>
      <c r="CQS55" s="31"/>
      <c r="CQT55" s="31"/>
      <c r="CQU55" s="32"/>
      <c r="CQV55" s="30"/>
      <c r="CQW55" s="31"/>
      <c r="CQX55" s="31"/>
      <c r="CQY55" s="31"/>
      <c r="CQZ55" s="31"/>
      <c r="CRA55" s="32"/>
      <c r="CRB55" s="30"/>
      <c r="CRC55" s="31"/>
      <c r="CRD55" s="31"/>
      <c r="CRE55" s="31"/>
      <c r="CRF55" s="31"/>
      <c r="CRG55" s="32"/>
      <c r="CRH55" s="30"/>
      <c r="CRI55" s="31"/>
      <c r="CRJ55" s="31"/>
      <c r="CRK55" s="31"/>
      <c r="CRL55" s="31"/>
      <c r="CRM55" s="32"/>
      <c r="CRN55" s="30"/>
      <c r="CRO55" s="31"/>
      <c r="CRP55" s="31"/>
      <c r="CRQ55" s="31"/>
      <c r="CRR55" s="31"/>
      <c r="CRS55" s="32"/>
      <c r="CRT55" s="30"/>
      <c r="CRU55" s="31"/>
      <c r="CRV55" s="31"/>
      <c r="CRW55" s="31"/>
      <c r="CRX55" s="31"/>
      <c r="CRY55" s="32"/>
      <c r="CRZ55" s="30"/>
      <c r="CSA55" s="31"/>
      <c r="CSB55" s="31"/>
      <c r="CSC55" s="31"/>
      <c r="CSD55" s="31"/>
      <c r="CSE55" s="32"/>
      <c r="CSF55" s="30"/>
      <c r="CSG55" s="31"/>
      <c r="CSH55" s="31"/>
      <c r="CSI55" s="31"/>
      <c r="CSJ55" s="31"/>
      <c r="CSK55" s="32"/>
      <c r="CSL55" s="30"/>
      <c r="CSM55" s="31"/>
      <c r="CSN55" s="31"/>
      <c r="CSO55" s="31"/>
      <c r="CSP55" s="31"/>
      <c r="CSQ55" s="32"/>
      <c r="CSR55" s="30"/>
      <c r="CSS55" s="31"/>
      <c r="CST55" s="31"/>
      <c r="CSU55" s="31"/>
      <c r="CSV55" s="31"/>
      <c r="CSW55" s="32"/>
      <c r="CSX55" s="30"/>
      <c r="CSY55" s="31"/>
      <c r="CSZ55" s="31"/>
      <c r="CTA55" s="31"/>
      <c r="CTB55" s="31"/>
      <c r="CTC55" s="32"/>
      <c r="CTD55" s="30"/>
      <c r="CTE55" s="31"/>
      <c r="CTF55" s="31"/>
      <c r="CTG55" s="31"/>
      <c r="CTH55" s="31"/>
      <c r="CTI55" s="32"/>
      <c r="CTJ55" s="30"/>
      <c r="CTK55" s="31"/>
      <c r="CTL55" s="31"/>
      <c r="CTM55" s="31"/>
      <c r="CTN55" s="31"/>
      <c r="CTO55" s="32"/>
      <c r="CTP55" s="30"/>
      <c r="CTQ55" s="31"/>
      <c r="CTR55" s="31"/>
      <c r="CTS55" s="31"/>
      <c r="CTT55" s="31"/>
      <c r="CTU55" s="32"/>
      <c r="CTV55" s="30"/>
      <c r="CTW55" s="31"/>
      <c r="CTX55" s="31"/>
      <c r="CTY55" s="31"/>
      <c r="CTZ55" s="31"/>
      <c r="CUA55" s="32"/>
      <c r="CUB55" s="30"/>
      <c r="CUC55" s="31"/>
      <c r="CUD55" s="31"/>
      <c r="CUE55" s="31"/>
      <c r="CUF55" s="31"/>
      <c r="CUG55" s="32"/>
      <c r="CUH55" s="30"/>
      <c r="CUI55" s="31"/>
      <c r="CUJ55" s="31"/>
      <c r="CUK55" s="31"/>
      <c r="CUL55" s="31"/>
      <c r="CUM55" s="32"/>
      <c r="CUN55" s="30"/>
      <c r="CUO55" s="31"/>
      <c r="CUP55" s="31"/>
      <c r="CUQ55" s="31"/>
      <c r="CUR55" s="31"/>
      <c r="CUS55" s="32"/>
      <c r="CUT55" s="30"/>
      <c r="CUU55" s="31"/>
      <c r="CUV55" s="31"/>
      <c r="CUW55" s="31"/>
      <c r="CUX55" s="31"/>
      <c r="CUY55" s="32"/>
      <c r="CUZ55" s="30"/>
      <c r="CVA55" s="31"/>
      <c r="CVB55" s="31"/>
      <c r="CVC55" s="31"/>
      <c r="CVD55" s="31"/>
      <c r="CVE55" s="32"/>
      <c r="CVF55" s="30"/>
      <c r="CVG55" s="31"/>
      <c r="CVH55" s="31"/>
      <c r="CVI55" s="31"/>
      <c r="CVJ55" s="31"/>
      <c r="CVK55" s="32"/>
      <c r="CVL55" s="30"/>
      <c r="CVM55" s="31"/>
      <c r="CVN55" s="31"/>
      <c r="CVO55" s="31"/>
      <c r="CVP55" s="31"/>
      <c r="CVQ55" s="32"/>
      <c r="CVR55" s="30"/>
      <c r="CVS55" s="31"/>
      <c r="CVT55" s="31"/>
      <c r="CVU55" s="31"/>
      <c r="CVV55" s="31"/>
      <c r="CVW55" s="32"/>
      <c r="CVX55" s="30"/>
      <c r="CVY55" s="31"/>
      <c r="CVZ55" s="31"/>
      <c r="CWA55" s="31"/>
      <c r="CWB55" s="31"/>
      <c r="CWC55" s="32"/>
      <c r="CWD55" s="30"/>
      <c r="CWE55" s="31"/>
      <c r="CWF55" s="31"/>
      <c r="CWG55" s="31"/>
      <c r="CWH55" s="31"/>
      <c r="CWI55" s="32"/>
      <c r="CWJ55" s="30"/>
      <c r="CWK55" s="31"/>
      <c r="CWL55" s="31"/>
      <c r="CWM55" s="31"/>
      <c r="CWN55" s="31"/>
      <c r="CWO55" s="32"/>
      <c r="CWP55" s="30"/>
      <c r="CWQ55" s="31"/>
      <c r="CWR55" s="31"/>
      <c r="CWS55" s="31"/>
      <c r="CWT55" s="31"/>
      <c r="CWU55" s="32"/>
      <c r="CWV55" s="30"/>
      <c r="CWW55" s="31"/>
      <c r="CWX55" s="31"/>
      <c r="CWY55" s="31"/>
      <c r="CWZ55" s="31"/>
      <c r="CXA55" s="32"/>
      <c r="CXB55" s="30"/>
      <c r="CXC55" s="31"/>
      <c r="CXD55" s="31"/>
      <c r="CXE55" s="31"/>
      <c r="CXF55" s="31"/>
      <c r="CXG55" s="32"/>
      <c r="CXH55" s="30"/>
      <c r="CXI55" s="31"/>
      <c r="CXJ55" s="31"/>
      <c r="CXK55" s="31"/>
      <c r="CXL55" s="31"/>
      <c r="CXM55" s="32"/>
      <c r="CXN55" s="30"/>
      <c r="CXO55" s="31"/>
      <c r="CXP55" s="31"/>
      <c r="CXQ55" s="31"/>
      <c r="CXR55" s="31"/>
      <c r="CXS55" s="32"/>
      <c r="CXT55" s="30"/>
      <c r="CXU55" s="31"/>
      <c r="CXV55" s="31"/>
      <c r="CXW55" s="31"/>
      <c r="CXX55" s="31"/>
      <c r="CXY55" s="32"/>
      <c r="CXZ55" s="30"/>
      <c r="CYA55" s="31"/>
      <c r="CYB55" s="31"/>
      <c r="CYC55" s="31"/>
      <c r="CYD55" s="31"/>
      <c r="CYE55" s="32"/>
      <c r="CYF55" s="30"/>
      <c r="CYG55" s="31"/>
      <c r="CYH55" s="31"/>
      <c r="CYI55" s="31"/>
      <c r="CYJ55" s="31"/>
      <c r="CYK55" s="32"/>
      <c r="CYL55" s="30"/>
      <c r="CYM55" s="31"/>
      <c r="CYN55" s="31"/>
      <c r="CYO55" s="31"/>
      <c r="CYP55" s="31"/>
      <c r="CYQ55" s="32"/>
      <c r="CYR55" s="30"/>
      <c r="CYS55" s="31"/>
      <c r="CYT55" s="31"/>
      <c r="CYU55" s="31"/>
      <c r="CYV55" s="31"/>
      <c r="CYW55" s="32"/>
      <c r="CYX55" s="30"/>
      <c r="CYY55" s="31"/>
      <c r="CYZ55" s="31"/>
      <c r="CZA55" s="31"/>
      <c r="CZB55" s="31"/>
      <c r="CZC55" s="32"/>
      <c r="CZD55" s="30"/>
      <c r="CZE55" s="31"/>
      <c r="CZF55" s="31"/>
      <c r="CZG55" s="31"/>
      <c r="CZH55" s="31"/>
      <c r="CZI55" s="32"/>
      <c r="CZJ55" s="30"/>
      <c r="CZK55" s="31"/>
      <c r="CZL55" s="31"/>
      <c r="CZM55" s="31"/>
      <c r="CZN55" s="31"/>
      <c r="CZO55" s="32"/>
      <c r="CZP55" s="30"/>
      <c r="CZQ55" s="31"/>
      <c r="CZR55" s="31"/>
      <c r="CZS55" s="31"/>
      <c r="CZT55" s="31"/>
      <c r="CZU55" s="32"/>
      <c r="CZV55" s="30"/>
      <c r="CZW55" s="31"/>
      <c r="CZX55" s="31"/>
      <c r="CZY55" s="31"/>
      <c r="CZZ55" s="31"/>
      <c r="DAA55" s="32"/>
      <c r="DAB55" s="30"/>
      <c r="DAC55" s="31"/>
      <c r="DAD55" s="31"/>
      <c r="DAE55" s="31"/>
      <c r="DAF55" s="31"/>
      <c r="DAG55" s="32"/>
      <c r="DAH55" s="30"/>
      <c r="DAI55" s="31"/>
      <c r="DAJ55" s="31"/>
      <c r="DAK55" s="31"/>
      <c r="DAL55" s="31"/>
      <c r="DAM55" s="32"/>
      <c r="DAN55" s="30"/>
      <c r="DAO55" s="31"/>
      <c r="DAP55" s="31"/>
      <c r="DAQ55" s="31"/>
      <c r="DAR55" s="31"/>
      <c r="DAS55" s="32"/>
      <c r="DAT55" s="30"/>
      <c r="DAU55" s="31"/>
      <c r="DAV55" s="31"/>
      <c r="DAW55" s="31"/>
      <c r="DAX55" s="31"/>
      <c r="DAY55" s="32"/>
      <c r="DAZ55" s="30"/>
      <c r="DBA55" s="31"/>
      <c r="DBB55" s="31"/>
      <c r="DBC55" s="31"/>
      <c r="DBD55" s="31"/>
      <c r="DBE55" s="32"/>
      <c r="DBF55" s="30"/>
      <c r="DBG55" s="31"/>
      <c r="DBH55" s="31"/>
      <c r="DBI55" s="31"/>
      <c r="DBJ55" s="31"/>
      <c r="DBK55" s="32"/>
      <c r="DBL55" s="30"/>
      <c r="DBM55" s="31"/>
      <c r="DBN55" s="31"/>
      <c r="DBO55" s="31"/>
      <c r="DBP55" s="31"/>
      <c r="DBQ55" s="32"/>
      <c r="DBR55" s="30"/>
      <c r="DBS55" s="31"/>
      <c r="DBT55" s="31"/>
      <c r="DBU55" s="31"/>
      <c r="DBV55" s="31"/>
      <c r="DBW55" s="32"/>
      <c r="DBX55" s="30"/>
      <c r="DBY55" s="31"/>
      <c r="DBZ55" s="31"/>
      <c r="DCA55" s="31"/>
      <c r="DCB55" s="31"/>
      <c r="DCC55" s="32"/>
      <c r="DCD55" s="30"/>
      <c r="DCE55" s="31"/>
      <c r="DCF55" s="31"/>
      <c r="DCG55" s="31"/>
      <c r="DCH55" s="31"/>
      <c r="DCI55" s="32"/>
      <c r="DCJ55" s="30"/>
      <c r="DCK55" s="31"/>
      <c r="DCL55" s="31"/>
      <c r="DCM55" s="31"/>
      <c r="DCN55" s="31"/>
      <c r="DCO55" s="32"/>
      <c r="DCP55" s="30"/>
      <c r="DCQ55" s="31"/>
      <c r="DCR55" s="31"/>
      <c r="DCS55" s="31"/>
      <c r="DCT55" s="31"/>
      <c r="DCU55" s="32"/>
      <c r="DCV55" s="30"/>
      <c r="DCW55" s="31"/>
      <c r="DCX55" s="31"/>
      <c r="DCY55" s="31"/>
      <c r="DCZ55" s="31"/>
      <c r="DDA55" s="32"/>
      <c r="DDB55" s="30"/>
      <c r="DDC55" s="31"/>
      <c r="DDD55" s="31"/>
      <c r="DDE55" s="31"/>
      <c r="DDF55" s="31"/>
      <c r="DDG55" s="32"/>
      <c r="DDH55" s="30"/>
      <c r="DDI55" s="31"/>
      <c r="DDJ55" s="31"/>
      <c r="DDK55" s="31"/>
      <c r="DDL55" s="31"/>
      <c r="DDM55" s="32"/>
      <c r="DDN55" s="30"/>
      <c r="DDO55" s="31"/>
      <c r="DDP55" s="31"/>
      <c r="DDQ55" s="31"/>
      <c r="DDR55" s="31"/>
      <c r="DDS55" s="32"/>
      <c r="DDT55" s="30"/>
      <c r="DDU55" s="31"/>
      <c r="DDV55" s="31"/>
      <c r="DDW55" s="31"/>
      <c r="DDX55" s="31"/>
      <c r="DDY55" s="32"/>
      <c r="DDZ55" s="30"/>
      <c r="DEA55" s="31"/>
      <c r="DEB55" s="31"/>
      <c r="DEC55" s="31"/>
      <c r="DED55" s="31"/>
      <c r="DEE55" s="32"/>
      <c r="DEF55" s="30"/>
      <c r="DEG55" s="31"/>
      <c r="DEH55" s="31"/>
      <c r="DEI55" s="31"/>
      <c r="DEJ55" s="31"/>
      <c r="DEK55" s="32"/>
      <c r="DEL55" s="30"/>
      <c r="DEM55" s="31"/>
      <c r="DEN55" s="31"/>
      <c r="DEO55" s="31"/>
      <c r="DEP55" s="31"/>
      <c r="DEQ55" s="32"/>
      <c r="DER55" s="30"/>
      <c r="DES55" s="31"/>
      <c r="DET55" s="31"/>
      <c r="DEU55" s="31"/>
      <c r="DEV55" s="31"/>
      <c r="DEW55" s="32"/>
      <c r="DEX55" s="30"/>
      <c r="DEY55" s="31"/>
      <c r="DEZ55" s="31"/>
      <c r="DFA55" s="31"/>
      <c r="DFB55" s="31"/>
      <c r="DFC55" s="32"/>
      <c r="DFD55" s="30"/>
      <c r="DFE55" s="31"/>
      <c r="DFF55" s="31"/>
      <c r="DFG55" s="31"/>
      <c r="DFH55" s="31"/>
      <c r="DFI55" s="32"/>
      <c r="DFJ55" s="30"/>
      <c r="DFK55" s="31"/>
      <c r="DFL55" s="31"/>
      <c r="DFM55" s="31"/>
      <c r="DFN55" s="31"/>
      <c r="DFO55" s="32"/>
      <c r="DFP55" s="30"/>
      <c r="DFQ55" s="31"/>
      <c r="DFR55" s="31"/>
      <c r="DFS55" s="31"/>
      <c r="DFT55" s="31"/>
      <c r="DFU55" s="32"/>
      <c r="DFV55" s="30"/>
      <c r="DFW55" s="31"/>
      <c r="DFX55" s="31"/>
      <c r="DFY55" s="31"/>
      <c r="DFZ55" s="31"/>
      <c r="DGA55" s="32"/>
      <c r="DGB55" s="30"/>
      <c r="DGC55" s="31"/>
      <c r="DGD55" s="31"/>
      <c r="DGE55" s="31"/>
      <c r="DGF55" s="31"/>
      <c r="DGG55" s="32"/>
      <c r="DGH55" s="30"/>
      <c r="DGI55" s="31"/>
      <c r="DGJ55" s="31"/>
      <c r="DGK55" s="31"/>
      <c r="DGL55" s="31"/>
      <c r="DGM55" s="32"/>
      <c r="DGN55" s="30"/>
      <c r="DGO55" s="31"/>
      <c r="DGP55" s="31"/>
      <c r="DGQ55" s="31"/>
      <c r="DGR55" s="31"/>
      <c r="DGS55" s="32"/>
      <c r="DGT55" s="30"/>
      <c r="DGU55" s="31"/>
      <c r="DGV55" s="31"/>
      <c r="DGW55" s="31"/>
      <c r="DGX55" s="31"/>
      <c r="DGY55" s="32"/>
      <c r="DGZ55" s="30"/>
      <c r="DHA55" s="31"/>
      <c r="DHB55" s="31"/>
      <c r="DHC55" s="31"/>
      <c r="DHD55" s="31"/>
      <c r="DHE55" s="32"/>
      <c r="DHF55" s="30"/>
      <c r="DHG55" s="31"/>
      <c r="DHH55" s="31"/>
      <c r="DHI55" s="31"/>
      <c r="DHJ55" s="31"/>
      <c r="DHK55" s="32"/>
      <c r="DHL55" s="30"/>
      <c r="DHM55" s="31"/>
      <c r="DHN55" s="31"/>
      <c r="DHO55" s="31"/>
      <c r="DHP55" s="31"/>
      <c r="DHQ55" s="32"/>
      <c r="DHR55" s="30"/>
      <c r="DHS55" s="31"/>
      <c r="DHT55" s="31"/>
      <c r="DHU55" s="31"/>
      <c r="DHV55" s="31"/>
      <c r="DHW55" s="32"/>
      <c r="DHX55" s="30"/>
      <c r="DHY55" s="31"/>
      <c r="DHZ55" s="31"/>
      <c r="DIA55" s="31"/>
      <c r="DIB55" s="31"/>
      <c r="DIC55" s="32"/>
      <c r="DID55" s="30"/>
      <c r="DIE55" s="31"/>
      <c r="DIF55" s="31"/>
      <c r="DIG55" s="31"/>
      <c r="DIH55" s="31"/>
      <c r="DII55" s="32"/>
      <c r="DIJ55" s="30"/>
      <c r="DIK55" s="31"/>
      <c r="DIL55" s="31"/>
      <c r="DIM55" s="31"/>
      <c r="DIN55" s="31"/>
      <c r="DIO55" s="32"/>
      <c r="DIP55" s="30"/>
      <c r="DIQ55" s="31"/>
      <c r="DIR55" s="31"/>
      <c r="DIS55" s="31"/>
      <c r="DIT55" s="31"/>
      <c r="DIU55" s="32"/>
      <c r="DIV55" s="30"/>
      <c r="DIW55" s="31"/>
      <c r="DIX55" s="31"/>
      <c r="DIY55" s="31"/>
      <c r="DIZ55" s="31"/>
      <c r="DJA55" s="32"/>
      <c r="DJB55" s="30"/>
      <c r="DJC55" s="31"/>
      <c r="DJD55" s="31"/>
      <c r="DJE55" s="31"/>
      <c r="DJF55" s="31"/>
      <c r="DJG55" s="32"/>
      <c r="DJH55" s="30"/>
      <c r="DJI55" s="31"/>
      <c r="DJJ55" s="31"/>
      <c r="DJK55" s="31"/>
      <c r="DJL55" s="31"/>
      <c r="DJM55" s="32"/>
      <c r="DJN55" s="30"/>
      <c r="DJO55" s="31"/>
      <c r="DJP55" s="31"/>
      <c r="DJQ55" s="31"/>
      <c r="DJR55" s="31"/>
      <c r="DJS55" s="32"/>
      <c r="DJT55" s="30"/>
      <c r="DJU55" s="31"/>
      <c r="DJV55" s="31"/>
      <c r="DJW55" s="31"/>
      <c r="DJX55" s="31"/>
      <c r="DJY55" s="32"/>
      <c r="DJZ55" s="30"/>
      <c r="DKA55" s="31"/>
      <c r="DKB55" s="31"/>
      <c r="DKC55" s="31"/>
      <c r="DKD55" s="31"/>
      <c r="DKE55" s="32"/>
      <c r="DKF55" s="30"/>
      <c r="DKG55" s="31"/>
      <c r="DKH55" s="31"/>
      <c r="DKI55" s="31"/>
      <c r="DKJ55" s="31"/>
      <c r="DKK55" s="32"/>
      <c r="DKL55" s="30"/>
      <c r="DKM55" s="31"/>
      <c r="DKN55" s="31"/>
      <c r="DKO55" s="31"/>
      <c r="DKP55" s="31"/>
      <c r="DKQ55" s="32"/>
      <c r="DKR55" s="30"/>
      <c r="DKS55" s="31"/>
      <c r="DKT55" s="31"/>
      <c r="DKU55" s="31"/>
      <c r="DKV55" s="31"/>
      <c r="DKW55" s="32"/>
      <c r="DKX55" s="30"/>
      <c r="DKY55" s="31"/>
      <c r="DKZ55" s="31"/>
      <c r="DLA55" s="31"/>
      <c r="DLB55" s="31"/>
      <c r="DLC55" s="32"/>
      <c r="DLD55" s="30"/>
      <c r="DLE55" s="31"/>
      <c r="DLF55" s="31"/>
      <c r="DLG55" s="31"/>
      <c r="DLH55" s="31"/>
      <c r="DLI55" s="32"/>
      <c r="DLJ55" s="30"/>
      <c r="DLK55" s="31"/>
      <c r="DLL55" s="31"/>
      <c r="DLM55" s="31"/>
      <c r="DLN55" s="31"/>
      <c r="DLO55" s="32"/>
      <c r="DLP55" s="30"/>
      <c r="DLQ55" s="31"/>
      <c r="DLR55" s="31"/>
      <c r="DLS55" s="31"/>
      <c r="DLT55" s="31"/>
      <c r="DLU55" s="32"/>
      <c r="DLV55" s="30"/>
      <c r="DLW55" s="31"/>
      <c r="DLX55" s="31"/>
      <c r="DLY55" s="31"/>
      <c r="DLZ55" s="31"/>
      <c r="DMA55" s="32"/>
      <c r="DMB55" s="30"/>
      <c r="DMC55" s="31"/>
      <c r="DMD55" s="31"/>
      <c r="DME55" s="31"/>
      <c r="DMF55" s="31"/>
      <c r="DMG55" s="32"/>
      <c r="DMH55" s="30"/>
      <c r="DMI55" s="31"/>
      <c r="DMJ55" s="31"/>
      <c r="DMK55" s="31"/>
      <c r="DML55" s="31"/>
      <c r="DMM55" s="32"/>
      <c r="DMN55" s="30"/>
      <c r="DMO55" s="31"/>
      <c r="DMP55" s="31"/>
      <c r="DMQ55" s="31"/>
      <c r="DMR55" s="31"/>
      <c r="DMS55" s="32"/>
      <c r="DMT55" s="30"/>
      <c r="DMU55" s="31"/>
      <c r="DMV55" s="31"/>
      <c r="DMW55" s="31"/>
      <c r="DMX55" s="31"/>
      <c r="DMY55" s="32"/>
      <c r="DMZ55" s="30"/>
      <c r="DNA55" s="31"/>
      <c r="DNB55" s="31"/>
      <c r="DNC55" s="31"/>
      <c r="DND55" s="31"/>
      <c r="DNE55" s="32"/>
      <c r="DNF55" s="30"/>
      <c r="DNG55" s="31"/>
      <c r="DNH55" s="31"/>
      <c r="DNI55" s="31"/>
      <c r="DNJ55" s="31"/>
      <c r="DNK55" s="32"/>
      <c r="DNL55" s="30"/>
      <c r="DNM55" s="31"/>
      <c r="DNN55" s="31"/>
      <c r="DNO55" s="31"/>
      <c r="DNP55" s="31"/>
      <c r="DNQ55" s="32"/>
      <c r="DNR55" s="30"/>
      <c r="DNS55" s="31"/>
      <c r="DNT55" s="31"/>
      <c r="DNU55" s="31"/>
      <c r="DNV55" s="31"/>
      <c r="DNW55" s="32"/>
      <c r="DNX55" s="30"/>
      <c r="DNY55" s="31"/>
      <c r="DNZ55" s="31"/>
      <c r="DOA55" s="31"/>
      <c r="DOB55" s="31"/>
      <c r="DOC55" s="32"/>
      <c r="DOD55" s="30"/>
      <c r="DOE55" s="31"/>
      <c r="DOF55" s="31"/>
      <c r="DOG55" s="31"/>
      <c r="DOH55" s="31"/>
      <c r="DOI55" s="32"/>
      <c r="DOJ55" s="30"/>
      <c r="DOK55" s="31"/>
      <c r="DOL55" s="31"/>
      <c r="DOM55" s="31"/>
      <c r="DON55" s="31"/>
      <c r="DOO55" s="32"/>
      <c r="DOP55" s="30"/>
      <c r="DOQ55" s="31"/>
      <c r="DOR55" s="31"/>
      <c r="DOS55" s="31"/>
      <c r="DOT55" s="31"/>
      <c r="DOU55" s="32"/>
      <c r="DOV55" s="30"/>
      <c r="DOW55" s="31"/>
      <c r="DOX55" s="31"/>
      <c r="DOY55" s="31"/>
      <c r="DOZ55" s="31"/>
      <c r="DPA55" s="32"/>
      <c r="DPB55" s="30"/>
      <c r="DPC55" s="31"/>
      <c r="DPD55" s="31"/>
      <c r="DPE55" s="31"/>
      <c r="DPF55" s="31"/>
      <c r="DPG55" s="32"/>
      <c r="DPH55" s="30"/>
      <c r="DPI55" s="31"/>
      <c r="DPJ55" s="31"/>
      <c r="DPK55" s="31"/>
      <c r="DPL55" s="31"/>
      <c r="DPM55" s="32"/>
      <c r="DPN55" s="30"/>
      <c r="DPO55" s="31"/>
      <c r="DPP55" s="31"/>
      <c r="DPQ55" s="31"/>
      <c r="DPR55" s="31"/>
      <c r="DPS55" s="32"/>
      <c r="DPT55" s="30"/>
      <c r="DPU55" s="31"/>
      <c r="DPV55" s="31"/>
      <c r="DPW55" s="31"/>
      <c r="DPX55" s="31"/>
      <c r="DPY55" s="32"/>
      <c r="DPZ55" s="30"/>
      <c r="DQA55" s="31"/>
      <c r="DQB55" s="31"/>
      <c r="DQC55" s="31"/>
      <c r="DQD55" s="31"/>
      <c r="DQE55" s="32"/>
      <c r="DQF55" s="30"/>
      <c r="DQG55" s="31"/>
      <c r="DQH55" s="31"/>
      <c r="DQI55" s="31"/>
      <c r="DQJ55" s="31"/>
      <c r="DQK55" s="32"/>
      <c r="DQL55" s="30"/>
      <c r="DQM55" s="31"/>
      <c r="DQN55" s="31"/>
      <c r="DQO55" s="31"/>
      <c r="DQP55" s="31"/>
      <c r="DQQ55" s="32"/>
      <c r="DQR55" s="30"/>
      <c r="DQS55" s="31"/>
      <c r="DQT55" s="31"/>
      <c r="DQU55" s="31"/>
      <c r="DQV55" s="31"/>
      <c r="DQW55" s="32"/>
      <c r="DQX55" s="30"/>
      <c r="DQY55" s="31"/>
      <c r="DQZ55" s="31"/>
      <c r="DRA55" s="31"/>
      <c r="DRB55" s="31"/>
      <c r="DRC55" s="32"/>
      <c r="DRD55" s="30"/>
      <c r="DRE55" s="31"/>
      <c r="DRF55" s="31"/>
      <c r="DRG55" s="31"/>
      <c r="DRH55" s="31"/>
      <c r="DRI55" s="32"/>
      <c r="DRJ55" s="30"/>
      <c r="DRK55" s="31"/>
      <c r="DRL55" s="31"/>
      <c r="DRM55" s="31"/>
      <c r="DRN55" s="31"/>
      <c r="DRO55" s="32"/>
      <c r="DRP55" s="30"/>
      <c r="DRQ55" s="31"/>
      <c r="DRR55" s="31"/>
      <c r="DRS55" s="31"/>
      <c r="DRT55" s="31"/>
      <c r="DRU55" s="32"/>
      <c r="DRV55" s="30"/>
      <c r="DRW55" s="31"/>
      <c r="DRX55" s="31"/>
      <c r="DRY55" s="31"/>
      <c r="DRZ55" s="31"/>
      <c r="DSA55" s="32"/>
      <c r="DSB55" s="30"/>
      <c r="DSC55" s="31"/>
      <c r="DSD55" s="31"/>
      <c r="DSE55" s="31"/>
      <c r="DSF55" s="31"/>
      <c r="DSG55" s="32"/>
      <c r="DSH55" s="30"/>
      <c r="DSI55" s="31"/>
      <c r="DSJ55" s="31"/>
      <c r="DSK55" s="31"/>
      <c r="DSL55" s="31"/>
      <c r="DSM55" s="32"/>
      <c r="DSN55" s="30"/>
      <c r="DSO55" s="31"/>
      <c r="DSP55" s="31"/>
      <c r="DSQ55" s="31"/>
      <c r="DSR55" s="31"/>
      <c r="DSS55" s="32"/>
      <c r="DST55" s="30"/>
      <c r="DSU55" s="31"/>
      <c r="DSV55" s="31"/>
      <c r="DSW55" s="31"/>
      <c r="DSX55" s="31"/>
      <c r="DSY55" s="32"/>
      <c r="DSZ55" s="30"/>
      <c r="DTA55" s="31"/>
      <c r="DTB55" s="31"/>
      <c r="DTC55" s="31"/>
      <c r="DTD55" s="31"/>
      <c r="DTE55" s="32"/>
      <c r="DTF55" s="30"/>
      <c r="DTG55" s="31"/>
      <c r="DTH55" s="31"/>
      <c r="DTI55" s="31"/>
      <c r="DTJ55" s="31"/>
      <c r="DTK55" s="32"/>
      <c r="DTL55" s="30"/>
      <c r="DTM55" s="31"/>
      <c r="DTN55" s="31"/>
      <c r="DTO55" s="31"/>
      <c r="DTP55" s="31"/>
      <c r="DTQ55" s="32"/>
      <c r="DTR55" s="30"/>
      <c r="DTS55" s="31"/>
      <c r="DTT55" s="31"/>
      <c r="DTU55" s="31"/>
      <c r="DTV55" s="31"/>
      <c r="DTW55" s="32"/>
      <c r="DTX55" s="30"/>
      <c r="DTY55" s="31"/>
      <c r="DTZ55" s="31"/>
      <c r="DUA55" s="31"/>
      <c r="DUB55" s="31"/>
      <c r="DUC55" s="32"/>
      <c r="DUD55" s="30"/>
      <c r="DUE55" s="31"/>
      <c r="DUF55" s="31"/>
      <c r="DUG55" s="31"/>
      <c r="DUH55" s="31"/>
      <c r="DUI55" s="32"/>
      <c r="DUJ55" s="30"/>
      <c r="DUK55" s="31"/>
      <c r="DUL55" s="31"/>
      <c r="DUM55" s="31"/>
      <c r="DUN55" s="31"/>
      <c r="DUO55" s="32"/>
      <c r="DUP55" s="30"/>
      <c r="DUQ55" s="31"/>
      <c r="DUR55" s="31"/>
      <c r="DUS55" s="31"/>
      <c r="DUT55" s="31"/>
      <c r="DUU55" s="32"/>
      <c r="DUV55" s="30"/>
      <c r="DUW55" s="31"/>
      <c r="DUX55" s="31"/>
      <c r="DUY55" s="31"/>
      <c r="DUZ55" s="31"/>
      <c r="DVA55" s="32"/>
      <c r="DVB55" s="30"/>
      <c r="DVC55" s="31"/>
      <c r="DVD55" s="31"/>
      <c r="DVE55" s="31"/>
      <c r="DVF55" s="31"/>
      <c r="DVG55" s="32"/>
      <c r="DVH55" s="30"/>
      <c r="DVI55" s="31"/>
      <c r="DVJ55" s="31"/>
      <c r="DVK55" s="31"/>
      <c r="DVL55" s="31"/>
      <c r="DVM55" s="32"/>
      <c r="DVN55" s="30"/>
      <c r="DVO55" s="31"/>
      <c r="DVP55" s="31"/>
      <c r="DVQ55" s="31"/>
      <c r="DVR55" s="31"/>
      <c r="DVS55" s="32"/>
      <c r="DVT55" s="30"/>
      <c r="DVU55" s="31"/>
      <c r="DVV55" s="31"/>
      <c r="DVW55" s="31"/>
      <c r="DVX55" s="31"/>
      <c r="DVY55" s="32"/>
      <c r="DVZ55" s="30"/>
      <c r="DWA55" s="31"/>
      <c r="DWB55" s="31"/>
      <c r="DWC55" s="31"/>
      <c r="DWD55" s="31"/>
      <c r="DWE55" s="32"/>
      <c r="DWF55" s="30"/>
      <c r="DWG55" s="31"/>
      <c r="DWH55" s="31"/>
      <c r="DWI55" s="31"/>
      <c r="DWJ55" s="31"/>
      <c r="DWK55" s="32"/>
      <c r="DWL55" s="30"/>
      <c r="DWM55" s="31"/>
      <c r="DWN55" s="31"/>
      <c r="DWO55" s="31"/>
      <c r="DWP55" s="31"/>
      <c r="DWQ55" s="32"/>
      <c r="DWR55" s="30"/>
      <c r="DWS55" s="31"/>
      <c r="DWT55" s="31"/>
      <c r="DWU55" s="31"/>
      <c r="DWV55" s="31"/>
      <c r="DWW55" s="32"/>
      <c r="DWX55" s="30"/>
      <c r="DWY55" s="31"/>
      <c r="DWZ55" s="31"/>
      <c r="DXA55" s="31"/>
      <c r="DXB55" s="31"/>
      <c r="DXC55" s="32"/>
      <c r="DXD55" s="30"/>
      <c r="DXE55" s="31"/>
      <c r="DXF55" s="31"/>
      <c r="DXG55" s="31"/>
      <c r="DXH55" s="31"/>
      <c r="DXI55" s="32"/>
      <c r="DXJ55" s="30"/>
      <c r="DXK55" s="31"/>
      <c r="DXL55" s="31"/>
      <c r="DXM55" s="31"/>
      <c r="DXN55" s="31"/>
      <c r="DXO55" s="32"/>
      <c r="DXP55" s="30"/>
      <c r="DXQ55" s="31"/>
      <c r="DXR55" s="31"/>
      <c r="DXS55" s="31"/>
      <c r="DXT55" s="31"/>
      <c r="DXU55" s="32"/>
      <c r="DXV55" s="30"/>
      <c r="DXW55" s="31"/>
      <c r="DXX55" s="31"/>
      <c r="DXY55" s="31"/>
      <c r="DXZ55" s="31"/>
      <c r="DYA55" s="32"/>
      <c r="DYB55" s="30"/>
      <c r="DYC55" s="31"/>
      <c r="DYD55" s="31"/>
      <c r="DYE55" s="31"/>
      <c r="DYF55" s="31"/>
      <c r="DYG55" s="32"/>
      <c r="DYH55" s="30"/>
      <c r="DYI55" s="31"/>
      <c r="DYJ55" s="31"/>
      <c r="DYK55" s="31"/>
      <c r="DYL55" s="31"/>
      <c r="DYM55" s="32"/>
      <c r="DYN55" s="30"/>
      <c r="DYO55" s="31"/>
      <c r="DYP55" s="31"/>
      <c r="DYQ55" s="31"/>
      <c r="DYR55" s="31"/>
      <c r="DYS55" s="32"/>
      <c r="DYT55" s="30"/>
      <c r="DYU55" s="31"/>
      <c r="DYV55" s="31"/>
      <c r="DYW55" s="31"/>
      <c r="DYX55" s="31"/>
      <c r="DYY55" s="32"/>
      <c r="DYZ55" s="30"/>
      <c r="DZA55" s="31"/>
      <c r="DZB55" s="31"/>
      <c r="DZC55" s="31"/>
      <c r="DZD55" s="31"/>
      <c r="DZE55" s="32"/>
      <c r="DZF55" s="30"/>
      <c r="DZG55" s="31"/>
      <c r="DZH55" s="31"/>
      <c r="DZI55" s="31"/>
      <c r="DZJ55" s="31"/>
      <c r="DZK55" s="32"/>
      <c r="DZL55" s="30"/>
      <c r="DZM55" s="31"/>
      <c r="DZN55" s="31"/>
      <c r="DZO55" s="31"/>
      <c r="DZP55" s="31"/>
      <c r="DZQ55" s="32"/>
      <c r="DZR55" s="30"/>
      <c r="DZS55" s="31"/>
      <c r="DZT55" s="31"/>
      <c r="DZU55" s="31"/>
      <c r="DZV55" s="31"/>
      <c r="DZW55" s="32"/>
      <c r="DZX55" s="30"/>
      <c r="DZY55" s="31"/>
      <c r="DZZ55" s="31"/>
      <c r="EAA55" s="31"/>
      <c r="EAB55" s="31"/>
      <c r="EAC55" s="32"/>
      <c r="EAD55" s="30"/>
      <c r="EAE55" s="31"/>
      <c r="EAF55" s="31"/>
      <c r="EAG55" s="31"/>
      <c r="EAH55" s="31"/>
      <c r="EAI55" s="32"/>
      <c r="EAJ55" s="30"/>
      <c r="EAK55" s="31"/>
      <c r="EAL55" s="31"/>
      <c r="EAM55" s="31"/>
      <c r="EAN55" s="31"/>
      <c r="EAO55" s="32"/>
      <c r="EAP55" s="30"/>
      <c r="EAQ55" s="31"/>
      <c r="EAR55" s="31"/>
      <c r="EAS55" s="31"/>
      <c r="EAT55" s="31"/>
      <c r="EAU55" s="32"/>
      <c r="EAV55" s="30"/>
      <c r="EAW55" s="31"/>
      <c r="EAX55" s="31"/>
      <c r="EAY55" s="31"/>
      <c r="EAZ55" s="31"/>
      <c r="EBA55" s="32"/>
      <c r="EBB55" s="30"/>
      <c r="EBC55" s="31"/>
      <c r="EBD55" s="31"/>
      <c r="EBE55" s="31"/>
      <c r="EBF55" s="31"/>
      <c r="EBG55" s="32"/>
      <c r="EBH55" s="30"/>
      <c r="EBI55" s="31"/>
      <c r="EBJ55" s="31"/>
      <c r="EBK55" s="31"/>
      <c r="EBL55" s="31"/>
      <c r="EBM55" s="32"/>
      <c r="EBN55" s="30"/>
      <c r="EBO55" s="31"/>
      <c r="EBP55" s="31"/>
      <c r="EBQ55" s="31"/>
      <c r="EBR55" s="31"/>
      <c r="EBS55" s="32"/>
      <c r="EBT55" s="30"/>
      <c r="EBU55" s="31"/>
      <c r="EBV55" s="31"/>
      <c r="EBW55" s="31"/>
      <c r="EBX55" s="31"/>
      <c r="EBY55" s="32"/>
      <c r="EBZ55" s="30"/>
      <c r="ECA55" s="31"/>
      <c r="ECB55" s="31"/>
      <c r="ECC55" s="31"/>
      <c r="ECD55" s="31"/>
      <c r="ECE55" s="32"/>
      <c r="ECF55" s="30"/>
      <c r="ECG55" s="31"/>
      <c r="ECH55" s="31"/>
      <c r="ECI55" s="31"/>
      <c r="ECJ55" s="31"/>
      <c r="ECK55" s="32"/>
      <c r="ECL55" s="30"/>
      <c r="ECM55" s="31"/>
      <c r="ECN55" s="31"/>
      <c r="ECO55" s="31"/>
      <c r="ECP55" s="31"/>
      <c r="ECQ55" s="32"/>
      <c r="ECR55" s="30"/>
      <c r="ECS55" s="31"/>
      <c r="ECT55" s="31"/>
      <c r="ECU55" s="31"/>
      <c r="ECV55" s="31"/>
      <c r="ECW55" s="32"/>
      <c r="ECX55" s="30"/>
      <c r="ECY55" s="31"/>
      <c r="ECZ55" s="31"/>
      <c r="EDA55" s="31"/>
      <c r="EDB55" s="31"/>
      <c r="EDC55" s="32"/>
      <c r="EDD55" s="30"/>
      <c r="EDE55" s="31"/>
      <c r="EDF55" s="31"/>
      <c r="EDG55" s="31"/>
      <c r="EDH55" s="31"/>
      <c r="EDI55" s="32"/>
      <c r="EDJ55" s="30"/>
      <c r="EDK55" s="31"/>
      <c r="EDL55" s="31"/>
      <c r="EDM55" s="31"/>
      <c r="EDN55" s="31"/>
      <c r="EDO55" s="32"/>
      <c r="EDP55" s="30"/>
      <c r="EDQ55" s="31"/>
      <c r="EDR55" s="31"/>
      <c r="EDS55" s="31"/>
      <c r="EDT55" s="31"/>
      <c r="EDU55" s="32"/>
      <c r="EDV55" s="30"/>
      <c r="EDW55" s="31"/>
      <c r="EDX55" s="31"/>
      <c r="EDY55" s="31"/>
      <c r="EDZ55" s="31"/>
      <c r="EEA55" s="32"/>
      <c r="EEB55" s="30"/>
      <c r="EEC55" s="31"/>
      <c r="EED55" s="31"/>
      <c r="EEE55" s="31"/>
      <c r="EEF55" s="31"/>
      <c r="EEG55" s="32"/>
      <c r="EEH55" s="30"/>
      <c r="EEI55" s="31"/>
      <c r="EEJ55" s="31"/>
      <c r="EEK55" s="31"/>
      <c r="EEL55" s="31"/>
      <c r="EEM55" s="32"/>
      <c r="EEN55" s="30"/>
      <c r="EEO55" s="31"/>
      <c r="EEP55" s="31"/>
      <c r="EEQ55" s="31"/>
      <c r="EER55" s="31"/>
      <c r="EES55" s="32"/>
      <c r="EET55" s="30"/>
      <c r="EEU55" s="31"/>
      <c r="EEV55" s="31"/>
      <c r="EEW55" s="31"/>
      <c r="EEX55" s="31"/>
      <c r="EEY55" s="32"/>
      <c r="EEZ55" s="30"/>
      <c r="EFA55" s="31"/>
      <c r="EFB55" s="31"/>
      <c r="EFC55" s="31"/>
      <c r="EFD55" s="31"/>
      <c r="EFE55" s="32"/>
      <c r="EFF55" s="30"/>
      <c r="EFG55" s="31"/>
      <c r="EFH55" s="31"/>
      <c r="EFI55" s="31"/>
      <c r="EFJ55" s="31"/>
      <c r="EFK55" s="32"/>
      <c r="EFL55" s="30"/>
      <c r="EFM55" s="31"/>
      <c r="EFN55" s="31"/>
      <c r="EFO55" s="31"/>
      <c r="EFP55" s="31"/>
      <c r="EFQ55" s="32"/>
      <c r="EFR55" s="30"/>
      <c r="EFS55" s="31"/>
      <c r="EFT55" s="31"/>
      <c r="EFU55" s="31"/>
      <c r="EFV55" s="31"/>
      <c r="EFW55" s="32"/>
      <c r="EFX55" s="30"/>
      <c r="EFY55" s="31"/>
      <c r="EFZ55" s="31"/>
      <c r="EGA55" s="31"/>
      <c r="EGB55" s="31"/>
      <c r="EGC55" s="32"/>
      <c r="EGD55" s="30"/>
      <c r="EGE55" s="31"/>
      <c r="EGF55" s="31"/>
      <c r="EGG55" s="31"/>
      <c r="EGH55" s="31"/>
      <c r="EGI55" s="32"/>
      <c r="EGJ55" s="30"/>
      <c r="EGK55" s="31"/>
      <c r="EGL55" s="31"/>
      <c r="EGM55" s="31"/>
      <c r="EGN55" s="31"/>
      <c r="EGO55" s="32"/>
      <c r="EGP55" s="30"/>
      <c r="EGQ55" s="31"/>
      <c r="EGR55" s="31"/>
      <c r="EGS55" s="31"/>
      <c r="EGT55" s="31"/>
      <c r="EGU55" s="32"/>
      <c r="EGV55" s="30"/>
      <c r="EGW55" s="31"/>
      <c r="EGX55" s="31"/>
      <c r="EGY55" s="31"/>
      <c r="EGZ55" s="31"/>
      <c r="EHA55" s="32"/>
      <c r="EHB55" s="30"/>
      <c r="EHC55" s="31"/>
      <c r="EHD55" s="31"/>
      <c r="EHE55" s="31"/>
      <c r="EHF55" s="31"/>
      <c r="EHG55" s="32"/>
      <c r="EHH55" s="30"/>
      <c r="EHI55" s="31"/>
      <c r="EHJ55" s="31"/>
      <c r="EHK55" s="31"/>
      <c r="EHL55" s="31"/>
      <c r="EHM55" s="32"/>
      <c r="EHN55" s="30"/>
      <c r="EHO55" s="31"/>
      <c r="EHP55" s="31"/>
      <c r="EHQ55" s="31"/>
      <c r="EHR55" s="31"/>
      <c r="EHS55" s="32"/>
      <c r="EHT55" s="30"/>
      <c r="EHU55" s="31"/>
      <c r="EHV55" s="31"/>
      <c r="EHW55" s="31"/>
      <c r="EHX55" s="31"/>
      <c r="EHY55" s="32"/>
      <c r="EHZ55" s="30"/>
      <c r="EIA55" s="31"/>
      <c r="EIB55" s="31"/>
      <c r="EIC55" s="31"/>
      <c r="EID55" s="31"/>
      <c r="EIE55" s="32"/>
      <c r="EIF55" s="30"/>
      <c r="EIG55" s="31"/>
      <c r="EIH55" s="31"/>
      <c r="EII55" s="31"/>
      <c r="EIJ55" s="31"/>
      <c r="EIK55" s="32"/>
      <c r="EIL55" s="30"/>
      <c r="EIM55" s="31"/>
      <c r="EIN55" s="31"/>
      <c r="EIO55" s="31"/>
      <c r="EIP55" s="31"/>
      <c r="EIQ55" s="32"/>
      <c r="EIR55" s="30"/>
      <c r="EIS55" s="31"/>
      <c r="EIT55" s="31"/>
      <c r="EIU55" s="31"/>
      <c r="EIV55" s="31"/>
      <c r="EIW55" s="32"/>
      <c r="EIX55" s="30"/>
      <c r="EIY55" s="31"/>
      <c r="EIZ55" s="31"/>
      <c r="EJA55" s="31"/>
      <c r="EJB55" s="31"/>
      <c r="EJC55" s="32"/>
      <c r="EJD55" s="30"/>
      <c r="EJE55" s="31"/>
      <c r="EJF55" s="31"/>
      <c r="EJG55" s="31"/>
      <c r="EJH55" s="31"/>
      <c r="EJI55" s="32"/>
      <c r="EJJ55" s="30"/>
      <c r="EJK55" s="31"/>
      <c r="EJL55" s="31"/>
      <c r="EJM55" s="31"/>
      <c r="EJN55" s="31"/>
      <c r="EJO55" s="32"/>
      <c r="EJP55" s="30"/>
      <c r="EJQ55" s="31"/>
      <c r="EJR55" s="31"/>
      <c r="EJS55" s="31"/>
      <c r="EJT55" s="31"/>
      <c r="EJU55" s="32"/>
      <c r="EJV55" s="30"/>
      <c r="EJW55" s="31"/>
      <c r="EJX55" s="31"/>
      <c r="EJY55" s="31"/>
      <c r="EJZ55" s="31"/>
      <c r="EKA55" s="32"/>
      <c r="EKB55" s="30"/>
      <c r="EKC55" s="31"/>
      <c r="EKD55" s="31"/>
      <c r="EKE55" s="31"/>
      <c r="EKF55" s="31"/>
      <c r="EKG55" s="32"/>
      <c r="EKH55" s="30"/>
      <c r="EKI55" s="31"/>
      <c r="EKJ55" s="31"/>
      <c r="EKK55" s="31"/>
      <c r="EKL55" s="31"/>
      <c r="EKM55" s="32"/>
      <c r="EKN55" s="30"/>
      <c r="EKO55" s="31"/>
      <c r="EKP55" s="31"/>
      <c r="EKQ55" s="31"/>
      <c r="EKR55" s="31"/>
      <c r="EKS55" s="32"/>
      <c r="EKT55" s="30"/>
      <c r="EKU55" s="31"/>
      <c r="EKV55" s="31"/>
      <c r="EKW55" s="31"/>
      <c r="EKX55" s="31"/>
      <c r="EKY55" s="32"/>
      <c r="EKZ55" s="30"/>
      <c r="ELA55" s="31"/>
      <c r="ELB55" s="31"/>
      <c r="ELC55" s="31"/>
      <c r="ELD55" s="31"/>
      <c r="ELE55" s="32"/>
      <c r="ELF55" s="30"/>
      <c r="ELG55" s="31"/>
      <c r="ELH55" s="31"/>
      <c r="ELI55" s="31"/>
      <c r="ELJ55" s="31"/>
      <c r="ELK55" s="32"/>
      <c r="ELL55" s="30"/>
      <c r="ELM55" s="31"/>
      <c r="ELN55" s="31"/>
      <c r="ELO55" s="31"/>
      <c r="ELP55" s="31"/>
      <c r="ELQ55" s="32"/>
      <c r="ELR55" s="30"/>
      <c r="ELS55" s="31"/>
      <c r="ELT55" s="31"/>
      <c r="ELU55" s="31"/>
      <c r="ELV55" s="31"/>
      <c r="ELW55" s="32"/>
      <c r="ELX55" s="30"/>
      <c r="ELY55" s="31"/>
      <c r="ELZ55" s="31"/>
      <c r="EMA55" s="31"/>
      <c r="EMB55" s="31"/>
      <c r="EMC55" s="32"/>
      <c r="EMD55" s="30"/>
      <c r="EME55" s="31"/>
      <c r="EMF55" s="31"/>
      <c r="EMG55" s="31"/>
      <c r="EMH55" s="31"/>
      <c r="EMI55" s="32"/>
      <c r="EMJ55" s="30"/>
      <c r="EMK55" s="31"/>
      <c r="EML55" s="31"/>
      <c r="EMM55" s="31"/>
      <c r="EMN55" s="31"/>
      <c r="EMO55" s="32"/>
      <c r="EMP55" s="30"/>
      <c r="EMQ55" s="31"/>
      <c r="EMR55" s="31"/>
      <c r="EMS55" s="31"/>
      <c r="EMT55" s="31"/>
      <c r="EMU55" s="32"/>
      <c r="EMV55" s="30"/>
      <c r="EMW55" s="31"/>
      <c r="EMX55" s="31"/>
      <c r="EMY55" s="31"/>
      <c r="EMZ55" s="31"/>
      <c r="ENA55" s="32"/>
      <c r="ENB55" s="30"/>
      <c r="ENC55" s="31"/>
      <c r="END55" s="31"/>
      <c r="ENE55" s="31"/>
      <c r="ENF55" s="31"/>
      <c r="ENG55" s="32"/>
      <c r="ENH55" s="30"/>
      <c r="ENI55" s="31"/>
      <c r="ENJ55" s="31"/>
      <c r="ENK55" s="31"/>
      <c r="ENL55" s="31"/>
      <c r="ENM55" s="32"/>
      <c r="ENN55" s="30"/>
      <c r="ENO55" s="31"/>
      <c r="ENP55" s="31"/>
      <c r="ENQ55" s="31"/>
      <c r="ENR55" s="31"/>
      <c r="ENS55" s="32"/>
      <c r="ENT55" s="30"/>
      <c r="ENU55" s="31"/>
      <c r="ENV55" s="31"/>
      <c r="ENW55" s="31"/>
      <c r="ENX55" s="31"/>
      <c r="ENY55" s="32"/>
      <c r="ENZ55" s="30"/>
      <c r="EOA55" s="31"/>
      <c r="EOB55" s="31"/>
      <c r="EOC55" s="31"/>
      <c r="EOD55" s="31"/>
      <c r="EOE55" s="32"/>
      <c r="EOF55" s="30"/>
      <c r="EOG55" s="31"/>
      <c r="EOH55" s="31"/>
      <c r="EOI55" s="31"/>
      <c r="EOJ55" s="31"/>
      <c r="EOK55" s="32"/>
      <c r="EOL55" s="30"/>
      <c r="EOM55" s="31"/>
      <c r="EON55" s="31"/>
      <c r="EOO55" s="31"/>
      <c r="EOP55" s="31"/>
      <c r="EOQ55" s="32"/>
      <c r="EOR55" s="30"/>
      <c r="EOS55" s="31"/>
      <c r="EOT55" s="31"/>
      <c r="EOU55" s="31"/>
      <c r="EOV55" s="31"/>
      <c r="EOW55" s="32"/>
      <c r="EOX55" s="30"/>
      <c r="EOY55" s="31"/>
      <c r="EOZ55" s="31"/>
      <c r="EPA55" s="31"/>
      <c r="EPB55" s="31"/>
      <c r="EPC55" s="32"/>
      <c r="EPD55" s="30"/>
      <c r="EPE55" s="31"/>
      <c r="EPF55" s="31"/>
      <c r="EPG55" s="31"/>
      <c r="EPH55" s="31"/>
      <c r="EPI55" s="32"/>
      <c r="EPJ55" s="30"/>
      <c r="EPK55" s="31"/>
      <c r="EPL55" s="31"/>
      <c r="EPM55" s="31"/>
      <c r="EPN55" s="31"/>
      <c r="EPO55" s="32"/>
      <c r="EPP55" s="30"/>
      <c r="EPQ55" s="31"/>
      <c r="EPR55" s="31"/>
      <c r="EPS55" s="31"/>
      <c r="EPT55" s="31"/>
      <c r="EPU55" s="32"/>
      <c r="EPV55" s="30"/>
      <c r="EPW55" s="31"/>
      <c r="EPX55" s="31"/>
      <c r="EPY55" s="31"/>
      <c r="EPZ55" s="31"/>
      <c r="EQA55" s="32"/>
      <c r="EQB55" s="30"/>
      <c r="EQC55" s="31"/>
      <c r="EQD55" s="31"/>
      <c r="EQE55" s="31"/>
      <c r="EQF55" s="31"/>
      <c r="EQG55" s="32"/>
      <c r="EQH55" s="30"/>
      <c r="EQI55" s="31"/>
      <c r="EQJ55" s="31"/>
      <c r="EQK55" s="31"/>
      <c r="EQL55" s="31"/>
      <c r="EQM55" s="32"/>
      <c r="EQN55" s="30"/>
      <c r="EQO55" s="31"/>
      <c r="EQP55" s="31"/>
      <c r="EQQ55" s="31"/>
      <c r="EQR55" s="31"/>
      <c r="EQS55" s="32"/>
      <c r="EQT55" s="30"/>
      <c r="EQU55" s="31"/>
      <c r="EQV55" s="31"/>
      <c r="EQW55" s="31"/>
      <c r="EQX55" s="31"/>
      <c r="EQY55" s="32"/>
      <c r="EQZ55" s="30"/>
      <c r="ERA55" s="31"/>
      <c r="ERB55" s="31"/>
      <c r="ERC55" s="31"/>
      <c r="ERD55" s="31"/>
      <c r="ERE55" s="32"/>
      <c r="ERF55" s="30"/>
      <c r="ERG55" s="31"/>
      <c r="ERH55" s="31"/>
      <c r="ERI55" s="31"/>
      <c r="ERJ55" s="31"/>
      <c r="ERK55" s="32"/>
      <c r="ERL55" s="30"/>
      <c r="ERM55" s="31"/>
      <c r="ERN55" s="31"/>
      <c r="ERO55" s="31"/>
      <c r="ERP55" s="31"/>
      <c r="ERQ55" s="32"/>
      <c r="ERR55" s="30"/>
      <c r="ERS55" s="31"/>
      <c r="ERT55" s="31"/>
      <c r="ERU55" s="31"/>
      <c r="ERV55" s="31"/>
      <c r="ERW55" s="32"/>
      <c r="ERX55" s="30"/>
      <c r="ERY55" s="31"/>
      <c r="ERZ55" s="31"/>
      <c r="ESA55" s="31"/>
      <c r="ESB55" s="31"/>
      <c r="ESC55" s="32"/>
      <c r="ESD55" s="30"/>
      <c r="ESE55" s="31"/>
      <c r="ESF55" s="31"/>
      <c r="ESG55" s="31"/>
      <c r="ESH55" s="31"/>
      <c r="ESI55" s="32"/>
      <c r="ESJ55" s="30"/>
      <c r="ESK55" s="31"/>
      <c r="ESL55" s="31"/>
      <c r="ESM55" s="31"/>
      <c r="ESN55" s="31"/>
      <c r="ESO55" s="32"/>
      <c r="ESP55" s="30"/>
      <c r="ESQ55" s="31"/>
      <c r="ESR55" s="31"/>
      <c r="ESS55" s="31"/>
      <c r="EST55" s="31"/>
      <c r="ESU55" s="32"/>
      <c r="ESV55" s="30"/>
      <c r="ESW55" s="31"/>
      <c r="ESX55" s="31"/>
      <c r="ESY55" s="31"/>
      <c r="ESZ55" s="31"/>
      <c r="ETA55" s="32"/>
      <c r="ETB55" s="30"/>
      <c r="ETC55" s="31"/>
      <c r="ETD55" s="31"/>
      <c r="ETE55" s="31"/>
      <c r="ETF55" s="31"/>
      <c r="ETG55" s="32"/>
      <c r="ETH55" s="30"/>
      <c r="ETI55" s="31"/>
      <c r="ETJ55" s="31"/>
      <c r="ETK55" s="31"/>
      <c r="ETL55" s="31"/>
      <c r="ETM55" s="32"/>
      <c r="ETN55" s="30"/>
      <c r="ETO55" s="31"/>
      <c r="ETP55" s="31"/>
      <c r="ETQ55" s="31"/>
      <c r="ETR55" s="31"/>
      <c r="ETS55" s="32"/>
      <c r="ETT55" s="30"/>
      <c r="ETU55" s="31"/>
      <c r="ETV55" s="31"/>
      <c r="ETW55" s="31"/>
      <c r="ETX55" s="31"/>
      <c r="ETY55" s="32"/>
      <c r="ETZ55" s="30"/>
      <c r="EUA55" s="31"/>
      <c r="EUB55" s="31"/>
      <c r="EUC55" s="31"/>
      <c r="EUD55" s="31"/>
      <c r="EUE55" s="32"/>
      <c r="EUF55" s="30"/>
      <c r="EUG55" s="31"/>
      <c r="EUH55" s="31"/>
      <c r="EUI55" s="31"/>
      <c r="EUJ55" s="31"/>
      <c r="EUK55" s="32"/>
      <c r="EUL55" s="30"/>
      <c r="EUM55" s="31"/>
      <c r="EUN55" s="31"/>
      <c r="EUO55" s="31"/>
      <c r="EUP55" s="31"/>
      <c r="EUQ55" s="32"/>
      <c r="EUR55" s="30"/>
      <c r="EUS55" s="31"/>
      <c r="EUT55" s="31"/>
      <c r="EUU55" s="31"/>
      <c r="EUV55" s="31"/>
      <c r="EUW55" s="32"/>
      <c r="EUX55" s="30"/>
      <c r="EUY55" s="31"/>
      <c r="EUZ55" s="31"/>
      <c r="EVA55" s="31"/>
      <c r="EVB55" s="31"/>
      <c r="EVC55" s="32"/>
      <c r="EVD55" s="30"/>
      <c r="EVE55" s="31"/>
      <c r="EVF55" s="31"/>
      <c r="EVG55" s="31"/>
      <c r="EVH55" s="31"/>
      <c r="EVI55" s="32"/>
      <c r="EVJ55" s="30"/>
      <c r="EVK55" s="31"/>
      <c r="EVL55" s="31"/>
      <c r="EVM55" s="31"/>
      <c r="EVN55" s="31"/>
      <c r="EVO55" s="32"/>
      <c r="EVP55" s="30"/>
      <c r="EVQ55" s="31"/>
      <c r="EVR55" s="31"/>
      <c r="EVS55" s="31"/>
      <c r="EVT55" s="31"/>
      <c r="EVU55" s="32"/>
      <c r="EVV55" s="30"/>
      <c r="EVW55" s="31"/>
      <c r="EVX55" s="31"/>
      <c r="EVY55" s="31"/>
      <c r="EVZ55" s="31"/>
      <c r="EWA55" s="32"/>
      <c r="EWB55" s="30"/>
      <c r="EWC55" s="31"/>
      <c r="EWD55" s="31"/>
      <c r="EWE55" s="31"/>
      <c r="EWF55" s="31"/>
      <c r="EWG55" s="32"/>
      <c r="EWH55" s="30"/>
      <c r="EWI55" s="31"/>
      <c r="EWJ55" s="31"/>
      <c r="EWK55" s="31"/>
      <c r="EWL55" s="31"/>
      <c r="EWM55" s="32"/>
      <c r="EWN55" s="30"/>
      <c r="EWO55" s="31"/>
      <c r="EWP55" s="31"/>
      <c r="EWQ55" s="31"/>
      <c r="EWR55" s="31"/>
      <c r="EWS55" s="32"/>
      <c r="EWT55" s="30"/>
      <c r="EWU55" s="31"/>
      <c r="EWV55" s="31"/>
      <c r="EWW55" s="31"/>
      <c r="EWX55" s="31"/>
      <c r="EWY55" s="32"/>
      <c r="EWZ55" s="30"/>
      <c r="EXA55" s="31"/>
      <c r="EXB55" s="31"/>
      <c r="EXC55" s="31"/>
      <c r="EXD55" s="31"/>
      <c r="EXE55" s="32"/>
      <c r="EXF55" s="30"/>
      <c r="EXG55" s="31"/>
      <c r="EXH55" s="31"/>
      <c r="EXI55" s="31"/>
      <c r="EXJ55" s="31"/>
      <c r="EXK55" s="32"/>
      <c r="EXL55" s="30"/>
      <c r="EXM55" s="31"/>
      <c r="EXN55" s="31"/>
      <c r="EXO55" s="31"/>
      <c r="EXP55" s="31"/>
      <c r="EXQ55" s="32"/>
      <c r="EXR55" s="30"/>
      <c r="EXS55" s="31"/>
      <c r="EXT55" s="31"/>
      <c r="EXU55" s="31"/>
      <c r="EXV55" s="31"/>
      <c r="EXW55" s="32"/>
      <c r="EXX55" s="30"/>
      <c r="EXY55" s="31"/>
      <c r="EXZ55" s="31"/>
      <c r="EYA55" s="31"/>
      <c r="EYB55" s="31"/>
      <c r="EYC55" s="32"/>
      <c r="EYD55" s="30"/>
      <c r="EYE55" s="31"/>
      <c r="EYF55" s="31"/>
      <c r="EYG55" s="31"/>
      <c r="EYH55" s="31"/>
      <c r="EYI55" s="32"/>
      <c r="EYJ55" s="30"/>
      <c r="EYK55" s="31"/>
      <c r="EYL55" s="31"/>
      <c r="EYM55" s="31"/>
      <c r="EYN55" s="31"/>
      <c r="EYO55" s="32"/>
      <c r="EYP55" s="30"/>
      <c r="EYQ55" s="31"/>
      <c r="EYR55" s="31"/>
      <c r="EYS55" s="31"/>
      <c r="EYT55" s="31"/>
      <c r="EYU55" s="32"/>
      <c r="EYV55" s="30"/>
      <c r="EYW55" s="31"/>
      <c r="EYX55" s="31"/>
      <c r="EYY55" s="31"/>
      <c r="EYZ55" s="31"/>
      <c r="EZA55" s="32"/>
      <c r="EZB55" s="30"/>
      <c r="EZC55" s="31"/>
      <c r="EZD55" s="31"/>
      <c r="EZE55" s="31"/>
      <c r="EZF55" s="31"/>
      <c r="EZG55" s="32"/>
      <c r="EZH55" s="30"/>
      <c r="EZI55" s="31"/>
      <c r="EZJ55" s="31"/>
      <c r="EZK55" s="31"/>
      <c r="EZL55" s="31"/>
      <c r="EZM55" s="32"/>
      <c r="EZN55" s="30"/>
      <c r="EZO55" s="31"/>
      <c r="EZP55" s="31"/>
      <c r="EZQ55" s="31"/>
      <c r="EZR55" s="31"/>
      <c r="EZS55" s="32"/>
      <c r="EZT55" s="30"/>
      <c r="EZU55" s="31"/>
      <c r="EZV55" s="31"/>
      <c r="EZW55" s="31"/>
      <c r="EZX55" s="31"/>
      <c r="EZY55" s="32"/>
      <c r="EZZ55" s="30"/>
      <c r="FAA55" s="31"/>
      <c r="FAB55" s="31"/>
      <c r="FAC55" s="31"/>
      <c r="FAD55" s="31"/>
      <c r="FAE55" s="32"/>
      <c r="FAF55" s="30"/>
      <c r="FAG55" s="31"/>
      <c r="FAH55" s="31"/>
      <c r="FAI55" s="31"/>
      <c r="FAJ55" s="31"/>
      <c r="FAK55" s="32"/>
      <c r="FAL55" s="30"/>
      <c r="FAM55" s="31"/>
      <c r="FAN55" s="31"/>
      <c r="FAO55" s="31"/>
      <c r="FAP55" s="31"/>
      <c r="FAQ55" s="32"/>
      <c r="FAR55" s="30"/>
      <c r="FAS55" s="31"/>
      <c r="FAT55" s="31"/>
      <c r="FAU55" s="31"/>
      <c r="FAV55" s="31"/>
      <c r="FAW55" s="32"/>
      <c r="FAX55" s="30"/>
      <c r="FAY55" s="31"/>
      <c r="FAZ55" s="31"/>
      <c r="FBA55" s="31"/>
      <c r="FBB55" s="31"/>
      <c r="FBC55" s="32"/>
      <c r="FBD55" s="30"/>
      <c r="FBE55" s="31"/>
      <c r="FBF55" s="31"/>
      <c r="FBG55" s="31"/>
      <c r="FBH55" s="31"/>
      <c r="FBI55" s="32"/>
      <c r="FBJ55" s="30"/>
      <c r="FBK55" s="31"/>
      <c r="FBL55" s="31"/>
      <c r="FBM55" s="31"/>
      <c r="FBN55" s="31"/>
      <c r="FBO55" s="32"/>
      <c r="FBP55" s="30"/>
      <c r="FBQ55" s="31"/>
      <c r="FBR55" s="31"/>
      <c r="FBS55" s="31"/>
      <c r="FBT55" s="31"/>
      <c r="FBU55" s="32"/>
      <c r="FBV55" s="30"/>
      <c r="FBW55" s="31"/>
      <c r="FBX55" s="31"/>
      <c r="FBY55" s="31"/>
      <c r="FBZ55" s="31"/>
      <c r="FCA55" s="32"/>
      <c r="FCB55" s="30"/>
      <c r="FCC55" s="31"/>
      <c r="FCD55" s="31"/>
      <c r="FCE55" s="31"/>
      <c r="FCF55" s="31"/>
      <c r="FCG55" s="32"/>
      <c r="FCH55" s="30"/>
      <c r="FCI55" s="31"/>
      <c r="FCJ55" s="31"/>
      <c r="FCK55" s="31"/>
      <c r="FCL55" s="31"/>
      <c r="FCM55" s="32"/>
      <c r="FCN55" s="30"/>
      <c r="FCO55" s="31"/>
      <c r="FCP55" s="31"/>
      <c r="FCQ55" s="31"/>
      <c r="FCR55" s="31"/>
      <c r="FCS55" s="32"/>
      <c r="FCT55" s="30"/>
      <c r="FCU55" s="31"/>
      <c r="FCV55" s="31"/>
      <c r="FCW55" s="31"/>
      <c r="FCX55" s="31"/>
      <c r="FCY55" s="32"/>
      <c r="FCZ55" s="30"/>
      <c r="FDA55" s="31"/>
      <c r="FDB55" s="31"/>
      <c r="FDC55" s="31"/>
      <c r="FDD55" s="31"/>
      <c r="FDE55" s="32"/>
      <c r="FDF55" s="30"/>
      <c r="FDG55" s="31"/>
      <c r="FDH55" s="31"/>
      <c r="FDI55" s="31"/>
      <c r="FDJ55" s="31"/>
      <c r="FDK55" s="32"/>
      <c r="FDL55" s="30"/>
      <c r="FDM55" s="31"/>
      <c r="FDN55" s="31"/>
      <c r="FDO55" s="31"/>
      <c r="FDP55" s="31"/>
      <c r="FDQ55" s="32"/>
      <c r="FDR55" s="30"/>
      <c r="FDS55" s="31"/>
      <c r="FDT55" s="31"/>
      <c r="FDU55" s="31"/>
      <c r="FDV55" s="31"/>
      <c r="FDW55" s="32"/>
      <c r="FDX55" s="30"/>
      <c r="FDY55" s="31"/>
      <c r="FDZ55" s="31"/>
      <c r="FEA55" s="31"/>
      <c r="FEB55" s="31"/>
      <c r="FEC55" s="32"/>
      <c r="FED55" s="30"/>
      <c r="FEE55" s="31"/>
      <c r="FEF55" s="31"/>
      <c r="FEG55" s="31"/>
      <c r="FEH55" s="31"/>
      <c r="FEI55" s="32"/>
      <c r="FEJ55" s="30"/>
      <c r="FEK55" s="31"/>
      <c r="FEL55" s="31"/>
      <c r="FEM55" s="31"/>
      <c r="FEN55" s="31"/>
      <c r="FEO55" s="32"/>
      <c r="FEP55" s="30"/>
      <c r="FEQ55" s="31"/>
      <c r="FER55" s="31"/>
      <c r="FES55" s="31"/>
      <c r="FET55" s="31"/>
      <c r="FEU55" s="32"/>
      <c r="FEV55" s="30"/>
      <c r="FEW55" s="31"/>
      <c r="FEX55" s="31"/>
      <c r="FEY55" s="31"/>
      <c r="FEZ55" s="31"/>
      <c r="FFA55" s="32"/>
      <c r="FFB55" s="30"/>
      <c r="FFC55" s="31"/>
      <c r="FFD55" s="31"/>
      <c r="FFE55" s="31"/>
      <c r="FFF55" s="31"/>
      <c r="FFG55" s="32"/>
      <c r="FFH55" s="30"/>
      <c r="FFI55" s="31"/>
      <c r="FFJ55" s="31"/>
      <c r="FFK55" s="31"/>
      <c r="FFL55" s="31"/>
      <c r="FFM55" s="32"/>
      <c r="FFN55" s="30"/>
      <c r="FFO55" s="31"/>
      <c r="FFP55" s="31"/>
      <c r="FFQ55" s="31"/>
      <c r="FFR55" s="31"/>
      <c r="FFS55" s="32"/>
      <c r="FFT55" s="30"/>
      <c r="FFU55" s="31"/>
      <c r="FFV55" s="31"/>
      <c r="FFW55" s="31"/>
      <c r="FFX55" s="31"/>
      <c r="FFY55" s="32"/>
      <c r="FFZ55" s="30"/>
      <c r="FGA55" s="31"/>
      <c r="FGB55" s="31"/>
      <c r="FGC55" s="31"/>
      <c r="FGD55" s="31"/>
      <c r="FGE55" s="32"/>
      <c r="FGF55" s="30"/>
      <c r="FGG55" s="31"/>
      <c r="FGH55" s="31"/>
      <c r="FGI55" s="31"/>
      <c r="FGJ55" s="31"/>
      <c r="FGK55" s="32"/>
      <c r="FGL55" s="30"/>
      <c r="FGM55" s="31"/>
      <c r="FGN55" s="31"/>
      <c r="FGO55" s="31"/>
      <c r="FGP55" s="31"/>
      <c r="FGQ55" s="32"/>
      <c r="FGR55" s="30"/>
      <c r="FGS55" s="31"/>
      <c r="FGT55" s="31"/>
      <c r="FGU55" s="31"/>
      <c r="FGV55" s="31"/>
      <c r="FGW55" s="32"/>
      <c r="FGX55" s="30"/>
      <c r="FGY55" s="31"/>
      <c r="FGZ55" s="31"/>
      <c r="FHA55" s="31"/>
      <c r="FHB55" s="31"/>
      <c r="FHC55" s="32"/>
      <c r="FHD55" s="30"/>
      <c r="FHE55" s="31"/>
      <c r="FHF55" s="31"/>
      <c r="FHG55" s="31"/>
      <c r="FHH55" s="31"/>
      <c r="FHI55" s="32"/>
      <c r="FHJ55" s="30"/>
      <c r="FHK55" s="31"/>
      <c r="FHL55" s="31"/>
      <c r="FHM55" s="31"/>
      <c r="FHN55" s="31"/>
      <c r="FHO55" s="32"/>
      <c r="FHP55" s="30"/>
      <c r="FHQ55" s="31"/>
      <c r="FHR55" s="31"/>
      <c r="FHS55" s="31"/>
      <c r="FHT55" s="31"/>
      <c r="FHU55" s="32"/>
      <c r="FHV55" s="30"/>
      <c r="FHW55" s="31"/>
      <c r="FHX55" s="31"/>
      <c r="FHY55" s="31"/>
      <c r="FHZ55" s="31"/>
      <c r="FIA55" s="32"/>
      <c r="FIB55" s="30"/>
      <c r="FIC55" s="31"/>
      <c r="FID55" s="31"/>
      <c r="FIE55" s="31"/>
      <c r="FIF55" s="31"/>
      <c r="FIG55" s="32"/>
      <c r="FIH55" s="30"/>
      <c r="FII55" s="31"/>
      <c r="FIJ55" s="31"/>
      <c r="FIK55" s="31"/>
      <c r="FIL55" s="31"/>
      <c r="FIM55" s="32"/>
      <c r="FIN55" s="30"/>
      <c r="FIO55" s="31"/>
      <c r="FIP55" s="31"/>
      <c r="FIQ55" s="31"/>
      <c r="FIR55" s="31"/>
      <c r="FIS55" s="32"/>
      <c r="FIT55" s="30"/>
      <c r="FIU55" s="31"/>
      <c r="FIV55" s="31"/>
      <c r="FIW55" s="31"/>
      <c r="FIX55" s="31"/>
      <c r="FIY55" s="32"/>
      <c r="FIZ55" s="30"/>
      <c r="FJA55" s="31"/>
      <c r="FJB55" s="31"/>
      <c r="FJC55" s="31"/>
      <c r="FJD55" s="31"/>
      <c r="FJE55" s="32"/>
      <c r="FJF55" s="30"/>
      <c r="FJG55" s="31"/>
      <c r="FJH55" s="31"/>
      <c r="FJI55" s="31"/>
      <c r="FJJ55" s="31"/>
      <c r="FJK55" s="32"/>
      <c r="FJL55" s="30"/>
      <c r="FJM55" s="31"/>
      <c r="FJN55" s="31"/>
      <c r="FJO55" s="31"/>
      <c r="FJP55" s="31"/>
      <c r="FJQ55" s="32"/>
      <c r="FJR55" s="30"/>
      <c r="FJS55" s="31"/>
      <c r="FJT55" s="31"/>
      <c r="FJU55" s="31"/>
      <c r="FJV55" s="31"/>
      <c r="FJW55" s="32"/>
      <c r="FJX55" s="30"/>
      <c r="FJY55" s="31"/>
      <c r="FJZ55" s="31"/>
      <c r="FKA55" s="31"/>
      <c r="FKB55" s="31"/>
      <c r="FKC55" s="32"/>
      <c r="FKD55" s="30"/>
      <c r="FKE55" s="31"/>
      <c r="FKF55" s="31"/>
      <c r="FKG55" s="31"/>
      <c r="FKH55" s="31"/>
      <c r="FKI55" s="32"/>
      <c r="FKJ55" s="30"/>
      <c r="FKK55" s="31"/>
      <c r="FKL55" s="31"/>
      <c r="FKM55" s="31"/>
      <c r="FKN55" s="31"/>
      <c r="FKO55" s="32"/>
      <c r="FKP55" s="30"/>
      <c r="FKQ55" s="31"/>
      <c r="FKR55" s="31"/>
      <c r="FKS55" s="31"/>
      <c r="FKT55" s="31"/>
      <c r="FKU55" s="32"/>
      <c r="FKV55" s="30"/>
      <c r="FKW55" s="31"/>
      <c r="FKX55" s="31"/>
      <c r="FKY55" s="31"/>
      <c r="FKZ55" s="31"/>
      <c r="FLA55" s="32"/>
      <c r="FLB55" s="30"/>
      <c r="FLC55" s="31"/>
      <c r="FLD55" s="31"/>
      <c r="FLE55" s="31"/>
      <c r="FLF55" s="31"/>
      <c r="FLG55" s="32"/>
      <c r="FLH55" s="30"/>
      <c r="FLI55" s="31"/>
      <c r="FLJ55" s="31"/>
      <c r="FLK55" s="31"/>
      <c r="FLL55" s="31"/>
      <c r="FLM55" s="32"/>
      <c r="FLN55" s="30"/>
      <c r="FLO55" s="31"/>
      <c r="FLP55" s="31"/>
      <c r="FLQ55" s="31"/>
      <c r="FLR55" s="31"/>
      <c r="FLS55" s="32"/>
      <c r="FLT55" s="30"/>
      <c r="FLU55" s="31"/>
      <c r="FLV55" s="31"/>
      <c r="FLW55" s="31"/>
      <c r="FLX55" s="31"/>
      <c r="FLY55" s="32"/>
      <c r="FLZ55" s="30"/>
      <c r="FMA55" s="31"/>
      <c r="FMB55" s="31"/>
      <c r="FMC55" s="31"/>
      <c r="FMD55" s="31"/>
      <c r="FME55" s="32"/>
      <c r="FMF55" s="30"/>
      <c r="FMG55" s="31"/>
      <c r="FMH55" s="31"/>
      <c r="FMI55" s="31"/>
      <c r="FMJ55" s="31"/>
      <c r="FMK55" s="32"/>
      <c r="FML55" s="30"/>
      <c r="FMM55" s="31"/>
      <c r="FMN55" s="31"/>
      <c r="FMO55" s="31"/>
      <c r="FMP55" s="31"/>
      <c r="FMQ55" s="32"/>
      <c r="FMR55" s="30"/>
      <c r="FMS55" s="31"/>
      <c r="FMT55" s="31"/>
      <c r="FMU55" s="31"/>
      <c r="FMV55" s="31"/>
      <c r="FMW55" s="32"/>
      <c r="FMX55" s="30"/>
      <c r="FMY55" s="31"/>
      <c r="FMZ55" s="31"/>
      <c r="FNA55" s="31"/>
      <c r="FNB55" s="31"/>
      <c r="FNC55" s="32"/>
      <c r="FND55" s="30"/>
      <c r="FNE55" s="31"/>
      <c r="FNF55" s="31"/>
      <c r="FNG55" s="31"/>
      <c r="FNH55" s="31"/>
      <c r="FNI55" s="32"/>
      <c r="FNJ55" s="30"/>
      <c r="FNK55" s="31"/>
      <c r="FNL55" s="31"/>
      <c r="FNM55" s="31"/>
      <c r="FNN55" s="31"/>
      <c r="FNO55" s="32"/>
      <c r="FNP55" s="30"/>
      <c r="FNQ55" s="31"/>
      <c r="FNR55" s="31"/>
      <c r="FNS55" s="31"/>
      <c r="FNT55" s="31"/>
      <c r="FNU55" s="32"/>
      <c r="FNV55" s="30"/>
      <c r="FNW55" s="31"/>
      <c r="FNX55" s="31"/>
      <c r="FNY55" s="31"/>
      <c r="FNZ55" s="31"/>
      <c r="FOA55" s="32"/>
      <c r="FOB55" s="30"/>
      <c r="FOC55" s="31"/>
      <c r="FOD55" s="31"/>
      <c r="FOE55" s="31"/>
      <c r="FOF55" s="31"/>
      <c r="FOG55" s="32"/>
      <c r="FOH55" s="30"/>
      <c r="FOI55" s="31"/>
      <c r="FOJ55" s="31"/>
      <c r="FOK55" s="31"/>
      <c r="FOL55" s="31"/>
      <c r="FOM55" s="32"/>
      <c r="FON55" s="30"/>
      <c r="FOO55" s="31"/>
      <c r="FOP55" s="31"/>
      <c r="FOQ55" s="31"/>
      <c r="FOR55" s="31"/>
      <c r="FOS55" s="32"/>
      <c r="FOT55" s="30"/>
      <c r="FOU55" s="31"/>
      <c r="FOV55" s="31"/>
      <c r="FOW55" s="31"/>
      <c r="FOX55" s="31"/>
      <c r="FOY55" s="32"/>
      <c r="FOZ55" s="30"/>
      <c r="FPA55" s="31"/>
      <c r="FPB55" s="31"/>
      <c r="FPC55" s="31"/>
      <c r="FPD55" s="31"/>
      <c r="FPE55" s="32"/>
      <c r="FPF55" s="30"/>
      <c r="FPG55" s="31"/>
      <c r="FPH55" s="31"/>
      <c r="FPI55" s="31"/>
      <c r="FPJ55" s="31"/>
      <c r="FPK55" s="32"/>
      <c r="FPL55" s="30"/>
      <c r="FPM55" s="31"/>
      <c r="FPN55" s="31"/>
      <c r="FPO55" s="31"/>
      <c r="FPP55" s="31"/>
      <c r="FPQ55" s="32"/>
      <c r="FPR55" s="30"/>
      <c r="FPS55" s="31"/>
      <c r="FPT55" s="31"/>
      <c r="FPU55" s="31"/>
      <c r="FPV55" s="31"/>
      <c r="FPW55" s="32"/>
      <c r="FPX55" s="30"/>
      <c r="FPY55" s="31"/>
      <c r="FPZ55" s="31"/>
      <c r="FQA55" s="31"/>
      <c r="FQB55" s="31"/>
      <c r="FQC55" s="32"/>
      <c r="FQD55" s="30"/>
      <c r="FQE55" s="31"/>
      <c r="FQF55" s="31"/>
      <c r="FQG55" s="31"/>
      <c r="FQH55" s="31"/>
      <c r="FQI55" s="32"/>
      <c r="FQJ55" s="30"/>
      <c r="FQK55" s="31"/>
      <c r="FQL55" s="31"/>
      <c r="FQM55" s="31"/>
      <c r="FQN55" s="31"/>
      <c r="FQO55" s="32"/>
      <c r="FQP55" s="30"/>
      <c r="FQQ55" s="31"/>
      <c r="FQR55" s="31"/>
      <c r="FQS55" s="31"/>
      <c r="FQT55" s="31"/>
      <c r="FQU55" s="32"/>
      <c r="FQV55" s="30"/>
      <c r="FQW55" s="31"/>
      <c r="FQX55" s="31"/>
      <c r="FQY55" s="31"/>
      <c r="FQZ55" s="31"/>
      <c r="FRA55" s="32"/>
      <c r="FRB55" s="30"/>
      <c r="FRC55" s="31"/>
      <c r="FRD55" s="31"/>
      <c r="FRE55" s="31"/>
      <c r="FRF55" s="31"/>
      <c r="FRG55" s="32"/>
      <c r="FRH55" s="30"/>
      <c r="FRI55" s="31"/>
      <c r="FRJ55" s="31"/>
      <c r="FRK55" s="31"/>
      <c r="FRL55" s="31"/>
      <c r="FRM55" s="32"/>
      <c r="FRN55" s="30"/>
      <c r="FRO55" s="31"/>
      <c r="FRP55" s="31"/>
      <c r="FRQ55" s="31"/>
      <c r="FRR55" s="31"/>
      <c r="FRS55" s="32"/>
      <c r="FRT55" s="30"/>
      <c r="FRU55" s="31"/>
      <c r="FRV55" s="31"/>
      <c r="FRW55" s="31"/>
      <c r="FRX55" s="31"/>
      <c r="FRY55" s="32"/>
      <c r="FRZ55" s="30"/>
      <c r="FSA55" s="31"/>
      <c r="FSB55" s="31"/>
      <c r="FSC55" s="31"/>
      <c r="FSD55" s="31"/>
      <c r="FSE55" s="32"/>
      <c r="FSF55" s="30"/>
      <c r="FSG55" s="31"/>
      <c r="FSH55" s="31"/>
      <c r="FSI55" s="31"/>
      <c r="FSJ55" s="31"/>
      <c r="FSK55" s="32"/>
      <c r="FSL55" s="30"/>
      <c r="FSM55" s="31"/>
      <c r="FSN55" s="31"/>
      <c r="FSO55" s="31"/>
      <c r="FSP55" s="31"/>
      <c r="FSQ55" s="32"/>
      <c r="FSR55" s="30"/>
      <c r="FSS55" s="31"/>
      <c r="FST55" s="31"/>
      <c r="FSU55" s="31"/>
      <c r="FSV55" s="31"/>
      <c r="FSW55" s="32"/>
      <c r="FSX55" s="30"/>
      <c r="FSY55" s="31"/>
      <c r="FSZ55" s="31"/>
      <c r="FTA55" s="31"/>
      <c r="FTB55" s="31"/>
      <c r="FTC55" s="32"/>
      <c r="FTD55" s="30"/>
      <c r="FTE55" s="31"/>
      <c r="FTF55" s="31"/>
      <c r="FTG55" s="31"/>
      <c r="FTH55" s="31"/>
      <c r="FTI55" s="32"/>
      <c r="FTJ55" s="30"/>
      <c r="FTK55" s="31"/>
      <c r="FTL55" s="31"/>
      <c r="FTM55" s="31"/>
      <c r="FTN55" s="31"/>
      <c r="FTO55" s="32"/>
      <c r="FTP55" s="30"/>
      <c r="FTQ55" s="31"/>
      <c r="FTR55" s="31"/>
      <c r="FTS55" s="31"/>
      <c r="FTT55" s="31"/>
      <c r="FTU55" s="32"/>
      <c r="FTV55" s="30"/>
      <c r="FTW55" s="31"/>
      <c r="FTX55" s="31"/>
      <c r="FTY55" s="31"/>
      <c r="FTZ55" s="31"/>
      <c r="FUA55" s="32"/>
      <c r="FUB55" s="30"/>
      <c r="FUC55" s="31"/>
      <c r="FUD55" s="31"/>
      <c r="FUE55" s="31"/>
      <c r="FUF55" s="31"/>
      <c r="FUG55" s="32"/>
      <c r="FUH55" s="30"/>
      <c r="FUI55" s="31"/>
      <c r="FUJ55" s="31"/>
      <c r="FUK55" s="31"/>
      <c r="FUL55" s="31"/>
      <c r="FUM55" s="32"/>
      <c r="FUN55" s="30"/>
      <c r="FUO55" s="31"/>
      <c r="FUP55" s="31"/>
      <c r="FUQ55" s="31"/>
      <c r="FUR55" s="31"/>
      <c r="FUS55" s="32"/>
      <c r="FUT55" s="30"/>
      <c r="FUU55" s="31"/>
      <c r="FUV55" s="31"/>
      <c r="FUW55" s="31"/>
      <c r="FUX55" s="31"/>
      <c r="FUY55" s="32"/>
      <c r="FUZ55" s="30"/>
      <c r="FVA55" s="31"/>
      <c r="FVB55" s="31"/>
      <c r="FVC55" s="31"/>
      <c r="FVD55" s="31"/>
      <c r="FVE55" s="32"/>
      <c r="FVF55" s="30"/>
      <c r="FVG55" s="31"/>
      <c r="FVH55" s="31"/>
      <c r="FVI55" s="31"/>
      <c r="FVJ55" s="31"/>
      <c r="FVK55" s="32"/>
      <c r="FVL55" s="30"/>
      <c r="FVM55" s="31"/>
      <c r="FVN55" s="31"/>
      <c r="FVO55" s="31"/>
      <c r="FVP55" s="31"/>
      <c r="FVQ55" s="32"/>
      <c r="FVR55" s="30"/>
      <c r="FVS55" s="31"/>
      <c r="FVT55" s="31"/>
      <c r="FVU55" s="31"/>
      <c r="FVV55" s="31"/>
      <c r="FVW55" s="32"/>
      <c r="FVX55" s="30"/>
      <c r="FVY55" s="31"/>
      <c r="FVZ55" s="31"/>
      <c r="FWA55" s="31"/>
      <c r="FWB55" s="31"/>
      <c r="FWC55" s="32"/>
      <c r="FWD55" s="30"/>
      <c r="FWE55" s="31"/>
      <c r="FWF55" s="31"/>
      <c r="FWG55" s="31"/>
      <c r="FWH55" s="31"/>
      <c r="FWI55" s="32"/>
      <c r="FWJ55" s="30"/>
      <c r="FWK55" s="31"/>
      <c r="FWL55" s="31"/>
      <c r="FWM55" s="31"/>
      <c r="FWN55" s="31"/>
      <c r="FWO55" s="32"/>
      <c r="FWP55" s="30"/>
      <c r="FWQ55" s="31"/>
      <c r="FWR55" s="31"/>
      <c r="FWS55" s="31"/>
      <c r="FWT55" s="31"/>
      <c r="FWU55" s="32"/>
      <c r="FWV55" s="30"/>
      <c r="FWW55" s="31"/>
      <c r="FWX55" s="31"/>
      <c r="FWY55" s="31"/>
      <c r="FWZ55" s="31"/>
      <c r="FXA55" s="32"/>
      <c r="FXB55" s="30"/>
      <c r="FXC55" s="31"/>
      <c r="FXD55" s="31"/>
      <c r="FXE55" s="31"/>
      <c r="FXF55" s="31"/>
      <c r="FXG55" s="32"/>
      <c r="FXH55" s="30"/>
      <c r="FXI55" s="31"/>
      <c r="FXJ55" s="31"/>
      <c r="FXK55" s="31"/>
      <c r="FXL55" s="31"/>
      <c r="FXM55" s="32"/>
      <c r="FXN55" s="30"/>
      <c r="FXO55" s="31"/>
      <c r="FXP55" s="31"/>
      <c r="FXQ55" s="31"/>
      <c r="FXR55" s="31"/>
      <c r="FXS55" s="32"/>
      <c r="FXT55" s="30"/>
      <c r="FXU55" s="31"/>
      <c r="FXV55" s="31"/>
      <c r="FXW55" s="31"/>
      <c r="FXX55" s="31"/>
      <c r="FXY55" s="32"/>
      <c r="FXZ55" s="30"/>
      <c r="FYA55" s="31"/>
      <c r="FYB55" s="31"/>
      <c r="FYC55" s="31"/>
      <c r="FYD55" s="31"/>
      <c r="FYE55" s="32"/>
      <c r="FYF55" s="30"/>
      <c r="FYG55" s="31"/>
      <c r="FYH55" s="31"/>
      <c r="FYI55" s="31"/>
      <c r="FYJ55" s="31"/>
      <c r="FYK55" s="32"/>
      <c r="FYL55" s="30"/>
      <c r="FYM55" s="31"/>
      <c r="FYN55" s="31"/>
      <c r="FYO55" s="31"/>
      <c r="FYP55" s="31"/>
      <c r="FYQ55" s="32"/>
      <c r="FYR55" s="30"/>
      <c r="FYS55" s="31"/>
      <c r="FYT55" s="31"/>
      <c r="FYU55" s="31"/>
      <c r="FYV55" s="31"/>
      <c r="FYW55" s="32"/>
      <c r="FYX55" s="30"/>
      <c r="FYY55" s="31"/>
      <c r="FYZ55" s="31"/>
      <c r="FZA55" s="31"/>
      <c r="FZB55" s="31"/>
      <c r="FZC55" s="32"/>
      <c r="FZD55" s="30"/>
      <c r="FZE55" s="31"/>
      <c r="FZF55" s="31"/>
      <c r="FZG55" s="31"/>
      <c r="FZH55" s="31"/>
      <c r="FZI55" s="32"/>
      <c r="FZJ55" s="30"/>
      <c r="FZK55" s="31"/>
      <c r="FZL55" s="31"/>
      <c r="FZM55" s="31"/>
      <c r="FZN55" s="31"/>
      <c r="FZO55" s="32"/>
      <c r="FZP55" s="30"/>
      <c r="FZQ55" s="31"/>
      <c r="FZR55" s="31"/>
      <c r="FZS55" s="31"/>
      <c r="FZT55" s="31"/>
      <c r="FZU55" s="32"/>
      <c r="FZV55" s="30"/>
      <c r="FZW55" s="31"/>
      <c r="FZX55" s="31"/>
      <c r="FZY55" s="31"/>
      <c r="FZZ55" s="31"/>
      <c r="GAA55" s="32"/>
      <c r="GAB55" s="30"/>
      <c r="GAC55" s="31"/>
      <c r="GAD55" s="31"/>
      <c r="GAE55" s="31"/>
      <c r="GAF55" s="31"/>
      <c r="GAG55" s="32"/>
      <c r="GAH55" s="30"/>
      <c r="GAI55" s="31"/>
      <c r="GAJ55" s="31"/>
      <c r="GAK55" s="31"/>
      <c r="GAL55" s="31"/>
      <c r="GAM55" s="32"/>
      <c r="GAN55" s="30"/>
      <c r="GAO55" s="31"/>
      <c r="GAP55" s="31"/>
      <c r="GAQ55" s="31"/>
      <c r="GAR55" s="31"/>
      <c r="GAS55" s="32"/>
      <c r="GAT55" s="30"/>
      <c r="GAU55" s="31"/>
      <c r="GAV55" s="31"/>
      <c r="GAW55" s="31"/>
      <c r="GAX55" s="31"/>
      <c r="GAY55" s="32"/>
      <c r="GAZ55" s="30"/>
      <c r="GBA55" s="31"/>
      <c r="GBB55" s="31"/>
      <c r="GBC55" s="31"/>
      <c r="GBD55" s="31"/>
      <c r="GBE55" s="32"/>
      <c r="GBF55" s="30"/>
      <c r="GBG55" s="31"/>
      <c r="GBH55" s="31"/>
      <c r="GBI55" s="31"/>
      <c r="GBJ55" s="31"/>
      <c r="GBK55" s="32"/>
      <c r="GBL55" s="30"/>
      <c r="GBM55" s="31"/>
      <c r="GBN55" s="31"/>
      <c r="GBO55" s="31"/>
      <c r="GBP55" s="31"/>
      <c r="GBQ55" s="32"/>
      <c r="GBR55" s="30"/>
      <c r="GBS55" s="31"/>
      <c r="GBT55" s="31"/>
      <c r="GBU55" s="31"/>
      <c r="GBV55" s="31"/>
      <c r="GBW55" s="32"/>
      <c r="GBX55" s="30"/>
      <c r="GBY55" s="31"/>
      <c r="GBZ55" s="31"/>
      <c r="GCA55" s="31"/>
      <c r="GCB55" s="31"/>
      <c r="GCC55" s="32"/>
      <c r="GCD55" s="30"/>
      <c r="GCE55" s="31"/>
      <c r="GCF55" s="31"/>
      <c r="GCG55" s="31"/>
      <c r="GCH55" s="31"/>
      <c r="GCI55" s="32"/>
      <c r="GCJ55" s="30"/>
      <c r="GCK55" s="31"/>
      <c r="GCL55" s="31"/>
      <c r="GCM55" s="31"/>
      <c r="GCN55" s="31"/>
      <c r="GCO55" s="32"/>
      <c r="GCP55" s="30"/>
      <c r="GCQ55" s="31"/>
      <c r="GCR55" s="31"/>
      <c r="GCS55" s="31"/>
      <c r="GCT55" s="31"/>
      <c r="GCU55" s="32"/>
      <c r="GCV55" s="30"/>
      <c r="GCW55" s="31"/>
      <c r="GCX55" s="31"/>
      <c r="GCY55" s="31"/>
      <c r="GCZ55" s="31"/>
      <c r="GDA55" s="32"/>
      <c r="GDB55" s="30"/>
      <c r="GDC55" s="31"/>
      <c r="GDD55" s="31"/>
      <c r="GDE55" s="31"/>
      <c r="GDF55" s="31"/>
      <c r="GDG55" s="32"/>
      <c r="GDH55" s="30"/>
      <c r="GDI55" s="31"/>
      <c r="GDJ55" s="31"/>
      <c r="GDK55" s="31"/>
      <c r="GDL55" s="31"/>
      <c r="GDM55" s="32"/>
      <c r="GDN55" s="30"/>
      <c r="GDO55" s="31"/>
      <c r="GDP55" s="31"/>
      <c r="GDQ55" s="31"/>
      <c r="GDR55" s="31"/>
      <c r="GDS55" s="32"/>
      <c r="GDT55" s="30"/>
      <c r="GDU55" s="31"/>
      <c r="GDV55" s="31"/>
      <c r="GDW55" s="31"/>
      <c r="GDX55" s="31"/>
      <c r="GDY55" s="32"/>
      <c r="GDZ55" s="30"/>
      <c r="GEA55" s="31"/>
      <c r="GEB55" s="31"/>
      <c r="GEC55" s="31"/>
      <c r="GED55" s="31"/>
      <c r="GEE55" s="32"/>
      <c r="GEF55" s="30"/>
      <c r="GEG55" s="31"/>
      <c r="GEH55" s="31"/>
      <c r="GEI55" s="31"/>
      <c r="GEJ55" s="31"/>
      <c r="GEK55" s="32"/>
      <c r="GEL55" s="30"/>
      <c r="GEM55" s="31"/>
      <c r="GEN55" s="31"/>
      <c r="GEO55" s="31"/>
      <c r="GEP55" s="31"/>
      <c r="GEQ55" s="32"/>
      <c r="GER55" s="30"/>
      <c r="GES55" s="31"/>
      <c r="GET55" s="31"/>
      <c r="GEU55" s="31"/>
      <c r="GEV55" s="31"/>
      <c r="GEW55" s="32"/>
      <c r="GEX55" s="30"/>
      <c r="GEY55" s="31"/>
      <c r="GEZ55" s="31"/>
      <c r="GFA55" s="31"/>
      <c r="GFB55" s="31"/>
      <c r="GFC55" s="32"/>
      <c r="GFD55" s="30"/>
      <c r="GFE55" s="31"/>
      <c r="GFF55" s="31"/>
      <c r="GFG55" s="31"/>
      <c r="GFH55" s="31"/>
      <c r="GFI55" s="32"/>
      <c r="GFJ55" s="30"/>
      <c r="GFK55" s="31"/>
      <c r="GFL55" s="31"/>
      <c r="GFM55" s="31"/>
      <c r="GFN55" s="31"/>
      <c r="GFO55" s="32"/>
      <c r="GFP55" s="30"/>
      <c r="GFQ55" s="31"/>
      <c r="GFR55" s="31"/>
      <c r="GFS55" s="31"/>
      <c r="GFT55" s="31"/>
      <c r="GFU55" s="32"/>
      <c r="GFV55" s="30"/>
      <c r="GFW55" s="31"/>
      <c r="GFX55" s="31"/>
      <c r="GFY55" s="31"/>
      <c r="GFZ55" s="31"/>
      <c r="GGA55" s="32"/>
      <c r="GGB55" s="30"/>
      <c r="GGC55" s="31"/>
      <c r="GGD55" s="31"/>
      <c r="GGE55" s="31"/>
      <c r="GGF55" s="31"/>
      <c r="GGG55" s="32"/>
      <c r="GGH55" s="30"/>
      <c r="GGI55" s="31"/>
      <c r="GGJ55" s="31"/>
      <c r="GGK55" s="31"/>
      <c r="GGL55" s="31"/>
      <c r="GGM55" s="32"/>
      <c r="GGN55" s="30"/>
      <c r="GGO55" s="31"/>
      <c r="GGP55" s="31"/>
      <c r="GGQ55" s="31"/>
      <c r="GGR55" s="31"/>
      <c r="GGS55" s="32"/>
      <c r="GGT55" s="30"/>
      <c r="GGU55" s="31"/>
      <c r="GGV55" s="31"/>
      <c r="GGW55" s="31"/>
      <c r="GGX55" s="31"/>
      <c r="GGY55" s="32"/>
      <c r="GGZ55" s="30"/>
      <c r="GHA55" s="31"/>
      <c r="GHB55" s="31"/>
      <c r="GHC55" s="31"/>
      <c r="GHD55" s="31"/>
      <c r="GHE55" s="32"/>
      <c r="GHF55" s="30"/>
      <c r="GHG55" s="31"/>
      <c r="GHH55" s="31"/>
      <c r="GHI55" s="31"/>
      <c r="GHJ55" s="31"/>
      <c r="GHK55" s="32"/>
      <c r="GHL55" s="30"/>
      <c r="GHM55" s="31"/>
      <c r="GHN55" s="31"/>
      <c r="GHO55" s="31"/>
      <c r="GHP55" s="31"/>
      <c r="GHQ55" s="32"/>
      <c r="GHR55" s="30"/>
      <c r="GHS55" s="31"/>
      <c r="GHT55" s="31"/>
      <c r="GHU55" s="31"/>
      <c r="GHV55" s="31"/>
      <c r="GHW55" s="32"/>
      <c r="GHX55" s="30"/>
      <c r="GHY55" s="31"/>
      <c r="GHZ55" s="31"/>
      <c r="GIA55" s="31"/>
      <c r="GIB55" s="31"/>
      <c r="GIC55" s="32"/>
      <c r="GID55" s="30"/>
      <c r="GIE55" s="31"/>
      <c r="GIF55" s="31"/>
      <c r="GIG55" s="31"/>
      <c r="GIH55" s="31"/>
      <c r="GII55" s="32"/>
      <c r="GIJ55" s="30"/>
      <c r="GIK55" s="31"/>
      <c r="GIL55" s="31"/>
      <c r="GIM55" s="31"/>
      <c r="GIN55" s="31"/>
      <c r="GIO55" s="32"/>
      <c r="GIP55" s="30"/>
      <c r="GIQ55" s="31"/>
      <c r="GIR55" s="31"/>
      <c r="GIS55" s="31"/>
      <c r="GIT55" s="31"/>
      <c r="GIU55" s="32"/>
      <c r="GIV55" s="30"/>
      <c r="GIW55" s="31"/>
      <c r="GIX55" s="31"/>
      <c r="GIY55" s="31"/>
      <c r="GIZ55" s="31"/>
      <c r="GJA55" s="32"/>
      <c r="GJB55" s="30"/>
      <c r="GJC55" s="31"/>
      <c r="GJD55" s="31"/>
      <c r="GJE55" s="31"/>
      <c r="GJF55" s="31"/>
      <c r="GJG55" s="32"/>
      <c r="GJH55" s="30"/>
      <c r="GJI55" s="31"/>
      <c r="GJJ55" s="31"/>
      <c r="GJK55" s="31"/>
      <c r="GJL55" s="31"/>
      <c r="GJM55" s="32"/>
      <c r="GJN55" s="30"/>
      <c r="GJO55" s="31"/>
      <c r="GJP55" s="31"/>
      <c r="GJQ55" s="31"/>
      <c r="GJR55" s="31"/>
      <c r="GJS55" s="32"/>
      <c r="GJT55" s="30"/>
      <c r="GJU55" s="31"/>
      <c r="GJV55" s="31"/>
      <c r="GJW55" s="31"/>
      <c r="GJX55" s="31"/>
      <c r="GJY55" s="32"/>
      <c r="GJZ55" s="30"/>
      <c r="GKA55" s="31"/>
      <c r="GKB55" s="31"/>
      <c r="GKC55" s="31"/>
      <c r="GKD55" s="31"/>
      <c r="GKE55" s="32"/>
      <c r="GKF55" s="30"/>
      <c r="GKG55" s="31"/>
      <c r="GKH55" s="31"/>
      <c r="GKI55" s="31"/>
      <c r="GKJ55" s="31"/>
      <c r="GKK55" s="32"/>
      <c r="GKL55" s="30"/>
      <c r="GKM55" s="31"/>
      <c r="GKN55" s="31"/>
      <c r="GKO55" s="31"/>
      <c r="GKP55" s="31"/>
      <c r="GKQ55" s="32"/>
      <c r="GKR55" s="30"/>
      <c r="GKS55" s="31"/>
      <c r="GKT55" s="31"/>
      <c r="GKU55" s="31"/>
      <c r="GKV55" s="31"/>
      <c r="GKW55" s="32"/>
      <c r="GKX55" s="30"/>
      <c r="GKY55" s="31"/>
      <c r="GKZ55" s="31"/>
      <c r="GLA55" s="31"/>
      <c r="GLB55" s="31"/>
      <c r="GLC55" s="32"/>
      <c r="GLD55" s="30"/>
      <c r="GLE55" s="31"/>
      <c r="GLF55" s="31"/>
      <c r="GLG55" s="31"/>
      <c r="GLH55" s="31"/>
      <c r="GLI55" s="32"/>
      <c r="GLJ55" s="30"/>
      <c r="GLK55" s="31"/>
      <c r="GLL55" s="31"/>
      <c r="GLM55" s="31"/>
      <c r="GLN55" s="31"/>
      <c r="GLO55" s="32"/>
      <c r="GLP55" s="30"/>
      <c r="GLQ55" s="31"/>
      <c r="GLR55" s="31"/>
      <c r="GLS55" s="31"/>
      <c r="GLT55" s="31"/>
      <c r="GLU55" s="32"/>
      <c r="GLV55" s="30"/>
      <c r="GLW55" s="31"/>
      <c r="GLX55" s="31"/>
      <c r="GLY55" s="31"/>
      <c r="GLZ55" s="31"/>
      <c r="GMA55" s="32"/>
      <c r="GMB55" s="30"/>
      <c r="GMC55" s="31"/>
      <c r="GMD55" s="31"/>
      <c r="GME55" s="31"/>
      <c r="GMF55" s="31"/>
      <c r="GMG55" s="32"/>
      <c r="GMH55" s="30"/>
      <c r="GMI55" s="31"/>
      <c r="GMJ55" s="31"/>
      <c r="GMK55" s="31"/>
      <c r="GML55" s="31"/>
      <c r="GMM55" s="32"/>
      <c r="GMN55" s="30"/>
      <c r="GMO55" s="31"/>
      <c r="GMP55" s="31"/>
      <c r="GMQ55" s="31"/>
      <c r="GMR55" s="31"/>
      <c r="GMS55" s="32"/>
      <c r="GMT55" s="30"/>
      <c r="GMU55" s="31"/>
      <c r="GMV55" s="31"/>
      <c r="GMW55" s="31"/>
      <c r="GMX55" s="31"/>
      <c r="GMY55" s="32"/>
      <c r="GMZ55" s="30"/>
      <c r="GNA55" s="31"/>
      <c r="GNB55" s="31"/>
      <c r="GNC55" s="31"/>
      <c r="GND55" s="31"/>
      <c r="GNE55" s="32"/>
      <c r="GNF55" s="30"/>
      <c r="GNG55" s="31"/>
      <c r="GNH55" s="31"/>
      <c r="GNI55" s="31"/>
      <c r="GNJ55" s="31"/>
      <c r="GNK55" s="32"/>
      <c r="GNL55" s="30"/>
      <c r="GNM55" s="31"/>
      <c r="GNN55" s="31"/>
      <c r="GNO55" s="31"/>
      <c r="GNP55" s="31"/>
      <c r="GNQ55" s="32"/>
      <c r="GNR55" s="30"/>
      <c r="GNS55" s="31"/>
      <c r="GNT55" s="31"/>
      <c r="GNU55" s="31"/>
      <c r="GNV55" s="31"/>
      <c r="GNW55" s="32"/>
      <c r="GNX55" s="30"/>
      <c r="GNY55" s="31"/>
      <c r="GNZ55" s="31"/>
      <c r="GOA55" s="31"/>
      <c r="GOB55" s="31"/>
      <c r="GOC55" s="32"/>
      <c r="GOD55" s="30"/>
      <c r="GOE55" s="31"/>
      <c r="GOF55" s="31"/>
      <c r="GOG55" s="31"/>
      <c r="GOH55" s="31"/>
      <c r="GOI55" s="32"/>
      <c r="GOJ55" s="30"/>
      <c r="GOK55" s="31"/>
      <c r="GOL55" s="31"/>
      <c r="GOM55" s="31"/>
      <c r="GON55" s="31"/>
      <c r="GOO55" s="32"/>
      <c r="GOP55" s="30"/>
      <c r="GOQ55" s="31"/>
      <c r="GOR55" s="31"/>
      <c r="GOS55" s="31"/>
      <c r="GOT55" s="31"/>
      <c r="GOU55" s="32"/>
      <c r="GOV55" s="30"/>
      <c r="GOW55" s="31"/>
      <c r="GOX55" s="31"/>
      <c r="GOY55" s="31"/>
      <c r="GOZ55" s="31"/>
      <c r="GPA55" s="32"/>
      <c r="GPB55" s="30"/>
      <c r="GPC55" s="31"/>
      <c r="GPD55" s="31"/>
      <c r="GPE55" s="31"/>
      <c r="GPF55" s="31"/>
      <c r="GPG55" s="32"/>
      <c r="GPH55" s="30"/>
      <c r="GPI55" s="31"/>
      <c r="GPJ55" s="31"/>
      <c r="GPK55" s="31"/>
      <c r="GPL55" s="31"/>
      <c r="GPM55" s="32"/>
      <c r="GPN55" s="30"/>
      <c r="GPO55" s="31"/>
      <c r="GPP55" s="31"/>
      <c r="GPQ55" s="31"/>
      <c r="GPR55" s="31"/>
      <c r="GPS55" s="32"/>
      <c r="GPT55" s="30"/>
      <c r="GPU55" s="31"/>
      <c r="GPV55" s="31"/>
      <c r="GPW55" s="31"/>
      <c r="GPX55" s="31"/>
      <c r="GPY55" s="32"/>
      <c r="GPZ55" s="30"/>
      <c r="GQA55" s="31"/>
      <c r="GQB55" s="31"/>
      <c r="GQC55" s="31"/>
      <c r="GQD55" s="31"/>
      <c r="GQE55" s="32"/>
      <c r="GQF55" s="30"/>
      <c r="GQG55" s="31"/>
      <c r="GQH55" s="31"/>
      <c r="GQI55" s="31"/>
      <c r="GQJ55" s="31"/>
      <c r="GQK55" s="32"/>
      <c r="GQL55" s="30"/>
      <c r="GQM55" s="31"/>
      <c r="GQN55" s="31"/>
      <c r="GQO55" s="31"/>
      <c r="GQP55" s="31"/>
      <c r="GQQ55" s="32"/>
      <c r="GQR55" s="30"/>
      <c r="GQS55" s="31"/>
      <c r="GQT55" s="31"/>
      <c r="GQU55" s="31"/>
      <c r="GQV55" s="31"/>
      <c r="GQW55" s="32"/>
      <c r="GQX55" s="30"/>
      <c r="GQY55" s="31"/>
      <c r="GQZ55" s="31"/>
      <c r="GRA55" s="31"/>
      <c r="GRB55" s="31"/>
      <c r="GRC55" s="32"/>
      <c r="GRD55" s="30"/>
      <c r="GRE55" s="31"/>
      <c r="GRF55" s="31"/>
      <c r="GRG55" s="31"/>
      <c r="GRH55" s="31"/>
      <c r="GRI55" s="32"/>
      <c r="GRJ55" s="30"/>
      <c r="GRK55" s="31"/>
      <c r="GRL55" s="31"/>
      <c r="GRM55" s="31"/>
      <c r="GRN55" s="31"/>
      <c r="GRO55" s="32"/>
      <c r="GRP55" s="30"/>
      <c r="GRQ55" s="31"/>
      <c r="GRR55" s="31"/>
      <c r="GRS55" s="31"/>
      <c r="GRT55" s="31"/>
      <c r="GRU55" s="32"/>
      <c r="GRV55" s="30"/>
      <c r="GRW55" s="31"/>
      <c r="GRX55" s="31"/>
      <c r="GRY55" s="31"/>
      <c r="GRZ55" s="31"/>
      <c r="GSA55" s="32"/>
      <c r="GSB55" s="30"/>
      <c r="GSC55" s="31"/>
      <c r="GSD55" s="31"/>
      <c r="GSE55" s="31"/>
      <c r="GSF55" s="31"/>
      <c r="GSG55" s="32"/>
      <c r="GSH55" s="30"/>
      <c r="GSI55" s="31"/>
      <c r="GSJ55" s="31"/>
      <c r="GSK55" s="31"/>
      <c r="GSL55" s="31"/>
      <c r="GSM55" s="32"/>
      <c r="GSN55" s="30"/>
      <c r="GSO55" s="31"/>
      <c r="GSP55" s="31"/>
      <c r="GSQ55" s="31"/>
      <c r="GSR55" s="31"/>
      <c r="GSS55" s="32"/>
      <c r="GST55" s="30"/>
      <c r="GSU55" s="31"/>
      <c r="GSV55" s="31"/>
      <c r="GSW55" s="31"/>
      <c r="GSX55" s="31"/>
      <c r="GSY55" s="32"/>
      <c r="GSZ55" s="30"/>
      <c r="GTA55" s="31"/>
      <c r="GTB55" s="31"/>
      <c r="GTC55" s="31"/>
      <c r="GTD55" s="31"/>
      <c r="GTE55" s="32"/>
      <c r="GTF55" s="30"/>
      <c r="GTG55" s="31"/>
      <c r="GTH55" s="31"/>
      <c r="GTI55" s="31"/>
      <c r="GTJ55" s="31"/>
      <c r="GTK55" s="32"/>
      <c r="GTL55" s="30"/>
      <c r="GTM55" s="31"/>
      <c r="GTN55" s="31"/>
      <c r="GTO55" s="31"/>
      <c r="GTP55" s="31"/>
      <c r="GTQ55" s="32"/>
      <c r="GTR55" s="30"/>
      <c r="GTS55" s="31"/>
      <c r="GTT55" s="31"/>
      <c r="GTU55" s="31"/>
      <c r="GTV55" s="31"/>
      <c r="GTW55" s="32"/>
      <c r="GTX55" s="30"/>
      <c r="GTY55" s="31"/>
      <c r="GTZ55" s="31"/>
      <c r="GUA55" s="31"/>
      <c r="GUB55" s="31"/>
      <c r="GUC55" s="32"/>
      <c r="GUD55" s="30"/>
      <c r="GUE55" s="31"/>
      <c r="GUF55" s="31"/>
      <c r="GUG55" s="31"/>
      <c r="GUH55" s="31"/>
      <c r="GUI55" s="32"/>
      <c r="GUJ55" s="30"/>
      <c r="GUK55" s="31"/>
      <c r="GUL55" s="31"/>
      <c r="GUM55" s="31"/>
      <c r="GUN55" s="31"/>
      <c r="GUO55" s="32"/>
      <c r="GUP55" s="30"/>
      <c r="GUQ55" s="31"/>
      <c r="GUR55" s="31"/>
      <c r="GUS55" s="31"/>
      <c r="GUT55" s="31"/>
      <c r="GUU55" s="32"/>
      <c r="GUV55" s="30"/>
      <c r="GUW55" s="31"/>
      <c r="GUX55" s="31"/>
      <c r="GUY55" s="31"/>
      <c r="GUZ55" s="31"/>
      <c r="GVA55" s="32"/>
      <c r="GVB55" s="30"/>
      <c r="GVC55" s="31"/>
      <c r="GVD55" s="31"/>
      <c r="GVE55" s="31"/>
      <c r="GVF55" s="31"/>
      <c r="GVG55" s="32"/>
      <c r="GVH55" s="30"/>
      <c r="GVI55" s="31"/>
      <c r="GVJ55" s="31"/>
      <c r="GVK55" s="31"/>
      <c r="GVL55" s="31"/>
      <c r="GVM55" s="32"/>
      <c r="GVN55" s="30"/>
      <c r="GVO55" s="31"/>
      <c r="GVP55" s="31"/>
      <c r="GVQ55" s="31"/>
      <c r="GVR55" s="31"/>
      <c r="GVS55" s="32"/>
      <c r="GVT55" s="30"/>
      <c r="GVU55" s="31"/>
      <c r="GVV55" s="31"/>
      <c r="GVW55" s="31"/>
      <c r="GVX55" s="31"/>
      <c r="GVY55" s="32"/>
      <c r="GVZ55" s="30"/>
      <c r="GWA55" s="31"/>
      <c r="GWB55" s="31"/>
      <c r="GWC55" s="31"/>
      <c r="GWD55" s="31"/>
      <c r="GWE55" s="32"/>
      <c r="GWF55" s="30"/>
      <c r="GWG55" s="31"/>
      <c r="GWH55" s="31"/>
      <c r="GWI55" s="31"/>
      <c r="GWJ55" s="31"/>
      <c r="GWK55" s="32"/>
      <c r="GWL55" s="30"/>
      <c r="GWM55" s="31"/>
      <c r="GWN55" s="31"/>
      <c r="GWO55" s="31"/>
      <c r="GWP55" s="31"/>
      <c r="GWQ55" s="32"/>
      <c r="GWR55" s="30"/>
      <c r="GWS55" s="31"/>
      <c r="GWT55" s="31"/>
      <c r="GWU55" s="31"/>
      <c r="GWV55" s="31"/>
      <c r="GWW55" s="32"/>
      <c r="GWX55" s="30"/>
      <c r="GWY55" s="31"/>
      <c r="GWZ55" s="31"/>
      <c r="GXA55" s="31"/>
      <c r="GXB55" s="31"/>
      <c r="GXC55" s="32"/>
      <c r="GXD55" s="30"/>
      <c r="GXE55" s="31"/>
      <c r="GXF55" s="31"/>
      <c r="GXG55" s="31"/>
      <c r="GXH55" s="31"/>
      <c r="GXI55" s="32"/>
      <c r="GXJ55" s="30"/>
      <c r="GXK55" s="31"/>
      <c r="GXL55" s="31"/>
      <c r="GXM55" s="31"/>
      <c r="GXN55" s="31"/>
      <c r="GXO55" s="32"/>
      <c r="GXP55" s="30"/>
      <c r="GXQ55" s="31"/>
      <c r="GXR55" s="31"/>
      <c r="GXS55" s="31"/>
      <c r="GXT55" s="31"/>
      <c r="GXU55" s="32"/>
      <c r="GXV55" s="30"/>
      <c r="GXW55" s="31"/>
      <c r="GXX55" s="31"/>
      <c r="GXY55" s="31"/>
      <c r="GXZ55" s="31"/>
      <c r="GYA55" s="32"/>
      <c r="GYB55" s="30"/>
      <c r="GYC55" s="31"/>
      <c r="GYD55" s="31"/>
      <c r="GYE55" s="31"/>
      <c r="GYF55" s="31"/>
      <c r="GYG55" s="32"/>
      <c r="GYH55" s="30"/>
      <c r="GYI55" s="31"/>
      <c r="GYJ55" s="31"/>
      <c r="GYK55" s="31"/>
      <c r="GYL55" s="31"/>
      <c r="GYM55" s="32"/>
      <c r="GYN55" s="30"/>
      <c r="GYO55" s="31"/>
      <c r="GYP55" s="31"/>
      <c r="GYQ55" s="31"/>
      <c r="GYR55" s="31"/>
      <c r="GYS55" s="32"/>
      <c r="GYT55" s="30"/>
      <c r="GYU55" s="31"/>
      <c r="GYV55" s="31"/>
      <c r="GYW55" s="31"/>
      <c r="GYX55" s="31"/>
      <c r="GYY55" s="32"/>
      <c r="GYZ55" s="30"/>
      <c r="GZA55" s="31"/>
      <c r="GZB55" s="31"/>
      <c r="GZC55" s="31"/>
      <c r="GZD55" s="31"/>
      <c r="GZE55" s="32"/>
      <c r="GZF55" s="30"/>
      <c r="GZG55" s="31"/>
      <c r="GZH55" s="31"/>
      <c r="GZI55" s="31"/>
      <c r="GZJ55" s="31"/>
      <c r="GZK55" s="32"/>
      <c r="GZL55" s="30"/>
      <c r="GZM55" s="31"/>
      <c r="GZN55" s="31"/>
      <c r="GZO55" s="31"/>
      <c r="GZP55" s="31"/>
      <c r="GZQ55" s="32"/>
      <c r="GZR55" s="30"/>
      <c r="GZS55" s="31"/>
      <c r="GZT55" s="31"/>
      <c r="GZU55" s="31"/>
      <c r="GZV55" s="31"/>
      <c r="GZW55" s="32"/>
      <c r="GZX55" s="30"/>
      <c r="GZY55" s="31"/>
      <c r="GZZ55" s="31"/>
      <c r="HAA55" s="31"/>
      <c r="HAB55" s="31"/>
      <c r="HAC55" s="32"/>
      <c r="HAD55" s="30"/>
      <c r="HAE55" s="31"/>
      <c r="HAF55" s="31"/>
      <c r="HAG55" s="31"/>
      <c r="HAH55" s="31"/>
      <c r="HAI55" s="32"/>
      <c r="HAJ55" s="30"/>
      <c r="HAK55" s="31"/>
      <c r="HAL55" s="31"/>
      <c r="HAM55" s="31"/>
      <c r="HAN55" s="31"/>
      <c r="HAO55" s="32"/>
      <c r="HAP55" s="30"/>
      <c r="HAQ55" s="31"/>
      <c r="HAR55" s="31"/>
      <c r="HAS55" s="31"/>
      <c r="HAT55" s="31"/>
      <c r="HAU55" s="32"/>
      <c r="HAV55" s="30"/>
      <c r="HAW55" s="31"/>
      <c r="HAX55" s="31"/>
      <c r="HAY55" s="31"/>
      <c r="HAZ55" s="31"/>
      <c r="HBA55" s="32"/>
      <c r="HBB55" s="30"/>
      <c r="HBC55" s="31"/>
      <c r="HBD55" s="31"/>
      <c r="HBE55" s="31"/>
      <c r="HBF55" s="31"/>
      <c r="HBG55" s="32"/>
      <c r="HBH55" s="30"/>
      <c r="HBI55" s="31"/>
      <c r="HBJ55" s="31"/>
      <c r="HBK55" s="31"/>
      <c r="HBL55" s="31"/>
      <c r="HBM55" s="32"/>
      <c r="HBN55" s="30"/>
      <c r="HBO55" s="31"/>
      <c r="HBP55" s="31"/>
      <c r="HBQ55" s="31"/>
      <c r="HBR55" s="31"/>
      <c r="HBS55" s="32"/>
      <c r="HBT55" s="30"/>
      <c r="HBU55" s="31"/>
      <c r="HBV55" s="31"/>
      <c r="HBW55" s="31"/>
      <c r="HBX55" s="31"/>
      <c r="HBY55" s="32"/>
      <c r="HBZ55" s="30"/>
      <c r="HCA55" s="31"/>
      <c r="HCB55" s="31"/>
      <c r="HCC55" s="31"/>
      <c r="HCD55" s="31"/>
      <c r="HCE55" s="32"/>
      <c r="HCF55" s="30"/>
      <c r="HCG55" s="31"/>
      <c r="HCH55" s="31"/>
      <c r="HCI55" s="31"/>
      <c r="HCJ55" s="31"/>
      <c r="HCK55" s="32"/>
      <c r="HCL55" s="30"/>
      <c r="HCM55" s="31"/>
      <c r="HCN55" s="31"/>
      <c r="HCO55" s="31"/>
      <c r="HCP55" s="31"/>
      <c r="HCQ55" s="32"/>
      <c r="HCR55" s="30"/>
      <c r="HCS55" s="31"/>
      <c r="HCT55" s="31"/>
      <c r="HCU55" s="31"/>
      <c r="HCV55" s="31"/>
      <c r="HCW55" s="32"/>
      <c r="HCX55" s="30"/>
      <c r="HCY55" s="31"/>
      <c r="HCZ55" s="31"/>
      <c r="HDA55" s="31"/>
      <c r="HDB55" s="31"/>
      <c r="HDC55" s="32"/>
      <c r="HDD55" s="30"/>
      <c r="HDE55" s="31"/>
      <c r="HDF55" s="31"/>
      <c r="HDG55" s="31"/>
      <c r="HDH55" s="31"/>
      <c r="HDI55" s="32"/>
      <c r="HDJ55" s="30"/>
      <c r="HDK55" s="31"/>
      <c r="HDL55" s="31"/>
      <c r="HDM55" s="31"/>
      <c r="HDN55" s="31"/>
      <c r="HDO55" s="32"/>
      <c r="HDP55" s="30"/>
      <c r="HDQ55" s="31"/>
      <c r="HDR55" s="31"/>
      <c r="HDS55" s="31"/>
      <c r="HDT55" s="31"/>
      <c r="HDU55" s="32"/>
      <c r="HDV55" s="30"/>
      <c r="HDW55" s="31"/>
      <c r="HDX55" s="31"/>
      <c r="HDY55" s="31"/>
      <c r="HDZ55" s="31"/>
      <c r="HEA55" s="32"/>
      <c r="HEB55" s="30"/>
      <c r="HEC55" s="31"/>
      <c r="HED55" s="31"/>
      <c r="HEE55" s="31"/>
      <c r="HEF55" s="31"/>
      <c r="HEG55" s="32"/>
      <c r="HEH55" s="30"/>
      <c r="HEI55" s="31"/>
      <c r="HEJ55" s="31"/>
      <c r="HEK55" s="31"/>
      <c r="HEL55" s="31"/>
      <c r="HEM55" s="32"/>
      <c r="HEN55" s="30"/>
      <c r="HEO55" s="31"/>
      <c r="HEP55" s="31"/>
      <c r="HEQ55" s="31"/>
      <c r="HER55" s="31"/>
      <c r="HES55" s="32"/>
      <c r="HET55" s="30"/>
      <c r="HEU55" s="31"/>
      <c r="HEV55" s="31"/>
      <c r="HEW55" s="31"/>
      <c r="HEX55" s="31"/>
      <c r="HEY55" s="32"/>
      <c r="HEZ55" s="30"/>
      <c r="HFA55" s="31"/>
      <c r="HFB55" s="31"/>
      <c r="HFC55" s="31"/>
      <c r="HFD55" s="31"/>
      <c r="HFE55" s="32"/>
      <c r="HFF55" s="30"/>
      <c r="HFG55" s="31"/>
      <c r="HFH55" s="31"/>
      <c r="HFI55" s="31"/>
      <c r="HFJ55" s="31"/>
      <c r="HFK55" s="32"/>
      <c r="HFL55" s="30"/>
      <c r="HFM55" s="31"/>
      <c r="HFN55" s="31"/>
      <c r="HFO55" s="31"/>
      <c r="HFP55" s="31"/>
      <c r="HFQ55" s="32"/>
      <c r="HFR55" s="30"/>
      <c r="HFS55" s="31"/>
      <c r="HFT55" s="31"/>
      <c r="HFU55" s="31"/>
      <c r="HFV55" s="31"/>
      <c r="HFW55" s="32"/>
      <c r="HFX55" s="30"/>
      <c r="HFY55" s="31"/>
      <c r="HFZ55" s="31"/>
      <c r="HGA55" s="31"/>
      <c r="HGB55" s="31"/>
      <c r="HGC55" s="32"/>
      <c r="HGD55" s="30"/>
      <c r="HGE55" s="31"/>
      <c r="HGF55" s="31"/>
      <c r="HGG55" s="31"/>
      <c r="HGH55" s="31"/>
      <c r="HGI55" s="32"/>
      <c r="HGJ55" s="30"/>
      <c r="HGK55" s="31"/>
      <c r="HGL55" s="31"/>
      <c r="HGM55" s="31"/>
      <c r="HGN55" s="31"/>
      <c r="HGO55" s="32"/>
      <c r="HGP55" s="30"/>
      <c r="HGQ55" s="31"/>
      <c r="HGR55" s="31"/>
      <c r="HGS55" s="31"/>
      <c r="HGT55" s="31"/>
      <c r="HGU55" s="32"/>
      <c r="HGV55" s="30"/>
      <c r="HGW55" s="31"/>
      <c r="HGX55" s="31"/>
      <c r="HGY55" s="31"/>
      <c r="HGZ55" s="31"/>
      <c r="HHA55" s="32"/>
      <c r="HHB55" s="30"/>
      <c r="HHC55" s="31"/>
      <c r="HHD55" s="31"/>
      <c r="HHE55" s="31"/>
      <c r="HHF55" s="31"/>
      <c r="HHG55" s="32"/>
      <c r="HHH55" s="30"/>
      <c r="HHI55" s="31"/>
      <c r="HHJ55" s="31"/>
      <c r="HHK55" s="31"/>
      <c r="HHL55" s="31"/>
      <c r="HHM55" s="32"/>
      <c r="HHN55" s="30"/>
      <c r="HHO55" s="31"/>
      <c r="HHP55" s="31"/>
      <c r="HHQ55" s="31"/>
      <c r="HHR55" s="31"/>
      <c r="HHS55" s="32"/>
      <c r="HHT55" s="30"/>
      <c r="HHU55" s="31"/>
      <c r="HHV55" s="31"/>
      <c r="HHW55" s="31"/>
      <c r="HHX55" s="31"/>
      <c r="HHY55" s="32"/>
      <c r="HHZ55" s="30"/>
      <c r="HIA55" s="31"/>
      <c r="HIB55" s="31"/>
      <c r="HIC55" s="31"/>
      <c r="HID55" s="31"/>
      <c r="HIE55" s="32"/>
      <c r="HIF55" s="30"/>
      <c r="HIG55" s="31"/>
      <c r="HIH55" s="31"/>
      <c r="HII55" s="31"/>
      <c r="HIJ55" s="31"/>
      <c r="HIK55" s="32"/>
      <c r="HIL55" s="30"/>
      <c r="HIM55" s="31"/>
      <c r="HIN55" s="31"/>
      <c r="HIO55" s="31"/>
      <c r="HIP55" s="31"/>
      <c r="HIQ55" s="32"/>
      <c r="HIR55" s="30"/>
      <c r="HIS55" s="31"/>
      <c r="HIT55" s="31"/>
      <c r="HIU55" s="31"/>
      <c r="HIV55" s="31"/>
      <c r="HIW55" s="32"/>
      <c r="HIX55" s="30"/>
      <c r="HIY55" s="31"/>
      <c r="HIZ55" s="31"/>
      <c r="HJA55" s="31"/>
      <c r="HJB55" s="31"/>
      <c r="HJC55" s="32"/>
      <c r="HJD55" s="30"/>
      <c r="HJE55" s="31"/>
      <c r="HJF55" s="31"/>
      <c r="HJG55" s="31"/>
      <c r="HJH55" s="31"/>
      <c r="HJI55" s="32"/>
      <c r="HJJ55" s="30"/>
      <c r="HJK55" s="31"/>
      <c r="HJL55" s="31"/>
      <c r="HJM55" s="31"/>
      <c r="HJN55" s="31"/>
      <c r="HJO55" s="32"/>
      <c r="HJP55" s="30"/>
      <c r="HJQ55" s="31"/>
      <c r="HJR55" s="31"/>
      <c r="HJS55" s="31"/>
      <c r="HJT55" s="31"/>
      <c r="HJU55" s="32"/>
      <c r="HJV55" s="30"/>
      <c r="HJW55" s="31"/>
      <c r="HJX55" s="31"/>
      <c r="HJY55" s="31"/>
      <c r="HJZ55" s="31"/>
      <c r="HKA55" s="32"/>
      <c r="HKB55" s="30"/>
      <c r="HKC55" s="31"/>
      <c r="HKD55" s="31"/>
      <c r="HKE55" s="31"/>
      <c r="HKF55" s="31"/>
      <c r="HKG55" s="32"/>
      <c r="HKH55" s="30"/>
      <c r="HKI55" s="31"/>
      <c r="HKJ55" s="31"/>
      <c r="HKK55" s="31"/>
      <c r="HKL55" s="31"/>
      <c r="HKM55" s="32"/>
      <c r="HKN55" s="30"/>
      <c r="HKO55" s="31"/>
      <c r="HKP55" s="31"/>
      <c r="HKQ55" s="31"/>
      <c r="HKR55" s="31"/>
      <c r="HKS55" s="32"/>
      <c r="HKT55" s="30"/>
      <c r="HKU55" s="31"/>
      <c r="HKV55" s="31"/>
      <c r="HKW55" s="31"/>
      <c r="HKX55" s="31"/>
      <c r="HKY55" s="32"/>
      <c r="HKZ55" s="30"/>
      <c r="HLA55" s="31"/>
      <c r="HLB55" s="31"/>
      <c r="HLC55" s="31"/>
      <c r="HLD55" s="31"/>
      <c r="HLE55" s="32"/>
      <c r="HLF55" s="30"/>
      <c r="HLG55" s="31"/>
      <c r="HLH55" s="31"/>
      <c r="HLI55" s="31"/>
      <c r="HLJ55" s="31"/>
      <c r="HLK55" s="32"/>
      <c r="HLL55" s="30"/>
      <c r="HLM55" s="31"/>
      <c r="HLN55" s="31"/>
      <c r="HLO55" s="31"/>
      <c r="HLP55" s="31"/>
      <c r="HLQ55" s="32"/>
      <c r="HLR55" s="30"/>
      <c r="HLS55" s="31"/>
      <c r="HLT55" s="31"/>
      <c r="HLU55" s="31"/>
      <c r="HLV55" s="31"/>
      <c r="HLW55" s="32"/>
      <c r="HLX55" s="30"/>
      <c r="HLY55" s="31"/>
      <c r="HLZ55" s="31"/>
      <c r="HMA55" s="31"/>
      <c r="HMB55" s="31"/>
      <c r="HMC55" s="32"/>
      <c r="HMD55" s="30"/>
      <c r="HME55" s="31"/>
      <c r="HMF55" s="31"/>
      <c r="HMG55" s="31"/>
      <c r="HMH55" s="31"/>
      <c r="HMI55" s="32"/>
      <c r="HMJ55" s="30"/>
      <c r="HMK55" s="31"/>
      <c r="HML55" s="31"/>
      <c r="HMM55" s="31"/>
      <c r="HMN55" s="31"/>
      <c r="HMO55" s="32"/>
      <c r="HMP55" s="30"/>
      <c r="HMQ55" s="31"/>
      <c r="HMR55" s="31"/>
      <c r="HMS55" s="31"/>
      <c r="HMT55" s="31"/>
      <c r="HMU55" s="32"/>
      <c r="HMV55" s="30"/>
      <c r="HMW55" s="31"/>
      <c r="HMX55" s="31"/>
      <c r="HMY55" s="31"/>
      <c r="HMZ55" s="31"/>
      <c r="HNA55" s="32"/>
      <c r="HNB55" s="30"/>
      <c r="HNC55" s="31"/>
      <c r="HND55" s="31"/>
      <c r="HNE55" s="31"/>
      <c r="HNF55" s="31"/>
      <c r="HNG55" s="32"/>
      <c r="HNH55" s="30"/>
      <c r="HNI55" s="31"/>
      <c r="HNJ55" s="31"/>
      <c r="HNK55" s="31"/>
      <c r="HNL55" s="31"/>
      <c r="HNM55" s="32"/>
      <c r="HNN55" s="30"/>
      <c r="HNO55" s="31"/>
      <c r="HNP55" s="31"/>
      <c r="HNQ55" s="31"/>
      <c r="HNR55" s="31"/>
      <c r="HNS55" s="32"/>
      <c r="HNT55" s="30"/>
      <c r="HNU55" s="31"/>
      <c r="HNV55" s="31"/>
      <c r="HNW55" s="31"/>
      <c r="HNX55" s="31"/>
      <c r="HNY55" s="32"/>
      <c r="HNZ55" s="30"/>
      <c r="HOA55" s="31"/>
      <c r="HOB55" s="31"/>
      <c r="HOC55" s="31"/>
      <c r="HOD55" s="31"/>
      <c r="HOE55" s="32"/>
      <c r="HOF55" s="30"/>
      <c r="HOG55" s="31"/>
      <c r="HOH55" s="31"/>
      <c r="HOI55" s="31"/>
      <c r="HOJ55" s="31"/>
      <c r="HOK55" s="32"/>
      <c r="HOL55" s="30"/>
      <c r="HOM55" s="31"/>
      <c r="HON55" s="31"/>
      <c r="HOO55" s="31"/>
      <c r="HOP55" s="31"/>
      <c r="HOQ55" s="32"/>
      <c r="HOR55" s="30"/>
      <c r="HOS55" s="31"/>
      <c r="HOT55" s="31"/>
      <c r="HOU55" s="31"/>
      <c r="HOV55" s="31"/>
      <c r="HOW55" s="32"/>
      <c r="HOX55" s="30"/>
      <c r="HOY55" s="31"/>
      <c r="HOZ55" s="31"/>
      <c r="HPA55" s="31"/>
      <c r="HPB55" s="31"/>
      <c r="HPC55" s="32"/>
      <c r="HPD55" s="30"/>
      <c r="HPE55" s="31"/>
      <c r="HPF55" s="31"/>
      <c r="HPG55" s="31"/>
      <c r="HPH55" s="31"/>
      <c r="HPI55" s="32"/>
      <c r="HPJ55" s="30"/>
      <c r="HPK55" s="31"/>
      <c r="HPL55" s="31"/>
      <c r="HPM55" s="31"/>
      <c r="HPN55" s="31"/>
      <c r="HPO55" s="32"/>
      <c r="HPP55" s="30"/>
      <c r="HPQ55" s="31"/>
      <c r="HPR55" s="31"/>
      <c r="HPS55" s="31"/>
      <c r="HPT55" s="31"/>
      <c r="HPU55" s="32"/>
      <c r="HPV55" s="30"/>
      <c r="HPW55" s="31"/>
      <c r="HPX55" s="31"/>
      <c r="HPY55" s="31"/>
      <c r="HPZ55" s="31"/>
      <c r="HQA55" s="32"/>
      <c r="HQB55" s="30"/>
      <c r="HQC55" s="31"/>
      <c r="HQD55" s="31"/>
      <c r="HQE55" s="31"/>
      <c r="HQF55" s="31"/>
      <c r="HQG55" s="32"/>
      <c r="HQH55" s="30"/>
      <c r="HQI55" s="31"/>
      <c r="HQJ55" s="31"/>
      <c r="HQK55" s="31"/>
      <c r="HQL55" s="31"/>
      <c r="HQM55" s="32"/>
      <c r="HQN55" s="30"/>
      <c r="HQO55" s="31"/>
      <c r="HQP55" s="31"/>
      <c r="HQQ55" s="31"/>
      <c r="HQR55" s="31"/>
      <c r="HQS55" s="32"/>
      <c r="HQT55" s="30"/>
      <c r="HQU55" s="31"/>
      <c r="HQV55" s="31"/>
      <c r="HQW55" s="31"/>
      <c r="HQX55" s="31"/>
      <c r="HQY55" s="32"/>
      <c r="HQZ55" s="30"/>
      <c r="HRA55" s="31"/>
      <c r="HRB55" s="31"/>
      <c r="HRC55" s="31"/>
      <c r="HRD55" s="31"/>
      <c r="HRE55" s="32"/>
      <c r="HRF55" s="30"/>
      <c r="HRG55" s="31"/>
      <c r="HRH55" s="31"/>
      <c r="HRI55" s="31"/>
      <c r="HRJ55" s="31"/>
      <c r="HRK55" s="32"/>
      <c r="HRL55" s="30"/>
      <c r="HRM55" s="31"/>
      <c r="HRN55" s="31"/>
      <c r="HRO55" s="31"/>
      <c r="HRP55" s="31"/>
      <c r="HRQ55" s="32"/>
      <c r="HRR55" s="30"/>
      <c r="HRS55" s="31"/>
      <c r="HRT55" s="31"/>
      <c r="HRU55" s="31"/>
      <c r="HRV55" s="31"/>
      <c r="HRW55" s="32"/>
      <c r="HRX55" s="30"/>
      <c r="HRY55" s="31"/>
      <c r="HRZ55" s="31"/>
      <c r="HSA55" s="31"/>
      <c r="HSB55" s="31"/>
      <c r="HSC55" s="32"/>
      <c r="HSD55" s="30"/>
      <c r="HSE55" s="31"/>
      <c r="HSF55" s="31"/>
      <c r="HSG55" s="31"/>
      <c r="HSH55" s="31"/>
      <c r="HSI55" s="32"/>
      <c r="HSJ55" s="30"/>
      <c r="HSK55" s="31"/>
      <c r="HSL55" s="31"/>
      <c r="HSM55" s="31"/>
      <c r="HSN55" s="31"/>
      <c r="HSO55" s="32"/>
      <c r="HSP55" s="30"/>
      <c r="HSQ55" s="31"/>
      <c r="HSR55" s="31"/>
      <c r="HSS55" s="31"/>
      <c r="HST55" s="31"/>
      <c r="HSU55" s="32"/>
      <c r="HSV55" s="30"/>
      <c r="HSW55" s="31"/>
      <c r="HSX55" s="31"/>
      <c r="HSY55" s="31"/>
      <c r="HSZ55" s="31"/>
      <c r="HTA55" s="32"/>
      <c r="HTB55" s="30"/>
      <c r="HTC55" s="31"/>
      <c r="HTD55" s="31"/>
      <c r="HTE55" s="31"/>
      <c r="HTF55" s="31"/>
      <c r="HTG55" s="32"/>
      <c r="HTH55" s="30"/>
      <c r="HTI55" s="31"/>
      <c r="HTJ55" s="31"/>
      <c r="HTK55" s="31"/>
      <c r="HTL55" s="31"/>
      <c r="HTM55" s="32"/>
      <c r="HTN55" s="30"/>
      <c r="HTO55" s="31"/>
      <c r="HTP55" s="31"/>
      <c r="HTQ55" s="31"/>
      <c r="HTR55" s="31"/>
      <c r="HTS55" s="32"/>
      <c r="HTT55" s="30"/>
      <c r="HTU55" s="31"/>
      <c r="HTV55" s="31"/>
      <c r="HTW55" s="31"/>
      <c r="HTX55" s="31"/>
      <c r="HTY55" s="32"/>
      <c r="HTZ55" s="30"/>
      <c r="HUA55" s="31"/>
      <c r="HUB55" s="31"/>
      <c r="HUC55" s="31"/>
      <c r="HUD55" s="31"/>
      <c r="HUE55" s="32"/>
      <c r="HUF55" s="30"/>
      <c r="HUG55" s="31"/>
      <c r="HUH55" s="31"/>
      <c r="HUI55" s="31"/>
      <c r="HUJ55" s="31"/>
      <c r="HUK55" s="32"/>
      <c r="HUL55" s="30"/>
      <c r="HUM55" s="31"/>
      <c r="HUN55" s="31"/>
      <c r="HUO55" s="31"/>
      <c r="HUP55" s="31"/>
      <c r="HUQ55" s="32"/>
      <c r="HUR55" s="30"/>
      <c r="HUS55" s="31"/>
      <c r="HUT55" s="31"/>
      <c r="HUU55" s="31"/>
      <c r="HUV55" s="31"/>
      <c r="HUW55" s="32"/>
      <c r="HUX55" s="30"/>
      <c r="HUY55" s="31"/>
      <c r="HUZ55" s="31"/>
      <c r="HVA55" s="31"/>
      <c r="HVB55" s="31"/>
      <c r="HVC55" s="32"/>
      <c r="HVD55" s="30"/>
      <c r="HVE55" s="31"/>
      <c r="HVF55" s="31"/>
      <c r="HVG55" s="31"/>
      <c r="HVH55" s="31"/>
      <c r="HVI55" s="32"/>
      <c r="HVJ55" s="30"/>
      <c r="HVK55" s="31"/>
      <c r="HVL55" s="31"/>
      <c r="HVM55" s="31"/>
      <c r="HVN55" s="31"/>
      <c r="HVO55" s="32"/>
      <c r="HVP55" s="30"/>
      <c r="HVQ55" s="31"/>
      <c r="HVR55" s="31"/>
      <c r="HVS55" s="31"/>
      <c r="HVT55" s="31"/>
      <c r="HVU55" s="32"/>
      <c r="HVV55" s="30"/>
      <c r="HVW55" s="31"/>
      <c r="HVX55" s="31"/>
      <c r="HVY55" s="31"/>
      <c r="HVZ55" s="31"/>
      <c r="HWA55" s="32"/>
      <c r="HWB55" s="30"/>
      <c r="HWC55" s="31"/>
      <c r="HWD55" s="31"/>
      <c r="HWE55" s="31"/>
      <c r="HWF55" s="31"/>
      <c r="HWG55" s="32"/>
      <c r="HWH55" s="30"/>
      <c r="HWI55" s="31"/>
      <c r="HWJ55" s="31"/>
      <c r="HWK55" s="31"/>
      <c r="HWL55" s="31"/>
      <c r="HWM55" s="32"/>
      <c r="HWN55" s="30"/>
      <c r="HWO55" s="31"/>
      <c r="HWP55" s="31"/>
      <c r="HWQ55" s="31"/>
      <c r="HWR55" s="31"/>
      <c r="HWS55" s="32"/>
      <c r="HWT55" s="30"/>
      <c r="HWU55" s="31"/>
      <c r="HWV55" s="31"/>
      <c r="HWW55" s="31"/>
      <c r="HWX55" s="31"/>
      <c r="HWY55" s="32"/>
      <c r="HWZ55" s="30"/>
      <c r="HXA55" s="31"/>
      <c r="HXB55" s="31"/>
      <c r="HXC55" s="31"/>
      <c r="HXD55" s="31"/>
      <c r="HXE55" s="32"/>
      <c r="HXF55" s="30"/>
      <c r="HXG55" s="31"/>
      <c r="HXH55" s="31"/>
      <c r="HXI55" s="31"/>
      <c r="HXJ55" s="31"/>
      <c r="HXK55" s="32"/>
      <c r="HXL55" s="30"/>
      <c r="HXM55" s="31"/>
      <c r="HXN55" s="31"/>
      <c r="HXO55" s="31"/>
      <c r="HXP55" s="31"/>
      <c r="HXQ55" s="32"/>
      <c r="HXR55" s="30"/>
      <c r="HXS55" s="31"/>
      <c r="HXT55" s="31"/>
      <c r="HXU55" s="31"/>
      <c r="HXV55" s="31"/>
      <c r="HXW55" s="32"/>
      <c r="HXX55" s="30"/>
      <c r="HXY55" s="31"/>
      <c r="HXZ55" s="31"/>
      <c r="HYA55" s="31"/>
      <c r="HYB55" s="31"/>
      <c r="HYC55" s="32"/>
      <c r="HYD55" s="30"/>
      <c r="HYE55" s="31"/>
      <c r="HYF55" s="31"/>
      <c r="HYG55" s="31"/>
      <c r="HYH55" s="31"/>
      <c r="HYI55" s="32"/>
      <c r="HYJ55" s="30"/>
      <c r="HYK55" s="31"/>
      <c r="HYL55" s="31"/>
      <c r="HYM55" s="31"/>
      <c r="HYN55" s="31"/>
      <c r="HYO55" s="32"/>
      <c r="HYP55" s="30"/>
      <c r="HYQ55" s="31"/>
      <c r="HYR55" s="31"/>
      <c r="HYS55" s="31"/>
      <c r="HYT55" s="31"/>
      <c r="HYU55" s="32"/>
      <c r="HYV55" s="30"/>
      <c r="HYW55" s="31"/>
      <c r="HYX55" s="31"/>
      <c r="HYY55" s="31"/>
      <c r="HYZ55" s="31"/>
      <c r="HZA55" s="32"/>
      <c r="HZB55" s="30"/>
      <c r="HZC55" s="31"/>
      <c r="HZD55" s="31"/>
      <c r="HZE55" s="31"/>
      <c r="HZF55" s="31"/>
      <c r="HZG55" s="32"/>
      <c r="HZH55" s="30"/>
      <c r="HZI55" s="31"/>
      <c r="HZJ55" s="31"/>
      <c r="HZK55" s="31"/>
      <c r="HZL55" s="31"/>
      <c r="HZM55" s="32"/>
      <c r="HZN55" s="30"/>
      <c r="HZO55" s="31"/>
      <c r="HZP55" s="31"/>
      <c r="HZQ55" s="31"/>
      <c r="HZR55" s="31"/>
      <c r="HZS55" s="32"/>
      <c r="HZT55" s="30"/>
      <c r="HZU55" s="31"/>
      <c r="HZV55" s="31"/>
      <c r="HZW55" s="31"/>
      <c r="HZX55" s="31"/>
      <c r="HZY55" s="32"/>
      <c r="HZZ55" s="30"/>
      <c r="IAA55" s="31"/>
      <c r="IAB55" s="31"/>
      <c r="IAC55" s="31"/>
      <c r="IAD55" s="31"/>
      <c r="IAE55" s="32"/>
      <c r="IAF55" s="30"/>
      <c r="IAG55" s="31"/>
      <c r="IAH55" s="31"/>
      <c r="IAI55" s="31"/>
      <c r="IAJ55" s="31"/>
      <c r="IAK55" s="32"/>
      <c r="IAL55" s="30"/>
      <c r="IAM55" s="31"/>
      <c r="IAN55" s="31"/>
      <c r="IAO55" s="31"/>
      <c r="IAP55" s="31"/>
      <c r="IAQ55" s="32"/>
      <c r="IAR55" s="30"/>
      <c r="IAS55" s="31"/>
      <c r="IAT55" s="31"/>
      <c r="IAU55" s="31"/>
      <c r="IAV55" s="31"/>
      <c r="IAW55" s="32"/>
      <c r="IAX55" s="30"/>
      <c r="IAY55" s="31"/>
      <c r="IAZ55" s="31"/>
      <c r="IBA55" s="31"/>
      <c r="IBB55" s="31"/>
      <c r="IBC55" s="32"/>
      <c r="IBD55" s="30"/>
      <c r="IBE55" s="31"/>
      <c r="IBF55" s="31"/>
      <c r="IBG55" s="31"/>
      <c r="IBH55" s="31"/>
      <c r="IBI55" s="32"/>
      <c r="IBJ55" s="30"/>
      <c r="IBK55" s="31"/>
      <c r="IBL55" s="31"/>
      <c r="IBM55" s="31"/>
      <c r="IBN55" s="31"/>
      <c r="IBO55" s="32"/>
      <c r="IBP55" s="30"/>
      <c r="IBQ55" s="31"/>
      <c r="IBR55" s="31"/>
      <c r="IBS55" s="31"/>
      <c r="IBT55" s="31"/>
      <c r="IBU55" s="32"/>
      <c r="IBV55" s="30"/>
      <c r="IBW55" s="31"/>
      <c r="IBX55" s="31"/>
      <c r="IBY55" s="31"/>
      <c r="IBZ55" s="31"/>
      <c r="ICA55" s="32"/>
      <c r="ICB55" s="30"/>
      <c r="ICC55" s="31"/>
      <c r="ICD55" s="31"/>
      <c r="ICE55" s="31"/>
      <c r="ICF55" s="31"/>
      <c r="ICG55" s="32"/>
      <c r="ICH55" s="30"/>
      <c r="ICI55" s="31"/>
      <c r="ICJ55" s="31"/>
      <c r="ICK55" s="31"/>
      <c r="ICL55" s="31"/>
      <c r="ICM55" s="32"/>
      <c r="ICN55" s="30"/>
      <c r="ICO55" s="31"/>
      <c r="ICP55" s="31"/>
      <c r="ICQ55" s="31"/>
      <c r="ICR55" s="31"/>
      <c r="ICS55" s="32"/>
      <c r="ICT55" s="30"/>
      <c r="ICU55" s="31"/>
      <c r="ICV55" s="31"/>
      <c r="ICW55" s="31"/>
      <c r="ICX55" s="31"/>
      <c r="ICY55" s="32"/>
      <c r="ICZ55" s="30"/>
      <c r="IDA55" s="31"/>
      <c r="IDB55" s="31"/>
      <c r="IDC55" s="31"/>
      <c r="IDD55" s="31"/>
      <c r="IDE55" s="32"/>
      <c r="IDF55" s="30"/>
      <c r="IDG55" s="31"/>
      <c r="IDH55" s="31"/>
      <c r="IDI55" s="31"/>
      <c r="IDJ55" s="31"/>
      <c r="IDK55" s="32"/>
      <c r="IDL55" s="30"/>
      <c r="IDM55" s="31"/>
      <c r="IDN55" s="31"/>
      <c r="IDO55" s="31"/>
      <c r="IDP55" s="31"/>
      <c r="IDQ55" s="32"/>
      <c r="IDR55" s="30"/>
      <c r="IDS55" s="31"/>
      <c r="IDT55" s="31"/>
      <c r="IDU55" s="31"/>
      <c r="IDV55" s="31"/>
      <c r="IDW55" s="32"/>
      <c r="IDX55" s="30"/>
      <c r="IDY55" s="31"/>
      <c r="IDZ55" s="31"/>
      <c r="IEA55" s="31"/>
      <c r="IEB55" s="31"/>
      <c r="IEC55" s="32"/>
      <c r="IED55" s="30"/>
      <c r="IEE55" s="31"/>
      <c r="IEF55" s="31"/>
      <c r="IEG55" s="31"/>
      <c r="IEH55" s="31"/>
      <c r="IEI55" s="32"/>
      <c r="IEJ55" s="30"/>
      <c r="IEK55" s="31"/>
      <c r="IEL55" s="31"/>
      <c r="IEM55" s="31"/>
      <c r="IEN55" s="31"/>
      <c r="IEO55" s="32"/>
      <c r="IEP55" s="30"/>
      <c r="IEQ55" s="31"/>
      <c r="IER55" s="31"/>
      <c r="IES55" s="31"/>
      <c r="IET55" s="31"/>
      <c r="IEU55" s="32"/>
      <c r="IEV55" s="30"/>
      <c r="IEW55" s="31"/>
      <c r="IEX55" s="31"/>
      <c r="IEY55" s="31"/>
      <c r="IEZ55" s="31"/>
      <c r="IFA55" s="32"/>
      <c r="IFB55" s="30"/>
      <c r="IFC55" s="31"/>
      <c r="IFD55" s="31"/>
      <c r="IFE55" s="31"/>
      <c r="IFF55" s="31"/>
      <c r="IFG55" s="32"/>
      <c r="IFH55" s="30"/>
      <c r="IFI55" s="31"/>
      <c r="IFJ55" s="31"/>
      <c r="IFK55" s="31"/>
      <c r="IFL55" s="31"/>
      <c r="IFM55" s="32"/>
      <c r="IFN55" s="30"/>
      <c r="IFO55" s="31"/>
      <c r="IFP55" s="31"/>
      <c r="IFQ55" s="31"/>
      <c r="IFR55" s="31"/>
      <c r="IFS55" s="32"/>
      <c r="IFT55" s="30"/>
      <c r="IFU55" s="31"/>
      <c r="IFV55" s="31"/>
      <c r="IFW55" s="31"/>
      <c r="IFX55" s="31"/>
      <c r="IFY55" s="32"/>
      <c r="IFZ55" s="30"/>
      <c r="IGA55" s="31"/>
      <c r="IGB55" s="31"/>
      <c r="IGC55" s="31"/>
      <c r="IGD55" s="31"/>
      <c r="IGE55" s="32"/>
      <c r="IGF55" s="30"/>
      <c r="IGG55" s="31"/>
      <c r="IGH55" s="31"/>
      <c r="IGI55" s="31"/>
      <c r="IGJ55" s="31"/>
      <c r="IGK55" s="32"/>
      <c r="IGL55" s="30"/>
      <c r="IGM55" s="31"/>
      <c r="IGN55" s="31"/>
      <c r="IGO55" s="31"/>
      <c r="IGP55" s="31"/>
      <c r="IGQ55" s="32"/>
      <c r="IGR55" s="30"/>
      <c r="IGS55" s="31"/>
      <c r="IGT55" s="31"/>
      <c r="IGU55" s="31"/>
      <c r="IGV55" s="31"/>
      <c r="IGW55" s="32"/>
      <c r="IGX55" s="30"/>
      <c r="IGY55" s="31"/>
      <c r="IGZ55" s="31"/>
      <c r="IHA55" s="31"/>
      <c r="IHB55" s="31"/>
      <c r="IHC55" s="32"/>
      <c r="IHD55" s="30"/>
      <c r="IHE55" s="31"/>
      <c r="IHF55" s="31"/>
      <c r="IHG55" s="31"/>
      <c r="IHH55" s="31"/>
      <c r="IHI55" s="32"/>
      <c r="IHJ55" s="30"/>
      <c r="IHK55" s="31"/>
      <c r="IHL55" s="31"/>
      <c r="IHM55" s="31"/>
      <c r="IHN55" s="31"/>
      <c r="IHO55" s="32"/>
      <c r="IHP55" s="30"/>
      <c r="IHQ55" s="31"/>
      <c r="IHR55" s="31"/>
      <c r="IHS55" s="31"/>
      <c r="IHT55" s="31"/>
      <c r="IHU55" s="32"/>
      <c r="IHV55" s="30"/>
      <c r="IHW55" s="31"/>
      <c r="IHX55" s="31"/>
      <c r="IHY55" s="31"/>
      <c r="IHZ55" s="31"/>
      <c r="IIA55" s="32"/>
      <c r="IIB55" s="30"/>
      <c r="IIC55" s="31"/>
      <c r="IID55" s="31"/>
      <c r="IIE55" s="31"/>
      <c r="IIF55" s="31"/>
      <c r="IIG55" s="32"/>
      <c r="IIH55" s="30"/>
      <c r="III55" s="31"/>
      <c r="IIJ55" s="31"/>
      <c r="IIK55" s="31"/>
      <c r="IIL55" s="31"/>
      <c r="IIM55" s="32"/>
      <c r="IIN55" s="30"/>
      <c r="IIO55" s="31"/>
      <c r="IIP55" s="31"/>
      <c r="IIQ55" s="31"/>
      <c r="IIR55" s="31"/>
      <c r="IIS55" s="32"/>
      <c r="IIT55" s="30"/>
      <c r="IIU55" s="31"/>
      <c r="IIV55" s="31"/>
      <c r="IIW55" s="31"/>
      <c r="IIX55" s="31"/>
      <c r="IIY55" s="32"/>
      <c r="IIZ55" s="30"/>
      <c r="IJA55" s="31"/>
      <c r="IJB55" s="31"/>
      <c r="IJC55" s="31"/>
      <c r="IJD55" s="31"/>
      <c r="IJE55" s="32"/>
      <c r="IJF55" s="30"/>
      <c r="IJG55" s="31"/>
      <c r="IJH55" s="31"/>
      <c r="IJI55" s="31"/>
      <c r="IJJ55" s="31"/>
      <c r="IJK55" s="32"/>
      <c r="IJL55" s="30"/>
      <c r="IJM55" s="31"/>
      <c r="IJN55" s="31"/>
      <c r="IJO55" s="31"/>
      <c r="IJP55" s="31"/>
      <c r="IJQ55" s="32"/>
      <c r="IJR55" s="30"/>
      <c r="IJS55" s="31"/>
      <c r="IJT55" s="31"/>
      <c r="IJU55" s="31"/>
      <c r="IJV55" s="31"/>
      <c r="IJW55" s="32"/>
      <c r="IJX55" s="30"/>
      <c r="IJY55" s="31"/>
      <c r="IJZ55" s="31"/>
      <c r="IKA55" s="31"/>
      <c r="IKB55" s="31"/>
      <c r="IKC55" s="32"/>
      <c r="IKD55" s="30"/>
      <c r="IKE55" s="31"/>
      <c r="IKF55" s="31"/>
      <c r="IKG55" s="31"/>
      <c r="IKH55" s="31"/>
      <c r="IKI55" s="32"/>
      <c r="IKJ55" s="30"/>
      <c r="IKK55" s="31"/>
      <c r="IKL55" s="31"/>
      <c r="IKM55" s="31"/>
      <c r="IKN55" s="31"/>
      <c r="IKO55" s="32"/>
      <c r="IKP55" s="30"/>
      <c r="IKQ55" s="31"/>
      <c r="IKR55" s="31"/>
      <c r="IKS55" s="31"/>
      <c r="IKT55" s="31"/>
      <c r="IKU55" s="32"/>
      <c r="IKV55" s="30"/>
      <c r="IKW55" s="31"/>
      <c r="IKX55" s="31"/>
      <c r="IKY55" s="31"/>
      <c r="IKZ55" s="31"/>
      <c r="ILA55" s="32"/>
      <c r="ILB55" s="30"/>
      <c r="ILC55" s="31"/>
      <c r="ILD55" s="31"/>
      <c r="ILE55" s="31"/>
      <c r="ILF55" s="31"/>
      <c r="ILG55" s="32"/>
      <c r="ILH55" s="30"/>
      <c r="ILI55" s="31"/>
      <c r="ILJ55" s="31"/>
      <c r="ILK55" s="31"/>
      <c r="ILL55" s="31"/>
      <c r="ILM55" s="32"/>
      <c r="ILN55" s="30"/>
      <c r="ILO55" s="31"/>
      <c r="ILP55" s="31"/>
      <c r="ILQ55" s="31"/>
      <c r="ILR55" s="31"/>
      <c r="ILS55" s="32"/>
      <c r="ILT55" s="30"/>
      <c r="ILU55" s="31"/>
      <c r="ILV55" s="31"/>
      <c r="ILW55" s="31"/>
      <c r="ILX55" s="31"/>
      <c r="ILY55" s="32"/>
      <c r="ILZ55" s="30"/>
      <c r="IMA55" s="31"/>
      <c r="IMB55" s="31"/>
      <c r="IMC55" s="31"/>
      <c r="IMD55" s="31"/>
      <c r="IME55" s="32"/>
      <c r="IMF55" s="30"/>
      <c r="IMG55" s="31"/>
      <c r="IMH55" s="31"/>
      <c r="IMI55" s="31"/>
      <c r="IMJ55" s="31"/>
      <c r="IMK55" s="32"/>
      <c r="IML55" s="30"/>
      <c r="IMM55" s="31"/>
      <c r="IMN55" s="31"/>
      <c r="IMO55" s="31"/>
      <c r="IMP55" s="31"/>
      <c r="IMQ55" s="32"/>
      <c r="IMR55" s="30"/>
      <c r="IMS55" s="31"/>
      <c r="IMT55" s="31"/>
      <c r="IMU55" s="31"/>
      <c r="IMV55" s="31"/>
      <c r="IMW55" s="32"/>
      <c r="IMX55" s="30"/>
      <c r="IMY55" s="31"/>
      <c r="IMZ55" s="31"/>
      <c r="INA55" s="31"/>
      <c r="INB55" s="31"/>
      <c r="INC55" s="32"/>
      <c r="IND55" s="30"/>
      <c r="INE55" s="31"/>
      <c r="INF55" s="31"/>
      <c r="ING55" s="31"/>
      <c r="INH55" s="31"/>
      <c r="INI55" s="32"/>
      <c r="INJ55" s="30"/>
      <c r="INK55" s="31"/>
      <c r="INL55" s="31"/>
      <c r="INM55" s="31"/>
      <c r="INN55" s="31"/>
      <c r="INO55" s="32"/>
      <c r="INP55" s="30"/>
      <c r="INQ55" s="31"/>
      <c r="INR55" s="31"/>
      <c r="INS55" s="31"/>
      <c r="INT55" s="31"/>
      <c r="INU55" s="32"/>
      <c r="INV55" s="30"/>
      <c r="INW55" s="31"/>
      <c r="INX55" s="31"/>
      <c r="INY55" s="31"/>
      <c r="INZ55" s="31"/>
      <c r="IOA55" s="32"/>
      <c r="IOB55" s="30"/>
      <c r="IOC55" s="31"/>
      <c r="IOD55" s="31"/>
      <c r="IOE55" s="31"/>
      <c r="IOF55" s="31"/>
      <c r="IOG55" s="32"/>
      <c r="IOH55" s="30"/>
      <c r="IOI55" s="31"/>
      <c r="IOJ55" s="31"/>
      <c r="IOK55" s="31"/>
      <c r="IOL55" s="31"/>
      <c r="IOM55" s="32"/>
      <c r="ION55" s="30"/>
      <c r="IOO55" s="31"/>
      <c r="IOP55" s="31"/>
      <c r="IOQ55" s="31"/>
      <c r="IOR55" s="31"/>
      <c r="IOS55" s="32"/>
      <c r="IOT55" s="30"/>
      <c r="IOU55" s="31"/>
      <c r="IOV55" s="31"/>
      <c r="IOW55" s="31"/>
      <c r="IOX55" s="31"/>
      <c r="IOY55" s="32"/>
      <c r="IOZ55" s="30"/>
      <c r="IPA55" s="31"/>
      <c r="IPB55" s="31"/>
      <c r="IPC55" s="31"/>
      <c r="IPD55" s="31"/>
      <c r="IPE55" s="32"/>
      <c r="IPF55" s="30"/>
      <c r="IPG55" s="31"/>
      <c r="IPH55" s="31"/>
      <c r="IPI55" s="31"/>
      <c r="IPJ55" s="31"/>
      <c r="IPK55" s="32"/>
      <c r="IPL55" s="30"/>
      <c r="IPM55" s="31"/>
      <c r="IPN55" s="31"/>
      <c r="IPO55" s="31"/>
      <c r="IPP55" s="31"/>
      <c r="IPQ55" s="32"/>
      <c r="IPR55" s="30"/>
      <c r="IPS55" s="31"/>
      <c r="IPT55" s="31"/>
      <c r="IPU55" s="31"/>
      <c r="IPV55" s="31"/>
      <c r="IPW55" s="32"/>
      <c r="IPX55" s="30"/>
      <c r="IPY55" s="31"/>
      <c r="IPZ55" s="31"/>
      <c r="IQA55" s="31"/>
      <c r="IQB55" s="31"/>
      <c r="IQC55" s="32"/>
      <c r="IQD55" s="30"/>
      <c r="IQE55" s="31"/>
      <c r="IQF55" s="31"/>
      <c r="IQG55" s="31"/>
      <c r="IQH55" s="31"/>
      <c r="IQI55" s="32"/>
      <c r="IQJ55" s="30"/>
      <c r="IQK55" s="31"/>
      <c r="IQL55" s="31"/>
      <c r="IQM55" s="31"/>
      <c r="IQN55" s="31"/>
      <c r="IQO55" s="32"/>
      <c r="IQP55" s="30"/>
      <c r="IQQ55" s="31"/>
      <c r="IQR55" s="31"/>
      <c r="IQS55" s="31"/>
      <c r="IQT55" s="31"/>
      <c r="IQU55" s="32"/>
      <c r="IQV55" s="30"/>
      <c r="IQW55" s="31"/>
      <c r="IQX55" s="31"/>
      <c r="IQY55" s="31"/>
      <c r="IQZ55" s="31"/>
      <c r="IRA55" s="32"/>
      <c r="IRB55" s="30"/>
      <c r="IRC55" s="31"/>
      <c r="IRD55" s="31"/>
      <c r="IRE55" s="31"/>
      <c r="IRF55" s="31"/>
      <c r="IRG55" s="32"/>
      <c r="IRH55" s="30"/>
      <c r="IRI55" s="31"/>
      <c r="IRJ55" s="31"/>
      <c r="IRK55" s="31"/>
      <c r="IRL55" s="31"/>
      <c r="IRM55" s="32"/>
      <c r="IRN55" s="30"/>
      <c r="IRO55" s="31"/>
      <c r="IRP55" s="31"/>
      <c r="IRQ55" s="31"/>
      <c r="IRR55" s="31"/>
      <c r="IRS55" s="32"/>
      <c r="IRT55" s="30"/>
      <c r="IRU55" s="31"/>
      <c r="IRV55" s="31"/>
      <c r="IRW55" s="31"/>
      <c r="IRX55" s="31"/>
      <c r="IRY55" s="32"/>
      <c r="IRZ55" s="30"/>
      <c r="ISA55" s="31"/>
      <c r="ISB55" s="31"/>
      <c r="ISC55" s="31"/>
      <c r="ISD55" s="31"/>
      <c r="ISE55" s="32"/>
      <c r="ISF55" s="30"/>
      <c r="ISG55" s="31"/>
      <c r="ISH55" s="31"/>
      <c r="ISI55" s="31"/>
      <c r="ISJ55" s="31"/>
      <c r="ISK55" s="32"/>
      <c r="ISL55" s="30"/>
      <c r="ISM55" s="31"/>
      <c r="ISN55" s="31"/>
      <c r="ISO55" s="31"/>
      <c r="ISP55" s="31"/>
      <c r="ISQ55" s="32"/>
      <c r="ISR55" s="30"/>
      <c r="ISS55" s="31"/>
      <c r="IST55" s="31"/>
      <c r="ISU55" s="31"/>
      <c r="ISV55" s="31"/>
      <c r="ISW55" s="32"/>
      <c r="ISX55" s="30"/>
      <c r="ISY55" s="31"/>
      <c r="ISZ55" s="31"/>
      <c r="ITA55" s="31"/>
      <c r="ITB55" s="31"/>
      <c r="ITC55" s="32"/>
      <c r="ITD55" s="30"/>
      <c r="ITE55" s="31"/>
      <c r="ITF55" s="31"/>
      <c r="ITG55" s="31"/>
      <c r="ITH55" s="31"/>
      <c r="ITI55" s="32"/>
      <c r="ITJ55" s="30"/>
      <c r="ITK55" s="31"/>
      <c r="ITL55" s="31"/>
      <c r="ITM55" s="31"/>
      <c r="ITN55" s="31"/>
      <c r="ITO55" s="32"/>
      <c r="ITP55" s="30"/>
      <c r="ITQ55" s="31"/>
      <c r="ITR55" s="31"/>
      <c r="ITS55" s="31"/>
      <c r="ITT55" s="31"/>
      <c r="ITU55" s="32"/>
      <c r="ITV55" s="30"/>
      <c r="ITW55" s="31"/>
      <c r="ITX55" s="31"/>
      <c r="ITY55" s="31"/>
      <c r="ITZ55" s="31"/>
      <c r="IUA55" s="32"/>
      <c r="IUB55" s="30"/>
      <c r="IUC55" s="31"/>
      <c r="IUD55" s="31"/>
      <c r="IUE55" s="31"/>
      <c r="IUF55" s="31"/>
      <c r="IUG55" s="32"/>
      <c r="IUH55" s="30"/>
      <c r="IUI55" s="31"/>
      <c r="IUJ55" s="31"/>
      <c r="IUK55" s="31"/>
      <c r="IUL55" s="31"/>
      <c r="IUM55" s="32"/>
      <c r="IUN55" s="30"/>
      <c r="IUO55" s="31"/>
      <c r="IUP55" s="31"/>
      <c r="IUQ55" s="31"/>
      <c r="IUR55" s="31"/>
      <c r="IUS55" s="32"/>
      <c r="IUT55" s="30"/>
      <c r="IUU55" s="31"/>
      <c r="IUV55" s="31"/>
      <c r="IUW55" s="31"/>
      <c r="IUX55" s="31"/>
      <c r="IUY55" s="32"/>
      <c r="IUZ55" s="30"/>
      <c r="IVA55" s="31"/>
      <c r="IVB55" s="31"/>
      <c r="IVC55" s="31"/>
      <c r="IVD55" s="31"/>
      <c r="IVE55" s="32"/>
      <c r="IVF55" s="30"/>
      <c r="IVG55" s="31"/>
      <c r="IVH55" s="31"/>
      <c r="IVI55" s="31"/>
      <c r="IVJ55" s="31"/>
      <c r="IVK55" s="32"/>
      <c r="IVL55" s="30"/>
      <c r="IVM55" s="31"/>
      <c r="IVN55" s="31"/>
      <c r="IVO55" s="31"/>
      <c r="IVP55" s="31"/>
      <c r="IVQ55" s="32"/>
      <c r="IVR55" s="30"/>
      <c r="IVS55" s="31"/>
      <c r="IVT55" s="31"/>
      <c r="IVU55" s="31"/>
      <c r="IVV55" s="31"/>
      <c r="IVW55" s="32"/>
      <c r="IVX55" s="30"/>
      <c r="IVY55" s="31"/>
      <c r="IVZ55" s="31"/>
      <c r="IWA55" s="31"/>
      <c r="IWB55" s="31"/>
      <c r="IWC55" s="32"/>
      <c r="IWD55" s="30"/>
      <c r="IWE55" s="31"/>
      <c r="IWF55" s="31"/>
      <c r="IWG55" s="31"/>
      <c r="IWH55" s="31"/>
      <c r="IWI55" s="32"/>
      <c r="IWJ55" s="30"/>
      <c r="IWK55" s="31"/>
      <c r="IWL55" s="31"/>
      <c r="IWM55" s="31"/>
      <c r="IWN55" s="31"/>
      <c r="IWO55" s="32"/>
      <c r="IWP55" s="30"/>
      <c r="IWQ55" s="31"/>
      <c r="IWR55" s="31"/>
      <c r="IWS55" s="31"/>
      <c r="IWT55" s="31"/>
      <c r="IWU55" s="32"/>
      <c r="IWV55" s="30"/>
      <c r="IWW55" s="31"/>
      <c r="IWX55" s="31"/>
      <c r="IWY55" s="31"/>
      <c r="IWZ55" s="31"/>
      <c r="IXA55" s="32"/>
      <c r="IXB55" s="30"/>
      <c r="IXC55" s="31"/>
      <c r="IXD55" s="31"/>
      <c r="IXE55" s="31"/>
      <c r="IXF55" s="31"/>
      <c r="IXG55" s="32"/>
      <c r="IXH55" s="30"/>
      <c r="IXI55" s="31"/>
      <c r="IXJ55" s="31"/>
      <c r="IXK55" s="31"/>
      <c r="IXL55" s="31"/>
      <c r="IXM55" s="32"/>
      <c r="IXN55" s="30"/>
      <c r="IXO55" s="31"/>
      <c r="IXP55" s="31"/>
      <c r="IXQ55" s="31"/>
      <c r="IXR55" s="31"/>
      <c r="IXS55" s="32"/>
      <c r="IXT55" s="30"/>
      <c r="IXU55" s="31"/>
      <c r="IXV55" s="31"/>
      <c r="IXW55" s="31"/>
      <c r="IXX55" s="31"/>
      <c r="IXY55" s="32"/>
      <c r="IXZ55" s="30"/>
      <c r="IYA55" s="31"/>
      <c r="IYB55" s="31"/>
      <c r="IYC55" s="31"/>
      <c r="IYD55" s="31"/>
      <c r="IYE55" s="32"/>
      <c r="IYF55" s="30"/>
      <c r="IYG55" s="31"/>
      <c r="IYH55" s="31"/>
      <c r="IYI55" s="31"/>
      <c r="IYJ55" s="31"/>
      <c r="IYK55" s="32"/>
      <c r="IYL55" s="30"/>
      <c r="IYM55" s="31"/>
      <c r="IYN55" s="31"/>
      <c r="IYO55" s="31"/>
      <c r="IYP55" s="31"/>
      <c r="IYQ55" s="32"/>
      <c r="IYR55" s="30"/>
      <c r="IYS55" s="31"/>
      <c r="IYT55" s="31"/>
      <c r="IYU55" s="31"/>
      <c r="IYV55" s="31"/>
      <c r="IYW55" s="32"/>
      <c r="IYX55" s="30"/>
      <c r="IYY55" s="31"/>
      <c r="IYZ55" s="31"/>
      <c r="IZA55" s="31"/>
      <c r="IZB55" s="31"/>
      <c r="IZC55" s="32"/>
      <c r="IZD55" s="30"/>
      <c r="IZE55" s="31"/>
      <c r="IZF55" s="31"/>
      <c r="IZG55" s="31"/>
      <c r="IZH55" s="31"/>
      <c r="IZI55" s="32"/>
      <c r="IZJ55" s="30"/>
      <c r="IZK55" s="31"/>
      <c r="IZL55" s="31"/>
      <c r="IZM55" s="31"/>
      <c r="IZN55" s="31"/>
      <c r="IZO55" s="32"/>
      <c r="IZP55" s="30"/>
      <c r="IZQ55" s="31"/>
      <c r="IZR55" s="31"/>
      <c r="IZS55" s="31"/>
      <c r="IZT55" s="31"/>
      <c r="IZU55" s="32"/>
      <c r="IZV55" s="30"/>
      <c r="IZW55" s="31"/>
      <c r="IZX55" s="31"/>
      <c r="IZY55" s="31"/>
      <c r="IZZ55" s="31"/>
      <c r="JAA55" s="32"/>
      <c r="JAB55" s="30"/>
      <c r="JAC55" s="31"/>
      <c r="JAD55" s="31"/>
      <c r="JAE55" s="31"/>
      <c r="JAF55" s="31"/>
      <c r="JAG55" s="32"/>
      <c r="JAH55" s="30"/>
      <c r="JAI55" s="31"/>
      <c r="JAJ55" s="31"/>
      <c r="JAK55" s="31"/>
      <c r="JAL55" s="31"/>
      <c r="JAM55" s="32"/>
      <c r="JAN55" s="30"/>
      <c r="JAO55" s="31"/>
      <c r="JAP55" s="31"/>
      <c r="JAQ55" s="31"/>
      <c r="JAR55" s="31"/>
      <c r="JAS55" s="32"/>
      <c r="JAT55" s="30"/>
      <c r="JAU55" s="31"/>
      <c r="JAV55" s="31"/>
      <c r="JAW55" s="31"/>
      <c r="JAX55" s="31"/>
      <c r="JAY55" s="32"/>
      <c r="JAZ55" s="30"/>
      <c r="JBA55" s="31"/>
      <c r="JBB55" s="31"/>
      <c r="JBC55" s="31"/>
      <c r="JBD55" s="31"/>
      <c r="JBE55" s="32"/>
      <c r="JBF55" s="30"/>
      <c r="JBG55" s="31"/>
      <c r="JBH55" s="31"/>
      <c r="JBI55" s="31"/>
      <c r="JBJ55" s="31"/>
      <c r="JBK55" s="32"/>
      <c r="JBL55" s="30"/>
      <c r="JBM55" s="31"/>
      <c r="JBN55" s="31"/>
      <c r="JBO55" s="31"/>
      <c r="JBP55" s="31"/>
      <c r="JBQ55" s="32"/>
      <c r="JBR55" s="30"/>
      <c r="JBS55" s="31"/>
      <c r="JBT55" s="31"/>
      <c r="JBU55" s="31"/>
      <c r="JBV55" s="31"/>
      <c r="JBW55" s="32"/>
      <c r="JBX55" s="30"/>
      <c r="JBY55" s="31"/>
      <c r="JBZ55" s="31"/>
      <c r="JCA55" s="31"/>
      <c r="JCB55" s="31"/>
      <c r="JCC55" s="32"/>
      <c r="JCD55" s="30"/>
      <c r="JCE55" s="31"/>
      <c r="JCF55" s="31"/>
      <c r="JCG55" s="31"/>
      <c r="JCH55" s="31"/>
      <c r="JCI55" s="32"/>
      <c r="JCJ55" s="30"/>
      <c r="JCK55" s="31"/>
      <c r="JCL55" s="31"/>
      <c r="JCM55" s="31"/>
      <c r="JCN55" s="31"/>
      <c r="JCO55" s="32"/>
      <c r="JCP55" s="30"/>
      <c r="JCQ55" s="31"/>
      <c r="JCR55" s="31"/>
      <c r="JCS55" s="31"/>
      <c r="JCT55" s="31"/>
      <c r="JCU55" s="32"/>
      <c r="JCV55" s="30"/>
      <c r="JCW55" s="31"/>
      <c r="JCX55" s="31"/>
      <c r="JCY55" s="31"/>
      <c r="JCZ55" s="31"/>
      <c r="JDA55" s="32"/>
      <c r="JDB55" s="30"/>
      <c r="JDC55" s="31"/>
      <c r="JDD55" s="31"/>
      <c r="JDE55" s="31"/>
      <c r="JDF55" s="31"/>
      <c r="JDG55" s="32"/>
      <c r="JDH55" s="30"/>
      <c r="JDI55" s="31"/>
      <c r="JDJ55" s="31"/>
      <c r="JDK55" s="31"/>
      <c r="JDL55" s="31"/>
      <c r="JDM55" s="32"/>
      <c r="JDN55" s="30"/>
      <c r="JDO55" s="31"/>
      <c r="JDP55" s="31"/>
      <c r="JDQ55" s="31"/>
      <c r="JDR55" s="31"/>
      <c r="JDS55" s="32"/>
      <c r="JDT55" s="30"/>
      <c r="JDU55" s="31"/>
      <c r="JDV55" s="31"/>
      <c r="JDW55" s="31"/>
      <c r="JDX55" s="31"/>
      <c r="JDY55" s="32"/>
      <c r="JDZ55" s="30"/>
      <c r="JEA55" s="31"/>
      <c r="JEB55" s="31"/>
      <c r="JEC55" s="31"/>
      <c r="JED55" s="31"/>
      <c r="JEE55" s="32"/>
      <c r="JEF55" s="30"/>
      <c r="JEG55" s="31"/>
      <c r="JEH55" s="31"/>
      <c r="JEI55" s="31"/>
      <c r="JEJ55" s="31"/>
      <c r="JEK55" s="32"/>
      <c r="JEL55" s="30"/>
      <c r="JEM55" s="31"/>
      <c r="JEN55" s="31"/>
      <c r="JEO55" s="31"/>
      <c r="JEP55" s="31"/>
      <c r="JEQ55" s="32"/>
      <c r="JER55" s="30"/>
      <c r="JES55" s="31"/>
      <c r="JET55" s="31"/>
      <c r="JEU55" s="31"/>
      <c r="JEV55" s="31"/>
      <c r="JEW55" s="32"/>
      <c r="JEX55" s="30"/>
      <c r="JEY55" s="31"/>
      <c r="JEZ55" s="31"/>
      <c r="JFA55" s="31"/>
      <c r="JFB55" s="31"/>
      <c r="JFC55" s="32"/>
      <c r="JFD55" s="30"/>
      <c r="JFE55" s="31"/>
      <c r="JFF55" s="31"/>
      <c r="JFG55" s="31"/>
      <c r="JFH55" s="31"/>
      <c r="JFI55" s="32"/>
      <c r="JFJ55" s="30"/>
      <c r="JFK55" s="31"/>
      <c r="JFL55" s="31"/>
      <c r="JFM55" s="31"/>
      <c r="JFN55" s="31"/>
      <c r="JFO55" s="32"/>
      <c r="JFP55" s="30"/>
      <c r="JFQ55" s="31"/>
      <c r="JFR55" s="31"/>
      <c r="JFS55" s="31"/>
      <c r="JFT55" s="31"/>
      <c r="JFU55" s="32"/>
      <c r="JFV55" s="30"/>
      <c r="JFW55" s="31"/>
      <c r="JFX55" s="31"/>
      <c r="JFY55" s="31"/>
      <c r="JFZ55" s="31"/>
      <c r="JGA55" s="32"/>
      <c r="JGB55" s="30"/>
      <c r="JGC55" s="31"/>
      <c r="JGD55" s="31"/>
      <c r="JGE55" s="31"/>
      <c r="JGF55" s="31"/>
      <c r="JGG55" s="32"/>
      <c r="JGH55" s="30"/>
      <c r="JGI55" s="31"/>
      <c r="JGJ55" s="31"/>
      <c r="JGK55" s="31"/>
      <c r="JGL55" s="31"/>
      <c r="JGM55" s="32"/>
      <c r="JGN55" s="30"/>
      <c r="JGO55" s="31"/>
      <c r="JGP55" s="31"/>
      <c r="JGQ55" s="31"/>
      <c r="JGR55" s="31"/>
      <c r="JGS55" s="32"/>
      <c r="JGT55" s="30"/>
      <c r="JGU55" s="31"/>
      <c r="JGV55" s="31"/>
      <c r="JGW55" s="31"/>
      <c r="JGX55" s="31"/>
      <c r="JGY55" s="32"/>
      <c r="JGZ55" s="30"/>
      <c r="JHA55" s="31"/>
      <c r="JHB55" s="31"/>
      <c r="JHC55" s="31"/>
      <c r="JHD55" s="31"/>
      <c r="JHE55" s="32"/>
      <c r="JHF55" s="30"/>
      <c r="JHG55" s="31"/>
      <c r="JHH55" s="31"/>
      <c r="JHI55" s="31"/>
      <c r="JHJ55" s="31"/>
      <c r="JHK55" s="32"/>
      <c r="JHL55" s="30"/>
      <c r="JHM55" s="31"/>
      <c r="JHN55" s="31"/>
      <c r="JHO55" s="31"/>
      <c r="JHP55" s="31"/>
      <c r="JHQ55" s="32"/>
      <c r="JHR55" s="30"/>
      <c r="JHS55" s="31"/>
      <c r="JHT55" s="31"/>
      <c r="JHU55" s="31"/>
      <c r="JHV55" s="31"/>
      <c r="JHW55" s="32"/>
      <c r="JHX55" s="30"/>
      <c r="JHY55" s="31"/>
      <c r="JHZ55" s="31"/>
      <c r="JIA55" s="31"/>
      <c r="JIB55" s="31"/>
      <c r="JIC55" s="32"/>
      <c r="JID55" s="30"/>
      <c r="JIE55" s="31"/>
      <c r="JIF55" s="31"/>
      <c r="JIG55" s="31"/>
      <c r="JIH55" s="31"/>
      <c r="JII55" s="32"/>
      <c r="JIJ55" s="30"/>
      <c r="JIK55" s="31"/>
      <c r="JIL55" s="31"/>
      <c r="JIM55" s="31"/>
      <c r="JIN55" s="31"/>
      <c r="JIO55" s="32"/>
      <c r="JIP55" s="30"/>
      <c r="JIQ55" s="31"/>
      <c r="JIR55" s="31"/>
      <c r="JIS55" s="31"/>
      <c r="JIT55" s="31"/>
      <c r="JIU55" s="32"/>
      <c r="JIV55" s="30"/>
      <c r="JIW55" s="31"/>
      <c r="JIX55" s="31"/>
      <c r="JIY55" s="31"/>
      <c r="JIZ55" s="31"/>
      <c r="JJA55" s="32"/>
      <c r="JJB55" s="30"/>
      <c r="JJC55" s="31"/>
      <c r="JJD55" s="31"/>
      <c r="JJE55" s="31"/>
      <c r="JJF55" s="31"/>
      <c r="JJG55" s="32"/>
      <c r="JJH55" s="30"/>
      <c r="JJI55" s="31"/>
      <c r="JJJ55" s="31"/>
      <c r="JJK55" s="31"/>
      <c r="JJL55" s="31"/>
      <c r="JJM55" s="32"/>
      <c r="JJN55" s="30"/>
      <c r="JJO55" s="31"/>
      <c r="JJP55" s="31"/>
      <c r="JJQ55" s="31"/>
      <c r="JJR55" s="31"/>
      <c r="JJS55" s="32"/>
      <c r="JJT55" s="30"/>
      <c r="JJU55" s="31"/>
      <c r="JJV55" s="31"/>
      <c r="JJW55" s="31"/>
      <c r="JJX55" s="31"/>
      <c r="JJY55" s="32"/>
      <c r="JJZ55" s="30"/>
      <c r="JKA55" s="31"/>
      <c r="JKB55" s="31"/>
      <c r="JKC55" s="31"/>
      <c r="JKD55" s="31"/>
      <c r="JKE55" s="32"/>
      <c r="JKF55" s="30"/>
      <c r="JKG55" s="31"/>
      <c r="JKH55" s="31"/>
      <c r="JKI55" s="31"/>
      <c r="JKJ55" s="31"/>
      <c r="JKK55" s="32"/>
      <c r="JKL55" s="30"/>
      <c r="JKM55" s="31"/>
      <c r="JKN55" s="31"/>
      <c r="JKO55" s="31"/>
      <c r="JKP55" s="31"/>
      <c r="JKQ55" s="32"/>
      <c r="JKR55" s="30"/>
      <c r="JKS55" s="31"/>
      <c r="JKT55" s="31"/>
      <c r="JKU55" s="31"/>
      <c r="JKV55" s="31"/>
      <c r="JKW55" s="32"/>
      <c r="JKX55" s="30"/>
      <c r="JKY55" s="31"/>
      <c r="JKZ55" s="31"/>
      <c r="JLA55" s="31"/>
      <c r="JLB55" s="31"/>
      <c r="JLC55" s="32"/>
      <c r="JLD55" s="30"/>
      <c r="JLE55" s="31"/>
      <c r="JLF55" s="31"/>
      <c r="JLG55" s="31"/>
      <c r="JLH55" s="31"/>
      <c r="JLI55" s="32"/>
      <c r="JLJ55" s="30"/>
      <c r="JLK55" s="31"/>
      <c r="JLL55" s="31"/>
      <c r="JLM55" s="31"/>
      <c r="JLN55" s="31"/>
      <c r="JLO55" s="32"/>
      <c r="JLP55" s="30"/>
      <c r="JLQ55" s="31"/>
      <c r="JLR55" s="31"/>
      <c r="JLS55" s="31"/>
      <c r="JLT55" s="31"/>
      <c r="JLU55" s="32"/>
      <c r="JLV55" s="30"/>
      <c r="JLW55" s="31"/>
      <c r="JLX55" s="31"/>
      <c r="JLY55" s="31"/>
      <c r="JLZ55" s="31"/>
      <c r="JMA55" s="32"/>
      <c r="JMB55" s="30"/>
      <c r="JMC55" s="31"/>
      <c r="JMD55" s="31"/>
      <c r="JME55" s="31"/>
      <c r="JMF55" s="31"/>
      <c r="JMG55" s="32"/>
      <c r="JMH55" s="30"/>
      <c r="JMI55" s="31"/>
      <c r="JMJ55" s="31"/>
      <c r="JMK55" s="31"/>
      <c r="JML55" s="31"/>
      <c r="JMM55" s="32"/>
      <c r="JMN55" s="30"/>
      <c r="JMO55" s="31"/>
      <c r="JMP55" s="31"/>
      <c r="JMQ55" s="31"/>
      <c r="JMR55" s="31"/>
      <c r="JMS55" s="32"/>
      <c r="JMT55" s="30"/>
      <c r="JMU55" s="31"/>
      <c r="JMV55" s="31"/>
      <c r="JMW55" s="31"/>
      <c r="JMX55" s="31"/>
      <c r="JMY55" s="32"/>
      <c r="JMZ55" s="30"/>
      <c r="JNA55" s="31"/>
      <c r="JNB55" s="31"/>
      <c r="JNC55" s="31"/>
      <c r="JND55" s="31"/>
      <c r="JNE55" s="32"/>
      <c r="JNF55" s="30"/>
      <c r="JNG55" s="31"/>
      <c r="JNH55" s="31"/>
      <c r="JNI55" s="31"/>
      <c r="JNJ55" s="31"/>
      <c r="JNK55" s="32"/>
      <c r="JNL55" s="30"/>
      <c r="JNM55" s="31"/>
      <c r="JNN55" s="31"/>
      <c r="JNO55" s="31"/>
      <c r="JNP55" s="31"/>
      <c r="JNQ55" s="32"/>
      <c r="JNR55" s="30"/>
      <c r="JNS55" s="31"/>
      <c r="JNT55" s="31"/>
      <c r="JNU55" s="31"/>
      <c r="JNV55" s="31"/>
      <c r="JNW55" s="32"/>
      <c r="JNX55" s="30"/>
      <c r="JNY55" s="31"/>
      <c r="JNZ55" s="31"/>
      <c r="JOA55" s="31"/>
      <c r="JOB55" s="31"/>
      <c r="JOC55" s="32"/>
      <c r="JOD55" s="30"/>
      <c r="JOE55" s="31"/>
      <c r="JOF55" s="31"/>
      <c r="JOG55" s="31"/>
      <c r="JOH55" s="31"/>
      <c r="JOI55" s="32"/>
      <c r="JOJ55" s="30"/>
      <c r="JOK55" s="31"/>
      <c r="JOL55" s="31"/>
      <c r="JOM55" s="31"/>
      <c r="JON55" s="31"/>
      <c r="JOO55" s="32"/>
      <c r="JOP55" s="30"/>
      <c r="JOQ55" s="31"/>
      <c r="JOR55" s="31"/>
      <c r="JOS55" s="31"/>
      <c r="JOT55" s="31"/>
      <c r="JOU55" s="32"/>
      <c r="JOV55" s="30"/>
      <c r="JOW55" s="31"/>
      <c r="JOX55" s="31"/>
      <c r="JOY55" s="31"/>
      <c r="JOZ55" s="31"/>
      <c r="JPA55" s="32"/>
      <c r="JPB55" s="30"/>
      <c r="JPC55" s="31"/>
      <c r="JPD55" s="31"/>
      <c r="JPE55" s="31"/>
      <c r="JPF55" s="31"/>
      <c r="JPG55" s="32"/>
      <c r="JPH55" s="30"/>
      <c r="JPI55" s="31"/>
      <c r="JPJ55" s="31"/>
      <c r="JPK55" s="31"/>
      <c r="JPL55" s="31"/>
      <c r="JPM55" s="32"/>
      <c r="JPN55" s="30"/>
      <c r="JPO55" s="31"/>
      <c r="JPP55" s="31"/>
      <c r="JPQ55" s="31"/>
      <c r="JPR55" s="31"/>
      <c r="JPS55" s="32"/>
      <c r="JPT55" s="30"/>
      <c r="JPU55" s="31"/>
      <c r="JPV55" s="31"/>
      <c r="JPW55" s="31"/>
      <c r="JPX55" s="31"/>
      <c r="JPY55" s="32"/>
      <c r="JPZ55" s="30"/>
      <c r="JQA55" s="31"/>
      <c r="JQB55" s="31"/>
      <c r="JQC55" s="31"/>
      <c r="JQD55" s="31"/>
      <c r="JQE55" s="32"/>
      <c r="JQF55" s="30"/>
      <c r="JQG55" s="31"/>
      <c r="JQH55" s="31"/>
      <c r="JQI55" s="31"/>
      <c r="JQJ55" s="31"/>
      <c r="JQK55" s="32"/>
      <c r="JQL55" s="30"/>
      <c r="JQM55" s="31"/>
      <c r="JQN55" s="31"/>
      <c r="JQO55" s="31"/>
      <c r="JQP55" s="31"/>
      <c r="JQQ55" s="32"/>
      <c r="JQR55" s="30"/>
      <c r="JQS55" s="31"/>
      <c r="JQT55" s="31"/>
      <c r="JQU55" s="31"/>
      <c r="JQV55" s="31"/>
      <c r="JQW55" s="32"/>
      <c r="JQX55" s="30"/>
      <c r="JQY55" s="31"/>
      <c r="JQZ55" s="31"/>
      <c r="JRA55" s="31"/>
      <c r="JRB55" s="31"/>
      <c r="JRC55" s="32"/>
      <c r="JRD55" s="30"/>
      <c r="JRE55" s="31"/>
      <c r="JRF55" s="31"/>
      <c r="JRG55" s="31"/>
      <c r="JRH55" s="31"/>
      <c r="JRI55" s="32"/>
      <c r="JRJ55" s="30"/>
      <c r="JRK55" s="31"/>
      <c r="JRL55" s="31"/>
      <c r="JRM55" s="31"/>
      <c r="JRN55" s="31"/>
      <c r="JRO55" s="32"/>
      <c r="JRP55" s="30"/>
      <c r="JRQ55" s="31"/>
      <c r="JRR55" s="31"/>
      <c r="JRS55" s="31"/>
      <c r="JRT55" s="31"/>
      <c r="JRU55" s="32"/>
      <c r="JRV55" s="30"/>
      <c r="JRW55" s="31"/>
      <c r="JRX55" s="31"/>
      <c r="JRY55" s="31"/>
      <c r="JRZ55" s="31"/>
      <c r="JSA55" s="32"/>
      <c r="JSB55" s="30"/>
      <c r="JSC55" s="31"/>
      <c r="JSD55" s="31"/>
      <c r="JSE55" s="31"/>
      <c r="JSF55" s="31"/>
      <c r="JSG55" s="32"/>
      <c r="JSH55" s="30"/>
      <c r="JSI55" s="31"/>
      <c r="JSJ55" s="31"/>
      <c r="JSK55" s="31"/>
      <c r="JSL55" s="31"/>
      <c r="JSM55" s="32"/>
      <c r="JSN55" s="30"/>
      <c r="JSO55" s="31"/>
      <c r="JSP55" s="31"/>
      <c r="JSQ55" s="31"/>
      <c r="JSR55" s="31"/>
      <c r="JSS55" s="32"/>
      <c r="JST55" s="30"/>
      <c r="JSU55" s="31"/>
      <c r="JSV55" s="31"/>
      <c r="JSW55" s="31"/>
      <c r="JSX55" s="31"/>
      <c r="JSY55" s="32"/>
      <c r="JSZ55" s="30"/>
      <c r="JTA55" s="31"/>
      <c r="JTB55" s="31"/>
      <c r="JTC55" s="31"/>
      <c r="JTD55" s="31"/>
      <c r="JTE55" s="32"/>
      <c r="JTF55" s="30"/>
      <c r="JTG55" s="31"/>
      <c r="JTH55" s="31"/>
      <c r="JTI55" s="31"/>
      <c r="JTJ55" s="31"/>
      <c r="JTK55" s="32"/>
      <c r="JTL55" s="30"/>
      <c r="JTM55" s="31"/>
      <c r="JTN55" s="31"/>
      <c r="JTO55" s="31"/>
      <c r="JTP55" s="31"/>
      <c r="JTQ55" s="32"/>
      <c r="JTR55" s="30"/>
      <c r="JTS55" s="31"/>
      <c r="JTT55" s="31"/>
      <c r="JTU55" s="31"/>
      <c r="JTV55" s="31"/>
      <c r="JTW55" s="32"/>
      <c r="JTX55" s="30"/>
      <c r="JTY55" s="31"/>
      <c r="JTZ55" s="31"/>
      <c r="JUA55" s="31"/>
      <c r="JUB55" s="31"/>
      <c r="JUC55" s="32"/>
      <c r="JUD55" s="30"/>
      <c r="JUE55" s="31"/>
      <c r="JUF55" s="31"/>
      <c r="JUG55" s="31"/>
      <c r="JUH55" s="31"/>
      <c r="JUI55" s="32"/>
      <c r="JUJ55" s="30"/>
      <c r="JUK55" s="31"/>
      <c r="JUL55" s="31"/>
      <c r="JUM55" s="31"/>
      <c r="JUN55" s="31"/>
      <c r="JUO55" s="32"/>
      <c r="JUP55" s="30"/>
      <c r="JUQ55" s="31"/>
      <c r="JUR55" s="31"/>
      <c r="JUS55" s="31"/>
      <c r="JUT55" s="31"/>
      <c r="JUU55" s="32"/>
      <c r="JUV55" s="30"/>
      <c r="JUW55" s="31"/>
      <c r="JUX55" s="31"/>
      <c r="JUY55" s="31"/>
      <c r="JUZ55" s="31"/>
      <c r="JVA55" s="32"/>
      <c r="JVB55" s="30"/>
      <c r="JVC55" s="31"/>
      <c r="JVD55" s="31"/>
      <c r="JVE55" s="31"/>
      <c r="JVF55" s="31"/>
      <c r="JVG55" s="32"/>
      <c r="JVH55" s="30"/>
      <c r="JVI55" s="31"/>
      <c r="JVJ55" s="31"/>
      <c r="JVK55" s="31"/>
      <c r="JVL55" s="31"/>
      <c r="JVM55" s="32"/>
      <c r="JVN55" s="30"/>
      <c r="JVO55" s="31"/>
      <c r="JVP55" s="31"/>
      <c r="JVQ55" s="31"/>
      <c r="JVR55" s="31"/>
      <c r="JVS55" s="32"/>
      <c r="JVT55" s="30"/>
      <c r="JVU55" s="31"/>
      <c r="JVV55" s="31"/>
      <c r="JVW55" s="31"/>
      <c r="JVX55" s="31"/>
      <c r="JVY55" s="32"/>
      <c r="JVZ55" s="30"/>
      <c r="JWA55" s="31"/>
      <c r="JWB55" s="31"/>
      <c r="JWC55" s="31"/>
      <c r="JWD55" s="31"/>
      <c r="JWE55" s="32"/>
      <c r="JWF55" s="30"/>
      <c r="JWG55" s="31"/>
      <c r="JWH55" s="31"/>
      <c r="JWI55" s="31"/>
      <c r="JWJ55" s="31"/>
      <c r="JWK55" s="32"/>
      <c r="JWL55" s="30"/>
      <c r="JWM55" s="31"/>
      <c r="JWN55" s="31"/>
      <c r="JWO55" s="31"/>
      <c r="JWP55" s="31"/>
      <c r="JWQ55" s="32"/>
      <c r="JWR55" s="30"/>
      <c r="JWS55" s="31"/>
      <c r="JWT55" s="31"/>
      <c r="JWU55" s="31"/>
      <c r="JWV55" s="31"/>
      <c r="JWW55" s="32"/>
      <c r="JWX55" s="30"/>
      <c r="JWY55" s="31"/>
      <c r="JWZ55" s="31"/>
      <c r="JXA55" s="31"/>
      <c r="JXB55" s="31"/>
      <c r="JXC55" s="32"/>
      <c r="JXD55" s="30"/>
      <c r="JXE55" s="31"/>
      <c r="JXF55" s="31"/>
      <c r="JXG55" s="31"/>
      <c r="JXH55" s="31"/>
      <c r="JXI55" s="32"/>
      <c r="JXJ55" s="30"/>
      <c r="JXK55" s="31"/>
      <c r="JXL55" s="31"/>
      <c r="JXM55" s="31"/>
      <c r="JXN55" s="31"/>
      <c r="JXO55" s="32"/>
      <c r="JXP55" s="30"/>
      <c r="JXQ55" s="31"/>
      <c r="JXR55" s="31"/>
      <c r="JXS55" s="31"/>
      <c r="JXT55" s="31"/>
      <c r="JXU55" s="32"/>
      <c r="JXV55" s="30"/>
      <c r="JXW55" s="31"/>
      <c r="JXX55" s="31"/>
      <c r="JXY55" s="31"/>
      <c r="JXZ55" s="31"/>
      <c r="JYA55" s="32"/>
      <c r="JYB55" s="30"/>
      <c r="JYC55" s="31"/>
      <c r="JYD55" s="31"/>
      <c r="JYE55" s="31"/>
      <c r="JYF55" s="31"/>
      <c r="JYG55" s="32"/>
      <c r="JYH55" s="30"/>
      <c r="JYI55" s="31"/>
      <c r="JYJ55" s="31"/>
      <c r="JYK55" s="31"/>
      <c r="JYL55" s="31"/>
      <c r="JYM55" s="32"/>
      <c r="JYN55" s="30"/>
      <c r="JYO55" s="31"/>
      <c r="JYP55" s="31"/>
      <c r="JYQ55" s="31"/>
      <c r="JYR55" s="31"/>
      <c r="JYS55" s="32"/>
      <c r="JYT55" s="30"/>
      <c r="JYU55" s="31"/>
      <c r="JYV55" s="31"/>
      <c r="JYW55" s="31"/>
      <c r="JYX55" s="31"/>
      <c r="JYY55" s="32"/>
      <c r="JYZ55" s="30"/>
      <c r="JZA55" s="31"/>
      <c r="JZB55" s="31"/>
      <c r="JZC55" s="31"/>
      <c r="JZD55" s="31"/>
      <c r="JZE55" s="32"/>
      <c r="JZF55" s="30"/>
      <c r="JZG55" s="31"/>
      <c r="JZH55" s="31"/>
      <c r="JZI55" s="31"/>
      <c r="JZJ55" s="31"/>
      <c r="JZK55" s="32"/>
      <c r="JZL55" s="30"/>
      <c r="JZM55" s="31"/>
      <c r="JZN55" s="31"/>
      <c r="JZO55" s="31"/>
      <c r="JZP55" s="31"/>
      <c r="JZQ55" s="32"/>
      <c r="JZR55" s="30"/>
      <c r="JZS55" s="31"/>
      <c r="JZT55" s="31"/>
      <c r="JZU55" s="31"/>
      <c r="JZV55" s="31"/>
      <c r="JZW55" s="32"/>
      <c r="JZX55" s="30"/>
      <c r="JZY55" s="31"/>
      <c r="JZZ55" s="31"/>
      <c r="KAA55" s="31"/>
      <c r="KAB55" s="31"/>
      <c r="KAC55" s="32"/>
      <c r="KAD55" s="30"/>
      <c r="KAE55" s="31"/>
      <c r="KAF55" s="31"/>
      <c r="KAG55" s="31"/>
      <c r="KAH55" s="31"/>
      <c r="KAI55" s="32"/>
      <c r="KAJ55" s="30"/>
      <c r="KAK55" s="31"/>
      <c r="KAL55" s="31"/>
      <c r="KAM55" s="31"/>
      <c r="KAN55" s="31"/>
      <c r="KAO55" s="32"/>
      <c r="KAP55" s="30"/>
      <c r="KAQ55" s="31"/>
      <c r="KAR55" s="31"/>
      <c r="KAS55" s="31"/>
      <c r="KAT55" s="31"/>
      <c r="KAU55" s="32"/>
      <c r="KAV55" s="30"/>
      <c r="KAW55" s="31"/>
      <c r="KAX55" s="31"/>
      <c r="KAY55" s="31"/>
      <c r="KAZ55" s="31"/>
      <c r="KBA55" s="32"/>
      <c r="KBB55" s="30"/>
      <c r="KBC55" s="31"/>
      <c r="KBD55" s="31"/>
      <c r="KBE55" s="31"/>
      <c r="KBF55" s="31"/>
      <c r="KBG55" s="32"/>
      <c r="KBH55" s="30"/>
      <c r="KBI55" s="31"/>
      <c r="KBJ55" s="31"/>
      <c r="KBK55" s="31"/>
      <c r="KBL55" s="31"/>
      <c r="KBM55" s="32"/>
      <c r="KBN55" s="30"/>
      <c r="KBO55" s="31"/>
      <c r="KBP55" s="31"/>
      <c r="KBQ55" s="31"/>
      <c r="KBR55" s="31"/>
      <c r="KBS55" s="32"/>
      <c r="KBT55" s="30"/>
      <c r="KBU55" s="31"/>
      <c r="KBV55" s="31"/>
      <c r="KBW55" s="31"/>
      <c r="KBX55" s="31"/>
      <c r="KBY55" s="32"/>
      <c r="KBZ55" s="30"/>
      <c r="KCA55" s="31"/>
      <c r="KCB55" s="31"/>
      <c r="KCC55" s="31"/>
      <c r="KCD55" s="31"/>
      <c r="KCE55" s="32"/>
      <c r="KCF55" s="30"/>
      <c r="KCG55" s="31"/>
      <c r="KCH55" s="31"/>
      <c r="KCI55" s="31"/>
      <c r="KCJ55" s="31"/>
      <c r="KCK55" s="32"/>
      <c r="KCL55" s="30"/>
      <c r="KCM55" s="31"/>
      <c r="KCN55" s="31"/>
      <c r="KCO55" s="31"/>
      <c r="KCP55" s="31"/>
      <c r="KCQ55" s="32"/>
      <c r="KCR55" s="30"/>
      <c r="KCS55" s="31"/>
      <c r="KCT55" s="31"/>
      <c r="KCU55" s="31"/>
      <c r="KCV55" s="31"/>
      <c r="KCW55" s="32"/>
      <c r="KCX55" s="30"/>
      <c r="KCY55" s="31"/>
      <c r="KCZ55" s="31"/>
      <c r="KDA55" s="31"/>
      <c r="KDB55" s="31"/>
      <c r="KDC55" s="32"/>
      <c r="KDD55" s="30"/>
      <c r="KDE55" s="31"/>
      <c r="KDF55" s="31"/>
      <c r="KDG55" s="31"/>
      <c r="KDH55" s="31"/>
      <c r="KDI55" s="32"/>
      <c r="KDJ55" s="30"/>
      <c r="KDK55" s="31"/>
      <c r="KDL55" s="31"/>
      <c r="KDM55" s="31"/>
      <c r="KDN55" s="31"/>
      <c r="KDO55" s="32"/>
      <c r="KDP55" s="30"/>
      <c r="KDQ55" s="31"/>
      <c r="KDR55" s="31"/>
      <c r="KDS55" s="31"/>
      <c r="KDT55" s="31"/>
      <c r="KDU55" s="32"/>
      <c r="KDV55" s="30"/>
      <c r="KDW55" s="31"/>
      <c r="KDX55" s="31"/>
      <c r="KDY55" s="31"/>
      <c r="KDZ55" s="31"/>
      <c r="KEA55" s="32"/>
      <c r="KEB55" s="30"/>
      <c r="KEC55" s="31"/>
      <c r="KED55" s="31"/>
      <c r="KEE55" s="31"/>
      <c r="KEF55" s="31"/>
      <c r="KEG55" s="32"/>
      <c r="KEH55" s="30"/>
      <c r="KEI55" s="31"/>
      <c r="KEJ55" s="31"/>
      <c r="KEK55" s="31"/>
      <c r="KEL55" s="31"/>
      <c r="KEM55" s="32"/>
      <c r="KEN55" s="30"/>
      <c r="KEO55" s="31"/>
      <c r="KEP55" s="31"/>
      <c r="KEQ55" s="31"/>
      <c r="KER55" s="31"/>
      <c r="KES55" s="32"/>
      <c r="KET55" s="30"/>
      <c r="KEU55" s="31"/>
      <c r="KEV55" s="31"/>
      <c r="KEW55" s="31"/>
      <c r="KEX55" s="31"/>
      <c r="KEY55" s="32"/>
      <c r="KEZ55" s="30"/>
      <c r="KFA55" s="31"/>
      <c r="KFB55" s="31"/>
      <c r="KFC55" s="31"/>
      <c r="KFD55" s="31"/>
      <c r="KFE55" s="32"/>
      <c r="KFF55" s="30"/>
      <c r="KFG55" s="31"/>
      <c r="KFH55" s="31"/>
      <c r="KFI55" s="31"/>
      <c r="KFJ55" s="31"/>
      <c r="KFK55" s="32"/>
      <c r="KFL55" s="30"/>
      <c r="KFM55" s="31"/>
      <c r="KFN55" s="31"/>
      <c r="KFO55" s="31"/>
      <c r="KFP55" s="31"/>
      <c r="KFQ55" s="32"/>
      <c r="KFR55" s="30"/>
      <c r="KFS55" s="31"/>
      <c r="KFT55" s="31"/>
      <c r="KFU55" s="31"/>
      <c r="KFV55" s="31"/>
      <c r="KFW55" s="32"/>
      <c r="KFX55" s="30"/>
      <c r="KFY55" s="31"/>
      <c r="KFZ55" s="31"/>
      <c r="KGA55" s="31"/>
      <c r="KGB55" s="31"/>
      <c r="KGC55" s="32"/>
      <c r="KGD55" s="30"/>
      <c r="KGE55" s="31"/>
      <c r="KGF55" s="31"/>
      <c r="KGG55" s="31"/>
      <c r="KGH55" s="31"/>
      <c r="KGI55" s="32"/>
      <c r="KGJ55" s="30"/>
      <c r="KGK55" s="31"/>
      <c r="KGL55" s="31"/>
      <c r="KGM55" s="31"/>
      <c r="KGN55" s="31"/>
      <c r="KGO55" s="32"/>
      <c r="KGP55" s="30"/>
      <c r="KGQ55" s="31"/>
      <c r="KGR55" s="31"/>
      <c r="KGS55" s="31"/>
      <c r="KGT55" s="31"/>
      <c r="KGU55" s="32"/>
      <c r="KGV55" s="30"/>
      <c r="KGW55" s="31"/>
      <c r="KGX55" s="31"/>
      <c r="KGY55" s="31"/>
      <c r="KGZ55" s="31"/>
      <c r="KHA55" s="32"/>
      <c r="KHB55" s="30"/>
      <c r="KHC55" s="31"/>
      <c r="KHD55" s="31"/>
      <c r="KHE55" s="31"/>
      <c r="KHF55" s="31"/>
      <c r="KHG55" s="32"/>
      <c r="KHH55" s="30"/>
      <c r="KHI55" s="31"/>
      <c r="KHJ55" s="31"/>
      <c r="KHK55" s="31"/>
      <c r="KHL55" s="31"/>
      <c r="KHM55" s="32"/>
      <c r="KHN55" s="30"/>
      <c r="KHO55" s="31"/>
      <c r="KHP55" s="31"/>
      <c r="KHQ55" s="31"/>
      <c r="KHR55" s="31"/>
      <c r="KHS55" s="32"/>
      <c r="KHT55" s="30"/>
      <c r="KHU55" s="31"/>
      <c r="KHV55" s="31"/>
      <c r="KHW55" s="31"/>
      <c r="KHX55" s="31"/>
      <c r="KHY55" s="32"/>
      <c r="KHZ55" s="30"/>
      <c r="KIA55" s="31"/>
      <c r="KIB55" s="31"/>
      <c r="KIC55" s="31"/>
      <c r="KID55" s="31"/>
      <c r="KIE55" s="32"/>
      <c r="KIF55" s="30"/>
      <c r="KIG55" s="31"/>
      <c r="KIH55" s="31"/>
      <c r="KII55" s="31"/>
      <c r="KIJ55" s="31"/>
      <c r="KIK55" s="32"/>
      <c r="KIL55" s="30"/>
      <c r="KIM55" s="31"/>
      <c r="KIN55" s="31"/>
      <c r="KIO55" s="31"/>
      <c r="KIP55" s="31"/>
      <c r="KIQ55" s="32"/>
      <c r="KIR55" s="30"/>
      <c r="KIS55" s="31"/>
      <c r="KIT55" s="31"/>
      <c r="KIU55" s="31"/>
      <c r="KIV55" s="31"/>
      <c r="KIW55" s="32"/>
      <c r="KIX55" s="30"/>
      <c r="KIY55" s="31"/>
      <c r="KIZ55" s="31"/>
      <c r="KJA55" s="31"/>
      <c r="KJB55" s="31"/>
      <c r="KJC55" s="32"/>
      <c r="KJD55" s="30"/>
      <c r="KJE55" s="31"/>
      <c r="KJF55" s="31"/>
      <c r="KJG55" s="31"/>
      <c r="KJH55" s="31"/>
      <c r="KJI55" s="32"/>
      <c r="KJJ55" s="30"/>
      <c r="KJK55" s="31"/>
      <c r="KJL55" s="31"/>
      <c r="KJM55" s="31"/>
      <c r="KJN55" s="31"/>
      <c r="KJO55" s="32"/>
      <c r="KJP55" s="30"/>
      <c r="KJQ55" s="31"/>
      <c r="KJR55" s="31"/>
      <c r="KJS55" s="31"/>
      <c r="KJT55" s="31"/>
      <c r="KJU55" s="32"/>
      <c r="KJV55" s="30"/>
      <c r="KJW55" s="31"/>
      <c r="KJX55" s="31"/>
      <c r="KJY55" s="31"/>
      <c r="KJZ55" s="31"/>
      <c r="KKA55" s="32"/>
      <c r="KKB55" s="30"/>
      <c r="KKC55" s="31"/>
      <c r="KKD55" s="31"/>
      <c r="KKE55" s="31"/>
      <c r="KKF55" s="31"/>
      <c r="KKG55" s="32"/>
      <c r="KKH55" s="30"/>
      <c r="KKI55" s="31"/>
      <c r="KKJ55" s="31"/>
      <c r="KKK55" s="31"/>
      <c r="KKL55" s="31"/>
      <c r="KKM55" s="32"/>
      <c r="KKN55" s="30"/>
      <c r="KKO55" s="31"/>
      <c r="KKP55" s="31"/>
      <c r="KKQ55" s="31"/>
      <c r="KKR55" s="31"/>
      <c r="KKS55" s="32"/>
      <c r="KKT55" s="30"/>
      <c r="KKU55" s="31"/>
      <c r="KKV55" s="31"/>
      <c r="KKW55" s="31"/>
      <c r="KKX55" s="31"/>
      <c r="KKY55" s="32"/>
      <c r="KKZ55" s="30"/>
      <c r="KLA55" s="31"/>
      <c r="KLB55" s="31"/>
      <c r="KLC55" s="31"/>
      <c r="KLD55" s="31"/>
      <c r="KLE55" s="32"/>
      <c r="KLF55" s="30"/>
      <c r="KLG55" s="31"/>
      <c r="KLH55" s="31"/>
      <c r="KLI55" s="31"/>
      <c r="KLJ55" s="31"/>
      <c r="KLK55" s="32"/>
      <c r="KLL55" s="30"/>
      <c r="KLM55" s="31"/>
      <c r="KLN55" s="31"/>
      <c r="KLO55" s="31"/>
      <c r="KLP55" s="31"/>
      <c r="KLQ55" s="32"/>
      <c r="KLR55" s="30"/>
      <c r="KLS55" s="31"/>
      <c r="KLT55" s="31"/>
      <c r="KLU55" s="31"/>
      <c r="KLV55" s="31"/>
      <c r="KLW55" s="32"/>
      <c r="KLX55" s="30"/>
      <c r="KLY55" s="31"/>
      <c r="KLZ55" s="31"/>
      <c r="KMA55" s="31"/>
      <c r="KMB55" s="31"/>
      <c r="KMC55" s="32"/>
      <c r="KMD55" s="30"/>
      <c r="KME55" s="31"/>
      <c r="KMF55" s="31"/>
      <c r="KMG55" s="31"/>
      <c r="KMH55" s="31"/>
      <c r="KMI55" s="32"/>
      <c r="KMJ55" s="30"/>
      <c r="KMK55" s="31"/>
      <c r="KML55" s="31"/>
      <c r="KMM55" s="31"/>
      <c r="KMN55" s="31"/>
      <c r="KMO55" s="32"/>
      <c r="KMP55" s="30"/>
      <c r="KMQ55" s="31"/>
      <c r="KMR55" s="31"/>
      <c r="KMS55" s="31"/>
      <c r="KMT55" s="31"/>
      <c r="KMU55" s="32"/>
      <c r="KMV55" s="30"/>
      <c r="KMW55" s="31"/>
      <c r="KMX55" s="31"/>
      <c r="KMY55" s="31"/>
      <c r="KMZ55" s="31"/>
      <c r="KNA55" s="32"/>
      <c r="KNB55" s="30"/>
      <c r="KNC55" s="31"/>
      <c r="KND55" s="31"/>
      <c r="KNE55" s="31"/>
      <c r="KNF55" s="31"/>
      <c r="KNG55" s="32"/>
      <c r="KNH55" s="30"/>
      <c r="KNI55" s="31"/>
      <c r="KNJ55" s="31"/>
      <c r="KNK55" s="31"/>
      <c r="KNL55" s="31"/>
      <c r="KNM55" s="32"/>
      <c r="KNN55" s="30"/>
      <c r="KNO55" s="31"/>
      <c r="KNP55" s="31"/>
      <c r="KNQ55" s="31"/>
      <c r="KNR55" s="31"/>
      <c r="KNS55" s="32"/>
      <c r="KNT55" s="30"/>
      <c r="KNU55" s="31"/>
      <c r="KNV55" s="31"/>
      <c r="KNW55" s="31"/>
      <c r="KNX55" s="31"/>
      <c r="KNY55" s="32"/>
      <c r="KNZ55" s="30"/>
      <c r="KOA55" s="31"/>
      <c r="KOB55" s="31"/>
      <c r="KOC55" s="31"/>
      <c r="KOD55" s="31"/>
      <c r="KOE55" s="32"/>
      <c r="KOF55" s="30"/>
      <c r="KOG55" s="31"/>
      <c r="KOH55" s="31"/>
      <c r="KOI55" s="31"/>
      <c r="KOJ55" s="31"/>
      <c r="KOK55" s="32"/>
      <c r="KOL55" s="30"/>
      <c r="KOM55" s="31"/>
      <c r="KON55" s="31"/>
      <c r="KOO55" s="31"/>
      <c r="KOP55" s="31"/>
      <c r="KOQ55" s="32"/>
      <c r="KOR55" s="30"/>
      <c r="KOS55" s="31"/>
      <c r="KOT55" s="31"/>
      <c r="KOU55" s="31"/>
      <c r="KOV55" s="31"/>
      <c r="KOW55" s="32"/>
      <c r="KOX55" s="30"/>
      <c r="KOY55" s="31"/>
      <c r="KOZ55" s="31"/>
      <c r="KPA55" s="31"/>
      <c r="KPB55" s="31"/>
      <c r="KPC55" s="32"/>
      <c r="KPD55" s="30"/>
      <c r="KPE55" s="31"/>
      <c r="KPF55" s="31"/>
      <c r="KPG55" s="31"/>
      <c r="KPH55" s="31"/>
      <c r="KPI55" s="32"/>
      <c r="KPJ55" s="30"/>
      <c r="KPK55" s="31"/>
      <c r="KPL55" s="31"/>
      <c r="KPM55" s="31"/>
      <c r="KPN55" s="31"/>
      <c r="KPO55" s="32"/>
      <c r="KPP55" s="30"/>
      <c r="KPQ55" s="31"/>
      <c r="KPR55" s="31"/>
      <c r="KPS55" s="31"/>
      <c r="KPT55" s="31"/>
      <c r="KPU55" s="32"/>
      <c r="KPV55" s="30"/>
      <c r="KPW55" s="31"/>
      <c r="KPX55" s="31"/>
      <c r="KPY55" s="31"/>
      <c r="KPZ55" s="31"/>
      <c r="KQA55" s="32"/>
      <c r="KQB55" s="30"/>
      <c r="KQC55" s="31"/>
      <c r="KQD55" s="31"/>
      <c r="KQE55" s="31"/>
      <c r="KQF55" s="31"/>
      <c r="KQG55" s="32"/>
      <c r="KQH55" s="30"/>
      <c r="KQI55" s="31"/>
      <c r="KQJ55" s="31"/>
      <c r="KQK55" s="31"/>
      <c r="KQL55" s="31"/>
      <c r="KQM55" s="32"/>
      <c r="KQN55" s="30"/>
      <c r="KQO55" s="31"/>
      <c r="KQP55" s="31"/>
      <c r="KQQ55" s="31"/>
      <c r="KQR55" s="31"/>
      <c r="KQS55" s="32"/>
      <c r="KQT55" s="30"/>
      <c r="KQU55" s="31"/>
      <c r="KQV55" s="31"/>
      <c r="KQW55" s="31"/>
      <c r="KQX55" s="31"/>
      <c r="KQY55" s="32"/>
      <c r="KQZ55" s="30"/>
      <c r="KRA55" s="31"/>
      <c r="KRB55" s="31"/>
      <c r="KRC55" s="31"/>
      <c r="KRD55" s="31"/>
      <c r="KRE55" s="32"/>
      <c r="KRF55" s="30"/>
      <c r="KRG55" s="31"/>
      <c r="KRH55" s="31"/>
      <c r="KRI55" s="31"/>
      <c r="KRJ55" s="31"/>
      <c r="KRK55" s="32"/>
      <c r="KRL55" s="30"/>
      <c r="KRM55" s="31"/>
      <c r="KRN55" s="31"/>
      <c r="KRO55" s="31"/>
      <c r="KRP55" s="31"/>
      <c r="KRQ55" s="32"/>
      <c r="KRR55" s="30"/>
      <c r="KRS55" s="31"/>
      <c r="KRT55" s="31"/>
      <c r="KRU55" s="31"/>
      <c r="KRV55" s="31"/>
      <c r="KRW55" s="32"/>
      <c r="KRX55" s="30"/>
      <c r="KRY55" s="31"/>
      <c r="KRZ55" s="31"/>
      <c r="KSA55" s="31"/>
      <c r="KSB55" s="31"/>
      <c r="KSC55" s="32"/>
      <c r="KSD55" s="30"/>
      <c r="KSE55" s="31"/>
      <c r="KSF55" s="31"/>
      <c r="KSG55" s="31"/>
      <c r="KSH55" s="31"/>
      <c r="KSI55" s="32"/>
      <c r="KSJ55" s="30"/>
      <c r="KSK55" s="31"/>
      <c r="KSL55" s="31"/>
      <c r="KSM55" s="31"/>
      <c r="KSN55" s="31"/>
      <c r="KSO55" s="32"/>
      <c r="KSP55" s="30"/>
      <c r="KSQ55" s="31"/>
      <c r="KSR55" s="31"/>
      <c r="KSS55" s="31"/>
      <c r="KST55" s="31"/>
      <c r="KSU55" s="32"/>
      <c r="KSV55" s="30"/>
      <c r="KSW55" s="31"/>
      <c r="KSX55" s="31"/>
      <c r="KSY55" s="31"/>
      <c r="KSZ55" s="31"/>
      <c r="KTA55" s="32"/>
      <c r="KTB55" s="30"/>
      <c r="KTC55" s="31"/>
      <c r="KTD55" s="31"/>
      <c r="KTE55" s="31"/>
      <c r="KTF55" s="31"/>
      <c r="KTG55" s="32"/>
      <c r="KTH55" s="30"/>
      <c r="KTI55" s="31"/>
      <c r="KTJ55" s="31"/>
      <c r="KTK55" s="31"/>
      <c r="KTL55" s="31"/>
      <c r="KTM55" s="32"/>
      <c r="KTN55" s="30"/>
      <c r="KTO55" s="31"/>
      <c r="KTP55" s="31"/>
      <c r="KTQ55" s="31"/>
      <c r="KTR55" s="31"/>
      <c r="KTS55" s="32"/>
      <c r="KTT55" s="30"/>
      <c r="KTU55" s="31"/>
      <c r="KTV55" s="31"/>
      <c r="KTW55" s="31"/>
      <c r="KTX55" s="31"/>
      <c r="KTY55" s="32"/>
      <c r="KTZ55" s="30"/>
      <c r="KUA55" s="31"/>
      <c r="KUB55" s="31"/>
      <c r="KUC55" s="31"/>
      <c r="KUD55" s="31"/>
      <c r="KUE55" s="32"/>
      <c r="KUF55" s="30"/>
      <c r="KUG55" s="31"/>
      <c r="KUH55" s="31"/>
      <c r="KUI55" s="31"/>
      <c r="KUJ55" s="31"/>
      <c r="KUK55" s="32"/>
      <c r="KUL55" s="30"/>
      <c r="KUM55" s="31"/>
      <c r="KUN55" s="31"/>
      <c r="KUO55" s="31"/>
      <c r="KUP55" s="31"/>
      <c r="KUQ55" s="32"/>
      <c r="KUR55" s="30"/>
      <c r="KUS55" s="31"/>
      <c r="KUT55" s="31"/>
      <c r="KUU55" s="31"/>
      <c r="KUV55" s="31"/>
      <c r="KUW55" s="32"/>
      <c r="KUX55" s="30"/>
      <c r="KUY55" s="31"/>
      <c r="KUZ55" s="31"/>
      <c r="KVA55" s="31"/>
      <c r="KVB55" s="31"/>
      <c r="KVC55" s="32"/>
      <c r="KVD55" s="30"/>
      <c r="KVE55" s="31"/>
      <c r="KVF55" s="31"/>
      <c r="KVG55" s="31"/>
      <c r="KVH55" s="31"/>
      <c r="KVI55" s="32"/>
      <c r="KVJ55" s="30"/>
      <c r="KVK55" s="31"/>
      <c r="KVL55" s="31"/>
      <c r="KVM55" s="31"/>
      <c r="KVN55" s="31"/>
      <c r="KVO55" s="32"/>
      <c r="KVP55" s="30"/>
      <c r="KVQ55" s="31"/>
      <c r="KVR55" s="31"/>
      <c r="KVS55" s="31"/>
      <c r="KVT55" s="31"/>
      <c r="KVU55" s="32"/>
      <c r="KVV55" s="30"/>
      <c r="KVW55" s="31"/>
      <c r="KVX55" s="31"/>
      <c r="KVY55" s="31"/>
      <c r="KVZ55" s="31"/>
      <c r="KWA55" s="32"/>
      <c r="KWB55" s="30"/>
      <c r="KWC55" s="31"/>
      <c r="KWD55" s="31"/>
      <c r="KWE55" s="31"/>
      <c r="KWF55" s="31"/>
      <c r="KWG55" s="32"/>
      <c r="KWH55" s="30"/>
      <c r="KWI55" s="31"/>
      <c r="KWJ55" s="31"/>
      <c r="KWK55" s="31"/>
      <c r="KWL55" s="31"/>
      <c r="KWM55" s="32"/>
      <c r="KWN55" s="30"/>
      <c r="KWO55" s="31"/>
      <c r="KWP55" s="31"/>
      <c r="KWQ55" s="31"/>
      <c r="KWR55" s="31"/>
      <c r="KWS55" s="32"/>
      <c r="KWT55" s="30"/>
      <c r="KWU55" s="31"/>
      <c r="KWV55" s="31"/>
      <c r="KWW55" s="31"/>
      <c r="KWX55" s="31"/>
      <c r="KWY55" s="32"/>
      <c r="KWZ55" s="30"/>
      <c r="KXA55" s="31"/>
      <c r="KXB55" s="31"/>
      <c r="KXC55" s="31"/>
      <c r="KXD55" s="31"/>
      <c r="KXE55" s="32"/>
      <c r="KXF55" s="30"/>
      <c r="KXG55" s="31"/>
      <c r="KXH55" s="31"/>
      <c r="KXI55" s="31"/>
      <c r="KXJ55" s="31"/>
      <c r="KXK55" s="32"/>
      <c r="KXL55" s="30"/>
      <c r="KXM55" s="31"/>
      <c r="KXN55" s="31"/>
      <c r="KXO55" s="31"/>
      <c r="KXP55" s="31"/>
      <c r="KXQ55" s="32"/>
      <c r="KXR55" s="30"/>
      <c r="KXS55" s="31"/>
      <c r="KXT55" s="31"/>
      <c r="KXU55" s="31"/>
      <c r="KXV55" s="31"/>
      <c r="KXW55" s="32"/>
      <c r="KXX55" s="30"/>
      <c r="KXY55" s="31"/>
      <c r="KXZ55" s="31"/>
      <c r="KYA55" s="31"/>
      <c r="KYB55" s="31"/>
      <c r="KYC55" s="32"/>
      <c r="KYD55" s="30"/>
      <c r="KYE55" s="31"/>
      <c r="KYF55" s="31"/>
      <c r="KYG55" s="31"/>
      <c r="KYH55" s="31"/>
      <c r="KYI55" s="32"/>
      <c r="KYJ55" s="30"/>
      <c r="KYK55" s="31"/>
      <c r="KYL55" s="31"/>
      <c r="KYM55" s="31"/>
      <c r="KYN55" s="31"/>
      <c r="KYO55" s="32"/>
      <c r="KYP55" s="30"/>
      <c r="KYQ55" s="31"/>
      <c r="KYR55" s="31"/>
      <c r="KYS55" s="31"/>
      <c r="KYT55" s="31"/>
      <c r="KYU55" s="32"/>
      <c r="KYV55" s="30"/>
      <c r="KYW55" s="31"/>
      <c r="KYX55" s="31"/>
      <c r="KYY55" s="31"/>
      <c r="KYZ55" s="31"/>
      <c r="KZA55" s="32"/>
      <c r="KZB55" s="30"/>
      <c r="KZC55" s="31"/>
      <c r="KZD55" s="31"/>
      <c r="KZE55" s="31"/>
      <c r="KZF55" s="31"/>
      <c r="KZG55" s="32"/>
      <c r="KZH55" s="30"/>
      <c r="KZI55" s="31"/>
      <c r="KZJ55" s="31"/>
      <c r="KZK55" s="31"/>
      <c r="KZL55" s="31"/>
      <c r="KZM55" s="32"/>
      <c r="KZN55" s="30"/>
      <c r="KZO55" s="31"/>
      <c r="KZP55" s="31"/>
      <c r="KZQ55" s="31"/>
      <c r="KZR55" s="31"/>
      <c r="KZS55" s="32"/>
      <c r="KZT55" s="30"/>
      <c r="KZU55" s="31"/>
      <c r="KZV55" s="31"/>
      <c r="KZW55" s="31"/>
      <c r="KZX55" s="31"/>
      <c r="KZY55" s="32"/>
      <c r="KZZ55" s="30"/>
      <c r="LAA55" s="31"/>
      <c r="LAB55" s="31"/>
      <c r="LAC55" s="31"/>
      <c r="LAD55" s="31"/>
      <c r="LAE55" s="32"/>
      <c r="LAF55" s="30"/>
      <c r="LAG55" s="31"/>
      <c r="LAH55" s="31"/>
      <c r="LAI55" s="31"/>
      <c r="LAJ55" s="31"/>
      <c r="LAK55" s="32"/>
      <c r="LAL55" s="30"/>
      <c r="LAM55" s="31"/>
      <c r="LAN55" s="31"/>
      <c r="LAO55" s="31"/>
      <c r="LAP55" s="31"/>
      <c r="LAQ55" s="32"/>
      <c r="LAR55" s="30"/>
      <c r="LAS55" s="31"/>
      <c r="LAT55" s="31"/>
      <c r="LAU55" s="31"/>
      <c r="LAV55" s="31"/>
      <c r="LAW55" s="32"/>
      <c r="LAX55" s="30"/>
      <c r="LAY55" s="31"/>
      <c r="LAZ55" s="31"/>
      <c r="LBA55" s="31"/>
      <c r="LBB55" s="31"/>
      <c r="LBC55" s="32"/>
      <c r="LBD55" s="30"/>
      <c r="LBE55" s="31"/>
      <c r="LBF55" s="31"/>
      <c r="LBG55" s="31"/>
      <c r="LBH55" s="31"/>
      <c r="LBI55" s="32"/>
      <c r="LBJ55" s="30"/>
      <c r="LBK55" s="31"/>
      <c r="LBL55" s="31"/>
      <c r="LBM55" s="31"/>
      <c r="LBN55" s="31"/>
      <c r="LBO55" s="32"/>
      <c r="LBP55" s="30"/>
      <c r="LBQ55" s="31"/>
      <c r="LBR55" s="31"/>
      <c r="LBS55" s="31"/>
      <c r="LBT55" s="31"/>
      <c r="LBU55" s="32"/>
      <c r="LBV55" s="30"/>
      <c r="LBW55" s="31"/>
      <c r="LBX55" s="31"/>
      <c r="LBY55" s="31"/>
      <c r="LBZ55" s="31"/>
      <c r="LCA55" s="32"/>
      <c r="LCB55" s="30"/>
      <c r="LCC55" s="31"/>
      <c r="LCD55" s="31"/>
      <c r="LCE55" s="31"/>
      <c r="LCF55" s="31"/>
      <c r="LCG55" s="32"/>
      <c r="LCH55" s="30"/>
      <c r="LCI55" s="31"/>
      <c r="LCJ55" s="31"/>
      <c r="LCK55" s="31"/>
      <c r="LCL55" s="31"/>
      <c r="LCM55" s="32"/>
      <c r="LCN55" s="30"/>
      <c r="LCO55" s="31"/>
      <c r="LCP55" s="31"/>
      <c r="LCQ55" s="31"/>
      <c r="LCR55" s="31"/>
      <c r="LCS55" s="32"/>
      <c r="LCT55" s="30"/>
      <c r="LCU55" s="31"/>
      <c r="LCV55" s="31"/>
      <c r="LCW55" s="31"/>
      <c r="LCX55" s="31"/>
      <c r="LCY55" s="32"/>
      <c r="LCZ55" s="30"/>
      <c r="LDA55" s="31"/>
      <c r="LDB55" s="31"/>
      <c r="LDC55" s="31"/>
      <c r="LDD55" s="31"/>
      <c r="LDE55" s="32"/>
      <c r="LDF55" s="30"/>
      <c r="LDG55" s="31"/>
      <c r="LDH55" s="31"/>
      <c r="LDI55" s="31"/>
      <c r="LDJ55" s="31"/>
      <c r="LDK55" s="32"/>
      <c r="LDL55" s="30"/>
      <c r="LDM55" s="31"/>
      <c r="LDN55" s="31"/>
      <c r="LDO55" s="31"/>
      <c r="LDP55" s="31"/>
      <c r="LDQ55" s="32"/>
      <c r="LDR55" s="30"/>
      <c r="LDS55" s="31"/>
      <c r="LDT55" s="31"/>
      <c r="LDU55" s="31"/>
      <c r="LDV55" s="31"/>
      <c r="LDW55" s="32"/>
      <c r="LDX55" s="30"/>
      <c r="LDY55" s="31"/>
      <c r="LDZ55" s="31"/>
      <c r="LEA55" s="31"/>
      <c r="LEB55" s="31"/>
      <c r="LEC55" s="32"/>
      <c r="LED55" s="30"/>
      <c r="LEE55" s="31"/>
      <c r="LEF55" s="31"/>
      <c r="LEG55" s="31"/>
      <c r="LEH55" s="31"/>
      <c r="LEI55" s="32"/>
      <c r="LEJ55" s="30"/>
      <c r="LEK55" s="31"/>
      <c r="LEL55" s="31"/>
      <c r="LEM55" s="31"/>
      <c r="LEN55" s="31"/>
      <c r="LEO55" s="32"/>
      <c r="LEP55" s="30"/>
      <c r="LEQ55" s="31"/>
      <c r="LER55" s="31"/>
      <c r="LES55" s="31"/>
      <c r="LET55" s="31"/>
      <c r="LEU55" s="32"/>
      <c r="LEV55" s="30"/>
      <c r="LEW55" s="31"/>
      <c r="LEX55" s="31"/>
      <c r="LEY55" s="31"/>
      <c r="LEZ55" s="31"/>
      <c r="LFA55" s="32"/>
      <c r="LFB55" s="30"/>
      <c r="LFC55" s="31"/>
      <c r="LFD55" s="31"/>
      <c r="LFE55" s="31"/>
      <c r="LFF55" s="31"/>
      <c r="LFG55" s="32"/>
      <c r="LFH55" s="30"/>
      <c r="LFI55" s="31"/>
      <c r="LFJ55" s="31"/>
      <c r="LFK55" s="31"/>
      <c r="LFL55" s="31"/>
      <c r="LFM55" s="32"/>
      <c r="LFN55" s="30"/>
      <c r="LFO55" s="31"/>
      <c r="LFP55" s="31"/>
      <c r="LFQ55" s="31"/>
      <c r="LFR55" s="31"/>
      <c r="LFS55" s="32"/>
      <c r="LFT55" s="30"/>
      <c r="LFU55" s="31"/>
      <c r="LFV55" s="31"/>
      <c r="LFW55" s="31"/>
      <c r="LFX55" s="31"/>
      <c r="LFY55" s="32"/>
      <c r="LFZ55" s="30"/>
      <c r="LGA55" s="31"/>
      <c r="LGB55" s="31"/>
      <c r="LGC55" s="31"/>
      <c r="LGD55" s="31"/>
      <c r="LGE55" s="32"/>
      <c r="LGF55" s="30"/>
      <c r="LGG55" s="31"/>
      <c r="LGH55" s="31"/>
      <c r="LGI55" s="31"/>
      <c r="LGJ55" s="31"/>
      <c r="LGK55" s="32"/>
      <c r="LGL55" s="30"/>
      <c r="LGM55" s="31"/>
      <c r="LGN55" s="31"/>
      <c r="LGO55" s="31"/>
      <c r="LGP55" s="31"/>
      <c r="LGQ55" s="32"/>
      <c r="LGR55" s="30"/>
      <c r="LGS55" s="31"/>
      <c r="LGT55" s="31"/>
      <c r="LGU55" s="31"/>
      <c r="LGV55" s="31"/>
      <c r="LGW55" s="32"/>
      <c r="LGX55" s="30"/>
      <c r="LGY55" s="31"/>
      <c r="LGZ55" s="31"/>
      <c r="LHA55" s="31"/>
      <c r="LHB55" s="31"/>
      <c r="LHC55" s="32"/>
      <c r="LHD55" s="30"/>
      <c r="LHE55" s="31"/>
      <c r="LHF55" s="31"/>
      <c r="LHG55" s="31"/>
      <c r="LHH55" s="31"/>
      <c r="LHI55" s="32"/>
      <c r="LHJ55" s="30"/>
      <c r="LHK55" s="31"/>
      <c r="LHL55" s="31"/>
      <c r="LHM55" s="31"/>
      <c r="LHN55" s="31"/>
      <c r="LHO55" s="32"/>
      <c r="LHP55" s="30"/>
      <c r="LHQ55" s="31"/>
      <c r="LHR55" s="31"/>
      <c r="LHS55" s="31"/>
      <c r="LHT55" s="31"/>
      <c r="LHU55" s="32"/>
      <c r="LHV55" s="30"/>
      <c r="LHW55" s="31"/>
      <c r="LHX55" s="31"/>
      <c r="LHY55" s="31"/>
      <c r="LHZ55" s="31"/>
      <c r="LIA55" s="32"/>
      <c r="LIB55" s="30"/>
      <c r="LIC55" s="31"/>
      <c r="LID55" s="31"/>
      <c r="LIE55" s="31"/>
      <c r="LIF55" s="31"/>
      <c r="LIG55" s="32"/>
      <c r="LIH55" s="30"/>
      <c r="LII55" s="31"/>
      <c r="LIJ55" s="31"/>
      <c r="LIK55" s="31"/>
      <c r="LIL55" s="31"/>
      <c r="LIM55" s="32"/>
      <c r="LIN55" s="30"/>
      <c r="LIO55" s="31"/>
      <c r="LIP55" s="31"/>
      <c r="LIQ55" s="31"/>
      <c r="LIR55" s="31"/>
      <c r="LIS55" s="32"/>
      <c r="LIT55" s="30"/>
      <c r="LIU55" s="31"/>
      <c r="LIV55" s="31"/>
      <c r="LIW55" s="31"/>
      <c r="LIX55" s="31"/>
      <c r="LIY55" s="32"/>
      <c r="LIZ55" s="30"/>
      <c r="LJA55" s="31"/>
      <c r="LJB55" s="31"/>
      <c r="LJC55" s="31"/>
      <c r="LJD55" s="31"/>
      <c r="LJE55" s="32"/>
      <c r="LJF55" s="30"/>
      <c r="LJG55" s="31"/>
      <c r="LJH55" s="31"/>
      <c r="LJI55" s="31"/>
      <c r="LJJ55" s="31"/>
      <c r="LJK55" s="32"/>
      <c r="LJL55" s="30"/>
      <c r="LJM55" s="31"/>
      <c r="LJN55" s="31"/>
      <c r="LJO55" s="31"/>
      <c r="LJP55" s="31"/>
      <c r="LJQ55" s="32"/>
      <c r="LJR55" s="30"/>
      <c r="LJS55" s="31"/>
      <c r="LJT55" s="31"/>
      <c r="LJU55" s="31"/>
      <c r="LJV55" s="31"/>
      <c r="LJW55" s="32"/>
      <c r="LJX55" s="30"/>
      <c r="LJY55" s="31"/>
      <c r="LJZ55" s="31"/>
      <c r="LKA55" s="31"/>
      <c r="LKB55" s="31"/>
      <c r="LKC55" s="32"/>
      <c r="LKD55" s="30"/>
      <c r="LKE55" s="31"/>
      <c r="LKF55" s="31"/>
      <c r="LKG55" s="31"/>
      <c r="LKH55" s="31"/>
      <c r="LKI55" s="32"/>
      <c r="LKJ55" s="30"/>
      <c r="LKK55" s="31"/>
      <c r="LKL55" s="31"/>
      <c r="LKM55" s="31"/>
      <c r="LKN55" s="31"/>
      <c r="LKO55" s="32"/>
      <c r="LKP55" s="30"/>
      <c r="LKQ55" s="31"/>
      <c r="LKR55" s="31"/>
      <c r="LKS55" s="31"/>
      <c r="LKT55" s="31"/>
      <c r="LKU55" s="32"/>
      <c r="LKV55" s="30"/>
      <c r="LKW55" s="31"/>
      <c r="LKX55" s="31"/>
      <c r="LKY55" s="31"/>
      <c r="LKZ55" s="31"/>
      <c r="LLA55" s="32"/>
      <c r="LLB55" s="30"/>
      <c r="LLC55" s="31"/>
      <c r="LLD55" s="31"/>
      <c r="LLE55" s="31"/>
      <c r="LLF55" s="31"/>
      <c r="LLG55" s="32"/>
      <c r="LLH55" s="30"/>
      <c r="LLI55" s="31"/>
      <c r="LLJ55" s="31"/>
      <c r="LLK55" s="31"/>
      <c r="LLL55" s="31"/>
      <c r="LLM55" s="32"/>
      <c r="LLN55" s="30"/>
      <c r="LLO55" s="31"/>
      <c r="LLP55" s="31"/>
      <c r="LLQ55" s="31"/>
      <c r="LLR55" s="31"/>
      <c r="LLS55" s="32"/>
      <c r="LLT55" s="30"/>
      <c r="LLU55" s="31"/>
      <c r="LLV55" s="31"/>
      <c r="LLW55" s="31"/>
      <c r="LLX55" s="31"/>
      <c r="LLY55" s="32"/>
      <c r="LLZ55" s="30"/>
      <c r="LMA55" s="31"/>
      <c r="LMB55" s="31"/>
      <c r="LMC55" s="31"/>
      <c r="LMD55" s="31"/>
      <c r="LME55" s="32"/>
      <c r="LMF55" s="30"/>
      <c r="LMG55" s="31"/>
      <c r="LMH55" s="31"/>
      <c r="LMI55" s="31"/>
      <c r="LMJ55" s="31"/>
      <c r="LMK55" s="32"/>
      <c r="LML55" s="30"/>
      <c r="LMM55" s="31"/>
      <c r="LMN55" s="31"/>
      <c r="LMO55" s="31"/>
      <c r="LMP55" s="31"/>
      <c r="LMQ55" s="32"/>
      <c r="LMR55" s="30"/>
      <c r="LMS55" s="31"/>
      <c r="LMT55" s="31"/>
      <c r="LMU55" s="31"/>
      <c r="LMV55" s="31"/>
      <c r="LMW55" s="32"/>
      <c r="LMX55" s="30"/>
      <c r="LMY55" s="31"/>
      <c r="LMZ55" s="31"/>
      <c r="LNA55" s="31"/>
      <c r="LNB55" s="31"/>
      <c r="LNC55" s="32"/>
      <c r="LND55" s="30"/>
      <c r="LNE55" s="31"/>
      <c r="LNF55" s="31"/>
      <c r="LNG55" s="31"/>
      <c r="LNH55" s="31"/>
      <c r="LNI55" s="32"/>
      <c r="LNJ55" s="30"/>
      <c r="LNK55" s="31"/>
      <c r="LNL55" s="31"/>
      <c r="LNM55" s="31"/>
      <c r="LNN55" s="31"/>
      <c r="LNO55" s="32"/>
      <c r="LNP55" s="30"/>
      <c r="LNQ55" s="31"/>
      <c r="LNR55" s="31"/>
      <c r="LNS55" s="31"/>
      <c r="LNT55" s="31"/>
      <c r="LNU55" s="32"/>
      <c r="LNV55" s="30"/>
      <c r="LNW55" s="31"/>
      <c r="LNX55" s="31"/>
      <c r="LNY55" s="31"/>
      <c r="LNZ55" s="31"/>
      <c r="LOA55" s="32"/>
      <c r="LOB55" s="30"/>
      <c r="LOC55" s="31"/>
      <c r="LOD55" s="31"/>
      <c r="LOE55" s="31"/>
      <c r="LOF55" s="31"/>
      <c r="LOG55" s="32"/>
      <c r="LOH55" s="30"/>
      <c r="LOI55" s="31"/>
      <c r="LOJ55" s="31"/>
      <c r="LOK55" s="31"/>
      <c r="LOL55" s="31"/>
      <c r="LOM55" s="32"/>
      <c r="LON55" s="30"/>
      <c r="LOO55" s="31"/>
      <c r="LOP55" s="31"/>
      <c r="LOQ55" s="31"/>
      <c r="LOR55" s="31"/>
      <c r="LOS55" s="32"/>
      <c r="LOT55" s="30"/>
      <c r="LOU55" s="31"/>
      <c r="LOV55" s="31"/>
      <c r="LOW55" s="31"/>
      <c r="LOX55" s="31"/>
      <c r="LOY55" s="32"/>
      <c r="LOZ55" s="30"/>
      <c r="LPA55" s="31"/>
      <c r="LPB55" s="31"/>
      <c r="LPC55" s="31"/>
      <c r="LPD55" s="31"/>
      <c r="LPE55" s="32"/>
      <c r="LPF55" s="30"/>
      <c r="LPG55" s="31"/>
      <c r="LPH55" s="31"/>
      <c r="LPI55" s="31"/>
      <c r="LPJ55" s="31"/>
      <c r="LPK55" s="32"/>
      <c r="LPL55" s="30"/>
      <c r="LPM55" s="31"/>
      <c r="LPN55" s="31"/>
      <c r="LPO55" s="31"/>
      <c r="LPP55" s="31"/>
      <c r="LPQ55" s="32"/>
      <c r="LPR55" s="30"/>
      <c r="LPS55" s="31"/>
      <c r="LPT55" s="31"/>
      <c r="LPU55" s="31"/>
      <c r="LPV55" s="31"/>
      <c r="LPW55" s="32"/>
      <c r="LPX55" s="30"/>
      <c r="LPY55" s="31"/>
      <c r="LPZ55" s="31"/>
      <c r="LQA55" s="31"/>
      <c r="LQB55" s="31"/>
      <c r="LQC55" s="32"/>
      <c r="LQD55" s="30"/>
      <c r="LQE55" s="31"/>
      <c r="LQF55" s="31"/>
      <c r="LQG55" s="31"/>
      <c r="LQH55" s="31"/>
      <c r="LQI55" s="32"/>
      <c r="LQJ55" s="30"/>
      <c r="LQK55" s="31"/>
      <c r="LQL55" s="31"/>
      <c r="LQM55" s="31"/>
      <c r="LQN55" s="31"/>
      <c r="LQO55" s="32"/>
      <c r="LQP55" s="30"/>
      <c r="LQQ55" s="31"/>
      <c r="LQR55" s="31"/>
      <c r="LQS55" s="31"/>
      <c r="LQT55" s="31"/>
      <c r="LQU55" s="32"/>
      <c r="LQV55" s="30"/>
      <c r="LQW55" s="31"/>
      <c r="LQX55" s="31"/>
      <c r="LQY55" s="31"/>
      <c r="LQZ55" s="31"/>
      <c r="LRA55" s="32"/>
      <c r="LRB55" s="30"/>
      <c r="LRC55" s="31"/>
      <c r="LRD55" s="31"/>
      <c r="LRE55" s="31"/>
      <c r="LRF55" s="31"/>
      <c r="LRG55" s="32"/>
      <c r="LRH55" s="30"/>
      <c r="LRI55" s="31"/>
      <c r="LRJ55" s="31"/>
      <c r="LRK55" s="31"/>
      <c r="LRL55" s="31"/>
      <c r="LRM55" s="32"/>
      <c r="LRN55" s="30"/>
      <c r="LRO55" s="31"/>
      <c r="LRP55" s="31"/>
      <c r="LRQ55" s="31"/>
      <c r="LRR55" s="31"/>
      <c r="LRS55" s="32"/>
      <c r="LRT55" s="30"/>
      <c r="LRU55" s="31"/>
      <c r="LRV55" s="31"/>
      <c r="LRW55" s="31"/>
      <c r="LRX55" s="31"/>
      <c r="LRY55" s="32"/>
      <c r="LRZ55" s="30"/>
      <c r="LSA55" s="31"/>
      <c r="LSB55" s="31"/>
      <c r="LSC55" s="31"/>
      <c r="LSD55" s="31"/>
      <c r="LSE55" s="32"/>
      <c r="LSF55" s="30"/>
      <c r="LSG55" s="31"/>
      <c r="LSH55" s="31"/>
      <c r="LSI55" s="31"/>
      <c r="LSJ55" s="31"/>
      <c r="LSK55" s="32"/>
      <c r="LSL55" s="30"/>
      <c r="LSM55" s="31"/>
      <c r="LSN55" s="31"/>
      <c r="LSO55" s="31"/>
      <c r="LSP55" s="31"/>
      <c r="LSQ55" s="32"/>
      <c r="LSR55" s="30"/>
      <c r="LSS55" s="31"/>
      <c r="LST55" s="31"/>
      <c r="LSU55" s="31"/>
      <c r="LSV55" s="31"/>
      <c r="LSW55" s="32"/>
      <c r="LSX55" s="30"/>
      <c r="LSY55" s="31"/>
      <c r="LSZ55" s="31"/>
      <c r="LTA55" s="31"/>
      <c r="LTB55" s="31"/>
      <c r="LTC55" s="32"/>
      <c r="LTD55" s="30"/>
      <c r="LTE55" s="31"/>
      <c r="LTF55" s="31"/>
      <c r="LTG55" s="31"/>
      <c r="LTH55" s="31"/>
      <c r="LTI55" s="32"/>
      <c r="LTJ55" s="30"/>
      <c r="LTK55" s="31"/>
      <c r="LTL55" s="31"/>
      <c r="LTM55" s="31"/>
      <c r="LTN55" s="31"/>
      <c r="LTO55" s="32"/>
      <c r="LTP55" s="30"/>
      <c r="LTQ55" s="31"/>
      <c r="LTR55" s="31"/>
      <c r="LTS55" s="31"/>
      <c r="LTT55" s="31"/>
      <c r="LTU55" s="32"/>
      <c r="LTV55" s="30"/>
      <c r="LTW55" s="31"/>
      <c r="LTX55" s="31"/>
      <c r="LTY55" s="31"/>
      <c r="LTZ55" s="31"/>
      <c r="LUA55" s="32"/>
      <c r="LUB55" s="30"/>
      <c r="LUC55" s="31"/>
      <c r="LUD55" s="31"/>
      <c r="LUE55" s="31"/>
      <c r="LUF55" s="31"/>
      <c r="LUG55" s="32"/>
      <c r="LUH55" s="30"/>
      <c r="LUI55" s="31"/>
      <c r="LUJ55" s="31"/>
      <c r="LUK55" s="31"/>
      <c r="LUL55" s="31"/>
      <c r="LUM55" s="32"/>
      <c r="LUN55" s="30"/>
      <c r="LUO55" s="31"/>
      <c r="LUP55" s="31"/>
      <c r="LUQ55" s="31"/>
      <c r="LUR55" s="31"/>
      <c r="LUS55" s="32"/>
      <c r="LUT55" s="30"/>
      <c r="LUU55" s="31"/>
      <c r="LUV55" s="31"/>
      <c r="LUW55" s="31"/>
      <c r="LUX55" s="31"/>
      <c r="LUY55" s="32"/>
      <c r="LUZ55" s="30"/>
      <c r="LVA55" s="31"/>
      <c r="LVB55" s="31"/>
      <c r="LVC55" s="31"/>
      <c r="LVD55" s="31"/>
      <c r="LVE55" s="32"/>
      <c r="LVF55" s="30"/>
      <c r="LVG55" s="31"/>
      <c r="LVH55" s="31"/>
      <c r="LVI55" s="31"/>
      <c r="LVJ55" s="31"/>
      <c r="LVK55" s="32"/>
      <c r="LVL55" s="30"/>
      <c r="LVM55" s="31"/>
      <c r="LVN55" s="31"/>
      <c r="LVO55" s="31"/>
      <c r="LVP55" s="31"/>
      <c r="LVQ55" s="32"/>
      <c r="LVR55" s="30"/>
      <c r="LVS55" s="31"/>
      <c r="LVT55" s="31"/>
      <c r="LVU55" s="31"/>
      <c r="LVV55" s="31"/>
      <c r="LVW55" s="32"/>
      <c r="LVX55" s="30"/>
      <c r="LVY55" s="31"/>
      <c r="LVZ55" s="31"/>
      <c r="LWA55" s="31"/>
      <c r="LWB55" s="31"/>
      <c r="LWC55" s="32"/>
      <c r="LWD55" s="30"/>
      <c r="LWE55" s="31"/>
      <c r="LWF55" s="31"/>
      <c r="LWG55" s="31"/>
      <c r="LWH55" s="31"/>
      <c r="LWI55" s="32"/>
      <c r="LWJ55" s="30"/>
      <c r="LWK55" s="31"/>
      <c r="LWL55" s="31"/>
      <c r="LWM55" s="31"/>
      <c r="LWN55" s="31"/>
      <c r="LWO55" s="32"/>
      <c r="LWP55" s="30"/>
      <c r="LWQ55" s="31"/>
      <c r="LWR55" s="31"/>
      <c r="LWS55" s="31"/>
      <c r="LWT55" s="31"/>
      <c r="LWU55" s="32"/>
      <c r="LWV55" s="30"/>
      <c r="LWW55" s="31"/>
      <c r="LWX55" s="31"/>
      <c r="LWY55" s="31"/>
      <c r="LWZ55" s="31"/>
      <c r="LXA55" s="32"/>
      <c r="LXB55" s="30"/>
      <c r="LXC55" s="31"/>
      <c r="LXD55" s="31"/>
      <c r="LXE55" s="31"/>
      <c r="LXF55" s="31"/>
      <c r="LXG55" s="32"/>
      <c r="LXH55" s="30"/>
      <c r="LXI55" s="31"/>
      <c r="LXJ55" s="31"/>
      <c r="LXK55" s="31"/>
      <c r="LXL55" s="31"/>
      <c r="LXM55" s="32"/>
      <c r="LXN55" s="30"/>
      <c r="LXO55" s="31"/>
      <c r="LXP55" s="31"/>
      <c r="LXQ55" s="31"/>
      <c r="LXR55" s="31"/>
      <c r="LXS55" s="32"/>
      <c r="LXT55" s="30"/>
      <c r="LXU55" s="31"/>
      <c r="LXV55" s="31"/>
      <c r="LXW55" s="31"/>
      <c r="LXX55" s="31"/>
      <c r="LXY55" s="32"/>
      <c r="LXZ55" s="30"/>
      <c r="LYA55" s="31"/>
      <c r="LYB55" s="31"/>
      <c r="LYC55" s="31"/>
      <c r="LYD55" s="31"/>
      <c r="LYE55" s="32"/>
      <c r="LYF55" s="30"/>
      <c r="LYG55" s="31"/>
      <c r="LYH55" s="31"/>
      <c r="LYI55" s="31"/>
      <c r="LYJ55" s="31"/>
      <c r="LYK55" s="32"/>
      <c r="LYL55" s="30"/>
      <c r="LYM55" s="31"/>
      <c r="LYN55" s="31"/>
      <c r="LYO55" s="31"/>
      <c r="LYP55" s="31"/>
      <c r="LYQ55" s="32"/>
      <c r="LYR55" s="30"/>
      <c r="LYS55" s="31"/>
      <c r="LYT55" s="31"/>
      <c r="LYU55" s="31"/>
      <c r="LYV55" s="31"/>
      <c r="LYW55" s="32"/>
      <c r="LYX55" s="30"/>
      <c r="LYY55" s="31"/>
      <c r="LYZ55" s="31"/>
      <c r="LZA55" s="31"/>
      <c r="LZB55" s="31"/>
      <c r="LZC55" s="32"/>
      <c r="LZD55" s="30"/>
      <c r="LZE55" s="31"/>
      <c r="LZF55" s="31"/>
      <c r="LZG55" s="31"/>
      <c r="LZH55" s="31"/>
      <c r="LZI55" s="32"/>
      <c r="LZJ55" s="30"/>
      <c r="LZK55" s="31"/>
      <c r="LZL55" s="31"/>
      <c r="LZM55" s="31"/>
      <c r="LZN55" s="31"/>
      <c r="LZO55" s="32"/>
      <c r="LZP55" s="30"/>
      <c r="LZQ55" s="31"/>
      <c r="LZR55" s="31"/>
      <c r="LZS55" s="31"/>
      <c r="LZT55" s="31"/>
      <c r="LZU55" s="32"/>
      <c r="LZV55" s="30"/>
      <c r="LZW55" s="31"/>
      <c r="LZX55" s="31"/>
      <c r="LZY55" s="31"/>
      <c r="LZZ55" s="31"/>
      <c r="MAA55" s="32"/>
      <c r="MAB55" s="30"/>
      <c r="MAC55" s="31"/>
      <c r="MAD55" s="31"/>
      <c r="MAE55" s="31"/>
      <c r="MAF55" s="31"/>
      <c r="MAG55" s="32"/>
      <c r="MAH55" s="30"/>
      <c r="MAI55" s="31"/>
      <c r="MAJ55" s="31"/>
      <c r="MAK55" s="31"/>
      <c r="MAL55" s="31"/>
      <c r="MAM55" s="32"/>
      <c r="MAN55" s="30"/>
      <c r="MAO55" s="31"/>
      <c r="MAP55" s="31"/>
      <c r="MAQ55" s="31"/>
      <c r="MAR55" s="31"/>
      <c r="MAS55" s="32"/>
      <c r="MAT55" s="30"/>
      <c r="MAU55" s="31"/>
      <c r="MAV55" s="31"/>
      <c r="MAW55" s="31"/>
      <c r="MAX55" s="31"/>
      <c r="MAY55" s="32"/>
      <c r="MAZ55" s="30"/>
      <c r="MBA55" s="31"/>
      <c r="MBB55" s="31"/>
      <c r="MBC55" s="31"/>
      <c r="MBD55" s="31"/>
      <c r="MBE55" s="32"/>
      <c r="MBF55" s="30"/>
      <c r="MBG55" s="31"/>
      <c r="MBH55" s="31"/>
      <c r="MBI55" s="31"/>
      <c r="MBJ55" s="31"/>
      <c r="MBK55" s="32"/>
      <c r="MBL55" s="30"/>
      <c r="MBM55" s="31"/>
      <c r="MBN55" s="31"/>
      <c r="MBO55" s="31"/>
      <c r="MBP55" s="31"/>
      <c r="MBQ55" s="32"/>
      <c r="MBR55" s="30"/>
      <c r="MBS55" s="31"/>
      <c r="MBT55" s="31"/>
      <c r="MBU55" s="31"/>
      <c r="MBV55" s="31"/>
      <c r="MBW55" s="32"/>
      <c r="MBX55" s="30"/>
      <c r="MBY55" s="31"/>
      <c r="MBZ55" s="31"/>
      <c r="MCA55" s="31"/>
      <c r="MCB55" s="31"/>
      <c r="MCC55" s="32"/>
      <c r="MCD55" s="30"/>
      <c r="MCE55" s="31"/>
      <c r="MCF55" s="31"/>
      <c r="MCG55" s="31"/>
      <c r="MCH55" s="31"/>
      <c r="MCI55" s="32"/>
      <c r="MCJ55" s="30"/>
      <c r="MCK55" s="31"/>
      <c r="MCL55" s="31"/>
      <c r="MCM55" s="31"/>
      <c r="MCN55" s="31"/>
      <c r="MCO55" s="32"/>
      <c r="MCP55" s="30"/>
      <c r="MCQ55" s="31"/>
      <c r="MCR55" s="31"/>
      <c r="MCS55" s="31"/>
      <c r="MCT55" s="31"/>
      <c r="MCU55" s="32"/>
      <c r="MCV55" s="30"/>
      <c r="MCW55" s="31"/>
      <c r="MCX55" s="31"/>
      <c r="MCY55" s="31"/>
      <c r="MCZ55" s="31"/>
      <c r="MDA55" s="32"/>
      <c r="MDB55" s="30"/>
      <c r="MDC55" s="31"/>
      <c r="MDD55" s="31"/>
      <c r="MDE55" s="31"/>
      <c r="MDF55" s="31"/>
      <c r="MDG55" s="32"/>
      <c r="MDH55" s="30"/>
      <c r="MDI55" s="31"/>
      <c r="MDJ55" s="31"/>
      <c r="MDK55" s="31"/>
      <c r="MDL55" s="31"/>
      <c r="MDM55" s="32"/>
      <c r="MDN55" s="30"/>
      <c r="MDO55" s="31"/>
      <c r="MDP55" s="31"/>
      <c r="MDQ55" s="31"/>
      <c r="MDR55" s="31"/>
      <c r="MDS55" s="32"/>
      <c r="MDT55" s="30"/>
      <c r="MDU55" s="31"/>
      <c r="MDV55" s="31"/>
      <c r="MDW55" s="31"/>
      <c r="MDX55" s="31"/>
      <c r="MDY55" s="32"/>
      <c r="MDZ55" s="30"/>
      <c r="MEA55" s="31"/>
      <c r="MEB55" s="31"/>
      <c r="MEC55" s="31"/>
      <c r="MED55" s="31"/>
      <c r="MEE55" s="32"/>
      <c r="MEF55" s="30"/>
      <c r="MEG55" s="31"/>
      <c r="MEH55" s="31"/>
      <c r="MEI55" s="31"/>
      <c r="MEJ55" s="31"/>
      <c r="MEK55" s="32"/>
      <c r="MEL55" s="30"/>
      <c r="MEM55" s="31"/>
      <c r="MEN55" s="31"/>
      <c r="MEO55" s="31"/>
      <c r="MEP55" s="31"/>
      <c r="MEQ55" s="32"/>
      <c r="MER55" s="30"/>
      <c r="MES55" s="31"/>
      <c r="MET55" s="31"/>
      <c r="MEU55" s="31"/>
      <c r="MEV55" s="31"/>
      <c r="MEW55" s="32"/>
      <c r="MEX55" s="30"/>
      <c r="MEY55" s="31"/>
      <c r="MEZ55" s="31"/>
      <c r="MFA55" s="31"/>
      <c r="MFB55" s="31"/>
      <c r="MFC55" s="32"/>
      <c r="MFD55" s="30"/>
      <c r="MFE55" s="31"/>
      <c r="MFF55" s="31"/>
      <c r="MFG55" s="31"/>
      <c r="MFH55" s="31"/>
      <c r="MFI55" s="32"/>
      <c r="MFJ55" s="30"/>
      <c r="MFK55" s="31"/>
      <c r="MFL55" s="31"/>
      <c r="MFM55" s="31"/>
      <c r="MFN55" s="31"/>
      <c r="MFO55" s="32"/>
      <c r="MFP55" s="30"/>
      <c r="MFQ55" s="31"/>
      <c r="MFR55" s="31"/>
      <c r="MFS55" s="31"/>
      <c r="MFT55" s="31"/>
      <c r="MFU55" s="32"/>
      <c r="MFV55" s="30"/>
      <c r="MFW55" s="31"/>
      <c r="MFX55" s="31"/>
      <c r="MFY55" s="31"/>
      <c r="MFZ55" s="31"/>
      <c r="MGA55" s="32"/>
      <c r="MGB55" s="30"/>
      <c r="MGC55" s="31"/>
      <c r="MGD55" s="31"/>
      <c r="MGE55" s="31"/>
      <c r="MGF55" s="31"/>
      <c r="MGG55" s="32"/>
      <c r="MGH55" s="30"/>
      <c r="MGI55" s="31"/>
      <c r="MGJ55" s="31"/>
      <c r="MGK55" s="31"/>
      <c r="MGL55" s="31"/>
      <c r="MGM55" s="32"/>
      <c r="MGN55" s="30"/>
      <c r="MGO55" s="31"/>
      <c r="MGP55" s="31"/>
      <c r="MGQ55" s="31"/>
      <c r="MGR55" s="31"/>
      <c r="MGS55" s="32"/>
      <c r="MGT55" s="30"/>
      <c r="MGU55" s="31"/>
      <c r="MGV55" s="31"/>
      <c r="MGW55" s="31"/>
      <c r="MGX55" s="31"/>
      <c r="MGY55" s="32"/>
      <c r="MGZ55" s="30"/>
      <c r="MHA55" s="31"/>
      <c r="MHB55" s="31"/>
      <c r="MHC55" s="31"/>
      <c r="MHD55" s="31"/>
      <c r="MHE55" s="32"/>
      <c r="MHF55" s="30"/>
      <c r="MHG55" s="31"/>
      <c r="MHH55" s="31"/>
      <c r="MHI55" s="31"/>
      <c r="MHJ55" s="31"/>
      <c r="MHK55" s="32"/>
      <c r="MHL55" s="30"/>
      <c r="MHM55" s="31"/>
      <c r="MHN55" s="31"/>
      <c r="MHO55" s="31"/>
      <c r="MHP55" s="31"/>
      <c r="MHQ55" s="32"/>
      <c r="MHR55" s="30"/>
      <c r="MHS55" s="31"/>
      <c r="MHT55" s="31"/>
      <c r="MHU55" s="31"/>
      <c r="MHV55" s="31"/>
      <c r="MHW55" s="32"/>
      <c r="MHX55" s="30"/>
      <c r="MHY55" s="31"/>
      <c r="MHZ55" s="31"/>
      <c r="MIA55" s="31"/>
      <c r="MIB55" s="31"/>
      <c r="MIC55" s="32"/>
      <c r="MID55" s="30"/>
      <c r="MIE55" s="31"/>
      <c r="MIF55" s="31"/>
      <c r="MIG55" s="31"/>
      <c r="MIH55" s="31"/>
      <c r="MII55" s="32"/>
      <c r="MIJ55" s="30"/>
      <c r="MIK55" s="31"/>
      <c r="MIL55" s="31"/>
      <c r="MIM55" s="31"/>
      <c r="MIN55" s="31"/>
      <c r="MIO55" s="32"/>
      <c r="MIP55" s="30"/>
      <c r="MIQ55" s="31"/>
      <c r="MIR55" s="31"/>
      <c r="MIS55" s="31"/>
      <c r="MIT55" s="31"/>
      <c r="MIU55" s="32"/>
      <c r="MIV55" s="30"/>
      <c r="MIW55" s="31"/>
      <c r="MIX55" s="31"/>
      <c r="MIY55" s="31"/>
      <c r="MIZ55" s="31"/>
      <c r="MJA55" s="32"/>
      <c r="MJB55" s="30"/>
      <c r="MJC55" s="31"/>
      <c r="MJD55" s="31"/>
      <c r="MJE55" s="31"/>
      <c r="MJF55" s="31"/>
      <c r="MJG55" s="32"/>
      <c r="MJH55" s="30"/>
      <c r="MJI55" s="31"/>
      <c r="MJJ55" s="31"/>
      <c r="MJK55" s="31"/>
      <c r="MJL55" s="31"/>
      <c r="MJM55" s="32"/>
      <c r="MJN55" s="30"/>
      <c r="MJO55" s="31"/>
      <c r="MJP55" s="31"/>
      <c r="MJQ55" s="31"/>
      <c r="MJR55" s="31"/>
      <c r="MJS55" s="32"/>
      <c r="MJT55" s="30"/>
      <c r="MJU55" s="31"/>
      <c r="MJV55" s="31"/>
      <c r="MJW55" s="31"/>
      <c r="MJX55" s="31"/>
      <c r="MJY55" s="32"/>
      <c r="MJZ55" s="30"/>
      <c r="MKA55" s="31"/>
      <c r="MKB55" s="31"/>
      <c r="MKC55" s="31"/>
      <c r="MKD55" s="31"/>
      <c r="MKE55" s="32"/>
      <c r="MKF55" s="30"/>
      <c r="MKG55" s="31"/>
      <c r="MKH55" s="31"/>
      <c r="MKI55" s="31"/>
      <c r="MKJ55" s="31"/>
      <c r="MKK55" s="32"/>
      <c r="MKL55" s="30"/>
      <c r="MKM55" s="31"/>
      <c r="MKN55" s="31"/>
      <c r="MKO55" s="31"/>
      <c r="MKP55" s="31"/>
      <c r="MKQ55" s="32"/>
      <c r="MKR55" s="30"/>
      <c r="MKS55" s="31"/>
      <c r="MKT55" s="31"/>
      <c r="MKU55" s="31"/>
      <c r="MKV55" s="31"/>
      <c r="MKW55" s="32"/>
      <c r="MKX55" s="30"/>
      <c r="MKY55" s="31"/>
      <c r="MKZ55" s="31"/>
      <c r="MLA55" s="31"/>
      <c r="MLB55" s="31"/>
      <c r="MLC55" s="32"/>
      <c r="MLD55" s="30"/>
      <c r="MLE55" s="31"/>
      <c r="MLF55" s="31"/>
      <c r="MLG55" s="31"/>
      <c r="MLH55" s="31"/>
      <c r="MLI55" s="32"/>
      <c r="MLJ55" s="30"/>
      <c r="MLK55" s="31"/>
      <c r="MLL55" s="31"/>
      <c r="MLM55" s="31"/>
      <c r="MLN55" s="31"/>
      <c r="MLO55" s="32"/>
      <c r="MLP55" s="30"/>
      <c r="MLQ55" s="31"/>
      <c r="MLR55" s="31"/>
      <c r="MLS55" s="31"/>
      <c r="MLT55" s="31"/>
      <c r="MLU55" s="32"/>
      <c r="MLV55" s="30"/>
      <c r="MLW55" s="31"/>
      <c r="MLX55" s="31"/>
      <c r="MLY55" s="31"/>
      <c r="MLZ55" s="31"/>
      <c r="MMA55" s="32"/>
      <c r="MMB55" s="30"/>
      <c r="MMC55" s="31"/>
      <c r="MMD55" s="31"/>
      <c r="MME55" s="31"/>
      <c r="MMF55" s="31"/>
      <c r="MMG55" s="32"/>
      <c r="MMH55" s="30"/>
      <c r="MMI55" s="31"/>
      <c r="MMJ55" s="31"/>
      <c r="MMK55" s="31"/>
      <c r="MML55" s="31"/>
      <c r="MMM55" s="32"/>
      <c r="MMN55" s="30"/>
      <c r="MMO55" s="31"/>
      <c r="MMP55" s="31"/>
      <c r="MMQ55" s="31"/>
      <c r="MMR55" s="31"/>
      <c r="MMS55" s="32"/>
      <c r="MMT55" s="30"/>
      <c r="MMU55" s="31"/>
      <c r="MMV55" s="31"/>
      <c r="MMW55" s="31"/>
      <c r="MMX55" s="31"/>
      <c r="MMY55" s="32"/>
      <c r="MMZ55" s="30"/>
      <c r="MNA55" s="31"/>
      <c r="MNB55" s="31"/>
      <c r="MNC55" s="31"/>
      <c r="MND55" s="31"/>
      <c r="MNE55" s="32"/>
      <c r="MNF55" s="30"/>
      <c r="MNG55" s="31"/>
      <c r="MNH55" s="31"/>
      <c r="MNI55" s="31"/>
      <c r="MNJ55" s="31"/>
      <c r="MNK55" s="32"/>
      <c r="MNL55" s="30"/>
      <c r="MNM55" s="31"/>
      <c r="MNN55" s="31"/>
      <c r="MNO55" s="31"/>
      <c r="MNP55" s="31"/>
      <c r="MNQ55" s="32"/>
      <c r="MNR55" s="30"/>
      <c r="MNS55" s="31"/>
      <c r="MNT55" s="31"/>
      <c r="MNU55" s="31"/>
      <c r="MNV55" s="31"/>
      <c r="MNW55" s="32"/>
      <c r="MNX55" s="30"/>
      <c r="MNY55" s="31"/>
      <c r="MNZ55" s="31"/>
      <c r="MOA55" s="31"/>
      <c r="MOB55" s="31"/>
      <c r="MOC55" s="32"/>
      <c r="MOD55" s="30"/>
      <c r="MOE55" s="31"/>
      <c r="MOF55" s="31"/>
      <c r="MOG55" s="31"/>
      <c r="MOH55" s="31"/>
      <c r="MOI55" s="32"/>
      <c r="MOJ55" s="30"/>
      <c r="MOK55" s="31"/>
      <c r="MOL55" s="31"/>
      <c r="MOM55" s="31"/>
      <c r="MON55" s="31"/>
      <c r="MOO55" s="32"/>
      <c r="MOP55" s="30"/>
      <c r="MOQ55" s="31"/>
      <c r="MOR55" s="31"/>
      <c r="MOS55" s="31"/>
      <c r="MOT55" s="31"/>
      <c r="MOU55" s="32"/>
      <c r="MOV55" s="30"/>
      <c r="MOW55" s="31"/>
      <c r="MOX55" s="31"/>
      <c r="MOY55" s="31"/>
      <c r="MOZ55" s="31"/>
      <c r="MPA55" s="32"/>
      <c r="MPB55" s="30"/>
      <c r="MPC55" s="31"/>
      <c r="MPD55" s="31"/>
      <c r="MPE55" s="31"/>
      <c r="MPF55" s="31"/>
      <c r="MPG55" s="32"/>
      <c r="MPH55" s="30"/>
      <c r="MPI55" s="31"/>
      <c r="MPJ55" s="31"/>
      <c r="MPK55" s="31"/>
      <c r="MPL55" s="31"/>
      <c r="MPM55" s="32"/>
      <c r="MPN55" s="30"/>
      <c r="MPO55" s="31"/>
      <c r="MPP55" s="31"/>
      <c r="MPQ55" s="31"/>
      <c r="MPR55" s="31"/>
      <c r="MPS55" s="32"/>
      <c r="MPT55" s="30"/>
      <c r="MPU55" s="31"/>
      <c r="MPV55" s="31"/>
      <c r="MPW55" s="31"/>
      <c r="MPX55" s="31"/>
      <c r="MPY55" s="32"/>
      <c r="MPZ55" s="30"/>
      <c r="MQA55" s="31"/>
      <c r="MQB55" s="31"/>
      <c r="MQC55" s="31"/>
      <c r="MQD55" s="31"/>
      <c r="MQE55" s="32"/>
      <c r="MQF55" s="30"/>
      <c r="MQG55" s="31"/>
      <c r="MQH55" s="31"/>
      <c r="MQI55" s="31"/>
      <c r="MQJ55" s="31"/>
      <c r="MQK55" s="32"/>
      <c r="MQL55" s="30"/>
      <c r="MQM55" s="31"/>
      <c r="MQN55" s="31"/>
      <c r="MQO55" s="31"/>
      <c r="MQP55" s="31"/>
      <c r="MQQ55" s="32"/>
      <c r="MQR55" s="30"/>
      <c r="MQS55" s="31"/>
      <c r="MQT55" s="31"/>
      <c r="MQU55" s="31"/>
      <c r="MQV55" s="31"/>
      <c r="MQW55" s="32"/>
      <c r="MQX55" s="30"/>
      <c r="MQY55" s="31"/>
      <c r="MQZ55" s="31"/>
      <c r="MRA55" s="31"/>
      <c r="MRB55" s="31"/>
      <c r="MRC55" s="32"/>
      <c r="MRD55" s="30"/>
      <c r="MRE55" s="31"/>
      <c r="MRF55" s="31"/>
      <c r="MRG55" s="31"/>
      <c r="MRH55" s="31"/>
      <c r="MRI55" s="32"/>
      <c r="MRJ55" s="30"/>
      <c r="MRK55" s="31"/>
      <c r="MRL55" s="31"/>
      <c r="MRM55" s="31"/>
      <c r="MRN55" s="31"/>
      <c r="MRO55" s="32"/>
      <c r="MRP55" s="30"/>
      <c r="MRQ55" s="31"/>
      <c r="MRR55" s="31"/>
      <c r="MRS55" s="31"/>
      <c r="MRT55" s="31"/>
      <c r="MRU55" s="32"/>
      <c r="MRV55" s="30"/>
      <c r="MRW55" s="31"/>
      <c r="MRX55" s="31"/>
      <c r="MRY55" s="31"/>
      <c r="MRZ55" s="31"/>
      <c r="MSA55" s="32"/>
      <c r="MSB55" s="30"/>
      <c r="MSC55" s="31"/>
      <c r="MSD55" s="31"/>
      <c r="MSE55" s="31"/>
      <c r="MSF55" s="31"/>
      <c r="MSG55" s="32"/>
      <c r="MSH55" s="30"/>
      <c r="MSI55" s="31"/>
      <c r="MSJ55" s="31"/>
      <c r="MSK55" s="31"/>
      <c r="MSL55" s="31"/>
      <c r="MSM55" s="32"/>
      <c r="MSN55" s="30"/>
      <c r="MSO55" s="31"/>
      <c r="MSP55" s="31"/>
      <c r="MSQ55" s="31"/>
      <c r="MSR55" s="31"/>
      <c r="MSS55" s="32"/>
      <c r="MST55" s="30"/>
      <c r="MSU55" s="31"/>
      <c r="MSV55" s="31"/>
      <c r="MSW55" s="31"/>
      <c r="MSX55" s="31"/>
      <c r="MSY55" s="32"/>
      <c r="MSZ55" s="30"/>
      <c r="MTA55" s="31"/>
      <c r="MTB55" s="31"/>
      <c r="MTC55" s="31"/>
      <c r="MTD55" s="31"/>
      <c r="MTE55" s="32"/>
      <c r="MTF55" s="30"/>
      <c r="MTG55" s="31"/>
      <c r="MTH55" s="31"/>
      <c r="MTI55" s="31"/>
      <c r="MTJ55" s="31"/>
      <c r="MTK55" s="32"/>
      <c r="MTL55" s="30"/>
      <c r="MTM55" s="31"/>
      <c r="MTN55" s="31"/>
      <c r="MTO55" s="31"/>
      <c r="MTP55" s="31"/>
      <c r="MTQ55" s="32"/>
      <c r="MTR55" s="30"/>
      <c r="MTS55" s="31"/>
      <c r="MTT55" s="31"/>
      <c r="MTU55" s="31"/>
      <c r="MTV55" s="31"/>
      <c r="MTW55" s="32"/>
      <c r="MTX55" s="30"/>
      <c r="MTY55" s="31"/>
      <c r="MTZ55" s="31"/>
      <c r="MUA55" s="31"/>
      <c r="MUB55" s="31"/>
      <c r="MUC55" s="32"/>
      <c r="MUD55" s="30"/>
      <c r="MUE55" s="31"/>
      <c r="MUF55" s="31"/>
      <c r="MUG55" s="31"/>
      <c r="MUH55" s="31"/>
      <c r="MUI55" s="32"/>
      <c r="MUJ55" s="30"/>
      <c r="MUK55" s="31"/>
      <c r="MUL55" s="31"/>
      <c r="MUM55" s="31"/>
      <c r="MUN55" s="31"/>
      <c r="MUO55" s="32"/>
      <c r="MUP55" s="30"/>
      <c r="MUQ55" s="31"/>
      <c r="MUR55" s="31"/>
      <c r="MUS55" s="31"/>
      <c r="MUT55" s="31"/>
      <c r="MUU55" s="32"/>
      <c r="MUV55" s="30"/>
      <c r="MUW55" s="31"/>
      <c r="MUX55" s="31"/>
      <c r="MUY55" s="31"/>
      <c r="MUZ55" s="31"/>
      <c r="MVA55" s="32"/>
      <c r="MVB55" s="30"/>
      <c r="MVC55" s="31"/>
      <c r="MVD55" s="31"/>
      <c r="MVE55" s="31"/>
      <c r="MVF55" s="31"/>
      <c r="MVG55" s="32"/>
      <c r="MVH55" s="30"/>
      <c r="MVI55" s="31"/>
      <c r="MVJ55" s="31"/>
      <c r="MVK55" s="31"/>
      <c r="MVL55" s="31"/>
      <c r="MVM55" s="32"/>
      <c r="MVN55" s="30"/>
      <c r="MVO55" s="31"/>
      <c r="MVP55" s="31"/>
      <c r="MVQ55" s="31"/>
      <c r="MVR55" s="31"/>
      <c r="MVS55" s="32"/>
      <c r="MVT55" s="30"/>
      <c r="MVU55" s="31"/>
      <c r="MVV55" s="31"/>
      <c r="MVW55" s="31"/>
      <c r="MVX55" s="31"/>
      <c r="MVY55" s="32"/>
      <c r="MVZ55" s="30"/>
      <c r="MWA55" s="31"/>
      <c r="MWB55" s="31"/>
      <c r="MWC55" s="31"/>
      <c r="MWD55" s="31"/>
      <c r="MWE55" s="32"/>
      <c r="MWF55" s="30"/>
      <c r="MWG55" s="31"/>
      <c r="MWH55" s="31"/>
      <c r="MWI55" s="31"/>
      <c r="MWJ55" s="31"/>
      <c r="MWK55" s="32"/>
      <c r="MWL55" s="30"/>
      <c r="MWM55" s="31"/>
      <c r="MWN55" s="31"/>
      <c r="MWO55" s="31"/>
      <c r="MWP55" s="31"/>
      <c r="MWQ55" s="32"/>
      <c r="MWR55" s="30"/>
      <c r="MWS55" s="31"/>
      <c r="MWT55" s="31"/>
      <c r="MWU55" s="31"/>
      <c r="MWV55" s="31"/>
      <c r="MWW55" s="32"/>
      <c r="MWX55" s="30"/>
      <c r="MWY55" s="31"/>
      <c r="MWZ55" s="31"/>
      <c r="MXA55" s="31"/>
      <c r="MXB55" s="31"/>
      <c r="MXC55" s="32"/>
      <c r="MXD55" s="30"/>
      <c r="MXE55" s="31"/>
      <c r="MXF55" s="31"/>
      <c r="MXG55" s="31"/>
      <c r="MXH55" s="31"/>
      <c r="MXI55" s="32"/>
      <c r="MXJ55" s="30"/>
      <c r="MXK55" s="31"/>
      <c r="MXL55" s="31"/>
      <c r="MXM55" s="31"/>
      <c r="MXN55" s="31"/>
      <c r="MXO55" s="32"/>
      <c r="MXP55" s="30"/>
      <c r="MXQ55" s="31"/>
      <c r="MXR55" s="31"/>
      <c r="MXS55" s="31"/>
      <c r="MXT55" s="31"/>
      <c r="MXU55" s="32"/>
      <c r="MXV55" s="30"/>
      <c r="MXW55" s="31"/>
      <c r="MXX55" s="31"/>
      <c r="MXY55" s="31"/>
      <c r="MXZ55" s="31"/>
      <c r="MYA55" s="32"/>
      <c r="MYB55" s="30"/>
      <c r="MYC55" s="31"/>
      <c r="MYD55" s="31"/>
      <c r="MYE55" s="31"/>
      <c r="MYF55" s="31"/>
      <c r="MYG55" s="32"/>
      <c r="MYH55" s="30"/>
      <c r="MYI55" s="31"/>
      <c r="MYJ55" s="31"/>
      <c r="MYK55" s="31"/>
      <c r="MYL55" s="31"/>
      <c r="MYM55" s="32"/>
      <c r="MYN55" s="30"/>
      <c r="MYO55" s="31"/>
      <c r="MYP55" s="31"/>
      <c r="MYQ55" s="31"/>
      <c r="MYR55" s="31"/>
      <c r="MYS55" s="32"/>
      <c r="MYT55" s="30"/>
      <c r="MYU55" s="31"/>
      <c r="MYV55" s="31"/>
      <c r="MYW55" s="31"/>
      <c r="MYX55" s="31"/>
      <c r="MYY55" s="32"/>
      <c r="MYZ55" s="30"/>
      <c r="MZA55" s="31"/>
      <c r="MZB55" s="31"/>
      <c r="MZC55" s="31"/>
      <c r="MZD55" s="31"/>
      <c r="MZE55" s="32"/>
      <c r="MZF55" s="30"/>
      <c r="MZG55" s="31"/>
      <c r="MZH55" s="31"/>
      <c r="MZI55" s="31"/>
      <c r="MZJ55" s="31"/>
      <c r="MZK55" s="32"/>
      <c r="MZL55" s="30"/>
      <c r="MZM55" s="31"/>
      <c r="MZN55" s="31"/>
      <c r="MZO55" s="31"/>
      <c r="MZP55" s="31"/>
      <c r="MZQ55" s="32"/>
      <c r="MZR55" s="30"/>
      <c r="MZS55" s="31"/>
      <c r="MZT55" s="31"/>
      <c r="MZU55" s="31"/>
      <c r="MZV55" s="31"/>
      <c r="MZW55" s="32"/>
      <c r="MZX55" s="30"/>
      <c r="MZY55" s="31"/>
      <c r="MZZ55" s="31"/>
      <c r="NAA55" s="31"/>
      <c r="NAB55" s="31"/>
      <c r="NAC55" s="32"/>
      <c r="NAD55" s="30"/>
      <c r="NAE55" s="31"/>
      <c r="NAF55" s="31"/>
      <c r="NAG55" s="31"/>
      <c r="NAH55" s="31"/>
      <c r="NAI55" s="32"/>
      <c r="NAJ55" s="30"/>
      <c r="NAK55" s="31"/>
      <c r="NAL55" s="31"/>
      <c r="NAM55" s="31"/>
      <c r="NAN55" s="31"/>
      <c r="NAO55" s="32"/>
      <c r="NAP55" s="30"/>
      <c r="NAQ55" s="31"/>
      <c r="NAR55" s="31"/>
      <c r="NAS55" s="31"/>
      <c r="NAT55" s="31"/>
      <c r="NAU55" s="32"/>
      <c r="NAV55" s="30"/>
      <c r="NAW55" s="31"/>
      <c r="NAX55" s="31"/>
      <c r="NAY55" s="31"/>
      <c r="NAZ55" s="31"/>
      <c r="NBA55" s="32"/>
      <c r="NBB55" s="30"/>
      <c r="NBC55" s="31"/>
      <c r="NBD55" s="31"/>
      <c r="NBE55" s="31"/>
      <c r="NBF55" s="31"/>
      <c r="NBG55" s="32"/>
      <c r="NBH55" s="30"/>
      <c r="NBI55" s="31"/>
      <c r="NBJ55" s="31"/>
      <c r="NBK55" s="31"/>
      <c r="NBL55" s="31"/>
      <c r="NBM55" s="32"/>
      <c r="NBN55" s="30"/>
      <c r="NBO55" s="31"/>
      <c r="NBP55" s="31"/>
      <c r="NBQ55" s="31"/>
      <c r="NBR55" s="31"/>
      <c r="NBS55" s="32"/>
      <c r="NBT55" s="30"/>
      <c r="NBU55" s="31"/>
      <c r="NBV55" s="31"/>
      <c r="NBW55" s="31"/>
      <c r="NBX55" s="31"/>
      <c r="NBY55" s="32"/>
      <c r="NBZ55" s="30"/>
      <c r="NCA55" s="31"/>
      <c r="NCB55" s="31"/>
      <c r="NCC55" s="31"/>
      <c r="NCD55" s="31"/>
      <c r="NCE55" s="32"/>
      <c r="NCF55" s="30"/>
      <c r="NCG55" s="31"/>
      <c r="NCH55" s="31"/>
      <c r="NCI55" s="31"/>
      <c r="NCJ55" s="31"/>
      <c r="NCK55" s="32"/>
      <c r="NCL55" s="30"/>
      <c r="NCM55" s="31"/>
      <c r="NCN55" s="31"/>
      <c r="NCO55" s="31"/>
      <c r="NCP55" s="31"/>
      <c r="NCQ55" s="32"/>
      <c r="NCR55" s="30"/>
      <c r="NCS55" s="31"/>
      <c r="NCT55" s="31"/>
      <c r="NCU55" s="31"/>
      <c r="NCV55" s="31"/>
      <c r="NCW55" s="32"/>
      <c r="NCX55" s="30"/>
      <c r="NCY55" s="31"/>
      <c r="NCZ55" s="31"/>
      <c r="NDA55" s="31"/>
      <c r="NDB55" s="31"/>
      <c r="NDC55" s="32"/>
      <c r="NDD55" s="30"/>
      <c r="NDE55" s="31"/>
      <c r="NDF55" s="31"/>
      <c r="NDG55" s="31"/>
      <c r="NDH55" s="31"/>
      <c r="NDI55" s="32"/>
      <c r="NDJ55" s="30"/>
      <c r="NDK55" s="31"/>
      <c r="NDL55" s="31"/>
      <c r="NDM55" s="31"/>
      <c r="NDN55" s="31"/>
      <c r="NDO55" s="32"/>
      <c r="NDP55" s="30"/>
      <c r="NDQ55" s="31"/>
      <c r="NDR55" s="31"/>
      <c r="NDS55" s="31"/>
      <c r="NDT55" s="31"/>
      <c r="NDU55" s="32"/>
      <c r="NDV55" s="30"/>
      <c r="NDW55" s="31"/>
      <c r="NDX55" s="31"/>
      <c r="NDY55" s="31"/>
      <c r="NDZ55" s="31"/>
      <c r="NEA55" s="32"/>
      <c r="NEB55" s="30"/>
      <c r="NEC55" s="31"/>
      <c r="NED55" s="31"/>
      <c r="NEE55" s="31"/>
      <c r="NEF55" s="31"/>
      <c r="NEG55" s="32"/>
      <c r="NEH55" s="30"/>
      <c r="NEI55" s="31"/>
      <c r="NEJ55" s="31"/>
      <c r="NEK55" s="31"/>
      <c r="NEL55" s="31"/>
      <c r="NEM55" s="32"/>
      <c r="NEN55" s="30"/>
      <c r="NEO55" s="31"/>
      <c r="NEP55" s="31"/>
      <c r="NEQ55" s="31"/>
      <c r="NER55" s="31"/>
      <c r="NES55" s="32"/>
      <c r="NET55" s="30"/>
      <c r="NEU55" s="31"/>
      <c r="NEV55" s="31"/>
      <c r="NEW55" s="31"/>
      <c r="NEX55" s="31"/>
      <c r="NEY55" s="32"/>
      <c r="NEZ55" s="30"/>
      <c r="NFA55" s="31"/>
      <c r="NFB55" s="31"/>
      <c r="NFC55" s="31"/>
      <c r="NFD55" s="31"/>
      <c r="NFE55" s="32"/>
      <c r="NFF55" s="30"/>
      <c r="NFG55" s="31"/>
      <c r="NFH55" s="31"/>
      <c r="NFI55" s="31"/>
      <c r="NFJ55" s="31"/>
      <c r="NFK55" s="32"/>
      <c r="NFL55" s="30"/>
      <c r="NFM55" s="31"/>
      <c r="NFN55" s="31"/>
      <c r="NFO55" s="31"/>
      <c r="NFP55" s="31"/>
      <c r="NFQ55" s="32"/>
      <c r="NFR55" s="30"/>
      <c r="NFS55" s="31"/>
      <c r="NFT55" s="31"/>
      <c r="NFU55" s="31"/>
      <c r="NFV55" s="31"/>
      <c r="NFW55" s="32"/>
      <c r="NFX55" s="30"/>
      <c r="NFY55" s="31"/>
      <c r="NFZ55" s="31"/>
      <c r="NGA55" s="31"/>
      <c r="NGB55" s="31"/>
      <c r="NGC55" s="32"/>
      <c r="NGD55" s="30"/>
      <c r="NGE55" s="31"/>
      <c r="NGF55" s="31"/>
      <c r="NGG55" s="31"/>
      <c r="NGH55" s="31"/>
      <c r="NGI55" s="32"/>
      <c r="NGJ55" s="30"/>
      <c r="NGK55" s="31"/>
      <c r="NGL55" s="31"/>
      <c r="NGM55" s="31"/>
      <c r="NGN55" s="31"/>
      <c r="NGO55" s="32"/>
      <c r="NGP55" s="30"/>
      <c r="NGQ55" s="31"/>
      <c r="NGR55" s="31"/>
      <c r="NGS55" s="31"/>
      <c r="NGT55" s="31"/>
      <c r="NGU55" s="32"/>
      <c r="NGV55" s="30"/>
      <c r="NGW55" s="31"/>
      <c r="NGX55" s="31"/>
      <c r="NGY55" s="31"/>
      <c r="NGZ55" s="31"/>
      <c r="NHA55" s="32"/>
      <c r="NHB55" s="30"/>
      <c r="NHC55" s="31"/>
      <c r="NHD55" s="31"/>
      <c r="NHE55" s="31"/>
      <c r="NHF55" s="31"/>
      <c r="NHG55" s="32"/>
      <c r="NHH55" s="30"/>
      <c r="NHI55" s="31"/>
      <c r="NHJ55" s="31"/>
      <c r="NHK55" s="31"/>
      <c r="NHL55" s="31"/>
      <c r="NHM55" s="32"/>
      <c r="NHN55" s="30"/>
      <c r="NHO55" s="31"/>
      <c r="NHP55" s="31"/>
      <c r="NHQ55" s="31"/>
      <c r="NHR55" s="31"/>
      <c r="NHS55" s="32"/>
      <c r="NHT55" s="30"/>
      <c r="NHU55" s="31"/>
      <c r="NHV55" s="31"/>
      <c r="NHW55" s="31"/>
      <c r="NHX55" s="31"/>
      <c r="NHY55" s="32"/>
      <c r="NHZ55" s="30"/>
      <c r="NIA55" s="31"/>
      <c r="NIB55" s="31"/>
      <c r="NIC55" s="31"/>
      <c r="NID55" s="31"/>
      <c r="NIE55" s="32"/>
      <c r="NIF55" s="30"/>
      <c r="NIG55" s="31"/>
      <c r="NIH55" s="31"/>
      <c r="NII55" s="31"/>
      <c r="NIJ55" s="31"/>
      <c r="NIK55" s="32"/>
      <c r="NIL55" s="30"/>
      <c r="NIM55" s="31"/>
      <c r="NIN55" s="31"/>
      <c r="NIO55" s="31"/>
      <c r="NIP55" s="31"/>
      <c r="NIQ55" s="32"/>
      <c r="NIR55" s="30"/>
      <c r="NIS55" s="31"/>
      <c r="NIT55" s="31"/>
      <c r="NIU55" s="31"/>
      <c r="NIV55" s="31"/>
      <c r="NIW55" s="32"/>
      <c r="NIX55" s="30"/>
      <c r="NIY55" s="31"/>
      <c r="NIZ55" s="31"/>
      <c r="NJA55" s="31"/>
      <c r="NJB55" s="31"/>
      <c r="NJC55" s="32"/>
      <c r="NJD55" s="30"/>
      <c r="NJE55" s="31"/>
      <c r="NJF55" s="31"/>
      <c r="NJG55" s="31"/>
      <c r="NJH55" s="31"/>
      <c r="NJI55" s="32"/>
      <c r="NJJ55" s="30"/>
      <c r="NJK55" s="31"/>
      <c r="NJL55" s="31"/>
      <c r="NJM55" s="31"/>
      <c r="NJN55" s="31"/>
      <c r="NJO55" s="32"/>
      <c r="NJP55" s="30"/>
      <c r="NJQ55" s="31"/>
      <c r="NJR55" s="31"/>
      <c r="NJS55" s="31"/>
      <c r="NJT55" s="31"/>
      <c r="NJU55" s="32"/>
      <c r="NJV55" s="30"/>
      <c r="NJW55" s="31"/>
      <c r="NJX55" s="31"/>
      <c r="NJY55" s="31"/>
      <c r="NJZ55" s="31"/>
      <c r="NKA55" s="32"/>
      <c r="NKB55" s="30"/>
      <c r="NKC55" s="31"/>
      <c r="NKD55" s="31"/>
      <c r="NKE55" s="31"/>
      <c r="NKF55" s="31"/>
      <c r="NKG55" s="32"/>
      <c r="NKH55" s="30"/>
      <c r="NKI55" s="31"/>
      <c r="NKJ55" s="31"/>
      <c r="NKK55" s="31"/>
      <c r="NKL55" s="31"/>
      <c r="NKM55" s="32"/>
      <c r="NKN55" s="30"/>
      <c r="NKO55" s="31"/>
      <c r="NKP55" s="31"/>
      <c r="NKQ55" s="31"/>
      <c r="NKR55" s="31"/>
      <c r="NKS55" s="32"/>
      <c r="NKT55" s="30"/>
      <c r="NKU55" s="31"/>
      <c r="NKV55" s="31"/>
      <c r="NKW55" s="31"/>
      <c r="NKX55" s="31"/>
      <c r="NKY55" s="32"/>
      <c r="NKZ55" s="30"/>
      <c r="NLA55" s="31"/>
      <c r="NLB55" s="31"/>
      <c r="NLC55" s="31"/>
      <c r="NLD55" s="31"/>
      <c r="NLE55" s="32"/>
      <c r="NLF55" s="30"/>
      <c r="NLG55" s="31"/>
      <c r="NLH55" s="31"/>
      <c r="NLI55" s="31"/>
      <c r="NLJ55" s="31"/>
      <c r="NLK55" s="32"/>
      <c r="NLL55" s="30"/>
      <c r="NLM55" s="31"/>
      <c r="NLN55" s="31"/>
      <c r="NLO55" s="31"/>
      <c r="NLP55" s="31"/>
      <c r="NLQ55" s="32"/>
      <c r="NLR55" s="30"/>
      <c r="NLS55" s="31"/>
      <c r="NLT55" s="31"/>
      <c r="NLU55" s="31"/>
      <c r="NLV55" s="31"/>
      <c r="NLW55" s="32"/>
      <c r="NLX55" s="30"/>
      <c r="NLY55" s="31"/>
      <c r="NLZ55" s="31"/>
      <c r="NMA55" s="31"/>
      <c r="NMB55" s="31"/>
      <c r="NMC55" s="32"/>
      <c r="NMD55" s="30"/>
      <c r="NME55" s="31"/>
      <c r="NMF55" s="31"/>
      <c r="NMG55" s="31"/>
      <c r="NMH55" s="31"/>
      <c r="NMI55" s="32"/>
      <c r="NMJ55" s="30"/>
      <c r="NMK55" s="31"/>
      <c r="NML55" s="31"/>
      <c r="NMM55" s="31"/>
      <c r="NMN55" s="31"/>
      <c r="NMO55" s="32"/>
      <c r="NMP55" s="30"/>
      <c r="NMQ55" s="31"/>
      <c r="NMR55" s="31"/>
      <c r="NMS55" s="31"/>
      <c r="NMT55" s="31"/>
      <c r="NMU55" s="32"/>
      <c r="NMV55" s="30"/>
      <c r="NMW55" s="31"/>
      <c r="NMX55" s="31"/>
      <c r="NMY55" s="31"/>
      <c r="NMZ55" s="31"/>
      <c r="NNA55" s="32"/>
      <c r="NNB55" s="30"/>
      <c r="NNC55" s="31"/>
      <c r="NND55" s="31"/>
      <c r="NNE55" s="31"/>
      <c r="NNF55" s="31"/>
      <c r="NNG55" s="32"/>
      <c r="NNH55" s="30"/>
      <c r="NNI55" s="31"/>
      <c r="NNJ55" s="31"/>
      <c r="NNK55" s="31"/>
      <c r="NNL55" s="31"/>
      <c r="NNM55" s="32"/>
      <c r="NNN55" s="30"/>
      <c r="NNO55" s="31"/>
      <c r="NNP55" s="31"/>
      <c r="NNQ55" s="31"/>
      <c r="NNR55" s="31"/>
      <c r="NNS55" s="32"/>
      <c r="NNT55" s="30"/>
      <c r="NNU55" s="31"/>
      <c r="NNV55" s="31"/>
      <c r="NNW55" s="31"/>
      <c r="NNX55" s="31"/>
      <c r="NNY55" s="32"/>
      <c r="NNZ55" s="30"/>
      <c r="NOA55" s="31"/>
      <c r="NOB55" s="31"/>
      <c r="NOC55" s="31"/>
      <c r="NOD55" s="31"/>
      <c r="NOE55" s="32"/>
      <c r="NOF55" s="30"/>
      <c r="NOG55" s="31"/>
      <c r="NOH55" s="31"/>
      <c r="NOI55" s="31"/>
      <c r="NOJ55" s="31"/>
      <c r="NOK55" s="32"/>
      <c r="NOL55" s="30"/>
      <c r="NOM55" s="31"/>
      <c r="NON55" s="31"/>
      <c r="NOO55" s="31"/>
      <c r="NOP55" s="31"/>
      <c r="NOQ55" s="32"/>
      <c r="NOR55" s="30"/>
      <c r="NOS55" s="31"/>
      <c r="NOT55" s="31"/>
      <c r="NOU55" s="31"/>
      <c r="NOV55" s="31"/>
      <c r="NOW55" s="32"/>
      <c r="NOX55" s="30"/>
      <c r="NOY55" s="31"/>
      <c r="NOZ55" s="31"/>
      <c r="NPA55" s="31"/>
      <c r="NPB55" s="31"/>
      <c r="NPC55" s="32"/>
      <c r="NPD55" s="30"/>
      <c r="NPE55" s="31"/>
      <c r="NPF55" s="31"/>
      <c r="NPG55" s="31"/>
      <c r="NPH55" s="31"/>
      <c r="NPI55" s="32"/>
      <c r="NPJ55" s="30"/>
      <c r="NPK55" s="31"/>
      <c r="NPL55" s="31"/>
      <c r="NPM55" s="31"/>
      <c r="NPN55" s="31"/>
      <c r="NPO55" s="32"/>
      <c r="NPP55" s="30"/>
      <c r="NPQ55" s="31"/>
      <c r="NPR55" s="31"/>
      <c r="NPS55" s="31"/>
      <c r="NPT55" s="31"/>
      <c r="NPU55" s="32"/>
      <c r="NPV55" s="30"/>
      <c r="NPW55" s="31"/>
      <c r="NPX55" s="31"/>
      <c r="NPY55" s="31"/>
      <c r="NPZ55" s="31"/>
      <c r="NQA55" s="32"/>
      <c r="NQB55" s="30"/>
      <c r="NQC55" s="31"/>
      <c r="NQD55" s="31"/>
      <c r="NQE55" s="31"/>
      <c r="NQF55" s="31"/>
      <c r="NQG55" s="32"/>
      <c r="NQH55" s="30"/>
      <c r="NQI55" s="31"/>
      <c r="NQJ55" s="31"/>
      <c r="NQK55" s="31"/>
      <c r="NQL55" s="31"/>
      <c r="NQM55" s="32"/>
      <c r="NQN55" s="30"/>
      <c r="NQO55" s="31"/>
      <c r="NQP55" s="31"/>
      <c r="NQQ55" s="31"/>
      <c r="NQR55" s="31"/>
      <c r="NQS55" s="32"/>
      <c r="NQT55" s="30"/>
      <c r="NQU55" s="31"/>
      <c r="NQV55" s="31"/>
      <c r="NQW55" s="31"/>
      <c r="NQX55" s="31"/>
      <c r="NQY55" s="32"/>
      <c r="NQZ55" s="30"/>
      <c r="NRA55" s="31"/>
      <c r="NRB55" s="31"/>
      <c r="NRC55" s="31"/>
      <c r="NRD55" s="31"/>
      <c r="NRE55" s="32"/>
      <c r="NRF55" s="30"/>
      <c r="NRG55" s="31"/>
      <c r="NRH55" s="31"/>
      <c r="NRI55" s="31"/>
      <c r="NRJ55" s="31"/>
      <c r="NRK55" s="32"/>
      <c r="NRL55" s="30"/>
      <c r="NRM55" s="31"/>
      <c r="NRN55" s="31"/>
      <c r="NRO55" s="31"/>
      <c r="NRP55" s="31"/>
      <c r="NRQ55" s="32"/>
      <c r="NRR55" s="30"/>
      <c r="NRS55" s="31"/>
      <c r="NRT55" s="31"/>
      <c r="NRU55" s="31"/>
      <c r="NRV55" s="31"/>
      <c r="NRW55" s="32"/>
      <c r="NRX55" s="30"/>
      <c r="NRY55" s="31"/>
      <c r="NRZ55" s="31"/>
      <c r="NSA55" s="31"/>
      <c r="NSB55" s="31"/>
      <c r="NSC55" s="32"/>
      <c r="NSD55" s="30"/>
      <c r="NSE55" s="31"/>
      <c r="NSF55" s="31"/>
      <c r="NSG55" s="31"/>
      <c r="NSH55" s="31"/>
      <c r="NSI55" s="32"/>
      <c r="NSJ55" s="30"/>
      <c r="NSK55" s="31"/>
      <c r="NSL55" s="31"/>
      <c r="NSM55" s="31"/>
      <c r="NSN55" s="31"/>
      <c r="NSO55" s="32"/>
      <c r="NSP55" s="30"/>
      <c r="NSQ55" s="31"/>
      <c r="NSR55" s="31"/>
      <c r="NSS55" s="31"/>
      <c r="NST55" s="31"/>
      <c r="NSU55" s="32"/>
      <c r="NSV55" s="30"/>
      <c r="NSW55" s="31"/>
      <c r="NSX55" s="31"/>
      <c r="NSY55" s="31"/>
      <c r="NSZ55" s="31"/>
      <c r="NTA55" s="32"/>
      <c r="NTB55" s="30"/>
      <c r="NTC55" s="31"/>
      <c r="NTD55" s="31"/>
      <c r="NTE55" s="31"/>
      <c r="NTF55" s="31"/>
      <c r="NTG55" s="32"/>
      <c r="NTH55" s="30"/>
      <c r="NTI55" s="31"/>
      <c r="NTJ55" s="31"/>
      <c r="NTK55" s="31"/>
      <c r="NTL55" s="31"/>
      <c r="NTM55" s="32"/>
      <c r="NTN55" s="30"/>
      <c r="NTO55" s="31"/>
      <c r="NTP55" s="31"/>
      <c r="NTQ55" s="31"/>
      <c r="NTR55" s="31"/>
      <c r="NTS55" s="32"/>
      <c r="NTT55" s="30"/>
      <c r="NTU55" s="31"/>
      <c r="NTV55" s="31"/>
      <c r="NTW55" s="31"/>
      <c r="NTX55" s="31"/>
      <c r="NTY55" s="32"/>
      <c r="NTZ55" s="30"/>
      <c r="NUA55" s="31"/>
      <c r="NUB55" s="31"/>
      <c r="NUC55" s="31"/>
      <c r="NUD55" s="31"/>
      <c r="NUE55" s="32"/>
      <c r="NUF55" s="30"/>
      <c r="NUG55" s="31"/>
      <c r="NUH55" s="31"/>
      <c r="NUI55" s="31"/>
      <c r="NUJ55" s="31"/>
      <c r="NUK55" s="32"/>
      <c r="NUL55" s="30"/>
      <c r="NUM55" s="31"/>
      <c r="NUN55" s="31"/>
      <c r="NUO55" s="31"/>
      <c r="NUP55" s="31"/>
      <c r="NUQ55" s="32"/>
      <c r="NUR55" s="30"/>
      <c r="NUS55" s="31"/>
      <c r="NUT55" s="31"/>
      <c r="NUU55" s="31"/>
      <c r="NUV55" s="31"/>
      <c r="NUW55" s="32"/>
      <c r="NUX55" s="30"/>
      <c r="NUY55" s="31"/>
      <c r="NUZ55" s="31"/>
      <c r="NVA55" s="31"/>
      <c r="NVB55" s="31"/>
      <c r="NVC55" s="32"/>
      <c r="NVD55" s="30"/>
      <c r="NVE55" s="31"/>
      <c r="NVF55" s="31"/>
      <c r="NVG55" s="31"/>
      <c r="NVH55" s="31"/>
      <c r="NVI55" s="32"/>
      <c r="NVJ55" s="30"/>
      <c r="NVK55" s="31"/>
      <c r="NVL55" s="31"/>
      <c r="NVM55" s="31"/>
      <c r="NVN55" s="31"/>
      <c r="NVO55" s="32"/>
      <c r="NVP55" s="30"/>
      <c r="NVQ55" s="31"/>
      <c r="NVR55" s="31"/>
      <c r="NVS55" s="31"/>
      <c r="NVT55" s="31"/>
      <c r="NVU55" s="32"/>
      <c r="NVV55" s="30"/>
      <c r="NVW55" s="31"/>
      <c r="NVX55" s="31"/>
      <c r="NVY55" s="31"/>
      <c r="NVZ55" s="31"/>
      <c r="NWA55" s="32"/>
      <c r="NWB55" s="30"/>
      <c r="NWC55" s="31"/>
      <c r="NWD55" s="31"/>
      <c r="NWE55" s="31"/>
      <c r="NWF55" s="31"/>
      <c r="NWG55" s="32"/>
      <c r="NWH55" s="30"/>
      <c r="NWI55" s="31"/>
      <c r="NWJ55" s="31"/>
      <c r="NWK55" s="31"/>
      <c r="NWL55" s="31"/>
      <c r="NWM55" s="32"/>
      <c r="NWN55" s="30"/>
      <c r="NWO55" s="31"/>
      <c r="NWP55" s="31"/>
      <c r="NWQ55" s="31"/>
      <c r="NWR55" s="31"/>
      <c r="NWS55" s="32"/>
      <c r="NWT55" s="30"/>
      <c r="NWU55" s="31"/>
      <c r="NWV55" s="31"/>
      <c r="NWW55" s="31"/>
      <c r="NWX55" s="31"/>
      <c r="NWY55" s="32"/>
      <c r="NWZ55" s="30"/>
      <c r="NXA55" s="31"/>
      <c r="NXB55" s="31"/>
      <c r="NXC55" s="31"/>
      <c r="NXD55" s="31"/>
      <c r="NXE55" s="32"/>
      <c r="NXF55" s="30"/>
      <c r="NXG55" s="31"/>
      <c r="NXH55" s="31"/>
      <c r="NXI55" s="31"/>
      <c r="NXJ55" s="31"/>
      <c r="NXK55" s="32"/>
      <c r="NXL55" s="30"/>
      <c r="NXM55" s="31"/>
      <c r="NXN55" s="31"/>
      <c r="NXO55" s="31"/>
      <c r="NXP55" s="31"/>
      <c r="NXQ55" s="32"/>
      <c r="NXR55" s="30"/>
      <c r="NXS55" s="31"/>
      <c r="NXT55" s="31"/>
      <c r="NXU55" s="31"/>
      <c r="NXV55" s="31"/>
      <c r="NXW55" s="32"/>
      <c r="NXX55" s="30"/>
      <c r="NXY55" s="31"/>
      <c r="NXZ55" s="31"/>
      <c r="NYA55" s="31"/>
      <c r="NYB55" s="31"/>
      <c r="NYC55" s="32"/>
      <c r="NYD55" s="30"/>
      <c r="NYE55" s="31"/>
      <c r="NYF55" s="31"/>
      <c r="NYG55" s="31"/>
      <c r="NYH55" s="31"/>
      <c r="NYI55" s="32"/>
      <c r="NYJ55" s="30"/>
      <c r="NYK55" s="31"/>
      <c r="NYL55" s="31"/>
      <c r="NYM55" s="31"/>
      <c r="NYN55" s="31"/>
      <c r="NYO55" s="32"/>
      <c r="NYP55" s="30"/>
      <c r="NYQ55" s="31"/>
      <c r="NYR55" s="31"/>
      <c r="NYS55" s="31"/>
      <c r="NYT55" s="31"/>
      <c r="NYU55" s="32"/>
      <c r="NYV55" s="30"/>
      <c r="NYW55" s="31"/>
      <c r="NYX55" s="31"/>
      <c r="NYY55" s="31"/>
      <c r="NYZ55" s="31"/>
      <c r="NZA55" s="32"/>
      <c r="NZB55" s="30"/>
      <c r="NZC55" s="31"/>
      <c r="NZD55" s="31"/>
      <c r="NZE55" s="31"/>
      <c r="NZF55" s="31"/>
      <c r="NZG55" s="32"/>
      <c r="NZH55" s="30"/>
      <c r="NZI55" s="31"/>
      <c r="NZJ55" s="31"/>
      <c r="NZK55" s="31"/>
      <c r="NZL55" s="31"/>
      <c r="NZM55" s="32"/>
      <c r="NZN55" s="30"/>
      <c r="NZO55" s="31"/>
      <c r="NZP55" s="31"/>
      <c r="NZQ55" s="31"/>
      <c r="NZR55" s="31"/>
      <c r="NZS55" s="32"/>
      <c r="NZT55" s="30"/>
      <c r="NZU55" s="31"/>
      <c r="NZV55" s="31"/>
      <c r="NZW55" s="31"/>
      <c r="NZX55" s="31"/>
      <c r="NZY55" s="32"/>
      <c r="NZZ55" s="30"/>
      <c r="OAA55" s="31"/>
      <c r="OAB55" s="31"/>
      <c r="OAC55" s="31"/>
      <c r="OAD55" s="31"/>
      <c r="OAE55" s="32"/>
      <c r="OAF55" s="30"/>
      <c r="OAG55" s="31"/>
      <c r="OAH55" s="31"/>
      <c r="OAI55" s="31"/>
      <c r="OAJ55" s="31"/>
      <c r="OAK55" s="32"/>
      <c r="OAL55" s="30"/>
      <c r="OAM55" s="31"/>
      <c r="OAN55" s="31"/>
      <c r="OAO55" s="31"/>
      <c r="OAP55" s="31"/>
      <c r="OAQ55" s="32"/>
      <c r="OAR55" s="30"/>
      <c r="OAS55" s="31"/>
      <c r="OAT55" s="31"/>
      <c r="OAU55" s="31"/>
      <c r="OAV55" s="31"/>
      <c r="OAW55" s="32"/>
      <c r="OAX55" s="30"/>
      <c r="OAY55" s="31"/>
      <c r="OAZ55" s="31"/>
      <c r="OBA55" s="31"/>
      <c r="OBB55" s="31"/>
      <c r="OBC55" s="32"/>
      <c r="OBD55" s="30"/>
      <c r="OBE55" s="31"/>
      <c r="OBF55" s="31"/>
      <c r="OBG55" s="31"/>
      <c r="OBH55" s="31"/>
      <c r="OBI55" s="32"/>
      <c r="OBJ55" s="30"/>
      <c r="OBK55" s="31"/>
      <c r="OBL55" s="31"/>
      <c r="OBM55" s="31"/>
      <c r="OBN55" s="31"/>
      <c r="OBO55" s="32"/>
      <c r="OBP55" s="30"/>
      <c r="OBQ55" s="31"/>
      <c r="OBR55" s="31"/>
      <c r="OBS55" s="31"/>
      <c r="OBT55" s="31"/>
      <c r="OBU55" s="32"/>
      <c r="OBV55" s="30"/>
      <c r="OBW55" s="31"/>
      <c r="OBX55" s="31"/>
      <c r="OBY55" s="31"/>
      <c r="OBZ55" s="31"/>
      <c r="OCA55" s="32"/>
      <c r="OCB55" s="30"/>
      <c r="OCC55" s="31"/>
      <c r="OCD55" s="31"/>
      <c r="OCE55" s="31"/>
      <c r="OCF55" s="31"/>
      <c r="OCG55" s="32"/>
      <c r="OCH55" s="30"/>
      <c r="OCI55" s="31"/>
      <c r="OCJ55" s="31"/>
      <c r="OCK55" s="31"/>
      <c r="OCL55" s="31"/>
      <c r="OCM55" s="32"/>
      <c r="OCN55" s="30"/>
      <c r="OCO55" s="31"/>
      <c r="OCP55" s="31"/>
      <c r="OCQ55" s="31"/>
      <c r="OCR55" s="31"/>
      <c r="OCS55" s="32"/>
      <c r="OCT55" s="30"/>
      <c r="OCU55" s="31"/>
      <c r="OCV55" s="31"/>
      <c r="OCW55" s="31"/>
      <c r="OCX55" s="31"/>
      <c r="OCY55" s="32"/>
      <c r="OCZ55" s="30"/>
      <c r="ODA55" s="31"/>
      <c r="ODB55" s="31"/>
      <c r="ODC55" s="31"/>
      <c r="ODD55" s="31"/>
      <c r="ODE55" s="32"/>
      <c r="ODF55" s="30"/>
      <c r="ODG55" s="31"/>
      <c r="ODH55" s="31"/>
      <c r="ODI55" s="31"/>
      <c r="ODJ55" s="31"/>
      <c r="ODK55" s="32"/>
      <c r="ODL55" s="30"/>
      <c r="ODM55" s="31"/>
      <c r="ODN55" s="31"/>
      <c r="ODO55" s="31"/>
      <c r="ODP55" s="31"/>
      <c r="ODQ55" s="32"/>
      <c r="ODR55" s="30"/>
      <c r="ODS55" s="31"/>
      <c r="ODT55" s="31"/>
      <c r="ODU55" s="31"/>
      <c r="ODV55" s="31"/>
      <c r="ODW55" s="32"/>
      <c r="ODX55" s="30"/>
      <c r="ODY55" s="31"/>
      <c r="ODZ55" s="31"/>
      <c r="OEA55" s="31"/>
      <c r="OEB55" s="31"/>
      <c r="OEC55" s="32"/>
      <c r="OED55" s="30"/>
      <c r="OEE55" s="31"/>
      <c r="OEF55" s="31"/>
      <c r="OEG55" s="31"/>
      <c r="OEH55" s="31"/>
      <c r="OEI55" s="32"/>
      <c r="OEJ55" s="30"/>
      <c r="OEK55" s="31"/>
      <c r="OEL55" s="31"/>
      <c r="OEM55" s="31"/>
      <c r="OEN55" s="31"/>
      <c r="OEO55" s="32"/>
      <c r="OEP55" s="30"/>
      <c r="OEQ55" s="31"/>
      <c r="OER55" s="31"/>
      <c r="OES55" s="31"/>
      <c r="OET55" s="31"/>
      <c r="OEU55" s="32"/>
      <c r="OEV55" s="30"/>
      <c r="OEW55" s="31"/>
      <c r="OEX55" s="31"/>
      <c r="OEY55" s="31"/>
      <c r="OEZ55" s="31"/>
      <c r="OFA55" s="32"/>
      <c r="OFB55" s="30"/>
      <c r="OFC55" s="31"/>
      <c r="OFD55" s="31"/>
      <c r="OFE55" s="31"/>
      <c r="OFF55" s="31"/>
      <c r="OFG55" s="32"/>
      <c r="OFH55" s="30"/>
      <c r="OFI55" s="31"/>
      <c r="OFJ55" s="31"/>
      <c r="OFK55" s="31"/>
      <c r="OFL55" s="31"/>
      <c r="OFM55" s="32"/>
      <c r="OFN55" s="30"/>
      <c r="OFO55" s="31"/>
      <c r="OFP55" s="31"/>
      <c r="OFQ55" s="31"/>
      <c r="OFR55" s="31"/>
      <c r="OFS55" s="32"/>
      <c r="OFT55" s="30"/>
      <c r="OFU55" s="31"/>
      <c r="OFV55" s="31"/>
      <c r="OFW55" s="31"/>
      <c r="OFX55" s="31"/>
      <c r="OFY55" s="32"/>
      <c r="OFZ55" s="30"/>
      <c r="OGA55" s="31"/>
      <c r="OGB55" s="31"/>
      <c r="OGC55" s="31"/>
      <c r="OGD55" s="31"/>
      <c r="OGE55" s="32"/>
      <c r="OGF55" s="30"/>
      <c r="OGG55" s="31"/>
      <c r="OGH55" s="31"/>
      <c r="OGI55" s="31"/>
      <c r="OGJ55" s="31"/>
      <c r="OGK55" s="32"/>
      <c r="OGL55" s="30"/>
      <c r="OGM55" s="31"/>
      <c r="OGN55" s="31"/>
      <c r="OGO55" s="31"/>
      <c r="OGP55" s="31"/>
      <c r="OGQ55" s="32"/>
      <c r="OGR55" s="30"/>
      <c r="OGS55" s="31"/>
      <c r="OGT55" s="31"/>
      <c r="OGU55" s="31"/>
      <c r="OGV55" s="31"/>
      <c r="OGW55" s="32"/>
      <c r="OGX55" s="30"/>
      <c r="OGY55" s="31"/>
      <c r="OGZ55" s="31"/>
      <c r="OHA55" s="31"/>
      <c r="OHB55" s="31"/>
      <c r="OHC55" s="32"/>
      <c r="OHD55" s="30"/>
      <c r="OHE55" s="31"/>
      <c r="OHF55" s="31"/>
      <c r="OHG55" s="31"/>
      <c r="OHH55" s="31"/>
      <c r="OHI55" s="32"/>
      <c r="OHJ55" s="30"/>
      <c r="OHK55" s="31"/>
      <c r="OHL55" s="31"/>
      <c r="OHM55" s="31"/>
      <c r="OHN55" s="31"/>
      <c r="OHO55" s="32"/>
      <c r="OHP55" s="30"/>
      <c r="OHQ55" s="31"/>
      <c r="OHR55" s="31"/>
      <c r="OHS55" s="31"/>
      <c r="OHT55" s="31"/>
      <c r="OHU55" s="32"/>
      <c r="OHV55" s="30"/>
      <c r="OHW55" s="31"/>
      <c r="OHX55" s="31"/>
      <c r="OHY55" s="31"/>
      <c r="OHZ55" s="31"/>
      <c r="OIA55" s="32"/>
      <c r="OIB55" s="30"/>
      <c r="OIC55" s="31"/>
      <c r="OID55" s="31"/>
      <c r="OIE55" s="31"/>
      <c r="OIF55" s="31"/>
      <c r="OIG55" s="32"/>
      <c r="OIH55" s="30"/>
      <c r="OII55" s="31"/>
      <c r="OIJ55" s="31"/>
      <c r="OIK55" s="31"/>
      <c r="OIL55" s="31"/>
      <c r="OIM55" s="32"/>
      <c r="OIN55" s="30"/>
      <c r="OIO55" s="31"/>
      <c r="OIP55" s="31"/>
      <c r="OIQ55" s="31"/>
      <c r="OIR55" s="31"/>
      <c r="OIS55" s="32"/>
      <c r="OIT55" s="30"/>
      <c r="OIU55" s="31"/>
      <c r="OIV55" s="31"/>
      <c r="OIW55" s="31"/>
      <c r="OIX55" s="31"/>
      <c r="OIY55" s="32"/>
      <c r="OIZ55" s="30"/>
      <c r="OJA55" s="31"/>
      <c r="OJB55" s="31"/>
      <c r="OJC55" s="31"/>
      <c r="OJD55" s="31"/>
      <c r="OJE55" s="32"/>
      <c r="OJF55" s="30"/>
      <c r="OJG55" s="31"/>
      <c r="OJH55" s="31"/>
      <c r="OJI55" s="31"/>
      <c r="OJJ55" s="31"/>
      <c r="OJK55" s="32"/>
      <c r="OJL55" s="30"/>
      <c r="OJM55" s="31"/>
      <c r="OJN55" s="31"/>
      <c r="OJO55" s="31"/>
      <c r="OJP55" s="31"/>
      <c r="OJQ55" s="32"/>
      <c r="OJR55" s="30"/>
      <c r="OJS55" s="31"/>
      <c r="OJT55" s="31"/>
      <c r="OJU55" s="31"/>
      <c r="OJV55" s="31"/>
      <c r="OJW55" s="32"/>
      <c r="OJX55" s="30"/>
      <c r="OJY55" s="31"/>
      <c r="OJZ55" s="31"/>
      <c r="OKA55" s="31"/>
      <c r="OKB55" s="31"/>
      <c r="OKC55" s="32"/>
      <c r="OKD55" s="30"/>
      <c r="OKE55" s="31"/>
      <c r="OKF55" s="31"/>
      <c r="OKG55" s="31"/>
      <c r="OKH55" s="31"/>
      <c r="OKI55" s="32"/>
      <c r="OKJ55" s="30"/>
      <c r="OKK55" s="31"/>
      <c r="OKL55" s="31"/>
      <c r="OKM55" s="31"/>
      <c r="OKN55" s="31"/>
      <c r="OKO55" s="32"/>
      <c r="OKP55" s="30"/>
      <c r="OKQ55" s="31"/>
      <c r="OKR55" s="31"/>
      <c r="OKS55" s="31"/>
      <c r="OKT55" s="31"/>
      <c r="OKU55" s="32"/>
      <c r="OKV55" s="30"/>
      <c r="OKW55" s="31"/>
      <c r="OKX55" s="31"/>
      <c r="OKY55" s="31"/>
      <c r="OKZ55" s="31"/>
      <c r="OLA55" s="32"/>
      <c r="OLB55" s="30"/>
      <c r="OLC55" s="31"/>
      <c r="OLD55" s="31"/>
      <c r="OLE55" s="31"/>
      <c r="OLF55" s="31"/>
      <c r="OLG55" s="32"/>
      <c r="OLH55" s="30"/>
      <c r="OLI55" s="31"/>
      <c r="OLJ55" s="31"/>
      <c r="OLK55" s="31"/>
      <c r="OLL55" s="31"/>
      <c r="OLM55" s="32"/>
      <c r="OLN55" s="30"/>
      <c r="OLO55" s="31"/>
      <c r="OLP55" s="31"/>
      <c r="OLQ55" s="31"/>
      <c r="OLR55" s="31"/>
      <c r="OLS55" s="32"/>
      <c r="OLT55" s="30"/>
      <c r="OLU55" s="31"/>
      <c r="OLV55" s="31"/>
      <c r="OLW55" s="31"/>
      <c r="OLX55" s="31"/>
      <c r="OLY55" s="32"/>
      <c r="OLZ55" s="30"/>
      <c r="OMA55" s="31"/>
      <c r="OMB55" s="31"/>
      <c r="OMC55" s="31"/>
      <c r="OMD55" s="31"/>
      <c r="OME55" s="32"/>
      <c r="OMF55" s="30"/>
      <c r="OMG55" s="31"/>
      <c r="OMH55" s="31"/>
      <c r="OMI55" s="31"/>
      <c r="OMJ55" s="31"/>
      <c r="OMK55" s="32"/>
      <c r="OML55" s="30"/>
      <c r="OMM55" s="31"/>
      <c r="OMN55" s="31"/>
      <c r="OMO55" s="31"/>
      <c r="OMP55" s="31"/>
      <c r="OMQ55" s="32"/>
      <c r="OMR55" s="30"/>
      <c r="OMS55" s="31"/>
      <c r="OMT55" s="31"/>
      <c r="OMU55" s="31"/>
      <c r="OMV55" s="31"/>
      <c r="OMW55" s="32"/>
      <c r="OMX55" s="30"/>
      <c r="OMY55" s="31"/>
      <c r="OMZ55" s="31"/>
      <c r="ONA55" s="31"/>
      <c r="ONB55" s="31"/>
      <c r="ONC55" s="32"/>
      <c r="OND55" s="30"/>
      <c r="ONE55" s="31"/>
      <c r="ONF55" s="31"/>
      <c r="ONG55" s="31"/>
      <c r="ONH55" s="31"/>
      <c r="ONI55" s="32"/>
      <c r="ONJ55" s="30"/>
      <c r="ONK55" s="31"/>
      <c r="ONL55" s="31"/>
      <c r="ONM55" s="31"/>
      <c r="ONN55" s="31"/>
      <c r="ONO55" s="32"/>
      <c r="ONP55" s="30"/>
      <c r="ONQ55" s="31"/>
      <c r="ONR55" s="31"/>
      <c r="ONS55" s="31"/>
      <c r="ONT55" s="31"/>
      <c r="ONU55" s="32"/>
      <c r="ONV55" s="30"/>
      <c r="ONW55" s="31"/>
      <c r="ONX55" s="31"/>
      <c r="ONY55" s="31"/>
      <c r="ONZ55" s="31"/>
      <c r="OOA55" s="32"/>
      <c r="OOB55" s="30"/>
      <c r="OOC55" s="31"/>
      <c r="OOD55" s="31"/>
      <c r="OOE55" s="31"/>
      <c r="OOF55" s="31"/>
      <c r="OOG55" s="32"/>
      <c r="OOH55" s="30"/>
      <c r="OOI55" s="31"/>
      <c r="OOJ55" s="31"/>
      <c r="OOK55" s="31"/>
      <c r="OOL55" s="31"/>
      <c r="OOM55" s="32"/>
      <c r="OON55" s="30"/>
      <c r="OOO55" s="31"/>
      <c r="OOP55" s="31"/>
      <c r="OOQ55" s="31"/>
      <c r="OOR55" s="31"/>
      <c r="OOS55" s="32"/>
      <c r="OOT55" s="30"/>
      <c r="OOU55" s="31"/>
      <c r="OOV55" s="31"/>
      <c r="OOW55" s="31"/>
      <c r="OOX55" s="31"/>
      <c r="OOY55" s="32"/>
      <c r="OOZ55" s="30"/>
      <c r="OPA55" s="31"/>
      <c r="OPB55" s="31"/>
      <c r="OPC55" s="31"/>
      <c r="OPD55" s="31"/>
      <c r="OPE55" s="32"/>
      <c r="OPF55" s="30"/>
      <c r="OPG55" s="31"/>
      <c r="OPH55" s="31"/>
      <c r="OPI55" s="31"/>
      <c r="OPJ55" s="31"/>
      <c r="OPK55" s="32"/>
      <c r="OPL55" s="30"/>
      <c r="OPM55" s="31"/>
      <c r="OPN55" s="31"/>
      <c r="OPO55" s="31"/>
      <c r="OPP55" s="31"/>
      <c r="OPQ55" s="32"/>
      <c r="OPR55" s="30"/>
      <c r="OPS55" s="31"/>
      <c r="OPT55" s="31"/>
      <c r="OPU55" s="31"/>
      <c r="OPV55" s="31"/>
      <c r="OPW55" s="32"/>
      <c r="OPX55" s="30"/>
      <c r="OPY55" s="31"/>
      <c r="OPZ55" s="31"/>
      <c r="OQA55" s="31"/>
      <c r="OQB55" s="31"/>
      <c r="OQC55" s="32"/>
      <c r="OQD55" s="30"/>
      <c r="OQE55" s="31"/>
      <c r="OQF55" s="31"/>
      <c r="OQG55" s="31"/>
      <c r="OQH55" s="31"/>
      <c r="OQI55" s="32"/>
      <c r="OQJ55" s="30"/>
      <c r="OQK55" s="31"/>
      <c r="OQL55" s="31"/>
      <c r="OQM55" s="31"/>
      <c r="OQN55" s="31"/>
      <c r="OQO55" s="32"/>
      <c r="OQP55" s="30"/>
      <c r="OQQ55" s="31"/>
      <c r="OQR55" s="31"/>
      <c r="OQS55" s="31"/>
      <c r="OQT55" s="31"/>
      <c r="OQU55" s="32"/>
      <c r="OQV55" s="30"/>
      <c r="OQW55" s="31"/>
      <c r="OQX55" s="31"/>
      <c r="OQY55" s="31"/>
      <c r="OQZ55" s="31"/>
      <c r="ORA55" s="32"/>
      <c r="ORB55" s="30"/>
      <c r="ORC55" s="31"/>
      <c r="ORD55" s="31"/>
      <c r="ORE55" s="31"/>
      <c r="ORF55" s="31"/>
      <c r="ORG55" s="32"/>
      <c r="ORH55" s="30"/>
      <c r="ORI55" s="31"/>
      <c r="ORJ55" s="31"/>
      <c r="ORK55" s="31"/>
      <c r="ORL55" s="31"/>
      <c r="ORM55" s="32"/>
      <c r="ORN55" s="30"/>
      <c r="ORO55" s="31"/>
      <c r="ORP55" s="31"/>
      <c r="ORQ55" s="31"/>
      <c r="ORR55" s="31"/>
      <c r="ORS55" s="32"/>
      <c r="ORT55" s="30"/>
      <c r="ORU55" s="31"/>
      <c r="ORV55" s="31"/>
      <c r="ORW55" s="31"/>
      <c r="ORX55" s="31"/>
      <c r="ORY55" s="32"/>
      <c r="ORZ55" s="30"/>
      <c r="OSA55" s="31"/>
      <c r="OSB55" s="31"/>
      <c r="OSC55" s="31"/>
      <c r="OSD55" s="31"/>
      <c r="OSE55" s="32"/>
      <c r="OSF55" s="30"/>
      <c r="OSG55" s="31"/>
      <c r="OSH55" s="31"/>
      <c r="OSI55" s="31"/>
      <c r="OSJ55" s="31"/>
      <c r="OSK55" s="32"/>
      <c r="OSL55" s="30"/>
      <c r="OSM55" s="31"/>
      <c r="OSN55" s="31"/>
      <c r="OSO55" s="31"/>
      <c r="OSP55" s="31"/>
      <c r="OSQ55" s="32"/>
      <c r="OSR55" s="30"/>
      <c r="OSS55" s="31"/>
      <c r="OST55" s="31"/>
      <c r="OSU55" s="31"/>
      <c r="OSV55" s="31"/>
      <c r="OSW55" s="32"/>
      <c r="OSX55" s="30"/>
      <c r="OSY55" s="31"/>
      <c r="OSZ55" s="31"/>
      <c r="OTA55" s="31"/>
      <c r="OTB55" s="31"/>
      <c r="OTC55" s="32"/>
      <c r="OTD55" s="30"/>
      <c r="OTE55" s="31"/>
      <c r="OTF55" s="31"/>
      <c r="OTG55" s="31"/>
      <c r="OTH55" s="31"/>
      <c r="OTI55" s="32"/>
      <c r="OTJ55" s="30"/>
      <c r="OTK55" s="31"/>
      <c r="OTL55" s="31"/>
      <c r="OTM55" s="31"/>
      <c r="OTN55" s="31"/>
      <c r="OTO55" s="32"/>
      <c r="OTP55" s="30"/>
      <c r="OTQ55" s="31"/>
      <c r="OTR55" s="31"/>
      <c r="OTS55" s="31"/>
      <c r="OTT55" s="31"/>
      <c r="OTU55" s="32"/>
      <c r="OTV55" s="30"/>
      <c r="OTW55" s="31"/>
      <c r="OTX55" s="31"/>
      <c r="OTY55" s="31"/>
      <c r="OTZ55" s="31"/>
      <c r="OUA55" s="32"/>
      <c r="OUB55" s="30"/>
      <c r="OUC55" s="31"/>
      <c r="OUD55" s="31"/>
      <c r="OUE55" s="31"/>
      <c r="OUF55" s="31"/>
      <c r="OUG55" s="32"/>
      <c r="OUH55" s="30"/>
      <c r="OUI55" s="31"/>
      <c r="OUJ55" s="31"/>
      <c r="OUK55" s="31"/>
      <c r="OUL55" s="31"/>
      <c r="OUM55" s="32"/>
      <c r="OUN55" s="30"/>
      <c r="OUO55" s="31"/>
      <c r="OUP55" s="31"/>
      <c r="OUQ55" s="31"/>
      <c r="OUR55" s="31"/>
      <c r="OUS55" s="32"/>
      <c r="OUT55" s="30"/>
      <c r="OUU55" s="31"/>
      <c r="OUV55" s="31"/>
      <c r="OUW55" s="31"/>
      <c r="OUX55" s="31"/>
      <c r="OUY55" s="32"/>
      <c r="OUZ55" s="30"/>
      <c r="OVA55" s="31"/>
      <c r="OVB55" s="31"/>
      <c r="OVC55" s="31"/>
      <c r="OVD55" s="31"/>
      <c r="OVE55" s="32"/>
      <c r="OVF55" s="30"/>
      <c r="OVG55" s="31"/>
      <c r="OVH55" s="31"/>
      <c r="OVI55" s="31"/>
      <c r="OVJ55" s="31"/>
      <c r="OVK55" s="32"/>
      <c r="OVL55" s="30"/>
      <c r="OVM55" s="31"/>
      <c r="OVN55" s="31"/>
      <c r="OVO55" s="31"/>
      <c r="OVP55" s="31"/>
      <c r="OVQ55" s="32"/>
      <c r="OVR55" s="30"/>
      <c r="OVS55" s="31"/>
      <c r="OVT55" s="31"/>
      <c r="OVU55" s="31"/>
      <c r="OVV55" s="31"/>
      <c r="OVW55" s="32"/>
      <c r="OVX55" s="30"/>
      <c r="OVY55" s="31"/>
      <c r="OVZ55" s="31"/>
      <c r="OWA55" s="31"/>
      <c r="OWB55" s="31"/>
      <c r="OWC55" s="32"/>
      <c r="OWD55" s="30"/>
      <c r="OWE55" s="31"/>
      <c r="OWF55" s="31"/>
      <c r="OWG55" s="31"/>
      <c r="OWH55" s="31"/>
      <c r="OWI55" s="32"/>
      <c r="OWJ55" s="30"/>
      <c r="OWK55" s="31"/>
      <c r="OWL55" s="31"/>
      <c r="OWM55" s="31"/>
      <c r="OWN55" s="31"/>
      <c r="OWO55" s="32"/>
      <c r="OWP55" s="30"/>
      <c r="OWQ55" s="31"/>
      <c r="OWR55" s="31"/>
      <c r="OWS55" s="31"/>
      <c r="OWT55" s="31"/>
      <c r="OWU55" s="32"/>
      <c r="OWV55" s="30"/>
      <c r="OWW55" s="31"/>
      <c r="OWX55" s="31"/>
      <c r="OWY55" s="31"/>
      <c r="OWZ55" s="31"/>
      <c r="OXA55" s="32"/>
      <c r="OXB55" s="30"/>
      <c r="OXC55" s="31"/>
      <c r="OXD55" s="31"/>
      <c r="OXE55" s="31"/>
      <c r="OXF55" s="31"/>
      <c r="OXG55" s="32"/>
      <c r="OXH55" s="30"/>
      <c r="OXI55" s="31"/>
      <c r="OXJ55" s="31"/>
      <c r="OXK55" s="31"/>
      <c r="OXL55" s="31"/>
      <c r="OXM55" s="32"/>
      <c r="OXN55" s="30"/>
      <c r="OXO55" s="31"/>
      <c r="OXP55" s="31"/>
      <c r="OXQ55" s="31"/>
      <c r="OXR55" s="31"/>
      <c r="OXS55" s="32"/>
      <c r="OXT55" s="30"/>
      <c r="OXU55" s="31"/>
      <c r="OXV55" s="31"/>
      <c r="OXW55" s="31"/>
      <c r="OXX55" s="31"/>
      <c r="OXY55" s="32"/>
      <c r="OXZ55" s="30"/>
      <c r="OYA55" s="31"/>
      <c r="OYB55" s="31"/>
      <c r="OYC55" s="31"/>
      <c r="OYD55" s="31"/>
      <c r="OYE55" s="32"/>
      <c r="OYF55" s="30"/>
      <c r="OYG55" s="31"/>
      <c r="OYH55" s="31"/>
      <c r="OYI55" s="31"/>
      <c r="OYJ55" s="31"/>
      <c r="OYK55" s="32"/>
      <c r="OYL55" s="30"/>
      <c r="OYM55" s="31"/>
      <c r="OYN55" s="31"/>
      <c r="OYO55" s="31"/>
      <c r="OYP55" s="31"/>
      <c r="OYQ55" s="32"/>
      <c r="OYR55" s="30"/>
      <c r="OYS55" s="31"/>
      <c r="OYT55" s="31"/>
      <c r="OYU55" s="31"/>
      <c r="OYV55" s="31"/>
      <c r="OYW55" s="32"/>
      <c r="OYX55" s="30"/>
      <c r="OYY55" s="31"/>
      <c r="OYZ55" s="31"/>
      <c r="OZA55" s="31"/>
      <c r="OZB55" s="31"/>
      <c r="OZC55" s="32"/>
      <c r="OZD55" s="30"/>
      <c r="OZE55" s="31"/>
      <c r="OZF55" s="31"/>
      <c r="OZG55" s="31"/>
      <c r="OZH55" s="31"/>
      <c r="OZI55" s="32"/>
      <c r="OZJ55" s="30"/>
      <c r="OZK55" s="31"/>
      <c r="OZL55" s="31"/>
      <c r="OZM55" s="31"/>
      <c r="OZN55" s="31"/>
      <c r="OZO55" s="32"/>
      <c r="OZP55" s="30"/>
      <c r="OZQ55" s="31"/>
      <c r="OZR55" s="31"/>
      <c r="OZS55" s="31"/>
      <c r="OZT55" s="31"/>
      <c r="OZU55" s="32"/>
      <c r="OZV55" s="30"/>
      <c r="OZW55" s="31"/>
      <c r="OZX55" s="31"/>
      <c r="OZY55" s="31"/>
      <c r="OZZ55" s="31"/>
      <c r="PAA55" s="32"/>
      <c r="PAB55" s="30"/>
      <c r="PAC55" s="31"/>
      <c r="PAD55" s="31"/>
      <c r="PAE55" s="31"/>
      <c r="PAF55" s="31"/>
      <c r="PAG55" s="32"/>
      <c r="PAH55" s="30"/>
      <c r="PAI55" s="31"/>
      <c r="PAJ55" s="31"/>
      <c r="PAK55" s="31"/>
      <c r="PAL55" s="31"/>
      <c r="PAM55" s="32"/>
      <c r="PAN55" s="30"/>
      <c r="PAO55" s="31"/>
      <c r="PAP55" s="31"/>
      <c r="PAQ55" s="31"/>
      <c r="PAR55" s="31"/>
      <c r="PAS55" s="32"/>
      <c r="PAT55" s="30"/>
      <c r="PAU55" s="31"/>
      <c r="PAV55" s="31"/>
      <c r="PAW55" s="31"/>
      <c r="PAX55" s="31"/>
      <c r="PAY55" s="32"/>
      <c r="PAZ55" s="30"/>
      <c r="PBA55" s="31"/>
      <c r="PBB55" s="31"/>
      <c r="PBC55" s="31"/>
      <c r="PBD55" s="31"/>
      <c r="PBE55" s="32"/>
      <c r="PBF55" s="30"/>
      <c r="PBG55" s="31"/>
      <c r="PBH55" s="31"/>
      <c r="PBI55" s="31"/>
      <c r="PBJ55" s="31"/>
      <c r="PBK55" s="32"/>
      <c r="PBL55" s="30"/>
      <c r="PBM55" s="31"/>
      <c r="PBN55" s="31"/>
      <c r="PBO55" s="31"/>
      <c r="PBP55" s="31"/>
      <c r="PBQ55" s="32"/>
      <c r="PBR55" s="30"/>
      <c r="PBS55" s="31"/>
      <c r="PBT55" s="31"/>
      <c r="PBU55" s="31"/>
      <c r="PBV55" s="31"/>
      <c r="PBW55" s="32"/>
      <c r="PBX55" s="30"/>
      <c r="PBY55" s="31"/>
      <c r="PBZ55" s="31"/>
      <c r="PCA55" s="31"/>
      <c r="PCB55" s="31"/>
      <c r="PCC55" s="32"/>
      <c r="PCD55" s="30"/>
      <c r="PCE55" s="31"/>
      <c r="PCF55" s="31"/>
      <c r="PCG55" s="31"/>
      <c r="PCH55" s="31"/>
      <c r="PCI55" s="32"/>
      <c r="PCJ55" s="30"/>
      <c r="PCK55" s="31"/>
      <c r="PCL55" s="31"/>
      <c r="PCM55" s="31"/>
      <c r="PCN55" s="31"/>
      <c r="PCO55" s="32"/>
      <c r="PCP55" s="30"/>
      <c r="PCQ55" s="31"/>
      <c r="PCR55" s="31"/>
      <c r="PCS55" s="31"/>
      <c r="PCT55" s="31"/>
      <c r="PCU55" s="32"/>
      <c r="PCV55" s="30"/>
      <c r="PCW55" s="31"/>
      <c r="PCX55" s="31"/>
      <c r="PCY55" s="31"/>
      <c r="PCZ55" s="31"/>
      <c r="PDA55" s="32"/>
      <c r="PDB55" s="30"/>
      <c r="PDC55" s="31"/>
      <c r="PDD55" s="31"/>
      <c r="PDE55" s="31"/>
      <c r="PDF55" s="31"/>
      <c r="PDG55" s="32"/>
      <c r="PDH55" s="30"/>
      <c r="PDI55" s="31"/>
      <c r="PDJ55" s="31"/>
      <c r="PDK55" s="31"/>
      <c r="PDL55" s="31"/>
      <c r="PDM55" s="32"/>
      <c r="PDN55" s="30"/>
      <c r="PDO55" s="31"/>
      <c r="PDP55" s="31"/>
      <c r="PDQ55" s="31"/>
      <c r="PDR55" s="31"/>
      <c r="PDS55" s="32"/>
      <c r="PDT55" s="30"/>
      <c r="PDU55" s="31"/>
      <c r="PDV55" s="31"/>
      <c r="PDW55" s="31"/>
      <c r="PDX55" s="31"/>
      <c r="PDY55" s="32"/>
      <c r="PDZ55" s="30"/>
      <c r="PEA55" s="31"/>
      <c r="PEB55" s="31"/>
      <c r="PEC55" s="31"/>
      <c r="PED55" s="31"/>
      <c r="PEE55" s="32"/>
      <c r="PEF55" s="30"/>
      <c r="PEG55" s="31"/>
      <c r="PEH55" s="31"/>
      <c r="PEI55" s="31"/>
      <c r="PEJ55" s="31"/>
      <c r="PEK55" s="32"/>
      <c r="PEL55" s="30"/>
      <c r="PEM55" s="31"/>
      <c r="PEN55" s="31"/>
      <c r="PEO55" s="31"/>
      <c r="PEP55" s="31"/>
      <c r="PEQ55" s="32"/>
      <c r="PER55" s="30"/>
      <c r="PES55" s="31"/>
      <c r="PET55" s="31"/>
      <c r="PEU55" s="31"/>
      <c r="PEV55" s="31"/>
      <c r="PEW55" s="32"/>
      <c r="PEX55" s="30"/>
      <c r="PEY55" s="31"/>
      <c r="PEZ55" s="31"/>
      <c r="PFA55" s="31"/>
      <c r="PFB55" s="31"/>
      <c r="PFC55" s="32"/>
      <c r="PFD55" s="30"/>
      <c r="PFE55" s="31"/>
      <c r="PFF55" s="31"/>
      <c r="PFG55" s="31"/>
      <c r="PFH55" s="31"/>
      <c r="PFI55" s="32"/>
      <c r="PFJ55" s="30"/>
      <c r="PFK55" s="31"/>
      <c r="PFL55" s="31"/>
      <c r="PFM55" s="31"/>
      <c r="PFN55" s="31"/>
      <c r="PFO55" s="32"/>
      <c r="PFP55" s="30"/>
      <c r="PFQ55" s="31"/>
      <c r="PFR55" s="31"/>
      <c r="PFS55" s="31"/>
      <c r="PFT55" s="31"/>
      <c r="PFU55" s="32"/>
      <c r="PFV55" s="30"/>
      <c r="PFW55" s="31"/>
      <c r="PFX55" s="31"/>
      <c r="PFY55" s="31"/>
      <c r="PFZ55" s="31"/>
      <c r="PGA55" s="32"/>
      <c r="PGB55" s="30"/>
      <c r="PGC55" s="31"/>
      <c r="PGD55" s="31"/>
      <c r="PGE55" s="31"/>
      <c r="PGF55" s="31"/>
      <c r="PGG55" s="32"/>
      <c r="PGH55" s="30"/>
      <c r="PGI55" s="31"/>
      <c r="PGJ55" s="31"/>
      <c r="PGK55" s="31"/>
      <c r="PGL55" s="31"/>
      <c r="PGM55" s="32"/>
      <c r="PGN55" s="30"/>
      <c r="PGO55" s="31"/>
      <c r="PGP55" s="31"/>
      <c r="PGQ55" s="31"/>
      <c r="PGR55" s="31"/>
      <c r="PGS55" s="32"/>
      <c r="PGT55" s="30"/>
      <c r="PGU55" s="31"/>
      <c r="PGV55" s="31"/>
      <c r="PGW55" s="31"/>
      <c r="PGX55" s="31"/>
      <c r="PGY55" s="32"/>
      <c r="PGZ55" s="30"/>
      <c r="PHA55" s="31"/>
      <c r="PHB55" s="31"/>
      <c r="PHC55" s="31"/>
      <c r="PHD55" s="31"/>
      <c r="PHE55" s="32"/>
      <c r="PHF55" s="30"/>
      <c r="PHG55" s="31"/>
      <c r="PHH55" s="31"/>
      <c r="PHI55" s="31"/>
      <c r="PHJ55" s="31"/>
      <c r="PHK55" s="32"/>
      <c r="PHL55" s="30"/>
      <c r="PHM55" s="31"/>
      <c r="PHN55" s="31"/>
      <c r="PHO55" s="31"/>
      <c r="PHP55" s="31"/>
      <c r="PHQ55" s="32"/>
      <c r="PHR55" s="30"/>
      <c r="PHS55" s="31"/>
      <c r="PHT55" s="31"/>
      <c r="PHU55" s="31"/>
      <c r="PHV55" s="31"/>
      <c r="PHW55" s="32"/>
      <c r="PHX55" s="30"/>
      <c r="PHY55" s="31"/>
      <c r="PHZ55" s="31"/>
      <c r="PIA55" s="31"/>
      <c r="PIB55" s="31"/>
      <c r="PIC55" s="32"/>
      <c r="PID55" s="30"/>
      <c r="PIE55" s="31"/>
      <c r="PIF55" s="31"/>
      <c r="PIG55" s="31"/>
      <c r="PIH55" s="31"/>
      <c r="PII55" s="32"/>
      <c r="PIJ55" s="30"/>
      <c r="PIK55" s="31"/>
      <c r="PIL55" s="31"/>
      <c r="PIM55" s="31"/>
      <c r="PIN55" s="31"/>
      <c r="PIO55" s="32"/>
      <c r="PIP55" s="30"/>
      <c r="PIQ55" s="31"/>
      <c r="PIR55" s="31"/>
      <c r="PIS55" s="31"/>
      <c r="PIT55" s="31"/>
      <c r="PIU55" s="32"/>
      <c r="PIV55" s="30"/>
      <c r="PIW55" s="31"/>
      <c r="PIX55" s="31"/>
      <c r="PIY55" s="31"/>
      <c r="PIZ55" s="31"/>
      <c r="PJA55" s="32"/>
      <c r="PJB55" s="30"/>
      <c r="PJC55" s="31"/>
      <c r="PJD55" s="31"/>
      <c r="PJE55" s="31"/>
      <c r="PJF55" s="31"/>
      <c r="PJG55" s="32"/>
      <c r="PJH55" s="30"/>
      <c r="PJI55" s="31"/>
      <c r="PJJ55" s="31"/>
      <c r="PJK55" s="31"/>
      <c r="PJL55" s="31"/>
      <c r="PJM55" s="32"/>
      <c r="PJN55" s="30"/>
      <c r="PJO55" s="31"/>
      <c r="PJP55" s="31"/>
      <c r="PJQ55" s="31"/>
      <c r="PJR55" s="31"/>
      <c r="PJS55" s="32"/>
      <c r="PJT55" s="30"/>
      <c r="PJU55" s="31"/>
      <c r="PJV55" s="31"/>
      <c r="PJW55" s="31"/>
      <c r="PJX55" s="31"/>
      <c r="PJY55" s="32"/>
      <c r="PJZ55" s="30"/>
      <c r="PKA55" s="31"/>
      <c r="PKB55" s="31"/>
      <c r="PKC55" s="31"/>
      <c r="PKD55" s="31"/>
      <c r="PKE55" s="32"/>
      <c r="PKF55" s="30"/>
      <c r="PKG55" s="31"/>
      <c r="PKH55" s="31"/>
      <c r="PKI55" s="31"/>
      <c r="PKJ55" s="31"/>
      <c r="PKK55" s="32"/>
      <c r="PKL55" s="30"/>
      <c r="PKM55" s="31"/>
      <c r="PKN55" s="31"/>
      <c r="PKO55" s="31"/>
      <c r="PKP55" s="31"/>
      <c r="PKQ55" s="32"/>
      <c r="PKR55" s="30"/>
      <c r="PKS55" s="31"/>
      <c r="PKT55" s="31"/>
      <c r="PKU55" s="31"/>
      <c r="PKV55" s="31"/>
      <c r="PKW55" s="32"/>
      <c r="PKX55" s="30"/>
      <c r="PKY55" s="31"/>
      <c r="PKZ55" s="31"/>
      <c r="PLA55" s="31"/>
      <c r="PLB55" s="31"/>
      <c r="PLC55" s="32"/>
      <c r="PLD55" s="30"/>
      <c r="PLE55" s="31"/>
      <c r="PLF55" s="31"/>
      <c r="PLG55" s="31"/>
      <c r="PLH55" s="31"/>
      <c r="PLI55" s="32"/>
      <c r="PLJ55" s="30"/>
      <c r="PLK55" s="31"/>
      <c r="PLL55" s="31"/>
      <c r="PLM55" s="31"/>
      <c r="PLN55" s="31"/>
      <c r="PLO55" s="32"/>
      <c r="PLP55" s="30"/>
      <c r="PLQ55" s="31"/>
      <c r="PLR55" s="31"/>
      <c r="PLS55" s="31"/>
      <c r="PLT55" s="31"/>
      <c r="PLU55" s="32"/>
      <c r="PLV55" s="30"/>
      <c r="PLW55" s="31"/>
      <c r="PLX55" s="31"/>
      <c r="PLY55" s="31"/>
      <c r="PLZ55" s="31"/>
      <c r="PMA55" s="32"/>
      <c r="PMB55" s="30"/>
      <c r="PMC55" s="31"/>
      <c r="PMD55" s="31"/>
      <c r="PME55" s="31"/>
      <c r="PMF55" s="31"/>
      <c r="PMG55" s="32"/>
      <c r="PMH55" s="30"/>
      <c r="PMI55" s="31"/>
      <c r="PMJ55" s="31"/>
      <c r="PMK55" s="31"/>
      <c r="PML55" s="31"/>
      <c r="PMM55" s="32"/>
      <c r="PMN55" s="30"/>
      <c r="PMO55" s="31"/>
      <c r="PMP55" s="31"/>
      <c r="PMQ55" s="31"/>
      <c r="PMR55" s="31"/>
      <c r="PMS55" s="32"/>
      <c r="PMT55" s="30"/>
      <c r="PMU55" s="31"/>
      <c r="PMV55" s="31"/>
      <c r="PMW55" s="31"/>
      <c r="PMX55" s="31"/>
      <c r="PMY55" s="32"/>
      <c r="PMZ55" s="30"/>
      <c r="PNA55" s="31"/>
      <c r="PNB55" s="31"/>
      <c r="PNC55" s="31"/>
      <c r="PND55" s="31"/>
      <c r="PNE55" s="32"/>
      <c r="PNF55" s="30"/>
      <c r="PNG55" s="31"/>
      <c r="PNH55" s="31"/>
      <c r="PNI55" s="31"/>
      <c r="PNJ55" s="31"/>
      <c r="PNK55" s="32"/>
      <c r="PNL55" s="30"/>
      <c r="PNM55" s="31"/>
      <c r="PNN55" s="31"/>
      <c r="PNO55" s="31"/>
      <c r="PNP55" s="31"/>
      <c r="PNQ55" s="32"/>
      <c r="PNR55" s="30"/>
      <c r="PNS55" s="31"/>
      <c r="PNT55" s="31"/>
      <c r="PNU55" s="31"/>
      <c r="PNV55" s="31"/>
      <c r="PNW55" s="32"/>
      <c r="PNX55" s="30"/>
      <c r="PNY55" s="31"/>
      <c r="PNZ55" s="31"/>
      <c r="POA55" s="31"/>
      <c r="POB55" s="31"/>
      <c r="POC55" s="32"/>
      <c r="POD55" s="30"/>
      <c r="POE55" s="31"/>
      <c r="POF55" s="31"/>
      <c r="POG55" s="31"/>
      <c r="POH55" s="31"/>
      <c r="POI55" s="32"/>
      <c r="POJ55" s="30"/>
      <c r="POK55" s="31"/>
      <c r="POL55" s="31"/>
      <c r="POM55" s="31"/>
      <c r="PON55" s="31"/>
      <c r="POO55" s="32"/>
      <c r="POP55" s="30"/>
      <c r="POQ55" s="31"/>
      <c r="POR55" s="31"/>
      <c r="POS55" s="31"/>
      <c r="POT55" s="31"/>
      <c r="POU55" s="32"/>
      <c r="POV55" s="30"/>
      <c r="POW55" s="31"/>
      <c r="POX55" s="31"/>
      <c r="POY55" s="31"/>
      <c r="POZ55" s="31"/>
      <c r="PPA55" s="32"/>
      <c r="PPB55" s="30"/>
      <c r="PPC55" s="31"/>
      <c r="PPD55" s="31"/>
      <c r="PPE55" s="31"/>
      <c r="PPF55" s="31"/>
      <c r="PPG55" s="32"/>
      <c r="PPH55" s="30"/>
      <c r="PPI55" s="31"/>
      <c r="PPJ55" s="31"/>
      <c r="PPK55" s="31"/>
      <c r="PPL55" s="31"/>
      <c r="PPM55" s="32"/>
      <c r="PPN55" s="30"/>
      <c r="PPO55" s="31"/>
      <c r="PPP55" s="31"/>
      <c r="PPQ55" s="31"/>
      <c r="PPR55" s="31"/>
      <c r="PPS55" s="32"/>
      <c r="PPT55" s="30"/>
      <c r="PPU55" s="31"/>
      <c r="PPV55" s="31"/>
      <c r="PPW55" s="31"/>
      <c r="PPX55" s="31"/>
      <c r="PPY55" s="32"/>
      <c r="PPZ55" s="30"/>
      <c r="PQA55" s="31"/>
      <c r="PQB55" s="31"/>
      <c r="PQC55" s="31"/>
      <c r="PQD55" s="31"/>
      <c r="PQE55" s="32"/>
      <c r="PQF55" s="30"/>
      <c r="PQG55" s="31"/>
      <c r="PQH55" s="31"/>
      <c r="PQI55" s="31"/>
      <c r="PQJ55" s="31"/>
      <c r="PQK55" s="32"/>
      <c r="PQL55" s="30"/>
      <c r="PQM55" s="31"/>
      <c r="PQN55" s="31"/>
      <c r="PQO55" s="31"/>
      <c r="PQP55" s="31"/>
      <c r="PQQ55" s="32"/>
      <c r="PQR55" s="30"/>
      <c r="PQS55" s="31"/>
      <c r="PQT55" s="31"/>
      <c r="PQU55" s="31"/>
      <c r="PQV55" s="31"/>
      <c r="PQW55" s="32"/>
      <c r="PQX55" s="30"/>
      <c r="PQY55" s="31"/>
      <c r="PQZ55" s="31"/>
      <c r="PRA55" s="31"/>
      <c r="PRB55" s="31"/>
      <c r="PRC55" s="32"/>
      <c r="PRD55" s="30"/>
      <c r="PRE55" s="31"/>
      <c r="PRF55" s="31"/>
      <c r="PRG55" s="31"/>
      <c r="PRH55" s="31"/>
      <c r="PRI55" s="32"/>
      <c r="PRJ55" s="30"/>
      <c r="PRK55" s="31"/>
      <c r="PRL55" s="31"/>
      <c r="PRM55" s="31"/>
      <c r="PRN55" s="31"/>
      <c r="PRO55" s="32"/>
      <c r="PRP55" s="30"/>
      <c r="PRQ55" s="31"/>
      <c r="PRR55" s="31"/>
      <c r="PRS55" s="31"/>
      <c r="PRT55" s="31"/>
      <c r="PRU55" s="32"/>
      <c r="PRV55" s="30"/>
      <c r="PRW55" s="31"/>
      <c r="PRX55" s="31"/>
      <c r="PRY55" s="31"/>
      <c r="PRZ55" s="31"/>
      <c r="PSA55" s="32"/>
      <c r="PSB55" s="30"/>
      <c r="PSC55" s="31"/>
      <c r="PSD55" s="31"/>
      <c r="PSE55" s="31"/>
      <c r="PSF55" s="31"/>
      <c r="PSG55" s="32"/>
      <c r="PSH55" s="30"/>
      <c r="PSI55" s="31"/>
      <c r="PSJ55" s="31"/>
      <c r="PSK55" s="31"/>
      <c r="PSL55" s="31"/>
      <c r="PSM55" s="32"/>
      <c r="PSN55" s="30"/>
      <c r="PSO55" s="31"/>
      <c r="PSP55" s="31"/>
      <c r="PSQ55" s="31"/>
      <c r="PSR55" s="31"/>
      <c r="PSS55" s="32"/>
      <c r="PST55" s="30"/>
      <c r="PSU55" s="31"/>
      <c r="PSV55" s="31"/>
      <c r="PSW55" s="31"/>
      <c r="PSX55" s="31"/>
      <c r="PSY55" s="32"/>
      <c r="PSZ55" s="30"/>
      <c r="PTA55" s="31"/>
      <c r="PTB55" s="31"/>
      <c r="PTC55" s="31"/>
      <c r="PTD55" s="31"/>
      <c r="PTE55" s="32"/>
      <c r="PTF55" s="30"/>
      <c r="PTG55" s="31"/>
      <c r="PTH55" s="31"/>
      <c r="PTI55" s="31"/>
      <c r="PTJ55" s="31"/>
      <c r="PTK55" s="32"/>
      <c r="PTL55" s="30"/>
      <c r="PTM55" s="31"/>
      <c r="PTN55" s="31"/>
      <c r="PTO55" s="31"/>
      <c r="PTP55" s="31"/>
      <c r="PTQ55" s="32"/>
      <c r="PTR55" s="30"/>
      <c r="PTS55" s="31"/>
      <c r="PTT55" s="31"/>
      <c r="PTU55" s="31"/>
      <c r="PTV55" s="31"/>
      <c r="PTW55" s="32"/>
      <c r="PTX55" s="30"/>
      <c r="PTY55" s="31"/>
      <c r="PTZ55" s="31"/>
      <c r="PUA55" s="31"/>
      <c r="PUB55" s="31"/>
      <c r="PUC55" s="32"/>
      <c r="PUD55" s="30"/>
      <c r="PUE55" s="31"/>
      <c r="PUF55" s="31"/>
      <c r="PUG55" s="31"/>
      <c r="PUH55" s="31"/>
      <c r="PUI55" s="32"/>
      <c r="PUJ55" s="30"/>
      <c r="PUK55" s="31"/>
      <c r="PUL55" s="31"/>
      <c r="PUM55" s="31"/>
      <c r="PUN55" s="31"/>
      <c r="PUO55" s="32"/>
      <c r="PUP55" s="30"/>
      <c r="PUQ55" s="31"/>
      <c r="PUR55" s="31"/>
      <c r="PUS55" s="31"/>
      <c r="PUT55" s="31"/>
      <c r="PUU55" s="32"/>
      <c r="PUV55" s="30"/>
      <c r="PUW55" s="31"/>
      <c r="PUX55" s="31"/>
      <c r="PUY55" s="31"/>
      <c r="PUZ55" s="31"/>
      <c r="PVA55" s="32"/>
      <c r="PVB55" s="30"/>
      <c r="PVC55" s="31"/>
      <c r="PVD55" s="31"/>
      <c r="PVE55" s="31"/>
      <c r="PVF55" s="31"/>
      <c r="PVG55" s="32"/>
      <c r="PVH55" s="30"/>
      <c r="PVI55" s="31"/>
      <c r="PVJ55" s="31"/>
      <c r="PVK55" s="31"/>
      <c r="PVL55" s="31"/>
      <c r="PVM55" s="32"/>
      <c r="PVN55" s="30"/>
      <c r="PVO55" s="31"/>
      <c r="PVP55" s="31"/>
      <c r="PVQ55" s="31"/>
      <c r="PVR55" s="31"/>
      <c r="PVS55" s="32"/>
      <c r="PVT55" s="30"/>
      <c r="PVU55" s="31"/>
      <c r="PVV55" s="31"/>
      <c r="PVW55" s="31"/>
      <c r="PVX55" s="31"/>
      <c r="PVY55" s="32"/>
      <c r="PVZ55" s="30"/>
      <c r="PWA55" s="31"/>
      <c r="PWB55" s="31"/>
      <c r="PWC55" s="31"/>
      <c r="PWD55" s="31"/>
      <c r="PWE55" s="32"/>
      <c r="PWF55" s="30"/>
      <c r="PWG55" s="31"/>
      <c r="PWH55" s="31"/>
      <c r="PWI55" s="31"/>
      <c r="PWJ55" s="31"/>
      <c r="PWK55" s="32"/>
      <c r="PWL55" s="30"/>
      <c r="PWM55" s="31"/>
      <c r="PWN55" s="31"/>
      <c r="PWO55" s="31"/>
      <c r="PWP55" s="31"/>
      <c r="PWQ55" s="32"/>
      <c r="PWR55" s="30"/>
      <c r="PWS55" s="31"/>
      <c r="PWT55" s="31"/>
      <c r="PWU55" s="31"/>
      <c r="PWV55" s="31"/>
      <c r="PWW55" s="32"/>
      <c r="PWX55" s="30"/>
      <c r="PWY55" s="31"/>
      <c r="PWZ55" s="31"/>
      <c r="PXA55" s="31"/>
      <c r="PXB55" s="31"/>
      <c r="PXC55" s="32"/>
      <c r="PXD55" s="30"/>
      <c r="PXE55" s="31"/>
      <c r="PXF55" s="31"/>
      <c r="PXG55" s="31"/>
      <c r="PXH55" s="31"/>
      <c r="PXI55" s="32"/>
      <c r="PXJ55" s="30"/>
      <c r="PXK55" s="31"/>
      <c r="PXL55" s="31"/>
      <c r="PXM55" s="31"/>
      <c r="PXN55" s="31"/>
      <c r="PXO55" s="32"/>
      <c r="PXP55" s="30"/>
      <c r="PXQ55" s="31"/>
      <c r="PXR55" s="31"/>
      <c r="PXS55" s="31"/>
      <c r="PXT55" s="31"/>
      <c r="PXU55" s="32"/>
      <c r="PXV55" s="30"/>
      <c r="PXW55" s="31"/>
      <c r="PXX55" s="31"/>
      <c r="PXY55" s="31"/>
      <c r="PXZ55" s="31"/>
      <c r="PYA55" s="32"/>
      <c r="PYB55" s="30"/>
      <c r="PYC55" s="31"/>
      <c r="PYD55" s="31"/>
      <c r="PYE55" s="31"/>
      <c r="PYF55" s="31"/>
      <c r="PYG55" s="32"/>
      <c r="PYH55" s="30"/>
      <c r="PYI55" s="31"/>
      <c r="PYJ55" s="31"/>
      <c r="PYK55" s="31"/>
      <c r="PYL55" s="31"/>
      <c r="PYM55" s="32"/>
      <c r="PYN55" s="30"/>
      <c r="PYO55" s="31"/>
      <c r="PYP55" s="31"/>
      <c r="PYQ55" s="31"/>
      <c r="PYR55" s="31"/>
      <c r="PYS55" s="32"/>
      <c r="PYT55" s="30"/>
      <c r="PYU55" s="31"/>
      <c r="PYV55" s="31"/>
      <c r="PYW55" s="31"/>
      <c r="PYX55" s="31"/>
      <c r="PYY55" s="32"/>
      <c r="PYZ55" s="30"/>
      <c r="PZA55" s="31"/>
      <c r="PZB55" s="31"/>
      <c r="PZC55" s="31"/>
      <c r="PZD55" s="31"/>
      <c r="PZE55" s="32"/>
      <c r="PZF55" s="30"/>
      <c r="PZG55" s="31"/>
      <c r="PZH55" s="31"/>
      <c r="PZI55" s="31"/>
      <c r="PZJ55" s="31"/>
      <c r="PZK55" s="32"/>
      <c r="PZL55" s="30"/>
      <c r="PZM55" s="31"/>
      <c r="PZN55" s="31"/>
      <c r="PZO55" s="31"/>
      <c r="PZP55" s="31"/>
      <c r="PZQ55" s="32"/>
      <c r="PZR55" s="30"/>
      <c r="PZS55" s="31"/>
      <c r="PZT55" s="31"/>
      <c r="PZU55" s="31"/>
      <c r="PZV55" s="31"/>
      <c r="PZW55" s="32"/>
      <c r="PZX55" s="30"/>
      <c r="PZY55" s="31"/>
      <c r="PZZ55" s="31"/>
      <c r="QAA55" s="31"/>
      <c r="QAB55" s="31"/>
      <c r="QAC55" s="32"/>
      <c r="QAD55" s="30"/>
      <c r="QAE55" s="31"/>
      <c r="QAF55" s="31"/>
      <c r="QAG55" s="31"/>
      <c r="QAH55" s="31"/>
      <c r="QAI55" s="32"/>
      <c r="QAJ55" s="30"/>
      <c r="QAK55" s="31"/>
      <c r="QAL55" s="31"/>
      <c r="QAM55" s="31"/>
      <c r="QAN55" s="31"/>
      <c r="QAO55" s="32"/>
      <c r="QAP55" s="30"/>
      <c r="QAQ55" s="31"/>
      <c r="QAR55" s="31"/>
      <c r="QAS55" s="31"/>
      <c r="QAT55" s="31"/>
      <c r="QAU55" s="32"/>
      <c r="QAV55" s="30"/>
      <c r="QAW55" s="31"/>
      <c r="QAX55" s="31"/>
      <c r="QAY55" s="31"/>
      <c r="QAZ55" s="31"/>
      <c r="QBA55" s="32"/>
      <c r="QBB55" s="30"/>
      <c r="QBC55" s="31"/>
      <c r="QBD55" s="31"/>
      <c r="QBE55" s="31"/>
      <c r="QBF55" s="31"/>
      <c r="QBG55" s="32"/>
      <c r="QBH55" s="30"/>
      <c r="QBI55" s="31"/>
      <c r="QBJ55" s="31"/>
      <c r="QBK55" s="31"/>
      <c r="QBL55" s="31"/>
      <c r="QBM55" s="32"/>
      <c r="QBN55" s="30"/>
      <c r="QBO55" s="31"/>
      <c r="QBP55" s="31"/>
      <c r="QBQ55" s="31"/>
      <c r="QBR55" s="31"/>
      <c r="QBS55" s="32"/>
      <c r="QBT55" s="30"/>
      <c r="QBU55" s="31"/>
      <c r="QBV55" s="31"/>
      <c r="QBW55" s="31"/>
      <c r="QBX55" s="31"/>
      <c r="QBY55" s="32"/>
      <c r="QBZ55" s="30"/>
      <c r="QCA55" s="31"/>
      <c r="QCB55" s="31"/>
      <c r="QCC55" s="31"/>
      <c r="QCD55" s="31"/>
      <c r="QCE55" s="32"/>
      <c r="QCF55" s="30"/>
      <c r="QCG55" s="31"/>
      <c r="QCH55" s="31"/>
      <c r="QCI55" s="31"/>
      <c r="QCJ55" s="31"/>
      <c r="QCK55" s="32"/>
      <c r="QCL55" s="30"/>
      <c r="QCM55" s="31"/>
      <c r="QCN55" s="31"/>
      <c r="QCO55" s="31"/>
      <c r="QCP55" s="31"/>
      <c r="QCQ55" s="32"/>
      <c r="QCR55" s="30"/>
      <c r="QCS55" s="31"/>
      <c r="QCT55" s="31"/>
      <c r="QCU55" s="31"/>
      <c r="QCV55" s="31"/>
      <c r="QCW55" s="32"/>
      <c r="QCX55" s="30"/>
      <c r="QCY55" s="31"/>
      <c r="QCZ55" s="31"/>
      <c r="QDA55" s="31"/>
      <c r="QDB55" s="31"/>
      <c r="QDC55" s="32"/>
      <c r="QDD55" s="30"/>
      <c r="QDE55" s="31"/>
      <c r="QDF55" s="31"/>
      <c r="QDG55" s="31"/>
      <c r="QDH55" s="31"/>
      <c r="QDI55" s="32"/>
      <c r="QDJ55" s="30"/>
      <c r="QDK55" s="31"/>
      <c r="QDL55" s="31"/>
      <c r="QDM55" s="31"/>
      <c r="QDN55" s="31"/>
      <c r="QDO55" s="32"/>
      <c r="QDP55" s="30"/>
      <c r="QDQ55" s="31"/>
      <c r="QDR55" s="31"/>
      <c r="QDS55" s="31"/>
      <c r="QDT55" s="31"/>
      <c r="QDU55" s="32"/>
      <c r="QDV55" s="30"/>
      <c r="QDW55" s="31"/>
      <c r="QDX55" s="31"/>
      <c r="QDY55" s="31"/>
      <c r="QDZ55" s="31"/>
      <c r="QEA55" s="32"/>
      <c r="QEB55" s="30"/>
      <c r="QEC55" s="31"/>
      <c r="QED55" s="31"/>
      <c r="QEE55" s="31"/>
      <c r="QEF55" s="31"/>
      <c r="QEG55" s="32"/>
      <c r="QEH55" s="30"/>
      <c r="QEI55" s="31"/>
      <c r="QEJ55" s="31"/>
      <c r="QEK55" s="31"/>
      <c r="QEL55" s="31"/>
      <c r="QEM55" s="32"/>
      <c r="QEN55" s="30"/>
      <c r="QEO55" s="31"/>
      <c r="QEP55" s="31"/>
      <c r="QEQ55" s="31"/>
      <c r="QER55" s="31"/>
      <c r="QES55" s="32"/>
      <c r="QET55" s="30"/>
      <c r="QEU55" s="31"/>
      <c r="QEV55" s="31"/>
      <c r="QEW55" s="31"/>
      <c r="QEX55" s="31"/>
      <c r="QEY55" s="32"/>
      <c r="QEZ55" s="30"/>
      <c r="QFA55" s="31"/>
      <c r="QFB55" s="31"/>
      <c r="QFC55" s="31"/>
      <c r="QFD55" s="31"/>
      <c r="QFE55" s="32"/>
      <c r="QFF55" s="30"/>
      <c r="QFG55" s="31"/>
      <c r="QFH55" s="31"/>
      <c r="QFI55" s="31"/>
      <c r="QFJ55" s="31"/>
      <c r="QFK55" s="32"/>
      <c r="QFL55" s="30"/>
      <c r="QFM55" s="31"/>
      <c r="QFN55" s="31"/>
      <c r="QFO55" s="31"/>
      <c r="QFP55" s="31"/>
      <c r="QFQ55" s="32"/>
      <c r="QFR55" s="30"/>
      <c r="QFS55" s="31"/>
      <c r="QFT55" s="31"/>
      <c r="QFU55" s="31"/>
      <c r="QFV55" s="31"/>
      <c r="QFW55" s="32"/>
      <c r="QFX55" s="30"/>
      <c r="QFY55" s="31"/>
      <c r="QFZ55" s="31"/>
      <c r="QGA55" s="31"/>
      <c r="QGB55" s="31"/>
      <c r="QGC55" s="32"/>
      <c r="QGD55" s="30"/>
      <c r="QGE55" s="31"/>
      <c r="QGF55" s="31"/>
      <c r="QGG55" s="31"/>
      <c r="QGH55" s="31"/>
      <c r="QGI55" s="32"/>
      <c r="QGJ55" s="30"/>
      <c r="QGK55" s="31"/>
      <c r="QGL55" s="31"/>
      <c r="QGM55" s="31"/>
      <c r="QGN55" s="31"/>
      <c r="QGO55" s="32"/>
      <c r="QGP55" s="30"/>
      <c r="QGQ55" s="31"/>
      <c r="QGR55" s="31"/>
      <c r="QGS55" s="31"/>
      <c r="QGT55" s="31"/>
      <c r="QGU55" s="32"/>
      <c r="QGV55" s="30"/>
      <c r="QGW55" s="31"/>
      <c r="QGX55" s="31"/>
      <c r="QGY55" s="31"/>
      <c r="QGZ55" s="31"/>
      <c r="QHA55" s="32"/>
      <c r="QHB55" s="30"/>
      <c r="QHC55" s="31"/>
      <c r="QHD55" s="31"/>
      <c r="QHE55" s="31"/>
      <c r="QHF55" s="31"/>
      <c r="QHG55" s="32"/>
      <c r="QHH55" s="30"/>
      <c r="QHI55" s="31"/>
      <c r="QHJ55" s="31"/>
      <c r="QHK55" s="31"/>
      <c r="QHL55" s="31"/>
      <c r="QHM55" s="32"/>
      <c r="QHN55" s="30"/>
      <c r="QHO55" s="31"/>
      <c r="QHP55" s="31"/>
      <c r="QHQ55" s="31"/>
      <c r="QHR55" s="31"/>
      <c r="QHS55" s="32"/>
      <c r="QHT55" s="30"/>
      <c r="QHU55" s="31"/>
      <c r="QHV55" s="31"/>
      <c r="QHW55" s="31"/>
      <c r="QHX55" s="31"/>
      <c r="QHY55" s="32"/>
      <c r="QHZ55" s="30"/>
      <c r="QIA55" s="31"/>
      <c r="QIB55" s="31"/>
      <c r="QIC55" s="31"/>
      <c r="QID55" s="31"/>
      <c r="QIE55" s="32"/>
      <c r="QIF55" s="30"/>
      <c r="QIG55" s="31"/>
      <c r="QIH55" s="31"/>
      <c r="QII55" s="31"/>
      <c r="QIJ55" s="31"/>
      <c r="QIK55" s="32"/>
      <c r="QIL55" s="30"/>
      <c r="QIM55" s="31"/>
      <c r="QIN55" s="31"/>
      <c r="QIO55" s="31"/>
      <c r="QIP55" s="31"/>
      <c r="QIQ55" s="32"/>
      <c r="QIR55" s="30"/>
      <c r="QIS55" s="31"/>
      <c r="QIT55" s="31"/>
      <c r="QIU55" s="31"/>
      <c r="QIV55" s="31"/>
      <c r="QIW55" s="32"/>
      <c r="QIX55" s="30"/>
      <c r="QIY55" s="31"/>
      <c r="QIZ55" s="31"/>
      <c r="QJA55" s="31"/>
      <c r="QJB55" s="31"/>
      <c r="QJC55" s="32"/>
      <c r="QJD55" s="30"/>
      <c r="QJE55" s="31"/>
      <c r="QJF55" s="31"/>
      <c r="QJG55" s="31"/>
      <c r="QJH55" s="31"/>
      <c r="QJI55" s="32"/>
      <c r="QJJ55" s="30"/>
      <c r="QJK55" s="31"/>
      <c r="QJL55" s="31"/>
      <c r="QJM55" s="31"/>
      <c r="QJN55" s="31"/>
      <c r="QJO55" s="32"/>
      <c r="QJP55" s="30"/>
      <c r="QJQ55" s="31"/>
      <c r="QJR55" s="31"/>
      <c r="QJS55" s="31"/>
      <c r="QJT55" s="31"/>
      <c r="QJU55" s="32"/>
      <c r="QJV55" s="30"/>
      <c r="QJW55" s="31"/>
      <c r="QJX55" s="31"/>
      <c r="QJY55" s="31"/>
      <c r="QJZ55" s="31"/>
      <c r="QKA55" s="32"/>
      <c r="QKB55" s="30"/>
      <c r="QKC55" s="31"/>
      <c r="QKD55" s="31"/>
      <c r="QKE55" s="31"/>
      <c r="QKF55" s="31"/>
      <c r="QKG55" s="32"/>
      <c r="QKH55" s="30"/>
      <c r="QKI55" s="31"/>
      <c r="QKJ55" s="31"/>
      <c r="QKK55" s="31"/>
      <c r="QKL55" s="31"/>
      <c r="QKM55" s="32"/>
      <c r="QKN55" s="30"/>
      <c r="QKO55" s="31"/>
      <c r="QKP55" s="31"/>
      <c r="QKQ55" s="31"/>
      <c r="QKR55" s="31"/>
      <c r="QKS55" s="32"/>
      <c r="QKT55" s="30"/>
      <c r="QKU55" s="31"/>
      <c r="QKV55" s="31"/>
      <c r="QKW55" s="31"/>
      <c r="QKX55" s="31"/>
      <c r="QKY55" s="32"/>
      <c r="QKZ55" s="30"/>
      <c r="QLA55" s="31"/>
      <c r="QLB55" s="31"/>
      <c r="QLC55" s="31"/>
      <c r="QLD55" s="31"/>
      <c r="QLE55" s="32"/>
      <c r="QLF55" s="30"/>
      <c r="QLG55" s="31"/>
      <c r="QLH55" s="31"/>
      <c r="QLI55" s="31"/>
      <c r="QLJ55" s="31"/>
      <c r="QLK55" s="32"/>
      <c r="QLL55" s="30"/>
      <c r="QLM55" s="31"/>
      <c r="QLN55" s="31"/>
      <c r="QLO55" s="31"/>
      <c r="QLP55" s="31"/>
      <c r="QLQ55" s="32"/>
      <c r="QLR55" s="30"/>
      <c r="QLS55" s="31"/>
      <c r="QLT55" s="31"/>
      <c r="QLU55" s="31"/>
      <c r="QLV55" s="31"/>
      <c r="QLW55" s="32"/>
      <c r="QLX55" s="30"/>
      <c r="QLY55" s="31"/>
      <c r="QLZ55" s="31"/>
      <c r="QMA55" s="31"/>
      <c r="QMB55" s="31"/>
      <c r="QMC55" s="32"/>
      <c r="QMD55" s="30"/>
      <c r="QME55" s="31"/>
      <c r="QMF55" s="31"/>
      <c r="QMG55" s="31"/>
      <c r="QMH55" s="31"/>
      <c r="QMI55" s="32"/>
      <c r="QMJ55" s="30"/>
      <c r="QMK55" s="31"/>
      <c r="QML55" s="31"/>
      <c r="QMM55" s="31"/>
      <c r="QMN55" s="31"/>
      <c r="QMO55" s="32"/>
      <c r="QMP55" s="30"/>
      <c r="QMQ55" s="31"/>
      <c r="QMR55" s="31"/>
      <c r="QMS55" s="31"/>
      <c r="QMT55" s="31"/>
      <c r="QMU55" s="32"/>
      <c r="QMV55" s="30"/>
      <c r="QMW55" s="31"/>
      <c r="QMX55" s="31"/>
      <c r="QMY55" s="31"/>
      <c r="QMZ55" s="31"/>
      <c r="QNA55" s="32"/>
      <c r="QNB55" s="30"/>
      <c r="QNC55" s="31"/>
      <c r="QND55" s="31"/>
      <c r="QNE55" s="31"/>
      <c r="QNF55" s="31"/>
      <c r="QNG55" s="32"/>
      <c r="QNH55" s="30"/>
      <c r="QNI55" s="31"/>
      <c r="QNJ55" s="31"/>
      <c r="QNK55" s="31"/>
      <c r="QNL55" s="31"/>
      <c r="QNM55" s="32"/>
      <c r="QNN55" s="30"/>
      <c r="QNO55" s="31"/>
      <c r="QNP55" s="31"/>
      <c r="QNQ55" s="31"/>
      <c r="QNR55" s="31"/>
      <c r="QNS55" s="32"/>
      <c r="QNT55" s="30"/>
      <c r="QNU55" s="31"/>
      <c r="QNV55" s="31"/>
      <c r="QNW55" s="31"/>
      <c r="QNX55" s="31"/>
      <c r="QNY55" s="32"/>
      <c r="QNZ55" s="30"/>
      <c r="QOA55" s="31"/>
      <c r="QOB55" s="31"/>
      <c r="QOC55" s="31"/>
      <c r="QOD55" s="31"/>
      <c r="QOE55" s="32"/>
      <c r="QOF55" s="30"/>
      <c r="QOG55" s="31"/>
      <c r="QOH55" s="31"/>
      <c r="QOI55" s="31"/>
      <c r="QOJ55" s="31"/>
      <c r="QOK55" s="32"/>
      <c r="QOL55" s="30"/>
      <c r="QOM55" s="31"/>
      <c r="QON55" s="31"/>
      <c r="QOO55" s="31"/>
      <c r="QOP55" s="31"/>
      <c r="QOQ55" s="32"/>
      <c r="QOR55" s="30"/>
      <c r="QOS55" s="31"/>
      <c r="QOT55" s="31"/>
      <c r="QOU55" s="31"/>
      <c r="QOV55" s="31"/>
      <c r="QOW55" s="32"/>
      <c r="QOX55" s="30"/>
      <c r="QOY55" s="31"/>
      <c r="QOZ55" s="31"/>
      <c r="QPA55" s="31"/>
      <c r="QPB55" s="31"/>
      <c r="QPC55" s="32"/>
      <c r="QPD55" s="30"/>
      <c r="QPE55" s="31"/>
      <c r="QPF55" s="31"/>
      <c r="QPG55" s="31"/>
      <c r="QPH55" s="31"/>
      <c r="QPI55" s="32"/>
      <c r="QPJ55" s="30"/>
      <c r="QPK55" s="31"/>
      <c r="QPL55" s="31"/>
      <c r="QPM55" s="31"/>
      <c r="QPN55" s="31"/>
      <c r="QPO55" s="32"/>
      <c r="QPP55" s="30"/>
      <c r="QPQ55" s="31"/>
      <c r="QPR55" s="31"/>
      <c r="QPS55" s="31"/>
      <c r="QPT55" s="31"/>
      <c r="QPU55" s="32"/>
      <c r="QPV55" s="30"/>
      <c r="QPW55" s="31"/>
      <c r="QPX55" s="31"/>
      <c r="QPY55" s="31"/>
      <c r="QPZ55" s="31"/>
      <c r="QQA55" s="32"/>
      <c r="QQB55" s="30"/>
      <c r="QQC55" s="31"/>
      <c r="QQD55" s="31"/>
      <c r="QQE55" s="31"/>
      <c r="QQF55" s="31"/>
      <c r="QQG55" s="32"/>
      <c r="QQH55" s="30"/>
      <c r="QQI55" s="31"/>
      <c r="QQJ55" s="31"/>
      <c r="QQK55" s="31"/>
      <c r="QQL55" s="31"/>
      <c r="QQM55" s="32"/>
      <c r="QQN55" s="30"/>
      <c r="QQO55" s="31"/>
      <c r="QQP55" s="31"/>
      <c r="QQQ55" s="31"/>
      <c r="QQR55" s="31"/>
      <c r="QQS55" s="32"/>
      <c r="QQT55" s="30"/>
      <c r="QQU55" s="31"/>
      <c r="QQV55" s="31"/>
      <c r="QQW55" s="31"/>
      <c r="QQX55" s="31"/>
      <c r="QQY55" s="32"/>
      <c r="QQZ55" s="30"/>
      <c r="QRA55" s="31"/>
      <c r="QRB55" s="31"/>
      <c r="QRC55" s="31"/>
      <c r="QRD55" s="31"/>
      <c r="QRE55" s="32"/>
      <c r="QRF55" s="30"/>
      <c r="QRG55" s="31"/>
      <c r="QRH55" s="31"/>
      <c r="QRI55" s="31"/>
      <c r="QRJ55" s="31"/>
      <c r="QRK55" s="32"/>
      <c r="QRL55" s="30"/>
      <c r="QRM55" s="31"/>
      <c r="QRN55" s="31"/>
      <c r="QRO55" s="31"/>
      <c r="QRP55" s="31"/>
      <c r="QRQ55" s="32"/>
      <c r="QRR55" s="30"/>
      <c r="QRS55" s="31"/>
      <c r="QRT55" s="31"/>
      <c r="QRU55" s="31"/>
      <c r="QRV55" s="31"/>
      <c r="QRW55" s="32"/>
      <c r="QRX55" s="30"/>
      <c r="QRY55" s="31"/>
      <c r="QRZ55" s="31"/>
      <c r="QSA55" s="31"/>
      <c r="QSB55" s="31"/>
      <c r="QSC55" s="32"/>
      <c r="QSD55" s="30"/>
      <c r="QSE55" s="31"/>
      <c r="QSF55" s="31"/>
      <c r="QSG55" s="31"/>
      <c r="QSH55" s="31"/>
      <c r="QSI55" s="32"/>
      <c r="QSJ55" s="30"/>
      <c r="QSK55" s="31"/>
      <c r="QSL55" s="31"/>
      <c r="QSM55" s="31"/>
      <c r="QSN55" s="31"/>
      <c r="QSO55" s="32"/>
      <c r="QSP55" s="30"/>
      <c r="QSQ55" s="31"/>
      <c r="QSR55" s="31"/>
      <c r="QSS55" s="31"/>
      <c r="QST55" s="31"/>
      <c r="QSU55" s="32"/>
      <c r="QSV55" s="30"/>
      <c r="QSW55" s="31"/>
      <c r="QSX55" s="31"/>
      <c r="QSY55" s="31"/>
      <c r="QSZ55" s="31"/>
      <c r="QTA55" s="32"/>
      <c r="QTB55" s="30"/>
      <c r="QTC55" s="31"/>
      <c r="QTD55" s="31"/>
      <c r="QTE55" s="31"/>
      <c r="QTF55" s="31"/>
      <c r="QTG55" s="32"/>
      <c r="QTH55" s="30"/>
      <c r="QTI55" s="31"/>
      <c r="QTJ55" s="31"/>
      <c r="QTK55" s="31"/>
      <c r="QTL55" s="31"/>
      <c r="QTM55" s="32"/>
      <c r="QTN55" s="30"/>
      <c r="QTO55" s="31"/>
      <c r="QTP55" s="31"/>
      <c r="QTQ55" s="31"/>
      <c r="QTR55" s="31"/>
      <c r="QTS55" s="32"/>
      <c r="QTT55" s="30"/>
      <c r="QTU55" s="31"/>
      <c r="QTV55" s="31"/>
      <c r="QTW55" s="31"/>
      <c r="QTX55" s="31"/>
      <c r="QTY55" s="32"/>
      <c r="QTZ55" s="30"/>
      <c r="QUA55" s="31"/>
      <c r="QUB55" s="31"/>
      <c r="QUC55" s="31"/>
      <c r="QUD55" s="31"/>
      <c r="QUE55" s="32"/>
      <c r="QUF55" s="30"/>
      <c r="QUG55" s="31"/>
      <c r="QUH55" s="31"/>
      <c r="QUI55" s="31"/>
      <c r="QUJ55" s="31"/>
      <c r="QUK55" s="32"/>
      <c r="QUL55" s="30"/>
      <c r="QUM55" s="31"/>
      <c r="QUN55" s="31"/>
      <c r="QUO55" s="31"/>
      <c r="QUP55" s="31"/>
      <c r="QUQ55" s="32"/>
      <c r="QUR55" s="30"/>
      <c r="QUS55" s="31"/>
      <c r="QUT55" s="31"/>
      <c r="QUU55" s="31"/>
      <c r="QUV55" s="31"/>
      <c r="QUW55" s="32"/>
      <c r="QUX55" s="30"/>
      <c r="QUY55" s="31"/>
      <c r="QUZ55" s="31"/>
      <c r="QVA55" s="31"/>
      <c r="QVB55" s="31"/>
      <c r="QVC55" s="32"/>
      <c r="QVD55" s="30"/>
      <c r="QVE55" s="31"/>
      <c r="QVF55" s="31"/>
      <c r="QVG55" s="31"/>
      <c r="QVH55" s="31"/>
      <c r="QVI55" s="32"/>
      <c r="QVJ55" s="30"/>
      <c r="QVK55" s="31"/>
      <c r="QVL55" s="31"/>
      <c r="QVM55" s="31"/>
      <c r="QVN55" s="31"/>
      <c r="QVO55" s="32"/>
      <c r="QVP55" s="30"/>
      <c r="QVQ55" s="31"/>
      <c r="QVR55" s="31"/>
      <c r="QVS55" s="31"/>
      <c r="QVT55" s="31"/>
      <c r="QVU55" s="32"/>
      <c r="QVV55" s="30"/>
      <c r="QVW55" s="31"/>
      <c r="QVX55" s="31"/>
      <c r="QVY55" s="31"/>
      <c r="QVZ55" s="31"/>
      <c r="QWA55" s="32"/>
      <c r="QWB55" s="30"/>
      <c r="QWC55" s="31"/>
      <c r="QWD55" s="31"/>
      <c r="QWE55" s="31"/>
      <c r="QWF55" s="31"/>
      <c r="QWG55" s="32"/>
      <c r="QWH55" s="30"/>
      <c r="QWI55" s="31"/>
      <c r="QWJ55" s="31"/>
      <c r="QWK55" s="31"/>
      <c r="QWL55" s="31"/>
      <c r="QWM55" s="32"/>
      <c r="QWN55" s="30"/>
      <c r="QWO55" s="31"/>
      <c r="QWP55" s="31"/>
      <c r="QWQ55" s="31"/>
      <c r="QWR55" s="31"/>
      <c r="QWS55" s="32"/>
      <c r="QWT55" s="30"/>
      <c r="QWU55" s="31"/>
      <c r="QWV55" s="31"/>
      <c r="QWW55" s="31"/>
      <c r="QWX55" s="31"/>
      <c r="QWY55" s="32"/>
      <c r="QWZ55" s="30"/>
      <c r="QXA55" s="31"/>
      <c r="QXB55" s="31"/>
      <c r="QXC55" s="31"/>
      <c r="QXD55" s="31"/>
      <c r="QXE55" s="32"/>
      <c r="QXF55" s="30"/>
      <c r="QXG55" s="31"/>
      <c r="QXH55" s="31"/>
      <c r="QXI55" s="31"/>
      <c r="QXJ55" s="31"/>
      <c r="QXK55" s="32"/>
      <c r="QXL55" s="30"/>
      <c r="QXM55" s="31"/>
      <c r="QXN55" s="31"/>
      <c r="QXO55" s="31"/>
      <c r="QXP55" s="31"/>
      <c r="QXQ55" s="32"/>
      <c r="QXR55" s="30"/>
      <c r="QXS55" s="31"/>
      <c r="QXT55" s="31"/>
      <c r="QXU55" s="31"/>
      <c r="QXV55" s="31"/>
      <c r="QXW55" s="32"/>
      <c r="QXX55" s="30"/>
      <c r="QXY55" s="31"/>
      <c r="QXZ55" s="31"/>
      <c r="QYA55" s="31"/>
      <c r="QYB55" s="31"/>
      <c r="QYC55" s="32"/>
      <c r="QYD55" s="30"/>
      <c r="QYE55" s="31"/>
      <c r="QYF55" s="31"/>
      <c r="QYG55" s="31"/>
      <c r="QYH55" s="31"/>
      <c r="QYI55" s="32"/>
      <c r="QYJ55" s="30"/>
      <c r="QYK55" s="31"/>
      <c r="QYL55" s="31"/>
      <c r="QYM55" s="31"/>
      <c r="QYN55" s="31"/>
      <c r="QYO55" s="32"/>
      <c r="QYP55" s="30"/>
      <c r="QYQ55" s="31"/>
      <c r="QYR55" s="31"/>
      <c r="QYS55" s="31"/>
      <c r="QYT55" s="31"/>
      <c r="QYU55" s="32"/>
      <c r="QYV55" s="30"/>
      <c r="QYW55" s="31"/>
      <c r="QYX55" s="31"/>
      <c r="QYY55" s="31"/>
      <c r="QYZ55" s="31"/>
      <c r="QZA55" s="32"/>
      <c r="QZB55" s="30"/>
      <c r="QZC55" s="31"/>
      <c r="QZD55" s="31"/>
      <c r="QZE55" s="31"/>
      <c r="QZF55" s="31"/>
      <c r="QZG55" s="32"/>
      <c r="QZH55" s="30"/>
      <c r="QZI55" s="31"/>
      <c r="QZJ55" s="31"/>
      <c r="QZK55" s="31"/>
      <c r="QZL55" s="31"/>
      <c r="QZM55" s="32"/>
      <c r="QZN55" s="30"/>
      <c r="QZO55" s="31"/>
      <c r="QZP55" s="31"/>
      <c r="QZQ55" s="31"/>
      <c r="QZR55" s="31"/>
      <c r="QZS55" s="32"/>
      <c r="QZT55" s="30"/>
      <c r="QZU55" s="31"/>
      <c r="QZV55" s="31"/>
      <c r="QZW55" s="31"/>
      <c r="QZX55" s="31"/>
      <c r="QZY55" s="32"/>
      <c r="QZZ55" s="30"/>
      <c r="RAA55" s="31"/>
      <c r="RAB55" s="31"/>
      <c r="RAC55" s="31"/>
      <c r="RAD55" s="31"/>
      <c r="RAE55" s="32"/>
      <c r="RAF55" s="30"/>
      <c r="RAG55" s="31"/>
      <c r="RAH55" s="31"/>
      <c r="RAI55" s="31"/>
      <c r="RAJ55" s="31"/>
      <c r="RAK55" s="32"/>
      <c r="RAL55" s="30"/>
      <c r="RAM55" s="31"/>
      <c r="RAN55" s="31"/>
      <c r="RAO55" s="31"/>
      <c r="RAP55" s="31"/>
      <c r="RAQ55" s="32"/>
      <c r="RAR55" s="30"/>
      <c r="RAS55" s="31"/>
      <c r="RAT55" s="31"/>
      <c r="RAU55" s="31"/>
      <c r="RAV55" s="31"/>
      <c r="RAW55" s="32"/>
      <c r="RAX55" s="30"/>
      <c r="RAY55" s="31"/>
      <c r="RAZ55" s="31"/>
      <c r="RBA55" s="31"/>
      <c r="RBB55" s="31"/>
      <c r="RBC55" s="32"/>
      <c r="RBD55" s="30"/>
      <c r="RBE55" s="31"/>
      <c r="RBF55" s="31"/>
      <c r="RBG55" s="31"/>
      <c r="RBH55" s="31"/>
      <c r="RBI55" s="32"/>
      <c r="RBJ55" s="30"/>
      <c r="RBK55" s="31"/>
      <c r="RBL55" s="31"/>
      <c r="RBM55" s="31"/>
      <c r="RBN55" s="31"/>
      <c r="RBO55" s="32"/>
      <c r="RBP55" s="30"/>
      <c r="RBQ55" s="31"/>
      <c r="RBR55" s="31"/>
      <c r="RBS55" s="31"/>
      <c r="RBT55" s="31"/>
      <c r="RBU55" s="32"/>
      <c r="RBV55" s="30"/>
      <c r="RBW55" s="31"/>
      <c r="RBX55" s="31"/>
      <c r="RBY55" s="31"/>
      <c r="RBZ55" s="31"/>
      <c r="RCA55" s="32"/>
      <c r="RCB55" s="30"/>
      <c r="RCC55" s="31"/>
      <c r="RCD55" s="31"/>
      <c r="RCE55" s="31"/>
      <c r="RCF55" s="31"/>
      <c r="RCG55" s="32"/>
      <c r="RCH55" s="30"/>
      <c r="RCI55" s="31"/>
      <c r="RCJ55" s="31"/>
      <c r="RCK55" s="31"/>
      <c r="RCL55" s="31"/>
      <c r="RCM55" s="32"/>
      <c r="RCN55" s="30"/>
      <c r="RCO55" s="31"/>
      <c r="RCP55" s="31"/>
      <c r="RCQ55" s="31"/>
      <c r="RCR55" s="31"/>
      <c r="RCS55" s="32"/>
      <c r="RCT55" s="30"/>
      <c r="RCU55" s="31"/>
      <c r="RCV55" s="31"/>
      <c r="RCW55" s="31"/>
      <c r="RCX55" s="31"/>
      <c r="RCY55" s="32"/>
      <c r="RCZ55" s="30"/>
      <c r="RDA55" s="31"/>
      <c r="RDB55" s="31"/>
      <c r="RDC55" s="31"/>
      <c r="RDD55" s="31"/>
      <c r="RDE55" s="32"/>
      <c r="RDF55" s="30"/>
      <c r="RDG55" s="31"/>
      <c r="RDH55" s="31"/>
      <c r="RDI55" s="31"/>
      <c r="RDJ55" s="31"/>
      <c r="RDK55" s="32"/>
      <c r="RDL55" s="30"/>
      <c r="RDM55" s="31"/>
      <c r="RDN55" s="31"/>
      <c r="RDO55" s="31"/>
      <c r="RDP55" s="31"/>
      <c r="RDQ55" s="32"/>
      <c r="RDR55" s="30"/>
      <c r="RDS55" s="31"/>
      <c r="RDT55" s="31"/>
      <c r="RDU55" s="31"/>
      <c r="RDV55" s="31"/>
      <c r="RDW55" s="32"/>
      <c r="RDX55" s="30"/>
      <c r="RDY55" s="31"/>
      <c r="RDZ55" s="31"/>
      <c r="REA55" s="31"/>
      <c r="REB55" s="31"/>
      <c r="REC55" s="32"/>
      <c r="RED55" s="30"/>
      <c r="REE55" s="31"/>
      <c r="REF55" s="31"/>
      <c r="REG55" s="31"/>
      <c r="REH55" s="31"/>
      <c r="REI55" s="32"/>
      <c r="REJ55" s="30"/>
      <c r="REK55" s="31"/>
      <c r="REL55" s="31"/>
      <c r="REM55" s="31"/>
      <c r="REN55" s="31"/>
      <c r="REO55" s="32"/>
      <c r="REP55" s="30"/>
      <c r="REQ55" s="31"/>
      <c r="RER55" s="31"/>
      <c r="RES55" s="31"/>
      <c r="RET55" s="31"/>
      <c r="REU55" s="32"/>
      <c r="REV55" s="30"/>
      <c r="REW55" s="31"/>
      <c r="REX55" s="31"/>
      <c r="REY55" s="31"/>
      <c r="REZ55" s="31"/>
      <c r="RFA55" s="32"/>
      <c r="RFB55" s="30"/>
      <c r="RFC55" s="31"/>
      <c r="RFD55" s="31"/>
      <c r="RFE55" s="31"/>
      <c r="RFF55" s="31"/>
      <c r="RFG55" s="32"/>
      <c r="RFH55" s="30"/>
      <c r="RFI55" s="31"/>
      <c r="RFJ55" s="31"/>
      <c r="RFK55" s="31"/>
      <c r="RFL55" s="31"/>
      <c r="RFM55" s="32"/>
      <c r="RFN55" s="30"/>
      <c r="RFO55" s="31"/>
      <c r="RFP55" s="31"/>
      <c r="RFQ55" s="31"/>
      <c r="RFR55" s="31"/>
      <c r="RFS55" s="32"/>
      <c r="RFT55" s="30"/>
      <c r="RFU55" s="31"/>
      <c r="RFV55" s="31"/>
      <c r="RFW55" s="31"/>
      <c r="RFX55" s="31"/>
      <c r="RFY55" s="32"/>
      <c r="RFZ55" s="30"/>
      <c r="RGA55" s="31"/>
      <c r="RGB55" s="31"/>
      <c r="RGC55" s="31"/>
      <c r="RGD55" s="31"/>
      <c r="RGE55" s="32"/>
      <c r="RGF55" s="30"/>
      <c r="RGG55" s="31"/>
      <c r="RGH55" s="31"/>
      <c r="RGI55" s="31"/>
      <c r="RGJ55" s="31"/>
      <c r="RGK55" s="32"/>
      <c r="RGL55" s="30"/>
      <c r="RGM55" s="31"/>
      <c r="RGN55" s="31"/>
      <c r="RGO55" s="31"/>
      <c r="RGP55" s="31"/>
      <c r="RGQ55" s="32"/>
      <c r="RGR55" s="30"/>
      <c r="RGS55" s="31"/>
      <c r="RGT55" s="31"/>
      <c r="RGU55" s="31"/>
      <c r="RGV55" s="31"/>
      <c r="RGW55" s="32"/>
      <c r="RGX55" s="30"/>
      <c r="RGY55" s="31"/>
      <c r="RGZ55" s="31"/>
      <c r="RHA55" s="31"/>
      <c r="RHB55" s="31"/>
      <c r="RHC55" s="32"/>
      <c r="RHD55" s="30"/>
      <c r="RHE55" s="31"/>
      <c r="RHF55" s="31"/>
      <c r="RHG55" s="31"/>
      <c r="RHH55" s="31"/>
      <c r="RHI55" s="32"/>
      <c r="RHJ55" s="30"/>
      <c r="RHK55" s="31"/>
      <c r="RHL55" s="31"/>
      <c r="RHM55" s="31"/>
      <c r="RHN55" s="31"/>
      <c r="RHO55" s="32"/>
      <c r="RHP55" s="30"/>
      <c r="RHQ55" s="31"/>
      <c r="RHR55" s="31"/>
      <c r="RHS55" s="31"/>
      <c r="RHT55" s="31"/>
      <c r="RHU55" s="32"/>
      <c r="RHV55" s="30"/>
      <c r="RHW55" s="31"/>
      <c r="RHX55" s="31"/>
      <c r="RHY55" s="31"/>
      <c r="RHZ55" s="31"/>
      <c r="RIA55" s="32"/>
      <c r="RIB55" s="30"/>
      <c r="RIC55" s="31"/>
      <c r="RID55" s="31"/>
      <c r="RIE55" s="31"/>
      <c r="RIF55" s="31"/>
      <c r="RIG55" s="32"/>
      <c r="RIH55" s="30"/>
      <c r="RII55" s="31"/>
      <c r="RIJ55" s="31"/>
      <c r="RIK55" s="31"/>
      <c r="RIL55" s="31"/>
      <c r="RIM55" s="32"/>
      <c r="RIN55" s="30"/>
      <c r="RIO55" s="31"/>
      <c r="RIP55" s="31"/>
      <c r="RIQ55" s="31"/>
      <c r="RIR55" s="31"/>
      <c r="RIS55" s="32"/>
      <c r="RIT55" s="30"/>
      <c r="RIU55" s="31"/>
      <c r="RIV55" s="31"/>
      <c r="RIW55" s="31"/>
      <c r="RIX55" s="31"/>
      <c r="RIY55" s="32"/>
      <c r="RIZ55" s="30"/>
      <c r="RJA55" s="31"/>
      <c r="RJB55" s="31"/>
      <c r="RJC55" s="31"/>
      <c r="RJD55" s="31"/>
      <c r="RJE55" s="32"/>
      <c r="RJF55" s="30"/>
      <c r="RJG55" s="31"/>
      <c r="RJH55" s="31"/>
      <c r="RJI55" s="31"/>
      <c r="RJJ55" s="31"/>
      <c r="RJK55" s="32"/>
      <c r="RJL55" s="30"/>
      <c r="RJM55" s="31"/>
      <c r="RJN55" s="31"/>
      <c r="RJO55" s="31"/>
      <c r="RJP55" s="31"/>
      <c r="RJQ55" s="32"/>
      <c r="RJR55" s="30"/>
      <c r="RJS55" s="31"/>
      <c r="RJT55" s="31"/>
      <c r="RJU55" s="31"/>
      <c r="RJV55" s="31"/>
      <c r="RJW55" s="32"/>
      <c r="RJX55" s="30"/>
      <c r="RJY55" s="31"/>
      <c r="RJZ55" s="31"/>
      <c r="RKA55" s="31"/>
      <c r="RKB55" s="31"/>
      <c r="RKC55" s="32"/>
      <c r="RKD55" s="30"/>
      <c r="RKE55" s="31"/>
      <c r="RKF55" s="31"/>
      <c r="RKG55" s="31"/>
      <c r="RKH55" s="31"/>
      <c r="RKI55" s="32"/>
      <c r="RKJ55" s="30"/>
      <c r="RKK55" s="31"/>
      <c r="RKL55" s="31"/>
      <c r="RKM55" s="31"/>
      <c r="RKN55" s="31"/>
      <c r="RKO55" s="32"/>
      <c r="RKP55" s="30"/>
      <c r="RKQ55" s="31"/>
      <c r="RKR55" s="31"/>
      <c r="RKS55" s="31"/>
      <c r="RKT55" s="31"/>
      <c r="RKU55" s="32"/>
      <c r="RKV55" s="30"/>
      <c r="RKW55" s="31"/>
      <c r="RKX55" s="31"/>
      <c r="RKY55" s="31"/>
      <c r="RKZ55" s="31"/>
      <c r="RLA55" s="32"/>
      <c r="RLB55" s="30"/>
      <c r="RLC55" s="31"/>
      <c r="RLD55" s="31"/>
      <c r="RLE55" s="31"/>
      <c r="RLF55" s="31"/>
      <c r="RLG55" s="32"/>
      <c r="RLH55" s="30"/>
      <c r="RLI55" s="31"/>
      <c r="RLJ55" s="31"/>
      <c r="RLK55" s="31"/>
      <c r="RLL55" s="31"/>
      <c r="RLM55" s="32"/>
      <c r="RLN55" s="30"/>
      <c r="RLO55" s="31"/>
      <c r="RLP55" s="31"/>
      <c r="RLQ55" s="31"/>
      <c r="RLR55" s="31"/>
      <c r="RLS55" s="32"/>
      <c r="RLT55" s="30"/>
      <c r="RLU55" s="31"/>
      <c r="RLV55" s="31"/>
      <c r="RLW55" s="31"/>
      <c r="RLX55" s="31"/>
      <c r="RLY55" s="32"/>
      <c r="RLZ55" s="30"/>
      <c r="RMA55" s="31"/>
      <c r="RMB55" s="31"/>
      <c r="RMC55" s="31"/>
      <c r="RMD55" s="31"/>
      <c r="RME55" s="32"/>
      <c r="RMF55" s="30"/>
      <c r="RMG55" s="31"/>
      <c r="RMH55" s="31"/>
      <c r="RMI55" s="31"/>
      <c r="RMJ55" s="31"/>
      <c r="RMK55" s="32"/>
      <c r="RML55" s="30"/>
      <c r="RMM55" s="31"/>
      <c r="RMN55" s="31"/>
      <c r="RMO55" s="31"/>
      <c r="RMP55" s="31"/>
      <c r="RMQ55" s="32"/>
      <c r="RMR55" s="30"/>
      <c r="RMS55" s="31"/>
      <c r="RMT55" s="31"/>
      <c r="RMU55" s="31"/>
      <c r="RMV55" s="31"/>
      <c r="RMW55" s="32"/>
      <c r="RMX55" s="30"/>
      <c r="RMY55" s="31"/>
      <c r="RMZ55" s="31"/>
      <c r="RNA55" s="31"/>
      <c r="RNB55" s="31"/>
      <c r="RNC55" s="32"/>
      <c r="RND55" s="30"/>
      <c r="RNE55" s="31"/>
      <c r="RNF55" s="31"/>
      <c r="RNG55" s="31"/>
      <c r="RNH55" s="31"/>
      <c r="RNI55" s="32"/>
      <c r="RNJ55" s="30"/>
      <c r="RNK55" s="31"/>
      <c r="RNL55" s="31"/>
      <c r="RNM55" s="31"/>
      <c r="RNN55" s="31"/>
      <c r="RNO55" s="32"/>
      <c r="RNP55" s="30"/>
      <c r="RNQ55" s="31"/>
      <c r="RNR55" s="31"/>
      <c r="RNS55" s="31"/>
      <c r="RNT55" s="31"/>
      <c r="RNU55" s="32"/>
      <c r="RNV55" s="30"/>
      <c r="RNW55" s="31"/>
      <c r="RNX55" s="31"/>
      <c r="RNY55" s="31"/>
      <c r="RNZ55" s="31"/>
      <c r="ROA55" s="32"/>
      <c r="ROB55" s="30"/>
      <c r="ROC55" s="31"/>
      <c r="ROD55" s="31"/>
      <c r="ROE55" s="31"/>
      <c r="ROF55" s="31"/>
      <c r="ROG55" s="32"/>
      <c r="ROH55" s="30"/>
      <c r="ROI55" s="31"/>
      <c r="ROJ55" s="31"/>
      <c r="ROK55" s="31"/>
      <c r="ROL55" s="31"/>
      <c r="ROM55" s="32"/>
      <c r="RON55" s="30"/>
      <c r="ROO55" s="31"/>
      <c r="ROP55" s="31"/>
      <c r="ROQ55" s="31"/>
      <c r="ROR55" s="31"/>
      <c r="ROS55" s="32"/>
      <c r="ROT55" s="30"/>
      <c r="ROU55" s="31"/>
      <c r="ROV55" s="31"/>
      <c r="ROW55" s="31"/>
      <c r="ROX55" s="31"/>
      <c r="ROY55" s="32"/>
      <c r="ROZ55" s="30"/>
      <c r="RPA55" s="31"/>
      <c r="RPB55" s="31"/>
      <c r="RPC55" s="31"/>
      <c r="RPD55" s="31"/>
      <c r="RPE55" s="32"/>
      <c r="RPF55" s="30"/>
      <c r="RPG55" s="31"/>
      <c r="RPH55" s="31"/>
      <c r="RPI55" s="31"/>
      <c r="RPJ55" s="31"/>
      <c r="RPK55" s="32"/>
      <c r="RPL55" s="30"/>
      <c r="RPM55" s="31"/>
      <c r="RPN55" s="31"/>
      <c r="RPO55" s="31"/>
      <c r="RPP55" s="31"/>
      <c r="RPQ55" s="32"/>
      <c r="RPR55" s="30"/>
      <c r="RPS55" s="31"/>
      <c r="RPT55" s="31"/>
      <c r="RPU55" s="31"/>
      <c r="RPV55" s="31"/>
      <c r="RPW55" s="32"/>
      <c r="RPX55" s="30"/>
      <c r="RPY55" s="31"/>
      <c r="RPZ55" s="31"/>
      <c r="RQA55" s="31"/>
      <c r="RQB55" s="31"/>
      <c r="RQC55" s="32"/>
      <c r="RQD55" s="30"/>
      <c r="RQE55" s="31"/>
      <c r="RQF55" s="31"/>
      <c r="RQG55" s="31"/>
      <c r="RQH55" s="31"/>
      <c r="RQI55" s="32"/>
      <c r="RQJ55" s="30"/>
      <c r="RQK55" s="31"/>
      <c r="RQL55" s="31"/>
      <c r="RQM55" s="31"/>
      <c r="RQN55" s="31"/>
      <c r="RQO55" s="32"/>
      <c r="RQP55" s="30"/>
      <c r="RQQ55" s="31"/>
      <c r="RQR55" s="31"/>
      <c r="RQS55" s="31"/>
      <c r="RQT55" s="31"/>
      <c r="RQU55" s="32"/>
      <c r="RQV55" s="30"/>
      <c r="RQW55" s="31"/>
      <c r="RQX55" s="31"/>
      <c r="RQY55" s="31"/>
      <c r="RQZ55" s="31"/>
      <c r="RRA55" s="32"/>
      <c r="RRB55" s="30"/>
      <c r="RRC55" s="31"/>
      <c r="RRD55" s="31"/>
      <c r="RRE55" s="31"/>
      <c r="RRF55" s="31"/>
      <c r="RRG55" s="32"/>
      <c r="RRH55" s="30"/>
      <c r="RRI55" s="31"/>
      <c r="RRJ55" s="31"/>
      <c r="RRK55" s="31"/>
      <c r="RRL55" s="31"/>
      <c r="RRM55" s="32"/>
      <c r="RRN55" s="30"/>
      <c r="RRO55" s="31"/>
      <c r="RRP55" s="31"/>
      <c r="RRQ55" s="31"/>
      <c r="RRR55" s="31"/>
      <c r="RRS55" s="32"/>
      <c r="RRT55" s="30"/>
      <c r="RRU55" s="31"/>
      <c r="RRV55" s="31"/>
      <c r="RRW55" s="31"/>
      <c r="RRX55" s="31"/>
      <c r="RRY55" s="32"/>
      <c r="RRZ55" s="30"/>
      <c r="RSA55" s="31"/>
      <c r="RSB55" s="31"/>
      <c r="RSC55" s="31"/>
      <c r="RSD55" s="31"/>
      <c r="RSE55" s="32"/>
      <c r="RSF55" s="30"/>
      <c r="RSG55" s="31"/>
      <c r="RSH55" s="31"/>
      <c r="RSI55" s="31"/>
      <c r="RSJ55" s="31"/>
      <c r="RSK55" s="32"/>
      <c r="RSL55" s="30"/>
      <c r="RSM55" s="31"/>
      <c r="RSN55" s="31"/>
      <c r="RSO55" s="31"/>
      <c r="RSP55" s="31"/>
      <c r="RSQ55" s="32"/>
      <c r="RSR55" s="30"/>
      <c r="RSS55" s="31"/>
      <c r="RST55" s="31"/>
      <c r="RSU55" s="31"/>
      <c r="RSV55" s="31"/>
      <c r="RSW55" s="32"/>
      <c r="RSX55" s="30"/>
      <c r="RSY55" s="31"/>
      <c r="RSZ55" s="31"/>
      <c r="RTA55" s="31"/>
      <c r="RTB55" s="31"/>
      <c r="RTC55" s="32"/>
      <c r="RTD55" s="30"/>
      <c r="RTE55" s="31"/>
      <c r="RTF55" s="31"/>
      <c r="RTG55" s="31"/>
      <c r="RTH55" s="31"/>
      <c r="RTI55" s="32"/>
      <c r="RTJ55" s="30"/>
      <c r="RTK55" s="31"/>
      <c r="RTL55" s="31"/>
      <c r="RTM55" s="31"/>
      <c r="RTN55" s="31"/>
      <c r="RTO55" s="32"/>
      <c r="RTP55" s="30"/>
      <c r="RTQ55" s="31"/>
      <c r="RTR55" s="31"/>
      <c r="RTS55" s="31"/>
      <c r="RTT55" s="31"/>
      <c r="RTU55" s="32"/>
      <c r="RTV55" s="30"/>
      <c r="RTW55" s="31"/>
      <c r="RTX55" s="31"/>
      <c r="RTY55" s="31"/>
      <c r="RTZ55" s="31"/>
      <c r="RUA55" s="32"/>
      <c r="RUB55" s="30"/>
      <c r="RUC55" s="31"/>
      <c r="RUD55" s="31"/>
      <c r="RUE55" s="31"/>
      <c r="RUF55" s="31"/>
      <c r="RUG55" s="32"/>
      <c r="RUH55" s="30"/>
      <c r="RUI55" s="31"/>
      <c r="RUJ55" s="31"/>
      <c r="RUK55" s="31"/>
      <c r="RUL55" s="31"/>
      <c r="RUM55" s="32"/>
      <c r="RUN55" s="30"/>
      <c r="RUO55" s="31"/>
      <c r="RUP55" s="31"/>
      <c r="RUQ55" s="31"/>
      <c r="RUR55" s="31"/>
      <c r="RUS55" s="32"/>
      <c r="RUT55" s="30"/>
      <c r="RUU55" s="31"/>
      <c r="RUV55" s="31"/>
      <c r="RUW55" s="31"/>
      <c r="RUX55" s="31"/>
      <c r="RUY55" s="32"/>
      <c r="RUZ55" s="30"/>
      <c r="RVA55" s="31"/>
      <c r="RVB55" s="31"/>
      <c r="RVC55" s="31"/>
      <c r="RVD55" s="31"/>
      <c r="RVE55" s="32"/>
      <c r="RVF55" s="30"/>
      <c r="RVG55" s="31"/>
      <c r="RVH55" s="31"/>
      <c r="RVI55" s="31"/>
      <c r="RVJ55" s="31"/>
      <c r="RVK55" s="32"/>
      <c r="RVL55" s="30"/>
      <c r="RVM55" s="31"/>
      <c r="RVN55" s="31"/>
      <c r="RVO55" s="31"/>
      <c r="RVP55" s="31"/>
      <c r="RVQ55" s="32"/>
      <c r="RVR55" s="30"/>
      <c r="RVS55" s="31"/>
      <c r="RVT55" s="31"/>
      <c r="RVU55" s="31"/>
      <c r="RVV55" s="31"/>
      <c r="RVW55" s="32"/>
      <c r="RVX55" s="30"/>
      <c r="RVY55" s="31"/>
      <c r="RVZ55" s="31"/>
      <c r="RWA55" s="31"/>
      <c r="RWB55" s="31"/>
      <c r="RWC55" s="32"/>
      <c r="RWD55" s="30"/>
      <c r="RWE55" s="31"/>
      <c r="RWF55" s="31"/>
      <c r="RWG55" s="31"/>
      <c r="RWH55" s="31"/>
      <c r="RWI55" s="32"/>
      <c r="RWJ55" s="30"/>
      <c r="RWK55" s="31"/>
      <c r="RWL55" s="31"/>
      <c r="RWM55" s="31"/>
      <c r="RWN55" s="31"/>
      <c r="RWO55" s="32"/>
      <c r="RWP55" s="30"/>
      <c r="RWQ55" s="31"/>
      <c r="RWR55" s="31"/>
      <c r="RWS55" s="31"/>
      <c r="RWT55" s="31"/>
      <c r="RWU55" s="32"/>
      <c r="RWV55" s="30"/>
      <c r="RWW55" s="31"/>
      <c r="RWX55" s="31"/>
      <c r="RWY55" s="31"/>
      <c r="RWZ55" s="31"/>
      <c r="RXA55" s="32"/>
      <c r="RXB55" s="30"/>
      <c r="RXC55" s="31"/>
      <c r="RXD55" s="31"/>
      <c r="RXE55" s="31"/>
      <c r="RXF55" s="31"/>
      <c r="RXG55" s="32"/>
      <c r="RXH55" s="30"/>
      <c r="RXI55" s="31"/>
      <c r="RXJ55" s="31"/>
      <c r="RXK55" s="31"/>
      <c r="RXL55" s="31"/>
      <c r="RXM55" s="32"/>
      <c r="RXN55" s="30"/>
      <c r="RXO55" s="31"/>
      <c r="RXP55" s="31"/>
      <c r="RXQ55" s="31"/>
      <c r="RXR55" s="31"/>
      <c r="RXS55" s="32"/>
      <c r="RXT55" s="30"/>
      <c r="RXU55" s="31"/>
      <c r="RXV55" s="31"/>
      <c r="RXW55" s="31"/>
      <c r="RXX55" s="31"/>
      <c r="RXY55" s="32"/>
      <c r="RXZ55" s="30"/>
      <c r="RYA55" s="31"/>
      <c r="RYB55" s="31"/>
      <c r="RYC55" s="31"/>
      <c r="RYD55" s="31"/>
      <c r="RYE55" s="32"/>
      <c r="RYF55" s="30"/>
      <c r="RYG55" s="31"/>
      <c r="RYH55" s="31"/>
      <c r="RYI55" s="31"/>
      <c r="RYJ55" s="31"/>
      <c r="RYK55" s="32"/>
      <c r="RYL55" s="30"/>
      <c r="RYM55" s="31"/>
      <c r="RYN55" s="31"/>
      <c r="RYO55" s="31"/>
      <c r="RYP55" s="31"/>
      <c r="RYQ55" s="32"/>
      <c r="RYR55" s="30"/>
      <c r="RYS55" s="31"/>
      <c r="RYT55" s="31"/>
      <c r="RYU55" s="31"/>
      <c r="RYV55" s="31"/>
      <c r="RYW55" s="32"/>
      <c r="RYX55" s="30"/>
      <c r="RYY55" s="31"/>
      <c r="RYZ55" s="31"/>
      <c r="RZA55" s="31"/>
      <c r="RZB55" s="31"/>
      <c r="RZC55" s="32"/>
      <c r="RZD55" s="30"/>
      <c r="RZE55" s="31"/>
      <c r="RZF55" s="31"/>
      <c r="RZG55" s="31"/>
      <c r="RZH55" s="31"/>
      <c r="RZI55" s="32"/>
      <c r="RZJ55" s="30"/>
      <c r="RZK55" s="31"/>
      <c r="RZL55" s="31"/>
      <c r="RZM55" s="31"/>
      <c r="RZN55" s="31"/>
      <c r="RZO55" s="32"/>
      <c r="RZP55" s="30"/>
      <c r="RZQ55" s="31"/>
      <c r="RZR55" s="31"/>
      <c r="RZS55" s="31"/>
      <c r="RZT55" s="31"/>
      <c r="RZU55" s="32"/>
      <c r="RZV55" s="30"/>
      <c r="RZW55" s="31"/>
      <c r="RZX55" s="31"/>
      <c r="RZY55" s="31"/>
      <c r="RZZ55" s="31"/>
      <c r="SAA55" s="32"/>
      <c r="SAB55" s="30"/>
      <c r="SAC55" s="31"/>
      <c r="SAD55" s="31"/>
      <c r="SAE55" s="31"/>
      <c r="SAF55" s="31"/>
      <c r="SAG55" s="32"/>
      <c r="SAH55" s="30"/>
      <c r="SAI55" s="31"/>
      <c r="SAJ55" s="31"/>
      <c r="SAK55" s="31"/>
      <c r="SAL55" s="31"/>
      <c r="SAM55" s="32"/>
      <c r="SAN55" s="30"/>
      <c r="SAO55" s="31"/>
      <c r="SAP55" s="31"/>
      <c r="SAQ55" s="31"/>
      <c r="SAR55" s="31"/>
      <c r="SAS55" s="32"/>
      <c r="SAT55" s="30"/>
      <c r="SAU55" s="31"/>
      <c r="SAV55" s="31"/>
      <c r="SAW55" s="31"/>
      <c r="SAX55" s="31"/>
      <c r="SAY55" s="32"/>
      <c r="SAZ55" s="30"/>
      <c r="SBA55" s="31"/>
      <c r="SBB55" s="31"/>
      <c r="SBC55" s="31"/>
      <c r="SBD55" s="31"/>
      <c r="SBE55" s="32"/>
      <c r="SBF55" s="30"/>
      <c r="SBG55" s="31"/>
      <c r="SBH55" s="31"/>
      <c r="SBI55" s="31"/>
      <c r="SBJ55" s="31"/>
      <c r="SBK55" s="32"/>
      <c r="SBL55" s="30"/>
      <c r="SBM55" s="31"/>
      <c r="SBN55" s="31"/>
      <c r="SBO55" s="31"/>
      <c r="SBP55" s="31"/>
      <c r="SBQ55" s="32"/>
      <c r="SBR55" s="30"/>
      <c r="SBS55" s="31"/>
      <c r="SBT55" s="31"/>
      <c r="SBU55" s="31"/>
      <c r="SBV55" s="31"/>
      <c r="SBW55" s="32"/>
      <c r="SBX55" s="30"/>
      <c r="SBY55" s="31"/>
      <c r="SBZ55" s="31"/>
      <c r="SCA55" s="31"/>
      <c r="SCB55" s="31"/>
      <c r="SCC55" s="32"/>
      <c r="SCD55" s="30"/>
      <c r="SCE55" s="31"/>
      <c r="SCF55" s="31"/>
      <c r="SCG55" s="31"/>
      <c r="SCH55" s="31"/>
      <c r="SCI55" s="32"/>
      <c r="SCJ55" s="30"/>
      <c r="SCK55" s="31"/>
      <c r="SCL55" s="31"/>
      <c r="SCM55" s="31"/>
      <c r="SCN55" s="31"/>
      <c r="SCO55" s="32"/>
      <c r="SCP55" s="30"/>
      <c r="SCQ55" s="31"/>
      <c r="SCR55" s="31"/>
      <c r="SCS55" s="31"/>
      <c r="SCT55" s="31"/>
      <c r="SCU55" s="32"/>
      <c r="SCV55" s="30"/>
      <c r="SCW55" s="31"/>
      <c r="SCX55" s="31"/>
      <c r="SCY55" s="31"/>
      <c r="SCZ55" s="31"/>
      <c r="SDA55" s="32"/>
      <c r="SDB55" s="30"/>
      <c r="SDC55" s="31"/>
      <c r="SDD55" s="31"/>
      <c r="SDE55" s="31"/>
      <c r="SDF55" s="31"/>
      <c r="SDG55" s="32"/>
      <c r="SDH55" s="30"/>
      <c r="SDI55" s="31"/>
      <c r="SDJ55" s="31"/>
      <c r="SDK55" s="31"/>
      <c r="SDL55" s="31"/>
      <c r="SDM55" s="32"/>
      <c r="SDN55" s="30"/>
      <c r="SDO55" s="31"/>
      <c r="SDP55" s="31"/>
      <c r="SDQ55" s="31"/>
      <c r="SDR55" s="31"/>
      <c r="SDS55" s="32"/>
      <c r="SDT55" s="30"/>
      <c r="SDU55" s="31"/>
      <c r="SDV55" s="31"/>
      <c r="SDW55" s="31"/>
      <c r="SDX55" s="31"/>
      <c r="SDY55" s="32"/>
      <c r="SDZ55" s="30"/>
      <c r="SEA55" s="31"/>
      <c r="SEB55" s="31"/>
      <c r="SEC55" s="31"/>
      <c r="SED55" s="31"/>
      <c r="SEE55" s="32"/>
      <c r="SEF55" s="30"/>
      <c r="SEG55" s="31"/>
      <c r="SEH55" s="31"/>
      <c r="SEI55" s="31"/>
      <c r="SEJ55" s="31"/>
      <c r="SEK55" s="32"/>
      <c r="SEL55" s="30"/>
      <c r="SEM55" s="31"/>
      <c r="SEN55" s="31"/>
      <c r="SEO55" s="31"/>
      <c r="SEP55" s="31"/>
      <c r="SEQ55" s="32"/>
      <c r="SER55" s="30"/>
      <c r="SES55" s="31"/>
      <c r="SET55" s="31"/>
      <c r="SEU55" s="31"/>
      <c r="SEV55" s="31"/>
      <c r="SEW55" s="32"/>
      <c r="SEX55" s="30"/>
      <c r="SEY55" s="31"/>
      <c r="SEZ55" s="31"/>
      <c r="SFA55" s="31"/>
      <c r="SFB55" s="31"/>
      <c r="SFC55" s="32"/>
      <c r="SFD55" s="30"/>
      <c r="SFE55" s="31"/>
      <c r="SFF55" s="31"/>
      <c r="SFG55" s="31"/>
      <c r="SFH55" s="31"/>
      <c r="SFI55" s="32"/>
      <c r="SFJ55" s="30"/>
      <c r="SFK55" s="31"/>
      <c r="SFL55" s="31"/>
      <c r="SFM55" s="31"/>
      <c r="SFN55" s="31"/>
      <c r="SFO55" s="32"/>
      <c r="SFP55" s="30"/>
      <c r="SFQ55" s="31"/>
      <c r="SFR55" s="31"/>
      <c r="SFS55" s="31"/>
      <c r="SFT55" s="31"/>
      <c r="SFU55" s="32"/>
      <c r="SFV55" s="30"/>
      <c r="SFW55" s="31"/>
      <c r="SFX55" s="31"/>
      <c r="SFY55" s="31"/>
      <c r="SFZ55" s="31"/>
      <c r="SGA55" s="32"/>
      <c r="SGB55" s="30"/>
      <c r="SGC55" s="31"/>
      <c r="SGD55" s="31"/>
      <c r="SGE55" s="31"/>
      <c r="SGF55" s="31"/>
      <c r="SGG55" s="32"/>
      <c r="SGH55" s="30"/>
      <c r="SGI55" s="31"/>
      <c r="SGJ55" s="31"/>
      <c r="SGK55" s="31"/>
      <c r="SGL55" s="31"/>
      <c r="SGM55" s="32"/>
      <c r="SGN55" s="30"/>
      <c r="SGO55" s="31"/>
      <c r="SGP55" s="31"/>
      <c r="SGQ55" s="31"/>
      <c r="SGR55" s="31"/>
      <c r="SGS55" s="32"/>
      <c r="SGT55" s="30"/>
      <c r="SGU55" s="31"/>
      <c r="SGV55" s="31"/>
      <c r="SGW55" s="31"/>
      <c r="SGX55" s="31"/>
      <c r="SGY55" s="32"/>
      <c r="SGZ55" s="30"/>
      <c r="SHA55" s="31"/>
      <c r="SHB55" s="31"/>
      <c r="SHC55" s="31"/>
      <c r="SHD55" s="31"/>
      <c r="SHE55" s="32"/>
      <c r="SHF55" s="30"/>
      <c r="SHG55" s="31"/>
      <c r="SHH55" s="31"/>
      <c r="SHI55" s="31"/>
      <c r="SHJ55" s="31"/>
      <c r="SHK55" s="32"/>
      <c r="SHL55" s="30"/>
      <c r="SHM55" s="31"/>
      <c r="SHN55" s="31"/>
      <c r="SHO55" s="31"/>
      <c r="SHP55" s="31"/>
      <c r="SHQ55" s="32"/>
      <c r="SHR55" s="30"/>
      <c r="SHS55" s="31"/>
      <c r="SHT55" s="31"/>
      <c r="SHU55" s="31"/>
      <c r="SHV55" s="31"/>
      <c r="SHW55" s="32"/>
      <c r="SHX55" s="30"/>
      <c r="SHY55" s="31"/>
      <c r="SHZ55" s="31"/>
      <c r="SIA55" s="31"/>
      <c r="SIB55" s="31"/>
      <c r="SIC55" s="32"/>
      <c r="SID55" s="30"/>
      <c r="SIE55" s="31"/>
      <c r="SIF55" s="31"/>
      <c r="SIG55" s="31"/>
      <c r="SIH55" s="31"/>
      <c r="SII55" s="32"/>
      <c r="SIJ55" s="30"/>
      <c r="SIK55" s="31"/>
      <c r="SIL55" s="31"/>
      <c r="SIM55" s="31"/>
      <c r="SIN55" s="31"/>
      <c r="SIO55" s="32"/>
      <c r="SIP55" s="30"/>
      <c r="SIQ55" s="31"/>
      <c r="SIR55" s="31"/>
      <c r="SIS55" s="31"/>
      <c r="SIT55" s="31"/>
      <c r="SIU55" s="32"/>
      <c r="SIV55" s="30"/>
      <c r="SIW55" s="31"/>
      <c r="SIX55" s="31"/>
      <c r="SIY55" s="31"/>
      <c r="SIZ55" s="31"/>
      <c r="SJA55" s="32"/>
      <c r="SJB55" s="30"/>
      <c r="SJC55" s="31"/>
      <c r="SJD55" s="31"/>
      <c r="SJE55" s="31"/>
      <c r="SJF55" s="31"/>
      <c r="SJG55" s="32"/>
      <c r="SJH55" s="30"/>
      <c r="SJI55" s="31"/>
      <c r="SJJ55" s="31"/>
      <c r="SJK55" s="31"/>
      <c r="SJL55" s="31"/>
      <c r="SJM55" s="32"/>
      <c r="SJN55" s="30"/>
      <c r="SJO55" s="31"/>
      <c r="SJP55" s="31"/>
      <c r="SJQ55" s="31"/>
      <c r="SJR55" s="31"/>
      <c r="SJS55" s="32"/>
      <c r="SJT55" s="30"/>
      <c r="SJU55" s="31"/>
      <c r="SJV55" s="31"/>
      <c r="SJW55" s="31"/>
      <c r="SJX55" s="31"/>
      <c r="SJY55" s="32"/>
      <c r="SJZ55" s="30"/>
      <c r="SKA55" s="31"/>
      <c r="SKB55" s="31"/>
      <c r="SKC55" s="31"/>
      <c r="SKD55" s="31"/>
      <c r="SKE55" s="32"/>
      <c r="SKF55" s="30"/>
      <c r="SKG55" s="31"/>
      <c r="SKH55" s="31"/>
      <c r="SKI55" s="31"/>
      <c r="SKJ55" s="31"/>
      <c r="SKK55" s="32"/>
      <c r="SKL55" s="30"/>
      <c r="SKM55" s="31"/>
      <c r="SKN55" s="31"/>
      <c r="SKO55" s="31"/>
      <c r="SKP55" s="31"/>
      <c r="SKQ55" s="32"/>
      <c r="SKR55" s="30"/>
      <c r="SKS55" s="31"/>
      <c r="SKT55" s="31"/>
      <c r="SKU55" s="31"/>
      <c r="SKV55" s="31"/>
      <c r="SKW55" s="32"/>
      <c r="SKX55" s="30"/>
      <c r="SKY55" s="31"/>
      <c r="SKZ55" s="31"/>
      <c r="SLA55" s="31"/>
      <c r="SLB55" s="31"/>
      <c r="SLC55" s="32"/>
      <c r="SLD55" s="30"/>
      <c r="SLE55" s="31"/>
      <c r="SLF55" s="31"/>
      <c r="SLG55" s="31"/>
      <c r="SLH55" s="31"/>
      <c r="SLI55" s="32"/>
      <c r="SLJ55" s="30"/>
      <c r="SLK55" s="31"/>
      <c r="SLL55" s="31"/>
      <c r="SLM55" s="31"/>
      <c r="SLN55" s="31"/>
      <c r="SLO55" s="32"/>
      <c r="SLP55" s="30"/>
      <c r="SLQ55" s="31"/>
      <c r="SLR55" s="31"/>
      <c r="SLS55" s="31"/>
      <c r="SLT55" s="31"/>
      <c r="SLU55" s="32"/>
      <c r="SLV55" s="30"/>
      <c r="SLW55" s="31"/>
      <c r="SLX55" s="31"/>
      <c r="SLY55" s="31"/>
      <c r="SLZ55" s="31"/>
      <c r="SMA55" s="32"/>
      <c r="SMB55" s="30"/>
      <c r="SMC55" s="31"/>
      <c r="SMD55" s="31"/>
      <c r="SME55" s="31"/>
      <c r="SMF55" s="31"/>
      <c r="SMG55" s="32"/>
      <c r="SMH55" s="30"/>
      <c r="SMI55" s="31"/>
      <c r="SMJ55" s="31"/>
      <c r="SMK55" s="31"/>
      <c r="SML55" s="31"/>
      <c r="SMM55" s="32"/>
      <c r="SMN55" s="30"/>
      <c r="SMO55" s="31"/>
      <c r="SMP55" s="31"/>
      <c r="SMQ55" s="31"/>
      <c r="SMR55" s="31"/>
      <c r="SMS55" s="32"/>
      <c r="SMT55" s="30"/>
      <c r="SMU55" s="31"/>
      <c r="SMV55" s="31"/>
      <c r="SMW55" s="31"/>
      <c r="SMX55" s="31"/>
      <c r="SMY55" s="32"/>
      <c r="SMZ55" s="30"/>
      <c r="SNA55" s="31"/>
      <c r="SNB55" s="31"/>
      <c r="SNC55" s="31"/>
      <c r="SND55" s="31"/>
      <c r="SNE55" s="32"/>
      <c r="SNF55" s="30"/>
      <c r="SNG55" s="31"/>
      <c r="SNH55" s="31"/>
      <c r="SNI55" s="31"/>
      <c r="SNJ55" s="31"/>
      <c r="SNK55" s="32"/>
      <c r="SNL55" s="30"/>
      <c r="SNM55" s="31"/>
      <c r="SNN55" s="31"/>
      <c r="SNO55" s="31"/>
      <c r="SNP55" s="31"/>
      <c r="SNQ55" s="32"/>
      <c r="SNR55" s="30"/>
      <c r="SNS55" s="31"/>
      <c r="SNT55" s="31"/>
      <c r="SNU55" s="31"/>
      <c r="SNV55" s="31"/>
      <c r="SNW55" s="32"/>
      <c r="SNX55" s="30"/>
      <c r="SNY55" s="31"/>
      <c r="SNZ55" s="31"/>
      <c r="SOA55" s="31"/>
      <c r="SOB55" s="31"/>
      <c r="SOC55" s="32"/>
      <c r="SOD55" s="30"/>
      <c r="SOE55" s="31"/>
      <c r="SOF55" s="31"/>
      <c r="SOG55" s="31"/>
      <c r="SOH55" s="31"/>
      <c r="SOI55" s="32"/>
      <c r="SOJ55" s="30"/>
      <c r="SOK55" s="31"/>
      <c r="SOL55" s="31"/>
      <c r="SOM55" s="31"/>
      <c r="SON55" s="31"/>
      <c r="SOO55" s="32"/>
      <c r="SOP55" s="30"/>
      <c r="SOQ55" s="31"/>
      <c r="SOR55" s="31"/>
      <c r="SOS55" s="31"/>
      <c r="SOT55" s="31"/>
      <c r="SOU55" s="32"/>
      <c r="SOV55" s="30"/>
      <c r="SOW55" s="31"/>
      <c r="SOX55" s="31"/>
      <c r="SOY55" s="31"/>
      <c r="SOZ55" s="31"/>
      <c r="SPA55" s="32"/>
      <c r="SPB55" s="30"/>
      <c r="SPC55" s="31"/>
      <c r="SPD55" s="31"/>
      <c r="SPE55" s="31"/>
      <c r="SPF55" s="31"/>
      <c r="SPG55" s="32"/>
      <c r="SPH55" s="30"/>
      <c r="SPI55" s="31"/>
      <c r="SPJ55" s="31"/>
      <c r="SPK55" s="31"/>
      <c r="SPL55" s="31"/>
      <c r="SPM55" s="32"/>
      <c r="SPN55" s="30"/>
      <c r="SPO55" s="31"/>
      <c r="SPP55" s="31"/>
      <c r="SPQ55" s="31"/>
      <c r="SPR55" s="31"/>
      <c r="SPS55" s="32"/>
      <c r="SPT55" s="30"/>
      <c r="SPU55" s="31"/>
      <c r="SPV55" s="31"/>
      <c r="SPW55" s="31"/>
      <c r="SPX55" s="31"/>
      <c r="SPY55" s="32"/>
      <c r="SPZ55" s="30"/>
      <c r="SQA55" s="31"/>
      <c r="SQB55" s="31"/>
      <c r="SQC55" s="31"/>
      <c r="SQD55" s="31"/>
      <c r="SQE55" s="32"/>
      <c r="SQF55" s="30"/>
      <c r="SQG55" s="31"/>
      <c r="SQH55" s="31"/>
      <c r="SQI55" s="31"/>
      <c r="SQJ55" s="31"/>
      <c r="SQK55" s="32"/>
      <c r="SQL55" s="30"/>
      <c r="SQM55" s="31"/>
      <c r="SQN55" s="31"/>
      <c r="SQO55" s="31"/>
      <c r="SQP55" s="31"/>
      <c r="SQQ55" s="32"/>
      <c r="SQR55" s="30"/>
      <c r="SQS55" s="31"/>
      <c r="SQT55" s="31"/>
      <c r="SQU55" s="31"/>
      <c r="SQV55" s="31"/>
      <c r="SQW55" s="32"/>
      <c r="SQX55" s="30"/>
      <c r="SQY55" s="31"/>
      <c r="SQZ55" s="31"/>
      <c r="SRA55" s="31"/>
      <c r="SRB55" s="31"/>
      <c r="SRC55" s="32"/>
      <c r="SRD55" s="30"/>
      <c r="SRE55" s="31"/>
      <c r="SRF55" s="31"/>
      <c r="SRG55" s="31"/>
      <c r="SRH55" s="31"/>
      <c r="SRI55" s="32"/>
      <c r="SRJ55" s="30"/>
      <c r="SRK55" s="31"/>
      <c r="SRL55" s="31"/>
      <c r="SRM55" s="31"/>
      <c r="SRN55" s="31"/>
      <c r="SRO55" s="32"/>
      <c r="SRP55" s="30"/>
      <c r="SRQ55" s="31"/>
      <c r="SRR55" s="31"/>
      <c r="SRS55" s="31"/>
      <c r="SRT55" s="31"/>
      <c r="SRU55" s="32"/>
      <c r="SRV55" s="30"/>
      <c r="SRW55" s="31"/>
      <c r="SRX55" s="31"/>
      <c r="SRY55" s="31"/>
      <c r="SRZ55" s="31"/>
      <c r="SSA55" s="32"/>
      <c r="SSB55" s="30"/>
      <c r="SSC55" s="31"/>
      <c r="SSD55" s="31"/>
      <c r="SSE55" s="31"/>
      <c r="SSF55" s="31"/>
      <c r="SSG55" s="32"/>
      <c r="SSH55" s="30"/>
      <c r="SSI55" s="31"/>
      <c r="SSJ55" s="31"/>
      <c r="SSK55" s="31"/>
      <c r="SSL55" s="31"/>
      <c r="SSM55" s="32"/>
      <c r="SSN55" s="30"/>
      <c r="SSO55" s="31"/>
      <c r="SSP55" s="31"/>
      <c r="SSQ55" s="31"/>
      <c r="SSR55" s="31"/>
      <c r="SSS55" s="32"/>
      <c r="SST55" s="30"/>
      <c r="SSU55" s="31"/>
      <c r="SSV55" s="31"/>
      <c r="SSW55" s="31"/>
      <c r="SSX55" s="31"/>
      <c r="SSY55" s="32"/>
      <c r="SSZ55" s="30"/>
      <c r="STA55" s="31"/>
      <c r="STB55" s="31"/>
      <c r="STC55" s="31"/>
      <c r="STD55" s="31"/>
      <c r="STE55" s="32"/>
      <c r="STF55" s="30"/>
      <c r="STG55" s="31"/>
      <c r="STH55" s="31"/>
      <c r="STI55" s="31"/>
      <c r="STJ55" s="31"/>
      <c r="STK55" s="32"/>
      <c r="STL55" s="30"/>
      <c r="STM55" s="31"/>
      <c r="STN55" s="31"/>
      <c r="STO55" s="31"/>
      <c r="STP55" s="31"/>
      <c r="STQ55" s="32"/>
      <c r="STR55" s="30"/>
      <c r="STS55" s="31"/>
      <c r="STT55" s="31"/>
      <c r="STU55" s="31"/>
      <c r="STV55" s="31"/>
      <c r="STW55" s="32"/>
      <c r="STX55" s="30"/>
      <c r="STY55" s="31"/>
      <c r="STZ55" s="31"/>
      <c r="SUA55" s="31"/>
      <c r="SUB55" s="31"/>
      <c r="SUC55" s="32"/>
      <c r="SUD55" s="30"/>
      <c r="SUE55" s="31"/>
      <c r="SUF55" s="31"/>
      <c r="SUG55" s="31"/>
      <c r="SUH55" s="31"/>
      <c r="SUI55" s="32"/>
      <c r="SUJ55" s="30"/>
      <c r="SUK55" s="31"/>
      <c r="SUL55" s="31"/>
      <c r="SUM55" s="31"/>
      <c r="SUN55" s="31"/>
      <c r="SUO55" s="32"/>
      <c r="SUP55" s="30"/>
      <c r="SUQ55" s="31"/>
      <c r="SUR55" s="31"/>
      <c r="SUS55" s="31"/>
      <c r="SUT55" s="31"/>
      <c r="SUU55" s="32"/>
      <c r="SUV55" s="30"/>
      <c r="SUW55" s="31"/>
      <c r="SUX55" s="31"/>
      <c r="SUY55" s="31"/>
      <c r="SUZ55" s="31"/>
      <c r="SVA55" s="32"/>
      <c r="SVB55" s="30"/>
      <c r="SVC55" s="31"/>
      <c r="SVD55" s="31"/>
      <c r="SVE55" s="31"/>
      <c r="SVF55" s="31"/>
      <c r="SVG55" s="32"/>
      <c r="SVH55" s="30"/>
      <c r="SVI55" s="31"/>
      <c r="SVJ55" s="31"/>
      <c r="SVK55" s="31"/>
      <c r="SVL55" s="31"/>
      <c r="SVM55" s="32"/>
      <c r="SVN55" s="30"/>
      <c r="SVO55" s="31"/>
      <c r="SVP55" s="31"/>
      <c r="SVQ55" s="31"/>
      <c r="SVR55" s="31"/>
      <c r="SVS55" s="32"/>
      <c r="SVT55" s="30"/>
      <c r="SVU55" s="31"/>
      <c r="SVV55" s="31"/>
      <c r="SVW55" s="31"/>
      <c r="SVX55" s="31"/>
      <c r="SVY55" s="32"/>
      <c r="SVZ55" s="30"/>
      <c r="SWA55" s="31"/>
      <c r="SWB55" s="31"/>
      <c r="SWC55" s="31"/>
      <c r="SWD55" s="31"/>
      <c r="SWE55" s="32"/>
      <c r="SWF55" s="30"/>
      <c r="SWG55" s="31"/>
      <c r="SWH55" s="31"/>
      <c r="SWI55" s="31"/>
      <c r="SWJ55" s="31"/>
      <c r="SWK55" s="32"/>
      <c r="SWL55" s="30"/>
      <c r="SWM55" s="31"/>
      <c r="SWN55" s="31"/>
      <c r="SWO55" s="31"/>
      <c r="SWP55" s="31"/>
      <c r="SWQ55" s="32"/>
      <c r="SWR55" s="30"/>
      <c r="SWS55" s="31"/>
      <c r="SWT55" s="31"/>
      <c r="SWU55" s="31"/>
      <c r="SWV55" s="31"/>
      <c r="SWW55" s="32"/>
      <c r="SWX55" s="30"/>
      <c r="SWY55" s="31"/>
      <c r="SWZ55" s="31"/>
      <c r="SXA55" s="31"/>
      <c r="SXB55" s="31"/>
      <c r="SXC55" s="32"/>
      <c r="SXD55" s="30"/>
      <c r="SXE55" s="31"/>
      <c r="SXF55" s="31"/>
      <c r="SXG55" s="31"/>
      <c r="SXH55" s="31"/>
      <c r="SXI55" s="32"/>
      <c r="SXJ55" s="30"/>
      <c r="SXK55" s="31"/>
      <c r="SXL55" s="31"/>
      <c r="SXM55" s="31"/>
      <c r="SXN55" s="31"/>
      <c r="SXO55" s="32"/>
      <c r="SXP55" s="30"/>
      <c r="SXQ55" s="31"/>
      <c r="SXR55" s="31"/>
      <c r="SXS55" s="31"/>
      <c r="SXT55" s="31"/>
      <c r="SXU55" s="32"/>
      <c r="SXV55" s="30"/>
      <c r="SXW55" s="31"/>
      <c r="SXX55" s="31"/>
      <c r="SXY55" s="31"/>
      <c r="SXZ55" s="31"/>
      <c r="SYA55" s="32"/>
      <c r="SYB55" s="30"/>
      <c r="SYC55" s="31"/>
      <c r="SYD55" s="31"/>
      <c r="SYE55" s="31"/>
      <c r="SYF55" s="31"/>
      <c r="SYG55" s="32"/>
      <c r="SYH55" s="30"/>
      <c r="SYI55" s="31"/>
      <c r="SYJ55" s="31"/>
      <c r="SYK55" s="31"/>
      <c r="SYL55" s="31"/>
      <c r="SYM55" s="32"/>
      <c r="SYN55" s="30"/>
      <c r="SYO55" s="31"/>
      <c r="SYP55" s="31"/>
      <c r="SYQ55" s="31"/>
      <c r="SYR55" s="31"/>
      <c r="SYS55" s="32"/>
      <c r="SYT55" s="30"/>
      <c r="SYU55" s="31"/>
      <c r="SYV55" s="31"/>
      <c r="SYW55" s="31"/>
      <c r="SYX55" s="31"/>
      <c r="SYY55" s="32"/>
      <c r="SYZ55" s="30"/>
      <c r="SZA55" s="31"/>
      <c r="SZB55" s="31"/>
      <c r="SZC55" s="31"/>
      <c r="SZD55" s="31"/>
      <c r="SZE55" s="32"/>
      <c r="SZF55" s="30"/>
      <c r="SZG55" s="31"/>
      <c r="SZH55" s="31"/>
      <c r="SZI55" s="31"/>
      <c r="SZJ55" s="31"/>
      <c r="SZK55" s="32"/>
      <c r="SZL55" s="30"/>
      <c r="SZM55" s="31"/>
      <c r="SZN55" s="31"/>
      <c r="SZO55" s="31"/>
      <c r="SZP55" s="31"/>
      <c r="SZQ55" s="32"/>
      <c r="SZR55" s="30"/>
      <c r="SZS55" s="31"/>
      <c r="SZT55" s="31"/>
      <c r="SZU55" s="31"/>
      <c r="SZV55" s="31"/>
      <c r="SZW55" s="32"/>
      <c r="SZX55" s="30"/>
      <c r="SZY55" s="31"/>
      <c r="SZZ55" s="31"/>
      <c r="TAA55" s="31"/>
      <c r="TAB55" s="31"/>
      <c r="TAC55" s="32"/>
      <c r="TAD55" s="30"/>
      <c r="TAE55" s="31"/>
      <c r="TAF55" s="31"/>
      <c r="TAG55" s="31"/>
      <c r="TAH55" s="31"/>
      <c r="TAI55" s="32"/>
      <c r="TAJ55" s="30"/>
      <c r="TAK55" s="31"/>
      <c r="TAL55" s="31"/>
      <c r="TAM55" s="31"/>
      <c r="TAN55" s="31"/>
      <c r="TAO55" s="32"/>
      <c r="TAP55" s="30"/>
      <c r="TAQ55" s="31"/>
      <c r="TAR55" s="31"/>
      <c r="TAS55" s="31"/>
      <c r="TAT55" s="31"/>
      <c r="TAU55" s="32"/>
      <c r="TAV55" s="30"/>
      <c r="TAW55" s="31"/>
      <c r="TAX55" s="31"/>
      <c r="TAY55" s="31"/>
      <c r="TAZ55" s="31"/>
      <c r="TBA55" s="32"/>
      <c r="TBB55" s="30"/>
      <c r="TBC55" s="31"/>
      <c r="TBD55" s="31"/>
      <c r="TBE55" s="31"/>
      <c r="TBF55" s="31"/>
      <c r="TBG55" s="32"/>
      <c r="TBH55" s="30"/>
      <c r="TBI55" s="31"/>
      <c r="TBJ55" s="31"/>
      <c r="TBK55" s="31"/>
      <c r="TBL55" s="31"/>
      <c r="TBM55" s="32"/>
      <c r="TBN55" s="30"/>
      <c r="TBO55" s="31"/>
      <c r="TBP55" s="31"/>
      <c r="TBQ55" s="31"/>
      <c r="TBR55" s="31"/>
      <c r="TBS55" s="32"/>
      <c r="TBT55" s="30"/>
      <c r="TBU55" s="31"/>
      <c r="TBV55" s="31"/>
      <c r="TBW55" s="31"/>
      <c r="TBX55" s="31"/>
      <c r="TBY55" s="32"/>
      <c r="TBZ55" s="30"/>
      <c r="TCA55" s="31"/>
      <c r="TCB55" s="31"/>
      <c r="TCC55" s="31"/>
      <c r="TCD55" s="31"/>
      <c r="TCE55" s="32"/>
      <c r="TCF55" s="30"/>
      <c r="TCG55" s="31"/>
      <c r="TCH55" s="31"/>
      <c r="TCI55" s="31"/>
      <c r="TCJ55" s="31"/>
      <c r="TCK55" s="32"/>
      <c r="TCL55" s="30"/>
      <c r="TCM55" s="31"/>
      <c r="TCN55" s="31"/>
      <c r="TCO55" s="31"/>
      <c r="TCP55" s="31"/>
      <c r="TCQ55" s="32"/>
      <c r="TCR55" s="30"/>
      <c r="TCS55" s="31"/>
      <c r="TCT55" s="31"/>
      <c r="TCU55" s="31"/>
      <c r="TCV55" s="31"/>
      <c r="TCW55" s="32"/>
      <c r="TCX55" s="30"/>
      <c r="TCY55" s="31"/>
      <c r="TCZ55" s="31"/>
      <c r="TDA55" s="31"/>
      <c r="TDB55" s="31"/>
      <c r="TDC55" s="32"/>
      <c r="TDD55" s="30"/>
      <c r="TDE55" s="31"/>
      <c r="TDF55" s="31"/>
      <c r="TDG55" s="31"/>
      <c r="TDH55" s="31"/>
      <c r="TDI55" s="32"/>
      <c r="TDJ55" s="30"/>
      <c r="TDK55" s="31"/>
      <c r="TDL55" s="31"/>
      <c r="TDM55" s="31"/>
      <c r="TDN55" s="31"/>
      <c r="TDO55" s="32"/>
      <c r="TDP55" s="30"/>
      <c r="TDQ55" s="31"/>
      <c r="TDR55" s="31"/>
      <c r="TDS55" s="31"/>
      <c r="TDT55" s="31"/>
      <c r="TDU55" s="32"/>
      <c r="TDV55" s="30"/>
      <c r="TDW55" s="31"/>
      <c r="TDX55" s="31"/>
      <c r="TDY55" s="31"/>
      <c r="TDZ55" s="31"/>
      <c r="TEA55" s="32"/>
      <c r="TEB55" s="30"/>
      <c r="TEC55" s="31"/>
      <c r="TED55" s="31"/>
      <c r="TEE55" s="31"/>
      <c r="TEF55" s="31"/>
      <c r="TEG55" s="32"/>
      <c r="TEH55" s="30"/>
      <c r="TEI55" s="31"/>
      <c r="TEJ55" s="31"/>
      <c r="TEK55" s="31"/>
      <c r="TEL55" s="31"/>
      <c r="TEM55" s="32"/>
      <c r="TEN55" s="30"/>
      <c r="TEO55" s="31"/>
      <c r="TEP55" s="31"/>
      <c r="TEQ55" s="31"/>
      <c r="TER55" s="31"/>
      <c r="TES55" s="32"/>
      <c r="TET55" s="30"/>
      <c r="TEU55" s="31"/>
      <c r="TEV55" s="31"/>
      <c r="TEW55" s="31"/>
      <c r="TEX55" s="31"/>
      <c r="TEY55" s="32"/>
      <c r="TEZ55" s="30"/>
      <c r="TFA55" s="31"/>
      <c r="TFB55" s="31"/>
      <c r="TFC55" s="31"/>
      <c r="TFD55" s="31"/>
      <c r="TFE55" s="32"/>
      <c r="TFF55" s="30"/>
      <c r="TFG55" s="31"/>
      <c r="TFH55" s="31"/>
      <c r="TFI55" s="31"/>
      <c r="TFJ55" s="31"/>
      <c r="TFK55" s="32"/>
      <c r="TFL55" s="30"/>
      <c r="TFM55" s="31"/>
      <c r="TFN55" s="31"/>
      <c r="TFO55" s="31"/>
      <c r="TFP55" s="31"/>
      <c r="TFQ55" s="32"/>
      <c r="TFR55" s="30"/>
      <c r="TFS55" s="31"/>
      <c r="TFT55" s="31"/>
      <c r="TFU55" s="31"/>
      <c r="TFV55" s="31"/>
      <c r="TFW55" s="32"/>
      <c r="TFX55" s="30"/>
      <c r="TFY55" s="31"/>
      <c r="TFZ55" s="31"/>
      <c r="TGA55" s="31"/>
      <c r="TGB55" s="31"/>
      <c r="TGC55" s="32"/>
      <c r="TGD55" s="30"/>
      <c r="TGE55" s="31"/>
      <c r="TGF55" s="31"/>
      <c r="TGG55" s="31"/>
      <c r="TGH55" s="31"/>
      <c r="TGI55" s="32"/>
      <c r="TGJ55" s="30"/>
      <c r="TGK55" s="31"/>
      <c r="TGL55" s="31"/>
      <c r="TGM55" s="31"/>
      <c r="TGN55" s="31"/>
      <c r="TGO55" s="32"/>
      <c r="TGP55" s="30"/>
      <c r="TGQ55" s="31"/>
      <c r="TGR55" s="31"/>
      <c r="TGS55" s="31"/>
      <c r="TGT55" s="31"/>
      <c r="TGU55" s="32"/>
      <c r="TGV55" s="30"/>
      <c r="TGW55" s="31"/>
      <c r="TGX55" s="31"/>
      <c r="TGY55" s="31"/>
      <c r="TGZ55" s="31"/>
      <c r="THA55" s="32"/>
      <c r="THB55" s="30"/>
      <c r="THC55" s="31"/>
      <c r="THD55" s="31"/>
      <c r="THE55" s="31"/>
      <c r="THF55" s="31"/>
      <c r="THG55" s="32"/>
      <c r="THH55" s="30"/>
      <c r="THI55" s="31"/>
      <c r="THJ55" s="31"/>
      <c r="THK55" s="31"/>
      <c r="THL55" s="31"/>
      <c r="THM55" s="32"/>
      <c r="THN55" s="30"/>
      <c r="THO55" s="31"/>
      <c r="THP55" s="31"/>
      <c r="THQ55" s="31"/>
      <c r="THR55" s="31"/>
      <c r="THS55" s="32"/>
      <c r="THT55" s="30"/>
      <c r="THU55" s="31"/>
      <c r="THV55" s="31"/>
      <c r="THW55" s="31"/>
      <c r="THX55" s="31"/>
      <c r="THY55" s="32"/>
      <c r="THZ55" s="30"/>
      <c r="TIA55" s="31"/>
      <c r="TIB55" s="31"/>
      <c r="TIC55" s="31"/>
      <c r="TID55" s="31"/>
      <c r="TIE55" s="32"/>
      <c r="TIF55" s="30"/>
      <c r="TIG55" s="31"/>
      <c r="TIH55" s="31"/>
      <c r="TII55" s="31"/>
      <c r="TIJ55" s="31"/>
      <c r="TIK55" s="32"/>
      <c r="TIL55" s="30"/>
      <c r="TIM55" s="31"/>
      <c r="TIN55" s="31"/>
      <c r="TIO55" s="31"/>
      <c r="TIP55" s="31"/>
      <c r="TIQ55" s="32"/>
      <c r="TIR55" s="30"/>
      <c r="TIS55" s="31"/>
      <c r="TIT55" s="31"/>
      <c r="TIU55" s="31"/>
      <c r="TIV55" s="31"/>
      <c r="TIW55" s="32"/>
      <c r="TIX55" s="30"/>
      <c r="TIY55" s="31"/>
      <c r="TIZ55" s="31"/>
      <c r="TJA55" s="31"/>
      <c r="TJB55" s="31"/>
      <c r="TJC55" s="32"/>
      <c r="TJD55" s="30"/>
      <c r="TJE55" s="31"/>
      <c r="TJF55" s="31"/>
      <c r="TJG55" s="31"/>
      <c r="TJH55" s="31"/>
      <c r="TJI55" s="32"/>
      <c r="TJJ55" s="30"/>
      <c r="TJK55" s="31"/>
      <c r="TJL55" s="31"/>
      <c r="TJM55" s="31"/>
      <c r="TJN55" s="31"/>
      <c r="TJO55" s="32"/>
      <c r="TJP55" s="30"/>
      <c r="TJQ55" s="31"/>
      <c r="TJR55" s="31"/>
      <c r="TJS55" s="31"/>
      <c r="TJT55" s="31"/>
      <c r="TJU55" s="32"/>
      <c r="TJV55" s="30"/>
      <c r="TJW55" s="31"/>
      <c r="TJX55" s="31"/>
      <c r="TJY55" s="31"/>
      <c r="TJZ55" s="31"/>
      <c r="TKA55" s="32"/>
      <c r="TKB55" s="30"/>
      <c r="TKC55" s="31"/>
      <c r="TKD55" s="31"/>
      <c r="TKE55" s="31"/>
      <c r="TKF55" s="31"/>
      <c r="TKG55" s="32"/>
      <c r="TKH55" s="30"/>
      <c r="TKI55" s="31"/>
      <c r="TKJ55" s="31"/>
      <c r="TKK55" s="31"/>
      <c r="TKL55" s="31"/>
      <c r="TKM55" s="32"/>
      <c r="TKN55" s="30"/>
      <c r="TKO55" s="31"/>
      <c r="TKP55" s="31"/>
      <c r="TKQ55" s="31"/>
      <c r="TKR55" s="31"/>
      <c r="TKS55" s="32"/>
      <c r="TKT55" s="30"/>
      <c r="TKU55" s="31"/>
      <c r="TKV55" s="31"/>
      <c r="TKW55" s="31"/>
      <c r="TKX55" s="31"/>
      <c r="TKY55" s="32"/>
      <c r="TKZ55" s="30"/>
      <c r="TLA55" s="31"/>
      <c r="TLB55" s="31"/>
      <c r="TLC55" s="31"/>
      <c r="TLD55" s="31"/>
      <c r="TLE55" s="32"/>
      <c r="TLF55" s="30"/>
      <c r="TLG55" s="31"/>
      <c r="TLH55" s="31"/>
      <c r="TLI55" s="31"/>
      <c r="TLJ55" s="31"/>
      <c r="TLK55" s="32"/>
      <c r="TLL55" s="30"/>
      <c r="TLM55" s="31"/>
      <c r="TLN55" s="31"/>
      <c r="TLO55" s="31"/>
      <c r="TLP55" s="31"/>
      <c r="TLQ55" s="32"/>
      <c r="TLR55" s="30"/>
      <c r="TLS55" s="31"/>
      <c r="TLT55" s="31"/>
      <c r="TLU55" s="31"/>
      <c r="TLV55" s="31"/>
      <c r="TLW55" s="32"/>
      <c r="TLX55" s="30"/>
      <c r="TLY55" s="31"/>
      <c r="TLZ55" s="31"/>
      <c r="TMA55" s="31"/>
      <c r="TMB55" s="31"/>
      <c r="TMC55" s="32"/>
      <c r="TMD55" s="30"/>
      <c r="TME55" s="31"/>
      <c r="TMF55" s="31"/>
      <c r="TMG55" s="31"/>
      <c r="TMH55" s="31"/>
      <c r="TMI55" s="32"/>
      <c r="TMJ55" s="30"/>
      <c r="TMK55" s="31"/>
      <c r="TML55" s="31"/>
      <c r="TMM55" s="31"/>
      <c r="TMN55" s="31"/>
      <c r="TMO55" s="32"/>
      <c r="TMP55" s="30"/>
      <c r="TMQ55" s="31"/>
      <c r="TMR55" s="31"/>
      <c r="TMS55" s="31"/>
      <c r="TMT55" s="31"/>
      <c r="TMU55" s="32"/>
      <c r="TMV55" s="30"/>
      <c r="TMW55" s="31"/>
      <c r="TMX55" s="31"/>
      <c r="TMY55" s="31"/>
      <c r="TMZ55" s="31"/>
      <c r="TNA55" s="32"/>
      <c r="TNB55" s="30"/>
      <c r="TNC55" s="31"/>
      <c r="TND55" s="31"/>
      <c r="TNE55" s="31"/>
      <c r="TNF55" s="31"/>
      <c r="TNG55" s="32"/>
      <c r="TNH55" s="30"/>
      <c r="TNI55" s="31"/>
      <c r="TNJ55" s="31"/>
      <c r="TNK55" s="31"/>
      <c r="TNL55" s="31"/>
      <c r="TNM55" s="32"/>
      <c r="TNN55" s="30"/>
      <c r="TNO55" s="31"/>
      <c r="TNP55" s="31"/>
      <c r="TNQ55" s="31"/>
      <c r="TNR55" s="31"/>
      <c r="TNS55" s="32"/>
      <c r="TNT55" s="30"/>
      <c r="TNU55" s="31"/>
      <c r="TNV55" s="31"/>
      <c r="TNW55" s="31"/>
      <c r="TNX55" s="31"/>
      <c r="TNY55" s="32"/>
      <c r="TNZ55" s="30"/>
      <c r="TOA55" s="31"/>
      <c r="TOB55" s="31"/>
      <c r="TOC55" s="31"/>
      <c r="TOD55" s="31"/>
      <c r="TOE55" s="32"/>
      <c r="TOF55" s="30"/>
      <c r="TOG55" s="31"/>
      <c r="TOH55" s="31"/>
      <c r="TOI55" s="31"/>
      <c r="TOJ55" s="31"/>
      <c r="TOK55" s="32"/>
      <c r="TOL55" s="30"/>
      <c r="TOM55" s="31"/>
      <c r="TON55" s="31"/>
      <c r="TOO55" s="31"/>
      <c r="TOP55" s="31"/>
      <c r="TOQ55" s="32"/>
      <c r="TOR55" s="30"/>
      <c r="TOS55" s="31"/>
      <c r="TOT55" s="31"/>
      <c r="TOU55" s="31"/>
      <c r="TOV55" s="31"/>
      <c r="TOW55" s="32"/>
      <c r="TOX55" s="30"/>
      <c r="TOY55" s="31"/>
      <c r="TOZ55" s="31"/>
      <c r="TPA55" s="31"/>
      <c r="TPB55" s="31"/>
      <c r="TPC55" s="32"/>
      <c r="TPD55" s="30"/>
      <c r="TPE55" s="31"/>
      <c r="TPF55" s="31"/>
      <c r="TPG55" s="31"/>
      <c r="TPH55" s="31"/>
      <c r="TPI55" s="32"/>
      <c r="TPJ55" s="30"/>
      <c r="TPK55" s="31"/>
      <c r="TPL55" s="31"/>
      <c r="TPM55" s="31"/>
      <c r="TPN55" s="31"/>
      <c r="TPO55" s="32"/>
      <c r="TPP55" s="30"/>
      <c r="TPQ55" s="31"/>
      <c r="TPR55" s="31"/>
      <c r="TPS55" s="31"/>
      <c r="TPT55" s="31"/>
      <c r="TPU55" s="32"/>
      <c r="TPV55" s="30"/>
      <c r="TPW55" s="31"/>
      <c r="TPX55" s="31"/>
      <c r="TPY55" s="31"/>
      <c r="TPZ55" s="31"/>
      <c r="TQA55" s="32"/>
      <c r="TQB55" s="30"/>
      <c r="TQC55" s="31"/>
      <c r="TQD55" s="31"/>
      <c r="TQE55" s="31"/>
      <c r="TQF55" s="31"/>
      <c r="TQG55" s="32"/>
      <c r="TQH55" s="30"/>
      <c r="TQI55" s="31"/>
      <c r="TQJ55" s="31"/>
      <c r="TQK55" s="31"/>
      <c r="TQL55" s="31"/>
      <c r="TQM55" s="32"/>
      <c r="TQN55" s="30"/>
      <c r="TQO55" s="31"/>
      <c r="TQP55" s="31"/>
      <c r="TQQ55" s="31"/>
      <c r="TQR55" s="31"/>
      <c r="TQS55" s="32"/>
      <c r="TQT55" s="30"/>
      <c r="TQU55" s="31"/>
      <c r="TQV55" s="31"/>
      <c r="TQW55" s="31"/>
      <c r="TQX55" s="31"/>
      <c r="TQY55" s="32"/>
      <c r="TQZ55" s="30"/>
      <c r="TRA55" s="31"/>
      <c r="TRB55" s="31"/>
      <c r="TRC55" s="31"/>
      <c r="TRD55" s="31"/>
      <c r="TRE55" s="32"/>
      <c r="TRF55" s="30"/>
      <c r="TRG55" s="31"/>
      <c r="TRH55" s="31"/>
      <c r="TRI55" s="31"/>
      <c r="TRJ55" s="31"/>
      <c r="TRK55" s="32"/>
      <c r="TRL55" s="30"/>
      <c r="TRM55" s="31"/>
      <c r="TRN55" s="31"/>
      <c r="TRO55" s="31"/>
      <c r="TRP55" s="31"/>
      <c r="TRQ55" s="32"/>
      <c r="TRR55" s="30"/>
      <c r="TRS55" s="31"/>
      <c r="TRT55" s="31"/>
      <c r="TRU55" s="31"/>
      <c r="TRV55" s="31"/>
      <c r="TRW55" s="32"/>
      <c r="TRX55" s="30"/>
      <c r="TRY55" s="31"/>
      <c r="TRZ55" s="31"/>
      <c r="TSA55" s="31"/>
      <c r="TSB55" s="31"/>
      <c r="TSC55" s="32"/>
      <c r="TSD55" s="30"/>
      <c r="TSE55" s="31"/>
      <c r="TSF55" s="31"/>
      <c r="TSG55" s="31"/>
      <c r="TSH55" s="31"/>
      <c r="TSI55" s="32"/>
      <c r="TSJ55" s="30"/>
      <c r="TSK55" s="31"/>
      <c r="TSL55" s="31"/>
      <c r="TSM55" s="31"/>
      <c r="TSN55" s="31"/>
      <c r="TSO55" s="32"/>
      <c r="TSP55" s="30"/>
      <c r="TSQ55" s="31"/>
      <c r="TSR55" s="31"/>
      <c r="TSS55" s="31"/>
      <c r="TST55" s="31"/>
      <c r="TSU55" s="32"/>
      <c r="TSV55" s="30"/>
      <c r="TSW55" s="31"/>
      <c r="TSX55" s="31"/>
      <c r="TSY55" s="31"/>
      <c r="TSZ55" s="31"/>
      <c r="TTA55" s="32"/>
      <c r="TTB55" s="30"/>
      <c r="TTC55" s="31"/>
      <c r="TTD55" s="31"/>
      <c r="TTE55" s="31"/>
      <c r="TTF55" s="31"/>
      <c r="TTG55" s="32"/>
      <c r="TTH55" s="30"/>
      <c r="TTI55" s="31"/>
      <c r="TTJ55" s="31"/>
      <c r="TTK55" s="31"/>
      <c r="TTL55" s="31"/>
      <c r="TTM55" s="32"/>
      <c r="TTN55" s="30"/>
      <c r="TTO55" s="31"/>
      <c r="TTP55" s="31"/>
      <c r="TTQ55" s="31"/>
      <c r="TTR55" s="31"/>
      <c r="TTS55" s="32"/>
      <c r="TTT55" s="30"/>
      <c r="TTU55" s="31"/>
      <c r="TTV55" s="31"/>
      <c r="TTW55" s="31"/>
      <c r="TTX55" s="31"/>
      <c r="TTY55" s="32"/>
      <c r="TTZ55" s="30"/>
      <c r="TUA55" s="31"/>
      <c r="TUB55" s="31"/>
      <c r="TUC55" s="31"/>
      <c r="TUD55" s="31"/>
      <c r="TUE55" s="32"/>
      <c r="TUF55" s="30"/>
      <c r="TUG55" s="31"/>
      <c r="TUH55" s="31"/>
      <c r="TUI55" s="31"/>
      <c r="TUJ55" s="31"/>
      <c r="TUK55" s="32"/>
      <c r="TUL55" s="30"/>
      <c r="TUM55" s="31"/>
      <c r="TUN55" s="31"/>
      <c r="TUO55" s="31"/>
      <c r="TUP55" s="31"/>
      <c r="TUQ55" s="32"/>
      <c r="TUR55" s="30"/>
      <c r="TUS55" s="31"/>
      <c r="TUT55" s="31"/>
      <c r="TUU55" s="31"/>
      <c r="TUV55" s="31"/>
      <c r="TUW55" s="32"/>
      <c r="TUX55" s="30"/>
      <c r="TUY55" s="31"/>
      <c r="TUZ55" s="31"/>
      <c r="TVA55" s="31"/>
      <c r="TVB55" s="31"/>
      <c r="TVC55" s="32"/>
      <c r="TVD55" s="30"/>
      <c r="TVE55" s="31"/>
      <c r="TVF55" s="31"/>
      <c r="TVG55" s="31"/>
      <c r="TVH55" s="31"/>
      <c r="TVI55" s="32"/>
      <c r="TVJ55" s="30"/>
      <c r="TVK55" s="31"/>
      <c r="TVL55" s="31"/>
      <c r="TVM55" s="31"/>
      <c r="TVN55" s="31"/>
      <c r="TVO55" s="32"/>
      <c r="TVP55" s="30"/>
      <c r="TVQ55" s="31"/>
      <c r="TVR55" s="31"/>
      <c r="TVS55" s="31"/>
      <c r="TVT55" s="31"/>
      <c r="TVU55" s="32"/>
      <c r="TVV55" s="30"/>
      <c r="TVW55" s="31"/>
      <c r="TVX55" s="31"/>
      <c r="TVY55" s="31"/>
      <c r="TVZ55" s="31"/>
      <c r="TWA55" s="32"/>
      <c r="TWB55" s="30"/>
      <c r="TWC55" s="31"/>
      <c r="TWD55" s="31"/>
      <c r="TWE55" s="31"/>
      <c r="TWF55" s="31"/>
      <c r="TWG55" s="32"/>
      <c r="TWH55" s="30"/>
      <c r="TWI55" s="31"/>
      <c r="TWJ55" s="31"/>
      <c r="TWK55" s="31"/>
      <c r="TWL55" s="31"/>
      <c r="TWM55" s="32"/>
      <c r="TWN55" s="30"/>
      <c r="TWO55" s="31"/>
      <c r="TWP55" s="31"/>
      <c r="TWQ55" s="31"/>
      <c r="TWR55" s="31"/>
      <c r="TWS55" s="32"/>
      <c r="TWT55" s="30"/>
      <c r="TWU55" s="31"/>
      <c r="TWV55" s="31"/>
      <c r="TWW55" s="31"/>
      <c r="TWX55" s="31"/>
      <c r="TWY55" s="32"/>
      <c r="TWZ55" s="30"/>
      <c r="TXA55" s="31"/>
      <c r="TXB55" s="31"/>
      <c r="TXC55" s="31"/>
      <c r="TXD55" s="31"/>
      <c r="TXE55" s="32"/>
      <c r="TXF55" s="30"/>
      <c r="TXG55" s="31"/>
      <c r="TXH55" s="31"/>
      <c r="TXI55" s="31"/>
      <c r="TXJ55" s="31"/>
      <c r="TXK55" s="32"/>
      <c r="TXL55" s="30"/>
      <c r="TXM55" s="31"/>
      <c r="TXN55" s="31"/>
      <c r="TXO55" s="31"/>
      <c r="TXP55" s="31"/>
      <c r="TXQ55" s="32"/>
      <c r="TXR55" s="30"/>
      <c r="TXS55" s="31"/>
      <c r="TXT55" s="31"/>
      <c r="TXU55" s="31"/>
      <c r="TXV55" s="31"/>
      <c r="TXW55" s="32"/>
      <c r="TXX55" s="30"/>
      <c r="TXY55" s="31"/>
      <c r="TXZ55" s="31"/>
      <c r="TYA55" s="31"/>
      <c r="TYB55" s="31"/>
      <c r="TYC55" s="32"/>
      <c r="TYD55" s="30"/>
      <c r="TYE55" s="31"/>
      <c r="TYF55" s="31"/>
      <c r="TYG55" s="31"/>
      <c r="TYH55" s="31"/>
      <c r="TYI55" s="32"/>
      <c r="TYJ55" s="30"/>
      <c r="TYK55" s="31"/>
      <c r="TYL55" s="31"/>
      <c r="TYM55" s="31"/>
      <c r="TYN55" s="31"/>
      <c r="TYO55" s="32"/>
      <c r="TYP55" s="30"/>
      <c r="TYQ55" s="31"/>
      <c r="TYR55" s="31"/>
      <c r="TYS55" s="31"/>
      <c r="TYT55" s="31"/>
      <c r="TYU55" s="32"/>
      <c r="TYV55" s="30"/>
      <c r="TYW55" s="31"/>
      <c r="TYX55" s="31"/>
      <c r="TYY55" s="31"/>
      <c r="TYZ55" s="31"/>
      <c r="TZA55" s="32"/>
      <c r="TZB55" s="30"/>
      <c r="TZC55" s="31"/>
      <c r="TZD55" s="31"/>
      <c r="TZE55" s="31"/>
      <c r="TZF55" s="31"/>
      <c r="TZG55" s="32"/>
      <c r="TZH55" s="30"/>
      <c r="TZI55" s="31"/>
      <c r="TZJ55" s="31"/>
      <c r="TZK55" s="31"/>
      <c r="TZL55" s="31"/>
      <c r="TZM55" s="32"/>
      <c r="TZN55" s="30"/>
      <c r="TZO55" s="31"/>
      <c r="TZP55" s="31"/>
      <c r="TZQ55" s="31"/>
      <c r="TZR55" s="31"/>
      <c r="TZS55" s="32"/>
      <c r="TZT55" s="30"/>
      <c r="TZU55" s="31"/>
      <c r="TZV55" s="31"/>
      <c r="TZW55" s="31"/>
      <c r="TZX55" s="31"/>
      <c r="TZY55" s="32"/>
      <c r="TZZ55" s="30"/>
      <c r="UAA55" s="31"/>
      <c r="UAB55" s="31"/>
      <c r="UAC55" s="31"/>
      <c r="UAD55" s="31"/>
      <c r="UAE55" s="32"/>
      <c r="UAF55" s="30"/>
      <c r="UAG55" s="31"/>
      <c r="UAH55" s="31"/>
      <c r="UAI55" s="31"/>
      <c r="UAJ55" s="31"/>
      <c r="UAK55" s="32"/>
      <c r="UAL55" s="30"/>
      <c r="UAM55" s="31"/>
      <c r="UAN55" s="31"/>
      <c r="UAO55" s="31"/>
      <c r="UAP55" s="31"/>
      <c r="UAQ55" s="32"/>
      <c r="UAR55" s="30"/>
      <c r="UAS55" s="31"/>
      <c r="UAT55" s="31"/>
      <c r="UAU55" s="31"/>
      <c r="UAV55" s="31"/>
      <c r="UAW55" s="32"/>
      <c r="UAX55" s="30"/>
      <c r="UAY55" s="31"/>
      <c r="UAZ55" s="31"/>
      <c r="UBA55" s="31"/>
      <c r="UBB55" s="31"/>
      <c r="UBC55" s="32"/>
      <c r="UBD55" s="30"/>
      <c r="UBE55" s="31"/>
      <c r="UBF55" s="31"/>
      <c r="UBG55" s="31"/>
      <c r="UBH55" s="31"/>
      <c r="UBI55" s="32"/>
      <c r="UBJ55" s="30"/>
      <c r="UBK55" s="31"/>
      <c r="UBL55" s="31"/>
      <c r="UBM55" s="31"/>
      <c r="UBN55" s="31"/>
      <c r="UBO55" s="32"/>
      <c r="UBP55" s="30"/>
      <c r="UBQ55" s="31"/>
      <c r="UBR55" s="31"/>
      <c r="UBS55" s="31"/>
      <c r="UBT55" s="31"/>
      <c r="UBU55" s="32"/>
      <c r="UBV55" s="30"/>
      <c r="UBW55" s="31"/>
      <c r="UBX55" s="31"/>
      <c r="UBY55" s="31"/>
      <c r="UBZ55" s="31"/>
      <c r="UCA55" s="32"/>
      <c r="UCB55" s="30"/>
      <c r="UCC55" s="31"/>
      <c r="UCD55" s="31"/>
      <c r="UCE55" s="31"/>
      <c r="UCF55" s="31"/>
      <c r="UCG55" s="32"/>
      <c r="UCH55" s="30"/>
      <c r="UCI55" s="31"/>
      <c r="UCJ55" s="31"/>
      <c r="UCK55" s="31"/>
      <c r="UCL55" s="31"/>
      <c r="UCM55" s="32"/>
      <c r="UCN55" s="30"/>
      <c r="UCO55" s="31"/>
      <c r="UCP55" s="31"/>
      <c r="UCQ55" s="31"/>
      <c r="UCR55" s="31"/>
      <c r="UCS55" s="32"/>
      <c r="UCT55" s="30"/>
      <c r="UCU55" s="31"/>
      <c r="UCV55" s="31"/>
      <c r="UCW55" s="31"/>
      <c r="UCX55" s="31"/>
      <c r="UCY55" s="32"/>
      <c r="UCZ55" s="30"/>
      <c r="UDA55" s="31"/>
      <c r="UDB55" s="31"/>
      <c r="UDC55" s="31"/>
      <c r="UDD55" s="31"/>
      <c r="UDE55" s="32"/>
      <c r="UDF55" s="30"/>
      <c r="UDG55" s="31"/>
      <c r="UDH55" s="31"/>
      <c r="UDI55" s="31"/>
      <c r="UDJ55" s="31"/>
      <c r="UDK55" s="32"/>
      <c r="UDL55" s="30"/>
      <c r="UDM55" s="31"/>
      <c r="UDN55" s="31"/>
      <c r="UDO55" s="31"/>
      <c r="UDP55" s="31"/>
      <c r="UDQ55" s="32"/>
      <c r="UDR55" s="30"/>
      <c r="UDS55" s="31"/>
      <c r="UDT55" s="31"/>
      <c r="UDU55" s="31"/>
      <c r="UDV55" s="31"/>
      <c r="UDW55" s="32"/>
      <c r="UDX55" s="30"/>
      <c r="UDY55" s="31"/>
      <c r="UDZ55" s="31"/>
      <c r="UEA55" s="31"/>
      <c r="UEB55" s="31"/>
      <c r="UEC55" s="32"/>
      <c r="UED55" s="30"/>
      <c r="UEE55" s="31"/>
      <c r="UEF55" s="31"/>
      <c r="UEG55" s="31"/>
      <c r="UEH55" s="31"/>
      <c r="UEI55" s="32"/>
      <c r="UEJ55" s="30"/>
      <c r="UEK55" s="31"/>
      <c r="UEL55" s="31"/>
      <c r="UEM55" s="31"/>
      <c r="UEN55" s="31"/>
      <c r="UEO55" s="32"/>
      <c r="UEP55" s="30"/>
      <c r="UEQ55" s="31"/>
      <c r="UER55" s="31"/>
      <c r="UES55" s="31"/>
      <c r="UET55" s="31"/>
      <c r="UEU55" s="32"/>
      <c r="UEV55" s="30"/>
      <c r="UEW55" s="31"/>
      <c r="UEX55" s="31"/>
      <c r="UEY55" s="31"/>
      <c r="UEZ55" s="31"/>
      <c r="UFA55" s="32"/>
      <c r="UFB55" s="30"/>
      <c r="UFC55" s="31"/>
      <c r="UFD55" s="31"/>
      <c r="UFE55" s="31"/>
      <c r="UFF55" s="31"/>
      <c r="UFG55" s="32"/>
      <c r="UFH55" s="30"/>
      <c r="UFI55" s="31"/>
      <c r="UFJ55" s="31"/>
      <c r="UFK55" s="31"/>
      <c r="UFL55" s="31"/>
      <c r="UFM55" s="32"/>
      <c r="UFN55" s="30"/>
      <c r="UFO55" s="31"/>
      <c r="UFP55" s="31"/>
      <c r="UFQ55" s="31"/>
      <c r="UFR55" s="31"/>
      <c r="UFS55" s="32"/>
      <c r="UFT55" s="30"/>
      <c r="UFU55" s="31"/>
      <c r="UFV55" s="31"/>
      <c r="UFW55" s="31"/>
      <c r="UFX55" s="31"/>
      <c r="UFY55" s="32"/>
      <c r="UFZ55" s="30"/>
      <c r="UGA55" s="31"/>
      <c r="UGB55" s="31"/>
      <c r="UGC55" s="31"/>
      <c r="UGD55" s="31"/>
      <c r="UGE55" s="32"/>
      <c r="UGF55" s="30"/>
      <c r="UGG55" s="31"/>
      <c r="UGH55" s="31"/>
      <c r="UGI55" s="31"/>
      <c r="UGJ55" s="31"/>
      <c r="UGK55" s="32"/>
      <c r="UGL55" s="30"/>
      <c r="UGM55" s="31"/>
      <c r="UGN55" s="31"/>
      <c r="UGO55" s="31"/>
      <c r="UGP55" s="31"/>
      <c r="UGQ55" s="32"/>
      <c r="UGR55" s="30"/>
      <c r="UGS55" s="31"/>
      <c r="UGT55" s="31"/>
      <c r="UGU55" s="31"/>
      <c r="UGV55" s="31"/>
      <c r="UGW55" s="32"/>
      <c r="UGX55" s="30"/>
      <c r="UGY55" s="31"/>
      <c r="UGZ55" s="31"/>
      <c r="UHA55" s="31"/>
      <c r="UHB55" s="31"/>
      <c r="UHC55" s="32"/>
      <c r="UHD55" s="30"/>
      <c r="UHE55" s="31"/>
      <c r="UHF55" s="31"/>
      <c r="UHG55" s="31"/>
      <c r="UHH55" s="31"/>
      <c r="UHI55" s="32"/>
      <c r="UHJ55" s="30"/>
      <c r="UHK55" s="31"/>
      <c r="UHL55" s="31"/>
      <c r="UHM55" s="31"/>
      <c r="UHN55" s="31"/>
      <c r="UHO55" s="32"/>
      <c r="UHP55" s="30"/>
      <c r="UHQ55" s="31"/>
      <c r="UHR55" s="31"/>
      <c r="UHS55" s="31"/>
      <c r="UHT55" s="31"/>
      <c r="UHU55" s="32"/>
      <c r="UHV55" s="30"/>
      <c r="UHW55" s="31"/>
      <c r="UHX55" s="31"/>
      <c r="UHY55" s="31"/>
      <c r="UHZ55" s="31"/>
      <c r="UIA55" s="32"/>
      <c r="UIB55" s="30"/>
      <c r="UIC55" s="31"/>
      <c r="UID55" s="31"/>
      <c r="UIE55" s="31"/>
      <c r="UIF55" s="31"/>
      <c r="UIG55" s="32"/>
      <c r="UIH55" s="30"/>
      <c r="UII55" s="31"/>
      <c r="UIJ55" s="31"/>
      <c r="UIK55" s="31"/>
      <c r="UIL55" s="31"/>
      <c r="UIM55" s="32"/>
      <c r="UIN55" s="30"/>
      <c r="UIO55" s="31"/>
      <c r="UIP55" s="31"/>
      <c r="UIQ55" s="31"/>
      <c r="UIR55" s="31"/>
      <c r="UIS55" s="32"/>
      <c r="UIT55" s="30"/>
      <c r="UIU55" s="31"/>
      <c r="UIV55" s="31"/>
      <c r="UIW55" s="31"/>
      <c r="UIX55" s="31"/>
      <c r="UIY55" s="32"/>
      <c r="UIZ55" s="30"/>
      <c r="UJA55" s="31"/>
      <c r="UJB55" s="31"/>
      <c r="UJC55" s="31"/>
      <c r="UJD55" s="31"/>
      <c r="UJE55" s="32"/>
      <c r="UJF55" s="30"/>
      <c r="UJG55" s="31"/>
      <c r="UJH55" s="31"/>
      <c r="UJI55" s="31"/>
      <c r="UJJ55" s="31"/>
      <c r="UJK55" s="32"/>
      <c r="UJL55" s="30"/>
      <c r="UJM55" s="31"/>
      <c r="UJN55" s="31"/>
      <c r="UJO55" s="31"/>
      <c r="UJP55" s="31"/>
      <c r="UJQ55" s="32"/>
      <c r="UJR55" s="30"/>
      <c r="UJS55" s="31"/>
      <c r="UJT55" s="31"/>
      <c r="UJU55" s="31"/>
      <c r="UJV55" s="31"/>
      <c r="UJW55" s="32"/>
      <c r="UJX55" s="30"/>
      <c r="UJY55" s="31"/>
      <c r="UJZ55" s="31"/>
      <c r="UKA55" s="31"/>
      <c r="UKB55" s="31"/>
      <c r="UKC55" s="32"/>
      <c r="UKD55" s="30"/>
      <c r="UKE55" s="31"/>
      <c r="UKF55" s="31"/>
      <c r="UKG55" s="31"/>
      <c r="UKH55" s="31"/>
      <c r="UKI55" s="32"/>
      <c r="UKJ55" s="30"/>
      <c r="UKK55" s="31"/>
      <c r="UKL55" s="31"/>
      <c r="UKM55" s="31"/>
      <c r="UKN55" s="31"/>
      <c r="UKO55" s="32"/>
      <c r="UKP55" s="30"/>
      <c r="UKQ55" s="31"/>
      <c r="UKR55" s="31"/>
      <c r="UKS55" s="31"/>
      <c r="UKT55" s="31"/>
      <c r="UKU55" s="32"/>
      <c r="UKV55" s="30"/>
      <c r="UKW55" s="31"/>
      <c r="UKX55" s="31"/>
      <c r="UKY55" s="31"/>
      <c r="UKZ55" s="31"/>
      <c r="ULA55" s="32"/>
      <c r="ULB55" s="30"/>
      <c r="ULC55" s="31"/>
      <c r="ULD55" s="31"/>
      <c r="ULE55" s="31"/>
      <c r="ULF55" s="31"/>
      <c r="ULG55" s="32"/>
      <c r="ULH55" s="30"/>
      <c r="ULI55" s="31"/>
      <c r="ULJ55" s="31"/>
      <c r="ULK55" s="31"/>
      <c r="ULL55" s="31"/>
      <c r="ULM55" s="32"/>
      <c r="ULN55" s="30"/>
      <c r="ULO55" s="31"/>
      <c r="ULP55" s="31"/>
      <c r="ULQ55" s="31"/>
      <c r="ULR55" s="31"/>
      <c r="ULS55" s="32"/>
      <c r="ULT55" s="30"/>
      <c r="ULU55" s="31"/>
      <c r="ULV55" s="31"/>
      <c r="ULW55" s="31"/>
      <c r="ULX55" s="31"/>
      <c r="ULY55" s="32"/>
      <c r="ULZ55" s="30"/>
      <c r="UMA55" s="31"/>
      <c r="UMB55" s="31"/>
      <c r="UMC55" s="31"/>
      <c r="UMD55" s="31"/>
      <c r="UME55" s="32"/>
      <c r="UMF55" s="30"/>
      <c r="UMG55" s="31"/>
      <c r="UMH55" s="31"/>
      <c r="UMI55" s="31"/>
      <c r="UMJ55" s="31"/>
      <c r="UMK55" s="32"/>
      <c r="UML55" s="30"/>
      <c r="UMM55" s="31"/>
      <c r="UMN55" s="31"/>
      <c r="UMO55" s="31"/>
      <c r="UMP55" s="31"/>
      <c r="UMQ55" s="32"/>
      <c r="UMR55" s="30"/>
      <c r="UMS55" s="31"/>
      <c r="UMT55" s="31"/>
      <c r="UMU55" s="31"/>
      <c r="UMV55" s="31"/>
      <c r="UMW55" s="32"/>
      <c r="UMX55" s="30"/>
      <c r="UMY55" s="31"/>
      <c r="UMZ55" s="31"/>
      <c r="UNA55" s="31"/>
      <c r="UNB55" s="31"/>
      <c r="UNC55" s="32"/>
      <c r="UND55" s="30"/>
      <c r="UNE55" s="31"/>
      <c r="UNF55" s="31"/>
      <c r="UNG55" s="31"/>
      <c r="UNH55" s="31"/>
      <c r="UNI55" s="32"/>
      <c r="UNJ55" s="30"/>
      <c r="UNK55" s="31"/>
      <c r="UNL55" s="31"/>
      <c r="UNM55" s="31"/>
      <c r="UNN55" s="31"/>
      <c r="UNO55" s="32"/>
      <c r="UNP55" s="30"/>
      <c r="UNQ55" s="31"/>
      <c r="UNR55" s="31"/>
      <c r="UNS55" s="31"/>
      <c r="UNT55" s="31"/>
      <c r="UNU55" s="32"/>
      <c r="UNV55" s="30"/>
      <c r="UNW55" s="31"/>
      <c r="UNX55" s="31"/>
      <c r="UNY55" s="31"/>
      <c r="UNZ55" s="31"/>
      <c r="UOA55" s="32"/>
      <c r="UOB55" s="30"/>
      <c r="UOC55" s="31"/>
      <c r="UOD55" s="31"/>
      <c r="UOE55" s="31"/>
      <c r="UOF55" s="31"/>
      <c r="UOG55" s="32"/>
      <c r="UOH55" s="30"/>
      <c r="UOI55" s="31"/>
      <c r="UOJ55" s="31"/>
      <c r="UOK55" s="31"/>
      <c r="UOL55" s="31"/>
      <c r="UOM55" s="32"/>
      <c r="UON55" s="30"/>
      <c r="UOO55" s="31"/>
      <c r="UOP55" s="31"/>
      <c r="UOQ55" s="31"/>
      <c r="UOR55" s="31"/>
      <c r="UOS55" s="32"/>
      <c r="UOT55" s="30"/>
      <c r="UOU55" s="31"/>
      <c r="UOV55" s="31"/>
      <c r="UOW55" s="31"/>
      <c r="UOX55" s="31"/>
      <c r="UOY55" s="32"/>
      <c r="UOZ55" s="30"/>
      <c r="UPA55" s="31"/>
      <c r="UPB55" s="31"/>
      <c r="UPC55" s="31"/>
      <c r="UPD55" s="31"/>
      <c r="UPE55" s="32"/>
      <c r="UPF55" s="30"/>
      <c r="UPG55" s="31"/>
      <c r="UPH55" s="31"/>
      <c r="UPI55" s="31"/>
      <c r="UPJ55" s="31"/>
      <c r="UPK55" s="32"/>
      <c r="UPL55" s="30"/>
      <c r="UPM55" s="31"/>
      <c r="UPN55" s="31"/>
      <c r="UPO55" s="31"/>
      <c r="UPP55" s="31"/>
      <c r="UPQ55" s="32"/>
      <c r="UPR55" s="30"/>
      <c r="UPS55" s="31"/>
      <c r="UPT55" s="31"/>
      <c r="UPU55" s="31"/>
      <c r="UPV55" s="31"/>
      <c r="UPW55" s="32"/>
      <c r="UPX55" s="30"/>
      <c r="UPY55" s="31"/>
      <c r="UPZ55" s="31"/>
      <c r="UQA55" s="31"/>
      <c r="UQB55" s="31"/>
      <c r="UQC55" s="32"/>
      <c r="UQD55" s="30"/>
      <c r="UQE55" s="31"/>
      <c r="UQF55" s="31"/>
      <c r="UQG55" s="31"/>
      <c r="UQH55" s="31"/>
      <c r="UQI55" s="32"/>
      <c r="UQJ55" s="30"/>
      <c r="UQK55" s="31"/>
      <c r="UQL55" s="31"/>
      <c r="UQM55" s="31"/>
      <c r="UQN55" s="31"/>
      <c r="UQO55" s="32"/>
      <c r="UQP55" s="30"/>
      <c r="UQQ55" s="31"/>
      <c r="UQR55" s="31"/>
      <c r="UQS55" s="31"/>
      <c r="UQT55" s="31"/>
      <c r="UQU55" s="32"/>
      <c r="UQV55" s="30"/>
      <c r="UQW55" s="31"/>
      <c r="UQX55" s="31"/>
      <c r="UQY55" s="31"/>
      <c r="UQZ55" s="31"/>
      <c r="URA55" s="32"/>
      <c r="URB55" s="30"/>
      <c r="URC55" s="31"/>
      <c r="URD55" s="31"/>
      <c r="URE55" s="31"/>
      <c r="URF55" s="31"/>
      <c r="URG55" s="32"/>
      <c r="URH55" s="30"/>
      <c r="URI55" s="31"/>
      <c r="URJ55" s="31"/>
      <c r="URK55" s="31"/>
      <c r="URL55" s="31"/>
      <c r="URM55" s="32"/>
      <c r="URN55" s="30"/>
      <c r="URO55" s="31"/>
      <c r="URP55" s="31"/>
      <c r="URQ55" s="31"/>
      <c r="URR55" s="31"/>
      <c r="URS55" s="32"/>
      <c r="URT55" s="30"/>
      <c r="URU55" s="31"/>
      <c r="URV55" s="31"/>
      <c r="URW55" s="31"/>
      <c r="URX55" s="31"/>
      <c r="URY55" s="32"/>
      <c r="URZ55" s="30"/>
      <c r="USA55" s="31"/>
      <c r="USB55" s="31"/>
      <c r="USC55" s="31"/>
      <c r="USD55" s="31"/>
      <c r="USE55" s="32"/>
      <c r="USF55" s="30"/>
      <c r="USG55" s="31"/>
      <c r="USH55" s="31"/>
      <c r="USI55" s="31"/>
      <c r="USJ55" s="31"/>
      <c r="USK55" s="32"/>
      <c r="USL55" s="30"/>
      <c r="USM55" s="31"/>
      <c r="USN55" s="31"/>
      <c r="USO55" s="31"/>
      <c r="USP55" s="31"/>
      <c r="USQ55" s="32"/>
      <c r="USR55" s="30"/>
      <c r="USS55" s="31"/>
      <c r="UST55" s="31"/>
      <c r="USU55" s="31"/>
      <c r="USV55" s="31"/>
      <c r="USW55" s="32"/>
      <c r="USX55" s="30"/>
      <c r="USY55" s="31"/>
      <c r="USZ55" s="31"/>
      <c r="UTA55" s="31"/>
      <c r="UTB55" s="31"/>
      <c r="UTC55" s="32"/>
      <c r="UTD55" s="30"/>
      <c r="UTE55" s="31"/>
      <c r="UTF55" s="31"/>
      <c r="UTG55" s="31"/>
      <c r="UTH55" s="31"/>
      <c r="UTI55" s="32"/>
      <c r="UTJ55" s="30"/>
      <c r="UTK55" s="31"/>
      <c r="UTL55" s="31"/>
      <c r="UTM55" s="31"/>
      <c r="UTN55" s="31"/>
      <c r="UTO55" s="32"/>
      <c r="UTP55" s="30"/>
      <c r="UTQ55" s="31"/>
      <c r="UTR55" s="31"/>
      <c r="UTS55" s="31"/>
      <c r="UTT55" s="31"/>
      <c r="UTU55" s="32"/>
      <c r="UTV55" s="30"/>
      <c r="UTW55" s="31"/>
      <c r="UTX55" s="31"/>
      <c r="UTY55" s="31"/>
      <c r="UTZ55" s="31"/>
      <c r="UUA55" s="32"/>
      <c r="UUB55" s="30"/>
      <c r="UUC55" s="31"/>
      <c r="UUD55" s="31"/>
      <c r="UUE55" s="31"/>
      <c r="UUF55" s="31"/>
      <c r="UUG55" s="32"/>
      <c r="UUH55" s="30"/>
      <c r="UUI55" s="31"/>
      <c r="UUJ55" s="31"/>
      <c r="UUK55" s="31"/>
      <c r="UUL55" s="31"/>
      <c r="UUM55" s="32"/>
      <c r="UUN55" s="30"/>
      <c r="UUO55" s="31"/>
      <c r="UUP55" s="31"/>
      <c r="UUQ55" s="31"/>
      <c r="UUR55" s="31"/>
      <c r="UUS55" s="32"/>
      <c r="UUT55" s="30"/>
      <c r="UUU55" s="31"/>
      <c r="UUV55" s="31"/>
      <c r="UUW55" s="31"/>
      <c r="UUX55" s="31"/>
      <c r="UUY55" s="32"/>
      <c r="UUZ55" s="30"/>
      <c r="UVA55" s="31"/>
      <c r="UVB55" s="31"/>
      <c r="UVC55" s="31"/>
      <c r="UVD55" s="31"/>
      <c r="UVE55" s="32"/>
      <c r="UVF55" s="30"/>
      <c r="UVG55" s="31"/>
      <c r="UVH55" s="31"/>
      <c r="UVI55" s="31"/>
      <c r="UVJ55" s="31"/>
      <c r="UVK55" s="32"/>
      <c r="UVL55" s="30"/>
      <c r="UVM55" s="31"/>
      <c r="UVN55" s="31"/>
      <c r="UVO55" s="31"/>
      <c r="UVP55" s="31"/>
      <c r="UVQ55" s="32"/>
      <c r="UVR55" s="30"/>
      <c r="UVS55" s="31"/>
      <c r="UVT55" s="31"/>
      <c r="UVU55" s="31"/>
      <c r="UVV55" s="31"/>
      <c r="UVW55" s="32"/>
      <c r="UVX55" s="30"/>
      <c r="UVY55" s="31"/>
      <c r="UVZ55" s="31"/>
      <c r="UWA55" s="31"/>
      <c r="UWB55" s="31"/>
      <c r="UWC55" s="32"/>
      <c r="UWD55" s="30"/>
      <c r="UWE55" s="31"/>
      <c r="UWF55" s="31"/>
      <c r="UWG55" s="31"/>
      <c r="UWH55" s="31"/>
      <c r="UWI55" s="32"/>
      <c r="UWJ55" s="30"/>
      <c r="UWK55" s="31"/>
      <c r="UWL55" s="31"/>
      <c r="UWM55" s="31"/>
      <c r="UWN55" s="31"/>
      <c r="UWO55" s="32"/>
      <c r="UWP55" s="30"/>
      <c r="UWQ55" s="31"/>
      <c r="UWR55" s="31"/>
      <c r="UWS55" s="31"/>
      <c r="UWT55" s="31"/>
      <c r="UWU55" s="32"/>
      <c r="UWV55" s="30"/>
      <c r="UWW55" s="31"/>
      <c r="UWX55" s="31"/>
      <c r="UWY55" s="31"/>
      <c r="UWZ55" s="31"/>
      <c r="UXA55" s="32"/>
      <c r="UXB55" s="30"/>
      <c r="UXC55" s="31"/>
      <c r="UXD55" s="31"/>
      <c r="UXE55" s="31"/>
      <c r="UXF55" s="31"/>
      <c r="UXG55" s="32"/>
      <c r="UXH55" s="30"/>
      <c r="UXI55" s="31"/>
      <c r="UXJ55" s="31"/>
      <c r="UXK55" s="31"/>
      <c r="UXL55" s="31"/>
      <c r="UXM55" s="32"/>
      <c r="UXN55" s="30"/>
      <c r="UXO55" s="31"/>
      <c r="UXP55" s="31"/>
      <c r="UXQ55" s="31"/>
      <c r="UXR55" s="31"/>
      <c r="UXS55" s="32"/>
      <c r="UXT55" s="30"/>
      <c r="UXU55" s="31"/>
      <c r="UXV55" s="31"/>
      <c r="UXW55" s="31"/>
      <c r="UXX55" s="31"/>
      <c r="UXY55" s="32"/>
      <c r="UXZ55" s="30"/>
      <c r="UYA55" s="31"/>
      <c r="UYB55" s="31"/>
      <c r="UYC55" s="31"/>
      <c r="UYD55" s="31"/>
      <c r="UYE55" s="32"/>
      <c r="UYF55" s="30"/>
      <c r="UYG55" s="31"/>
      <c r="UYH55" s="31"/>
      <c r="UYI55" s="31"/>
      <c r="UYJ55" s="31"/>
      <c r="UYK55" s="32"/>
      <c r="UYL55" s="30"/>
      <c r="UYM55" s="31"/>
      <c r="UYN55" s="31"/>
      <c r="UYO55" s="31"/>
      <c r="UYP55" s="31"/>
      <c r="UYQ55" s="32"/>
      <c r="UYR55" s="30"/>
      <c r="UYS55" s="31"/>
      <c r="UYT55" s="31"/>
      <c r="UYU55" s="31"/>
      <c r="UYV55" s="31"/>
      <c r="UYW55" s="32"/>
      <c r="UYX55" s="30"/>
      <c r="UYY55" s="31"/>
      <c r="UYZ55" s="31"/>
      <c r="UZA55" s="31"/>
      <c r="UZB55" s="31"/>
      <c r="UZC55" s="32"/>
      <c r="UZD55" s="30"/>
      <c r="UZE55" s="31"/>
      <c r="UZF55" s="31"/>
      <c r="UZG55" s="31"/>
      <c r="UZH55" s="31"/>
      <c r="UZI55" s="32"/>
      <c r="UZJ55" s="30"/>
      <c r="UZK55" s="31"/>
      <c r="UZL55" s="31"/>
      <c r="UZM55" s="31"/>
      <c r="UZN55" s="31"/>
      <c r="UZO55" s="32"/>
      <c r="UZP55" s="30"/>
      <c r="UZQ55" s="31"/>
      <c r="UZR55" s="31"/>
      <c r="UZS55" s="31"/>
      <c r="UZT55" s="31"/>
      <c r="UZU55" s="32"/>
      <c r="UZV55" s="30"/>
      <c r="UZW55" s="31"/>
      <c r="UZX55" s="31"/>
      <c r="UZY55" s="31"/>
      <c r="UZZ55" s="31"/>
      <c r="VAA55" s="32"/>
      <c r="VAB55" s="30"/>
      <c r="VAC55" s="31"/>
      <c r="VAD55" s="31"/>
      <c r="VAE55" s="31"/>
      <c r="VAF55" s="31"/>
      <c r="VAG55" s="32"/>
      <c r="VAH55" s="30"/>
      <c r="VAI55" s="31"/>
      <c r="VAJ55" s="31"/>
      <c r="VAK55" s="31"/>
      <c r="VAL55" s="31"/>
      <c r="VAM55" s="32"/>
      <c r="VAN55" s="30"/>
      <c r="VAO55" s="31"/>
      <c r="VAP55" s="31"/>
      <c r="VAQ55" s="31"/>
      <c r="VAR55" s="31"/>
      <c r="VAS55" s="32"/>
      <c r="VAT55" s="30"/>
      <c r="VAU55" s="31"/>
      <c r="VAV55" s="31"/>
      <c r="VAW55" s="31"/>
      <c r="VAX55" s="31"/>
      <c r="VAY55" s="32"/>
      <c r="VAZ55" s="30"/>
      <c r="VBA55" s="31"/>
      <c r="VBB55" s="31"/>
      <c r="VBC55" s="31"/>
      <c r="VBD55" s="31"/>
      <c r="VBE55" s="32"/>
      <c r="VBF55" s="30"/>
      <c r="VBG55" s="31"/>
      <c r="VBH55" s="31"/>
      <c r="VBI55" s="31"/>
      <c r="VBJ55" s="31"/>
      <c r="VBK55" s="32"/>
      <c r="VBL55" s="30"/>
      <c r="VBM55" s="31"/>
      <c r="VBN55" s="31"/>
      <c r="VBO55" s="31"/>
      <c r="VBP55" s="31"/>
      <c r="VBQ55" s="32"/>
      <c r="VBR55" s="30"/>
      <c r="VBS55" s="31"/>
      <c r="VBT55" s="31"/>
      <c r="VBU55" s="31"/>
      <c r="VBV55" s="31"/>
      <c r="VBW55" s="32"/>
      <c r="VBX55" s="30"/>
      <c r="VBY55" s="31"/>
      <c r="VBZ55" s="31"/>
      <c r="VCA55" s="31"/>
      <c r="VCB55" s="31"/>
      <c r="VCC55" s="32"/>
      <c r="VCD55" s="30"/>
      <c r="VCE55" s="31"/>
      <c r="VCF55" s="31"/>
      <c r="VCG55" s="31"/>
      <c r="VCH55" s="31"/>
      <c r="VCI55" s="32"/>
      <c r="VCJ55" s="30"/>
      <c r="VCK55" s="31"/>
      <c r="VCL55" s="31"/>
      <c r="VCM55" s="31"/>
      <c r="VCN55" s="31"/>
      <c r="VCO55" s="32"/>
      <c r="VCP55" s="30"/>
      <c r="VCQ55" s="31"/>
      <c r="VCR55" s="31"/>
      <c r="VCS55" s="31"/>
      <c r="VCT55" s="31"/>
      <c r="VCU55" s="32"/>
      <c r="VCV55" s="30"/>
      <c r="VCW55" s="31"/>
      <c r="VCX55" s="31"/>
      <c r="VCY55" s="31"/>
      <c r="VCZ55" s="31"/>
      <c r="VDA55" s="32"/>
      <c r="VDB55" s="30"/>
      <c r="VDC55" s="31"/>
      <c r="VDD55" s="31"/>
      <c r="VDE55" s="31"/>
      <c r="VDF55" s="31"/>
      <c r="VDG55" s="32"/>
      <c r="VDH55" s="30"/>
      <c r="VDI55" s="31"/>
      <c r="VDJ55" s="31"/>
      <c r="VDK55" s="31"/>
      <c r="VDL55" s="31"/>
      <c r="VDM55" s="32"/>
      <c r="VDN55" s="30"/>
      <c r="VDO55" s="31"/>
      <c r="VDP55" s="31"/>
      <c r="VDQ55" s="31"/>
      <c r="VDR55" s="31"/>
      <c r="VDS55" s="32"/>
      <c r="VDT55" s="30"/>
      <c r="VDU55" s="31"/>
      <c r="VDV55" s="31"/>
      <c r="VDW55" s="31"/>
      <c r="VDX55" s="31"/>
      <c r="VDY55" s="32"/>
      <c r="VDZ55" s="30"/>
      <c r="VEA55" s="31"/>
      <c r="VEB55" s="31"/>
      <c r="VEC55" s="31"/>
      <c r="VED55" s="31"/>
      <c r="VEE55" s="32"/>
      <c r="VEF55" s="30"/>
      <c r="VEG55" s="31"/>
      <c r="VEH55" s="31"/>
      <c r="VEI55" s="31"/>
      <c r="VEJ55" s="31"/>
      <c r="VEK55" s="32"/>
      <c r="VEL55" s="30"/>
      <c r="VEM55" s="31"/>
      <c r="VEN55" s="31"/>
      <c r="VEO55" s="31"/>
      <c r="VEP55" s="31"/>
      <c r="VEQ55" s="32"/>
      <c r="VER55" s="30"/>
      <c r="VES55" s="31"/>
      <c r="VET55" s="31"/>
      <c r="VEU55" s="31"/>
      <c r="VEV55" s="31"/>
      <c r="VEW55" s="32"/>
      <c r="VEX55" s="30"/>
      <c r="VEY55" s="31"/>
      <c r="VEZ55" s="31"/>
      <c r="VFA55" s="31"/>
      <c r="VFB55" s="31"/>
      <c r="VFC55" s="32"/>
      <c r="VFD55" s="30"/>
      <c r="VFE55" s="31"/>
      <c r="VFF55" s="31"/>
      <c r="VFG55" s="31"/>
      <c r="VFH55" s="31"/>
      <c r="VFI55" s="32"/>
      <c r="VFJ55" s="30"/>
      <c r="VFK55" s="31"/>
      <c r="VFL55" s="31"/>
      <c r="VFM55" s="31"/>
      <c r="VFN55" s="31"/>
      <c r="VFO55" s="32"/>
      <c r="VFP55" s="30"/>
      <c r="VFQ55" s="31"/>
      <c r="VFR55" s="31"/>
      <c r="VFS55" s="31"/>
      <c r="VFT55" s="31"/>
      <c r="VFU55" s="32"/>
      <c r="VFV55" s="30"/>
      <c r="VFW55" s="31"/>
      <c r="VFX55" s="31"/>
      <c r="VFY55" s="31"/>
      <c r="VFZ55" s="31"/>
      <c r="VGA55" s="32"/>
      <c r="VGB55" s="30"/>
      <c r="VGC55" s="31"/>
      <c r="VGD55" s="31"/>
      <c r="VGE55" s="31"/>
      <c r="VGF55" s="31"/>
      <c r="VGG55" s="32"/>
      <c r="VGH55" s="30"/>
      <c r="VGI55" s="31"/>
      <c r="VGJ55" s="31"/>
      <c r="VGK55" s="31"/>
      <c r="VGL55" s="31"/>
      <c r="VGM55" s="32"/>
      <c r="VGN55" s="30"/>
      <c r="VGO55" s="31"/>
      <c r="VGP55" s="31"/>
      <c r="VGQ55" s="31"/>
      <c r="VGR55" s="31"/>
      <c r="VGS55" s="32"/>
      <c r="VGT55" s="30"/>
      <c r="VGU55" s="31"/>
      <c r="VGV55" s="31"/>
      <c r="VGW55" s="31"/>
      <c r="VGX55" s="31"/>
      <c r="VGY55" s="32"/>
      <c r="VGZ55" s="30"/>
      <c r="VHA55" s="31"/>
      <c r="VHB55" s="31"/>
      <c r="VHC55" s="31"/>
      <c r="VHD55" s="31"/>
      <c r="VHE55" s="32"/>
      <c r="VHF55" s="30"/>
      <c r="VHG55" s="31"/>
      <c r="VHH55" s="31"/>
      <c r="VHI55" s="31"/>
      <c r="VHJ55" s="31"/>
      <c r="VHK55" s="32"/>
      <c r="VHL55" s="30"/>
      <c r="VHM55" s="31"/>
      <c r="VHN55" s="31"/>
      <c r="VHO55" s="31"/>
      <c r="VHP55" s="31"/>
      <c r="VHQ55" s="32"/>
      <c r="VHR55" s="30"/>
      <c r="VHS55" s="31"/>
      <c r="VHT55" s="31"/>
      <c r="VHU55" s="31"/>
      <c r="VHV55" s="31"/>
      <c r="VHW55" s="32"/>
      <c r="VHX55" s="30"/>
      <c r="VHY55" s="31"/>
      <c r="VHZ55" s="31"/>
      <c r="VIA55" s="31"/>
      <c r="VIB55" s="31"/>
      <c r="VIC55" s="32"/>
      <c r="VID55" s="30"/>
      <c r="VIE55" s="31"/>
      <c r="VIF55" s="31"/>
      <c r="VIG55" s="31"/>
      <c r="VIH55" s="31"/>
      <c r="VII55" s="32"/>
      <c r="VIJ55" s="30"/>
      <c r="VIK55" s="31"/>
      <c r="VIL55" s="31"/>
      <c r="VIM55" s="31"/>
      <c r="VIN55" s="31"/>
      <c r="VIO55" s="32"/>
      <c r="VIP55" s="30"/>
      <c r="VIQ55" s="31"/>
      <c r="VIR55" s="31"/>
      <c r="VIS55" s="31"/>
      <c r="VIT55" s="31"/>
      <c r="VIU55" s="32"/>
      <c r="VIV55" s="30"/>
      <c r="VIW55" s="31"/>
      <c r="VIX55" s="31"/>
      <c r="VIY55" s="31"/>
      <c r="VIZ55" s="31"/>
      <c r="VJA55" s="32"/>
      <c r="VJB55" s="30"/>
      <c r="VJC55" s="31"/>
      <c r="VJD55" s="31"/>
      <c r="VJE55" s="31"/>
      <c r="VJF55" s="31"/>
      <c r="VJG55" s="32"/>
      <c r="VJH55" s="30"/>
      <c r="VJI55" s="31"/>
      <c r="VJJ55" s="31"/>
      <c r="VJK55" s="31"/>
      <c r="VJL55" s="31"/>
      <c r="VJM55" s="32"/>
      <c r="VJN55" s="30"/>
      <c r="VJO55" s="31"/>
      <c r="VJP55" s="31"/>
      <c r="VJQ55" s="31"/>
      <c r="VJR55" s="31"/>
      <c r="VJS55" s="32"/>
      <c r="VJT55" s="30"/>
      <c r="VJU55" s="31"/>
      <c r="VJV55" s="31"/>
      <c r="VJW55" s="31"/>
      <c r="VJX55" s="31"/>
      <c r="VJY55" s="32"/>
      <c r="VJZ55" s="30"/>
      <c r="VKA55" s="31"/>
      <c r="VKB55" s="31"/>
      <c r="VKC55" s="31"/>
      <c r="VKD55" s="31"/>
      <c r="VKE55" s="32"/>
      <c r="VKF55" s="30"/>
      <c r="VKG55" s="31"/>
      <c r="VKH55" s="31"/>
      <c r="VKI55" s="31"/>
      <c r="VKJ55" s="31"/>
      <c r="VKK55" s="32"/>
      <c r="VKL55" s="30"/>
      <c r="VKM55" s="31"/>
      <c r="VKN55" s="31"/>
      <c r="VKO55" s="31"/>
      <c r="VKP55" s="31"/>
      <c r="VKQ55" s="32"/>
      <c r="VKR55" s="30"/>
      <c r="VKS55" s="31"/>
      <c r="VKT55" s="31"/>
      <c r="VKU55" s="31"/>
      <c r="VKV55" s="31"/>
      <c r="VKW55" s="32"/>
      <c r="VKX55" s="30"/>
      <c r="VKY55" s="31"/>
      <c r="VKZ55" s="31"/>
      <c r="VLA55" s="31"/>
      <c r="VLB55" s="31"/>
      <c r="VLC55" s="32"/>
      <c r="VLD55" s="30"/>
      <c r="VLE55" s="31"/>
      <c r="VLF55" s="31"/>
      <c r="VLG55" s="31"/>
      <c r="VLH55" s="31"/>
      <c r="VLI55" s="32"/>
      <c r="VLJ55" s="30"/>
      <c r="VLK55" s="31"/>
      <c r="VLL55" s="31"/>
      <c r="VLM55" s="31"/>
      <c r="VLN55" s="31"/>
      <c r="VLO55" s="32"/>
      <c r="VLP55" s="30"/>
      <c r="VLQ55" s="31"/>
      <c r="VLR55" s="31"/>
      <c r="VLS55" s="31"/>
      <c r="VLT55" s="31"/>
      <c r="VLU55" s="32"/>
      <c r="VLV55" s="30"/>
      <c r="VLW55" s="31"/>
      <c r="VLX55" s="31"/>
      <c r="VLY55" s="31"/>
      <c r="VLZ55" s="31"/>
      <c r="VMA55" s="32"/>
      <c r="VMB55" s="30"/>
      <c r="VMC55" s="31"/>
      <c r="VMD55" s="31"/>
      <c r="VME55" s="31"/>
      <c r="VMF55" s="31"/>
      <c r="VMG55" s="32"/>
      <c r="VMH55" s="30"/>
      <c r="VMI55" s="31"/>
      <c r="VMJ55" s="31"/>
      <c r="VMK55" s="31"/>
      <c r="VML55" s="31"/>
      <c r="VMM55" s="32"/>
      <c r="VMN55" s="30"/>
      <c r="VMO55" s="31"/>
      <c r="VMP55" s="31"/>
      <c r="VMQ55" s="31"/>
      <c r="VMR55" s="31"/>
      <c r="VMS55" s="32"/>
      <c r="VMT55" s="30"/>
      <c r="VMU55" s="31"/>
      <c r="VMV55" s="31"/>
      <c r="VMW55" s="31"/>
      <c r="VMX55" s="31"/>
      <c r="VMY55" s="32"/>
      <c r="VMZ55" s="30"/>
      <c r="VNA55" s="31"/>
      <c r="VNB55" s="31"/>
      <c r="VNC55" s="31"/>
      <c r="VND55" s="31"/>
      <c r="VNE55" s="32"/>
      <c r="VNF55" s="30"/>
      <c r="VNG55" s="31"/>
      <c r="VNH55" s="31"/>
      <c r="VNI55" s="31"/>
      <c r="VNJ55" s="31"/>
      <c r="VNK55" s="32"/>
      <c r="VNL55" s="30"/>
      <c r="VNM55" s="31"/>
      <c r="VNN55" s="31"/>
      <c r="VNO55" s="31"/>
      <c r="VNP55" s="31"/>
      <c r="VNQ55" s="32"/>
      <c r="VNR55" s="30"/>
      <c r="VNS55" s="31"/>
      <c r="VNT55" s="31"/>
      <c r="VNU55" s="31"/>
      <c r="VNV55" s="31"/>
      <c r="VNW55" s="32"/>
      <c r="VNX55" s="30"/>
      <c r="VNY55" s="31"/>
      <c r="VNZ55" s="31"/>
      <c r="VOA55" s="31"/>
      <c r="VOB55" s="31"/>
      <c r="VOC55" s="32"/>
      <c r="VOD55" s="30"/>
      <c r="VOE55" s="31"/>
      <c r="VOF55" s="31"/>
      <c r="VOG55" s="31"/>
      <c r="VOH55" s="31"/>
      <c r="VOI55" s="32"/>
      <c r="VOJ55" s="30"/>
      <c r="VOK55" s="31"/>
      <c r="VOL55" s="31"/>
      <c r="VOM55" s="31"/>
      <c r="VON55" s="31"/>
      <c r="VOO55" s="32"/>
      <c r="VOP55" s="30"/>
      <c r="VOQ55" s="31"/>
      <c r="VOR55" s="31"/>
      <c r="VOS55" s="31"/>
      <c r="VOT55" s="31"/>
      <c r="VOU55" s="32"/>
      <c r="VOV55" s="30"/>
      <c r="VOW55" s="31"/>
      <c r="VOX55" s="31"/>
      <c r="VOY55" s="31"/>
      <c r="VOZ55" s="31"/>
      <c r="VPA55" s="32"/>
      <c r="VPB55" s="30"/>
      <c r="VPC55" s="31"/>
      <c r="VPD55" s="31"/>
      <c r="VPE55" s="31"/>
      <c r="VPF55" s="31"/>
      <c r="VPG55" s="32"/>
      <c r="VPH55" s="30"/>
      <c r="VPI55" s="31"/>
      <c r="VPJ55" s="31"/>
      <c r="VPK55" s="31"/>
      <c r="VPL55" s="31"/>
      <c r="VPM55" s="32"/>
      <c r="VPN55" s="30"/>
      <c r="VPO55" s="31"/>
      <c r="VPP55" s="31"/>
      <c r="VPQ55" s="31"/>
      <c r="VPR55" s="31"/>
      <c r="VPS55" s="32"/>
      <c r="VPT55" s="30"/>
      <c r="VPU55" s="31"/>
      <c r="VPV55" s="31"/>
      <c r="VPW55" s="31"/>
      <c r="VPX55" s="31"/>
      <c r="VPY55" s="32"/>
      <c r="VPZ55" s="30"/>
      <c r="VQA55" s="31"/>
      <c r="VQB55" s="31"/>
      <c r="VQC55" s="31"/>
      <c r="VQD55" s="31"/>
      <c r="VQE55" s="32"/>
      <c r="VQF55" s="30"/>
      <c r="VQG55" s="31"/>
      <c r="VQH55" s="31"/>
      <c r="VQI55" s="31"/>
      <c r="VQJ55" s="31"/>
      <c r="VQK55" s="32"/>
      <c r="VQL55" s="30"/>
      <c r="VQM55" s="31"/>
      <c r="VQN55" s="31"/>
      <c r="VQO55" s="31"/>
      <c r="VQP55" s="31"/>
      <c r="VQQ55" s="32"/>
      <c r="VQR55" s="30"/>
      <c r="VQS55" s="31"/>
      <c r="VQT55" s="31"/>
      <c r="VQU55" s="31"/>
      <c r="VQV55" s="31"/>
      <c r="VQW55" s="32"/>
      <c r="VQX55" s="30"/>
      <c r="VQY55" s="31"/>
      <c r="VQZ55" s="31"/>
      <c r="VRA55" s="31"/>
      <c r="VRB55" s="31"/>
      <c r="VRC55" s="32"/>
      <c r="VRD55" s="30"/>
      <c r="VRE55" s="31"/>
      <c r="VRF55" s="31"/>
      <c r="VRG55" s="31"/>
      <c r="VRH55" s="31"/>
      <c r="VRI55" s="32"/>
      <c r="VRJ55" s="30"/>
      <c r="VRK55" s="31"/>
      <c r="VRL55" s="31"/>
      <c r="VRM55" s="31"/>
      <c r="VRN55" s="31"/>
      <c r="VRO55" s="32"/>
      <c r="VRP55" s="30"/>
      <c r="VRQ55" s="31"/>
      <c r="VRR55" s="31"/>
      <c r="VRS55" s="31"/>
      <c r="VRT55" s="31"/>
      <c r="VRU55" s="32"/>
      <c r="VRV55" s="30"/>
      <c r="VRW55" s="31"/>
      <c r="VRX55" s="31"/>
      <c r="VRY55" s="31"/>
      <c r="VRZ55" s="31"/>
      <c r="VSA55" s="32"/>
      <c r="VSB55" s="30"/>
      <c r="VSC55" s="31"/>
      <c r="VSD55" s="31"/>
      <c r="VSE55" s="31"/>
      <c r="VSF55" s="31"/>
      <c r="VSG55" s="32"/>
      <c r="VSH55" s="30"/>
      <c r="VSI55" s="31"/>
      <c r="VSJ55" s="31"/>
      <c r="VSK55" s="31"/>
      <c r="VSL55" s="31"/>
      <c r="VSM55" s="32"/>
      <c r="VSN55" s="30"/>
      <c r="VSO55" s="31"/>
      <c r="VSP55" s="31"/>
      <c r="VSQ55" s="31"/>
      <c r="VSR55" s="31"/>
      <c r="VSS55" s="32"/>
      <c r="VST55" s="30"/>
      <c r="VSU55" s="31"/>
      <c r="VSV55" s="31"/>
      <c r="VSW55" s="31"/>
      <c r="VSX55" s="31"/>
      <c r="VSY55" s="32"/>
      <c r="VSZ55" s="30"/>
      <c r="VTA55" s="31"/>
      <c r="VTB55" s="31"/>
      <c r="VTC55" s="31"/>
      <c r="VTD55" s="31"/>
      <c r="VTE55" s="32"/>
      <c r="VTF55" s="30"/>
      <c r="VTG55" s="31"/>
      <c r="VTH55" s="31"/>
      <c r="VTI55" s="31"/>
      <c r="VTJ55" s="31"/>
      <c r="VTK55" s="32"/>
      <c r="VTL55" s="30"/>
      <c r="VTM55" s="31"/>
      <c r="VTN55" s="31"/>
      <c r="VTO55" s="31"/>
      <c r="VTP55" s="31"/>
      <c r="VTQ55" s="32"/>
      <c r="VTR55" s="30"/>
      <c r="VTS55" s="31"/>
      <c r="VTT55" s="31"/>
      <c r="VTU55" s="31"/>
      <c r="VTV55" s="31"/>
      <c r="VTW55" s="32"/>
      <c r="VTX55" s="30"/>
      <c r="VTY55" s="31"/>
      <c r="VTZ55" s="31"/>
      <c r="VUA55" s="31"/>
      <c r="VUB55" s="31"/>
      <c r="VUC55" s="32"/>
      <c r="VUD55" s="30"/>
      <c r="VUE55" s="31"/>
      <c r="VUF55" s="31"/>
      <c r="VUG55" s="31"/>
      <c r="VUH55" s="31"/>
      <c r="VUI55" s="32"/>
      <c r="VUJ55" s="30"/>
      <c r="VUK55" s="31"/>
      <c r="VUL55" s="31"/>
      <c r="VUM55" s="31"/>
      <c r="VUN55" s="31"/>
      <c r="VUO55" s="32"/>
      <c r="VUP55" s="30"/>
      <c r="VUQ55" s="31"/>
      <c r="VUR55" s="31"/>
      <c r="VUS55" s="31"/>
      <c r="VUT55" s="31"/>
      <c r="VUU55" s="32"/>
      <c r="VUV55" s="30"/>
      <c r="VUW55" s="31"/>
      <c r="VUX55" s="31"/>
      <c r="VUY55" s="31"/>
      <c r="VUZ55" s="31"/>
      <c r="VVA55" s="32"/>
      <c r="VVB55" s="30"/>
      <c r="VVC55" s="31"/>
      <c r="VVD55" s="31"/>
      <c r="VVE55" s="31"/>
      <c r="VVF55" s="31"/>
      <c r="VVG55" s="32"/>
      <c r="VVH55" s="30"/>
      <c r="VVI55" s="31"/>
      <c r="VVJ55" s="31"/>
      <c r="VVK55" s="31"/>
      <c r="VVL55" s="31"/>
      <c r="VVM55" s="32"/>
      <c r="VVN55" s="30"/>
      <c r="VVO55" s="31"/>
      <c r="VVP55" s="31"/>
      <c r="VVQ55" s="31"/>
      <c r="VVR55" s="31"/>
      <c r="VVS55" s="32"/>
      <c r="VVT55" s="30"/>
      <c r="VVU55" s="31"/>
      <c r="VVV55" s="31"/>
      <c r="VVW55" s="31"/>
      <c r="VVX55" s="31"/>
      <c r="VVY55" s="32"/>
      <c r="VVZ55" s="30"/>
      <c r="VWA55" s="31"/>
      <c r="VWB55" s="31"/>
      <c r="VWC55" s="31"/>
      <c r="VWD55" s="31"/>
      <c r="VWE55" s="32"/>
      <c r="VWF55" s="30"/>
      <c r="VWG55" s="31"/>
      <c r="VWH55" s="31"/>
      <c r="VWI55" s="31"/>
      <c r="VWJ55" s="31"/>
      <c r="VWK55" s="32"/>
      <c r="VWL55" s="30"/>
      <c r="VWM55" s="31"/>
      <c r="VWN55" s="31"/>
      <c r="VWO55" s="31"/>
      <c r="VWP55" s="31"/>
      <c r="VWQ55" s="32"/>
      <c r="VWR55" s="30"/>
      <c r="VWS55" s="31"/>
      <c r="VWT55" s="31"/>
      <c r="VWU55" s="31"/>
      <c r="VWV55" s="31"/>
      <c r="VWW55" s="32"/>
      <c r="VWX55" s="30"/>
      <c r="VWY55" s="31"/>
      <c r="VWZ55" s="31"/>
      <c r="VXA55" s="31"/>
      <c r="VXB55" s="31"/>
      <c r="VXC55" s="32"/>
      <c r="VXD55" s="30"/>
      <c r="VXE55" s="31"/>
      <c r="VXF55" s="31"/>
      <c r="VXG55" s="31"/>
      <c r="VXH55" s="31"/>
      <c r="VXI55" s="32"/>
      <c r="VXJ55" s="30"/>
      <c r="VXK55" s="31"/>
      <c r="VXL55" s="31"/>
      <c r="VXM55" s="31"/>
      <c r="VXN55" s="31"/>
      <c r="VXO55" s="32"/>
      <c r="VXP55" s="30"/>
      <c r="VXQ55" s="31"/>
      <c r="VXR55" s="31"/>
      <c r="VXS55" s="31"/>
      <c r="VXT55" s="31"/>
      <c r="VXU55" s="32"/>
      <c r="VXV55" s="30"/>
      <c r="VXW55" s="31"/>
      <c r="VXX55" s="31"/>
      <c r="VXY55" s="31"/>
      <c r="VXZ55" s="31"/>
      <c r="VYA55" s="32"/>
      <c r="VYB55" s="30"/>
      <c r="VYC55" s="31"/>
      <c r="VYD55" s="31"/>
      <c r="VYE55" s="31"/>
      <c r="VYF55" s="31"/>
      <c r="VYG55" s="32"/>
      <c r="VYH55" s="30"/>
      <c r="VYI55" s="31"/>
      <c r="VYJ55" s="31"/>
      <c r="VYK55" s="31"/>
      <c r="VYL55" s="31"/>
      <c r="VYM55" s="32"/>
      <c r="VYN55" s="30"/>
      <c r="VYO55" s="31"/>
      <c r="VYP55" s="31"/>
      <c r="VYQ55" s="31"/>
      <c r="VYR55" s="31"/>
      <c r="VYS55" s="32"/>
      <c r="VYT55" s="30"/>
      <c r="VYU55" s="31"/>
      <c r="VYV55" s="31"/>
      <c r="VYW55" s="31"/>
      <c r="VYX55" s="31"/>
      <c r="VYY55" s="32"/>
      <c r="VYZ55" s="30"/>
      <c r="VZA55" s="31"/>
      <c r="VZB55" s="31"/>
      <c r="VZC55" s="31"/>
      <c r="VZD55" s="31"/>
      <c r="VZE55" s="32"/>
      <c r="VZF55" s="30"/>
      <c r="VZG55" s="31"/>
      <c r="VZH55" s="31"/>
      <c r="VZI55" s="31"/>
      <c r="VZJ55" s="31"/>
      <c r="VZK55" s="32"/>
      <c r="VZL55" s="30"/>
      <c r="VZM55" s="31"/>
      <c r="VZN55" s="31"/>
      <c r="VZO55" s="31"/>
      <c r="VZP55" s="31"/>
      <c r="VZQ55" s="32"/>
      <c r="VZR55" s="30"/>
      <c r="VZS55" s="31"/>
      <c r="VZT55" s="31"/>
      <c r="VZU55" s="31"/>
      <c r="VZV55" s="31"/>
      <c r="VZW55" s="32"/>
      <c r="VZX55" s="30"/>
      <c r="VZY55" s="31"/>
      <c r="VZZ55" s="31"/>
      <c r="WAA55" s="31"/>
      <c r="WAB55" s="31"/>
      <c r="WAC55" s="32"/>
      <c r="WAD55" s="30"/>
      <c r="WAE55" s="31"/>
      <c r="WAF55" s="31"/>
      <c r="WAG55" s="31"/>
      <c r="WAH55" s="31"/>
      <c r="WAI55" s="32"/>
      <c r="WAJ55" s="30"/>
      <c r="WAK55" s="31"/>
      <c r="WAL55" s="31"/>
      <c r="WAM55" s="31"/>
      <c r="WAN55" s="31"/>
      <c r="WAO55" s="32"/>
      <c r="WAP55" s="30"/>
      <c r="WAQ55" s="31"/>
      <c r="WAR55" s="31"/>
      <c r="WAS55" s="31"/>
      <c r="WAT55" s="31"/>
      <c r="WAU55" s="32"/>
      <c r="WAV55" s="30"/>
      <c r="WAW55" s="31"/>
      <c r="WAX55" s="31"/>
      <c r="WAY55" s="31"/>
      <c r="WAZ55" s="31"/>
      <c r="WBA55" s="32"/>
      <c r="WBB55" s="30"/>
      <c r="WBC55" s="31"/>
      <c r="WBD55" s="31"/>
      <c r="WBE55" s="31"/>
      <c r="WBF55" s="31"/>
      <c r="WBG55" s="32"/>
      <c r="WBH55" s="30"/>
      <c r="WBI55" s="31"/>
      <c r="WBJ55" s="31"/>
      <c r="WBK55" s="31"/>
      <c r="WBL55" s="31"/>
      <c r="WBM55" s="32"/>
      <c r="WBN55" s="30"/>
      <c r="WBO55" s="31"/>
      <c r="WBP55" s="31"/>
      <c r="WBQ55" s="31"/>
      <c r="WBR55" s="31"/>
      <c r="WBS55" s="32"/>
      <c r="WBT55" s="30"/>
      <c r="WBU55" s="31"/>
      <c r="WBV55" s="31"/>
      <c r="WBW55" s="31"/>
      <c r="WBX55" s="31"/>
      <c r="WBY55" s="32"/>
      <c r="WBZ55" s="30"/>
      <c r="WCA55" s="31"/>
      <c r="WCB55" s="31"/>
      <c r="WCC55" s="31"/>
      <c r="WCD55" s="31"/>
      <c r="WCE55" s="32"/>
      <c r="WCF55" s="30"/>
      <c r="WCG55" s="31"/>
      <c r="WCH55" s="31"/>
      <c r="WCI55" s="31"/>
      <c r="WCJ55" s="31"/>
      <c r="WCK55" s="32"/>
      <c r="WCL55" s="30"/>
      <c r="WCM55" s="31"/>
      <c r="WCN55" s="31"/>
      <c r="WCO55" s="31"/>
      <c r="WCP55" s="31"/>
      <c r="WCQ55" s="32"/>
      <c r="WCR55" s="30"/>
      <c r="WCS55" s="31"/>
      <c r="WCT55" s="31"/>
      <c r="WCU55" s="31"/>
      <c r="WCV55" s="31"/>
      <c r="WCW55" s="32"/>
      <c r="WCX55" s="30"/>
      <c r="WCY55" s="31"/>
      <c r="WCZ55" s="31"/>
      <c r="WDA55" s="31"/>
      <c r="WDB55" s="31"/>
      <c r="WDC55" s="32"/>
      <c r="WDD55" s="30"/>
      <c r="WDE55" s="31"/>
      <c r="WDF55" s="31"/>
      <c r="WDG55" s="31"/>
      <c r="WDH55" s="31"/>
      <c r="WDI55" s="32"/>
      <c r="WDJ55" s="30"/>
      <c r="WDK55" s="31"/>
      <c r="WDL55" s="31"/>
      <c r="WDM55" s="31"/>
      <c r="WDN55" s="31"/>
      <c r="WDO55" s="32"/>
      <c r="WDP55" s="30"/>
      <c r="WDQ55" s="31"/>
      <c r="WDR55" s="31"/>
      <c r="WDS55" s="31"/>
      <c r="WDT55" s="31"/>
      <c r="WDU55" s="32"/>
      <c r="WDV55" s="30"/>
      <c r="WDW55" s="31"/>
      <c r="WDX55" s="31"/>
      <c r="WDY55" s="31"/>
      <c r="WDZ55" s="31"/>
      <c r="WEA55" s="32"/>
      <c r="WEB55" s="30"/>
      <c r="WEC55" s="31"/>
      <c r="WED55" s="31"/>
      <c r="WEE55" s="31"/>
      <c r="WEF55" s="31"/>
      <c r="WEG55" s="32"/>
      <c r="WEH55" s="30"/>
      <c r="WEI55" s="31"/>
      <c r="WEJ55" s="31"/>
      <c r="WEK55" s="31"/>
      <c r="WEL55" s="31"/>
      <c r="WEM55" s="32"/>
      <c r="WEN55" s="30"/>
      <c r="WEO55" s="31"/>
      <c r="WEP55" s="31"/>
      <c r="WEQ55" s="31"/>
      <c r="WER55" s="31"/>
      <c r="WES55" s="32"/>
      <c r="WET55" s="30"/>
      <c r="WEU55" s="31"/>
      <c r="WEV55" s="31"/>
      <c r="WEW55" s="31"/>
      <c r="WEX55" s="31"/>
      <c r="WEY55" s="32"/>
      <c r="WEZ55" s="30"/>
      <c r="WFA55" s="31"/>
      <c r="WFB55" s="31"/>
      <c r="WFC55" s="31"/>
      <c r="WFD55" s="31"/>
      <c r="WFE55" s="32"/>
      <c r="WFF55" s="30"/>
      <c r="WFG55" s="31"/>
      <c r="WFH55" s="31"/>
      <c r="WFI55" s="31"/>
      <c r="WFJ55" s="31"/>
      <c r="WFK55" s="32"/>
      <c r="WFL55" s="30"/>
      <c r="WFM55" s="31"/>
      <c r="WFN55" s="31"/>
      <c r="WFO55" s="31"/>
      <c r="WFP55" s="31"/>
      <c r="WFQ55" s="32"/>
      <c r="WFR55" s="30"/>
      <c r="WFS55" s="31"/>
      <c r="WFT55" s="31"/>
      <c r="WFU55" s="31"/>
      <c r="WFV55" s="31"/>
      <c r="WFW55" s="32"/>
      <c r="WFX55" s="30"/>
      <c r="WFY55" s="31"/>
      <c r="WFZ55" s="31"/>
      <c r="WGA55" s="31"/>
      <c r="WGB55" s="31"/>
      <c r="WGC55" s="32"/>
      <c r="WGD55" s="30"/>
      <c r="WGE55" s="31"/>
      <c r="WGF55" s="31"/>
      <c r="WGG55" s="31"/>
      <c r="WGH55" s="31"/>
      <c r="WGI55" s="32"/>
      <c r="WGJ55" s="30"/>
      <c r="WGK55" s="31"/>
      <c r="WGL55" s="31"/>
      <c r="WGM55" s="31"/>
      <c r="WGN55" s="31"/>
      <c r="WGO55" s="32"/>
      <c r="WGP55" s="30"/>
      <c r="WGQ55" s="31"/>
      <c r="WGR55" s="31"/>
      <c r="WGS55" s="31"/>
      <c r="WGT55" s="31"/>
      <c r="WGU55" s="32"/>
      <c r="WGV55" s="30"/>
      <c r="WGW55" s="31"/>
      <c r="WGX55" s="31"/>
      <c r="WGY55" s="31"/>
      <c r="WGZ55" s="31"/>
      <c r="WHA55" s="32"/>
      <c r="WHB55" s="30"/>
      <c r="WHC55" s="31"/>
      <c r="WHD55" s="31"/>
      <c r="WHE55" s="31"/>
      <c r="WHF55" s="31"/>
      <c r="WHG55" s="32"/>
      <c r="WHH55" s="30"/>
      <c r="WHI55" s="31"/>
      <c r="WHJ55" s="31"/>
      <c r="WHK55" s="31"/>
      <c r="WHL55" s="31"/>
      <c r="WHM55" s="32"/>
      <c r="WHN55" s="30"/>
      <c r="WHO55" s="31"/>
      <c r="WHP55" s="31"/>
      <c r="WHQ55" s="31"/>
      <c r="WHR55" s="31"/>
      <c r="WHS55" s="32"/>
      <c r="WHT55" s="30"/>
      <c r="WHU55" s="31"/>
      <c r="WHV55" s="31"/>
      <c r="WHW55" s="31"/>
      <c r="WHX55" s="31"/>
      <c r="WHY55" s="32"/>
      <c r="WHZ55" s="30"/>
      <c r="WIA55" s="31"/>
      <c r="WIB55" s="31"/>
      <c r="WIC55" s="31"/>
      <c r="WID55" s="31"/>
      <c r="WIE55" s="32"/>
      <c r="WIF55" s="30"/>
      <c r="WIG55" s="31"/>
      <c r="WIH55" s="31"/>
      <c r="WII55" s="31"/>
      <c r="WIJ55" s="31"/>
      <c r="WIK55" s="32"/>
      <c r="WIL55" s="30"/>
      <c r="WIM55" s="31"/>
      <c r="WIN55" s="31"/>
      <c r="WIO55" s="31"/>
      <c r="WIP55" s="31"/>
      <c r="WIQ55" s="32"/>
      <c r="WIR55" s="30"/>
      <c r="WIS55" s="31"/>
      <c r="WIT55" s="31"/>
      <c r="WIU55" s="31"/>
      <c r="WIV55" s="31"/>
      <c r="WIW55" s="32"/>
      <c r="WIX55" s="30"/>
      <c r="WIY55" s="31"/>
      <c r="WIZ55" s="31"/>
      <c r="WJA55" s="31"/>
      <c r="WJB55" s="31"/>
      <c r="WJC55" s="32"/>
      <c r="WJD55" s="30"/>
      <c r="WJE55" s="31"/>
      <c r="WJF55" s="31"/>
      <c r="WJG55" s="31"/>
      <c r="WJH55" s="31"/>
      <c r="WJI55" s="32"/>
      <c r="WJJ55" s="30"/>
      <c r="WJK55" s="31"/>
      <c r="WJL55" s="31"/>
      <c r="WJM55" s="31"/>
      <c r="WJN55" s="31"/>
      <c r="WJO55" s="32"/>
      <c r="WJP55" s="30"/>
      <c r="WJQ55" s="31"/>
      <c r="WJR55" s="31"/>
      <c r="WJS55" s="31"/>
      <c r="WJT55" s="31"/>
      <c r="WJU55" s="32"/>
      <c r="WJV55" s="30"/>
      <c r="WJW55" s="31"/>
      <c r="WJX55" s="31"/>
      <c r="WJY55" s="31"/>
      <c r="WJZ55" s="31"/>
      <c r="WKA55" s="32"/>
      <c r="WKB55" s="30"/>
      <c r="WKC55" s="31"/>
      <c r="WKD55" s="31"/>
      <c r="WKE55" s="31"/>
      <c r="WKF55" s="31"/>
      <c r="WKG55" s="32"/>
      <c r="WKH55" s="30"/>
      <c r="WKI55" s="31"/>
      <c r="WKJ55" s="31"/>
      <c r="WKK55" s="31"/>
      <c r="WKL55" s="31"/>
      <c r="WKM55" s="32"/>
      <c r="WKN55" s="30"/>
      <c r="WKO55" s="31"/>
      <c r="WKP55" s="31"/>
      <c r="WKQ55" s="31"/>
      <c r="WKR55" s="31"/>
      <c r="WKS55" s="32"/>
      <c r="WKT55" s="30"/>
      <c r="WKU55" s="31"/>
      <c r="WKV55" s="31"/>
      <c r="WKW55" s="31"/>
      <c r="WKX55" s="31"/>
      <c r="WKY55" s="32"/>
      <c r="WKZ55" s="30"/>
      <c r="WLA55" s="31"/>
      <c r="WLB55" s="31"/>
      <c r="WLC55" s="31"/>
      <c r="WLD55" s="31"/>
      <c r="WLE55" s="32"/>
      <c r="WLF55" s="30"/>
      <c r="WLG55" s="31"/>
      <c r="WLH55" s="31"/>
      <c r="WLI55" s="31"/>
      <c r="WLJ55" s="31"/>
      <c r="WLK55" s="32"/>
      <c r="WLL55" s="30"/>
      <c r="WLM55" s="31"/>
      <c r="WLN55" s="31"/>
      <c r="WLO55" s="31"/>
      <c r="WLP55" s="31"/>
      <c r="WLQ55" s="32"/>
      <c r="WLR55" s="30"/>
      <c r="WLS55" s="31"/>
      <c r="WLT55" s="31"/>
      <c r="WLU55" s="31"/>
      <c r="WLV55" s="31"/>
      <c r="WLW55" s="32"/>
      <c r="WLX55" s="30"/>
      <c r="WLY55" s="31"/>
      <c r="WLZ55" s="31"/>
      <c r="WMA55" s="31"/>
      <c r="WMB55" s="31"/>
      <c r="WMC55" s="32"/>
      <c r="WMD55" s="30"/>
      <c r="WME55" s="31"/>
      <c r="WMF55" s="31"/>
      <c r="WMG55" s="31"/>
      <c r="WMH55" s="31"/>
      <c r="WMI55" s="32"/>
      <c r="WMJ55" s="30"/>
      <c r="WMK55" s="31"/>
      <c r="WML55" s="31"/>
      <c r="WMM55" s="31"/>
      <c r="WMN55" s="31"/>
      <c r="WMO55" s="32"/>
      <c r="WMP55" s="30"/>
      <c r="WMQ55" s="31"/>
      <c r="WMR55" s="31"/>
      <c r="WMS55" s="31"/>
      <c r="WMT55" s="31"/>
      <c r="WMU55" s="32"/>
      <c r="WMV55" s="30"/>
      <c r="WMW55" s="31"/>
      <c r="WMX55" s="31"/>
      <c r="WMY55" s="31"/>
      <c r="WMZ55" s="31"/>
      <c r="WNA55" s="32"/>
      <c r="WNB55" s="30"/>
      <c r="WNC55" s="31"/>
      <c r="WND55" s="31"/>
      <c r="WNE55" s="31"/>
      <c r="WNF55" s="31"/>
      <c r="WNG55" s="32"/>
      <c r="WNH55" s="30"/>
      <c r="WNI55" s="31"/>
      <c r="WNJ55" s="31"/>
      <c r="WNK55" s="31"/>
      <c r="WNL55" s="31"/>
      <c r="WNM55" s="32"/>
      <c r="WNN55" s="30"/>
      <c r="WNO55" s="31"/>
      <c r="WNP55" s="31"/>
      <c r="WNQ55" s="31"/>
      <c r="WNR55" s="31"/>
      <c r="WNS55" s="32"/>
      <c r="WNT55" s="30"/>
      <c r="WNU55" s="31"/>
      <c r="WNV55" s="31"/>
      <c r="WNW55" s="31"/>
      <c r="WNX55" s="31"/>
      <c r="WNY55" s="32"/>
      <c r="WNZ55" s="30"/>
      <c r="WOA55" s="31"/>
      <c r="WOB55" s="31"/>
      <c r="WOC55" s="31"/>
      <c r="WOD55" s="31"/>
      <c r="WOE55" s="32"/>
      <c r="WOF55" s="30"/>
      <c r="WOG55" s="31"/>
      <c r="WOH55" s="31"/>
      <c r="WOI55" s="31"/>
      <c r="WOJ55" s="31"/>
      <c r="WOK55" s="32"/>
      <c r="WOL55" s="30"/>
      <c r="WOM55" s="31"/>
      <c r="WON55" s="31"/>
      <c r="WOO55" s="31"/>
      <c r="WOP55" s="31"/>
      <c r="WOQ55" s="32"/>
      <c r="WOR55" s="30"/>
      <c r="WOS55" s="31"/>
      <c r="WOT55" s="31"/>
      <c r="WOU55" s="31"/>
      <c r="WOV55" s="31"/>
      <c r="WOW55" s="32"/>
      <c r="WOX55" s="30"/>
      <c r="WOY55" s="31"/>
      <c r="WOZ55" s="31"/>
      <c r="WPA55" s="31"/>
      <c r="WPB55" s="31"/>
      <c r="WPC55" s="32"/>
      <c r="WPD55" s="30"/>
      <c r="WPE55" s="31"/>
      <c r="WPF55" s="31"/>
      <c r="WPG55" s="31"/>
      <c r="WPH55" s="31"/>
      <c r="WPI55" s="32"/>
      <c r="WPJ55" s="30"/>
      <c r="WPK55" s="31"/>
      <c r="WPL55" s="31"/>
      <c r="WPM55" s="31"/>
      <c r="WPN55" s="31"/>
      <c r="WPO55" s="32"/>
      <c r="WPP55" s="30"/>
      <c r="WPQ55" s="31"/>
      <c r="WPR55" s="31"/>
      <c r="WPS55" s="31"/>
      <c r="WPT55" s="31"/>
      <c r="WPU55" s="32"/>
      <c r="WPV55" s="30"/>
      <c r="WPW55" s="31"/>
      <c r="WPX55" s="31"/>
      <c r="WPY55" s="31"/>
      <c r="WPZ55" s="31"/>
      <c r="WQA55" s="32"/>
      <c r="WQB55" s="30"/>
      <c r="WQC55" s="31"/>
      <c r="WQD55" s="31"/>
      <c r="WQE55" s="31"/>
      <c r="WQF55" s="31"/>
      <c r="WQG55" s="32"/>
      <c r="WQH55" s="30"/>
      <c r="WQI55" s="31"/>
      <c r="WQJ55" s="31"/>
      <c r="WQK55" s="31"/>
      <c r="WQL55" s="31"/>
      <c r="WQM55" s="32"/>
      <c r="WQN55" s="30"/>
      <c r="WQO55" s="31"/>
      <c r="WQP55" s="31"/>
      <c r="WQQ55" s="31"/>
      <c r="WQR55" s="31"/>
      <c r="WQS55" s="32"/>
      <c r="WQT55" s="30"/>
      <c r="WQU55" s="31"/>
      <c r="WQV55" s="31"/>
      <c r="WQW55" s="31"/>
      <c r="WQX55" s="31"/>
      <c r="WQY55" s="32"/>
      <c r="WQZ55" s="30"/>
      <c r="WRA55" s="31"/>
      <c r="WRB55" s="31"/>
      <c r="WRC55" s="31"/>
      <c r="WRD55" s="31"/>
      <c r="WRE55" s="32"/>
      <c r="WRF55" s="30"/>
      <c r="WRG55" s="31"/>
      <c r="WRH55" s="31"/>
      <c r="WRI55" s="31"/>
      <c r="WRJ55" s="31"/>
      <c r="WRK55" s="32"/>
      <c r="WRL55" s="30"/>
      <c r="WRM55" s="31"/>
      <c r="WRN55" s="31"/>
      <c r="WRO55" s="31"/>
      <c r="WRP55" s="31"/>
      <c r="WRQ55" s="32"/>
      <c r="WRR55" s="30"/>
      <c r="WRS55" s="31"/>
      <c r="WRT55" s="31"/>
      <c r="WRU55" s="31"/>
      <c r="WRV55" s="31"/>
      <c r="WRW55" s="32"/>
      <c r="WRX55" s="30"/>
      <c r="WRY55" s="31"/>
      <c r="WRZ55" s="31"/>
      <c r="WSA55" s="31"/>
      <c r="WSB55" s="31"/>
      <c r="WSC55" s="32"/>
      <c r="WSD55" s="30"/>
      <c r="WSE55" s="31"/>
      <c r="WSF55" s="31"/>
      <c r="WSG55" s="31"/>
      <c r="WSH55" s="31"/>
      <c r="WSI55" s="32"/>
      <c r="WSJ55" s="30"/>
      <c r="WSK55" s="31"/>
      <c r="WSL55" s="31"/>
      <c r="WSM55" s="31"/>
      <c r="WSN55" s="31"/>
      <c r="WSO55" s="32"/>
      <c r="WSP55" s="30"/>
      <c r="WSQ55" s="31"/>
      <c r="WSR55" s="31"/>
      <c r="WSS55" s="31"/>
      <c r="WST55" s="31"/>
      <c r="WSU55" s="32"/>
      <c r="WSV55" s="30"/>
      <c r="WSW55" s="31"/>
      <c r="WSX55" s="31"/>
      <c r="WSY55" s="31"/>
      <c r="WSZ55" s="31"/>
      <c r="WTA55" s="32"/>
      <c r="WTB55" s="30"/>
      <c r="WTC55" s="31"/>
      <c r="WTD55" s="31"/>
      <c r="WTE55" s="31"/>
      <c r="WTF55" s="31"/>
      <c r="WTG55" s="32"/>
      <c r="WTH55" s="30"/>
      <c r="WTI55" s="31"/>
      <c r="WTJ55" s="31"/>
      <c r="WTK55" s="31"/>
      <c r="WTL55" s="31"/>
      <c r="WTM55" s="32"/>
      <c r="WTN55" s="30"/>
      <c r="WTO55" s="31"/>
      <c r="WTP55" s="31"/>
      <c r="WTQ55" s="31"/>
      <c r="WTR55" s="31"/>
      <c r="WTS55" s="32"/>
      <c r="WTT55" s="30"/>
      <c r="WTU55" s="31"/>
      <c r="WTV55" s="31"/>
      <c r="WTW55" s="31"/>
      <c r="WTX55" s="31"/>
      <c r="WTY55" s="32"/>
      <c r="WTZ55" s="30"/>
      <c r="WUA55" s="31"/>
      <c r="WUB55" s="31"/>
      <c r="WUC55" s="31"/>
      <c r="WUD55" s="31"/>
      <c r="WUE55" s="32"/>
      <c r="WUF55" s="30"/>
      <c r="WUG55" s="31"/>
      <c r="WUH55" s="31"/>
      <c r="WUI55" s="31"/>
      <c r="WUJ55" s="31"/>
      <c r="WUK55" s="32"/>
      <c r="WUL55" s="30"/>
      <c r="WUM55" s="31"/>
      <c r="WUN55" s="31"/>
      <c r="WUO55" s="31"/>
      <c r="WUP55" s="31"/>
      <c r="WUQ55" s="32"/>
      <c r="WUR55" s="30"/>
      <c r="WUS55" s="31"/>
      <c r="WUT55" s="31"/>
      <c r="WUU55" s="31"/>
      <c r="WUV55" s="31"/>
      <c r="WUW55" s="32"/>
      <c r="WUX55" s="30"/>
      <c r="WUY55" s="31"/>
      <c r="WUZ55" s="31"/>
      <c r="WVA55" s="31"/>
      <c r="WVB55" s="31"/>
      <c r="WVC55" s="32"/>
      <c r="WVD55" s="30"/>
      <c r="WVE55" s="31"/>
      <c r="WVF55" s="31"/>
      <c r="WVG55" s="31"/>
      <c r="WVH55" s="31"/>
      <c r="WVI55" s="32"/>
      <c r="WVJ55" s="30"/>
      <c r="WVK55" s="31"/>
      <c r="WVL55" s="31"/>
      <c r="WVM55" s="31"/>
      <c r="WVN55" s="31"/>
      <c r="WVO55" s="32"/>
      <c r="WVP55" s="30"/>
      <c r="WVQ55" s="31"/>
      <c r="WVR55" s="31"/>
      <c r="WVS55" s="31"/>
      <c r="WVT55" s="31"/>
      <c r="WVU55" s="32"/>
      <c r="WVV55" s="30"/>
      <c r="WVW55" s="31"/>
      <c r="WVX55" s="31"/>
      <c r="WVY55" s="31"/>
      <c r="WVZ55" s="31"/>
      <c r="WWA55" s="32"/>
      <c r="WWB55" s="30"/>
      <c r="WWC55" s="31"/>
      <c r="WWD55" s="31"/>
      <c r="WWE55" s="31"/>
      <c r="WWF55" s="31"/>
      <c r="WWG55" s="32"/>
      <c r="WWH55" s="30"/>
      <c r="WWI55" s="31"/>
      <c r="WWJ55" s="31"/>
      <c r="WWK55" s="31"/>
      <c r="WWL55" s="31"/>
      <c r="WWM55" s="32"/>
      <c r="WWN55" s="30"/>
      <c r="WWO55" s="31"/>
      <c r="WWP55" s="31"/>
      <c r="WWQ55" s="31"/>
      <c r="WWR55" s="31"/>
      <c r="WWS55" s="32"/>
      <c r="WWT55" s="30"/>
      <c r="WWU55" s="31"/>
      <c r="WWV55" s="31"/>
      <c r="WWW55" s="31"/>
      <c r="WWX55" s="31"/>
      <c r="WWY55" s="32"/>
      <c r="WWZ55" s="30"/>
      <c r="WXA55" s="31"/>
      <c r="WXB55" s="31"/>
      <c r="WXC55" s="31"/>
      <c r="WXD55" s="31"/>
      <c r="WXE55" s="32"/>
      <c r="WXF55" s="30"/>
      <c r="WXG55" s="31"/>
      <c r="WXH55" s="31"/>
      <c r="WXI55" s="31"/>
      <c r="WXJ55" s="31"/>
      <c r="WXK55" s="32"/>
      <c r="WXL55" s="30"/>
      <c r="WXM55" s="31"/>
      <c r="WXN55" s="31"/>
      <c r="WXO55" s="31"/>
      <c r="WXP55" s="31"/>
      <c r="WXQ55" s="32"/>
      <c r="WXR55" s="30"/>
      <c r="WXS55" s="31"/>
      <c r="WXT55" s="31"/>
      <c r="WXU55" s="31"/>
      <c r="WXV55" s="31"/>
      <c r="WXW55" s="32"/>
      <c r="WXX55" s="30"/>
      <c r="WXY55" s="31"/>
      <c r="WXZ55" s="31"/>
      <c r="WYA55" s="31"/>
      <c r="WYB55" s="31"/>
      <c r="WYC55" s="32"/>
      <c r="WYD55" s="30"/>
      <c r="WYE55" s="31"/>
      <c r="WYF55" s="31"/>
      <c r="WYG55" s="31"/>
      <c r="WYH55" s="31"/>
      <c r="WYI55" s="32"/>
      <c r="WYJ55" s="30"/>
      <c r="WYK55" s="31"/>
      <c r="WYL55" s="31"/>
      <c r="WYM55" s="31"/>
      <c r="WYN55" s="31"/>
      <c r="WYO55" s="32"/>
      <c r="WYP55" s="30"/>
      <c r="WYQ55" s="31"/>
      <c r="WYR55" s="31"/>
      <c r="WYS55" s="31"/>
      <c r="WYT55" s="31"/>
      <c r="WYU55" s="32"/>
      <c r="WYV55" s="30"/>
      <c r="WYW55" s="31"/>
      <c r="WYX55" s="31"/>
      <c r="WYY55" s="31"/>
      <c r="WYZ55" s="31"/>
      <c r="WZA55" s="32"/>
      <c r="WZB55" s="30"/>
      <c r="WZC55" s="31"/>
      <c r="WZD55" s="31"/>
      <c r="WZE55" s="31"/>
      <c r="WZF55" s="31"/>
      <c r="WZG55" s="32"/>
      <c r="WZH55" s="30"/>
      <c r="WZI55" s="31"/>
      <c r="WZJ55" s="31"/>
      <c r="WZK55" s="31"/>
      <c r="WZL55" s="31"/>
      <c r="WZM55" s="32"/>
      <c r="WZN55" s="30"/>
      <c r="WZO55" s="31"/>
      <c r="WZP55" s="31"/>
      <c r="WZQ55" s="31"/>
      <c r="WZR55" s="31"/>
      <c r="WZS55" s="32"/>
      <c r="WZT55" s="30"/>
      <c r="WZU55" s="31"/>
      <c r="WZV55" s="31"/>
      <c r="WZW55" s="31"/>
      <c r="WZX55" s="31"/>
      <c r="WZY55" s="32"/>
      <c r="WZZ55" s="30"/>
      <c r="XAA55" s="31"/>
      <c r="XAB55" s="31"/>
      <c r="XAC55" s="31"/>
      <c r="XAD55" s="31"/>
      <c r="XAE55" s="32"/>
      <c r="XAF55" s="30"/>
      <c r="XAG55" s="31"/>
      <c r="XAH55" s="31"/>
      <c r="XAI55" s="31"/>
      <c r="XAJ55" s="31"/>
      <c r="XAK55" s="32"/>
      <c r="XAL55" s="30"/>
      <c r="XAM55" s="31"/>
      <c r="XAN55" s="31"/>
      <c r="XAO55" s="31"/>
      <c r="XAP55" s="31"/>
      <c r="XAQ55" s="32"/>
      <c r="XAR55" s="30"/>
      <c r="XAS55" s="31"/>
      <c r="XAT55" s="31"/>
      <c r="XAU55" s="31"/>
      <c r="XAV55" s="31"/>
      <c r="XAW55" s="32"/>
      <c r="XAX55" s="30"/>
      <c r="XAY55" s="31"/>
      <c r="XAZ55" s="31"/>
      <c r="XBA55" s="31"/>
      <c r="XBB55" s="31"/>
      <c r="XBC55" s="32"/>
      <c r="XBD55" s="30"/>
      <c r="XBE55" s="31"/>
      <c r="XBF55" s="31"/>
      <c r="XBG55" s="31"/>
      <c r="XBH55" s="31"/>
      <c r="XBI55" s="32"/>
      <c r="XBJ55" s="30"/>
      <c r="XBK55" s="31"/>
      <c r="XBL55" s="31"/>
      <c r="XBM55" s="31"/>
      <c r="XBN55" s="31"/>
      <c r="XBO55" s="32"/>
      <c r="XBP55" s="30"/>
      <c r="XBQ55" s="31"/>
      <c r="XBR55" s="31"/>
      <c r="XBS55" s="31"/>
      <c r="XBT55" s="31"/>
      <c r="XBU55" s="32"/>
      <c r="XBV55" s="30"/>
      <c r="XBW55" s="31"/>
      <c r="XBX55" s="31"/>
      <c r="XBY55" s="31"/>
      <c r="XBZ55" s="31"/>
      <c r="XCA55" s="32"/>
      <c r="XCB55" s="30"/>
      <c r="XCC55" s="31"/>
      <c r="XCD55" s="31"/>
      <c r="XCE55" s="31"/>
      <c r="XCF55" s="31"/>
      <c r="XCG55" s="32"/>
      <c r="XCH55" s="30"/>
      <c r="XCI55" s="31"/>
      <c r="XCJ55" s="31"/>
      <c r="XCK55" s="31"/>
      <c r="XCL55" s="31"/>
      <c r="XCM55" s="32"/>
      <c r="XCN55" s="30"/>
      <c r="XCO55" s="31"/>
      <c r="XCP55" s="31"/>
      <c r="XCQ55" s="31"/>
      <c r="XCR55" s="31"/>
      <c r="XCS55" s="32"/>
      <c r="XCT55" s="30"/>
      <c r="XCU55" s="31"/>
      <c r="XCV55" s="31"/>
    </row>
    <row r="56" s="7" customFormat="1" ht="25" customHeight="1" spans="1:16324">
      <c r="A56" s="21">
        <v>52</v>
      </c>
      <c r="B56" s="23" t="s">
        <v>218</v>
      </c>
      <c r="C56" s="21" t="s">
        <v>219</v>
      </c>
      <c r="D56" s="21" t="s">
        <v>220</v>
      </c>
      <c r="E56" s="21" t="s">
        <v>171</v>
      </c>
      <c r="F56" s="21" t="s">
        <v>221</v>
      </c>
      <c r="G56" s="21" t="s">
        <v>222</v>
      </c>
      <c r="H56" s="23" t="s">
        <v>37</v>
      </c>
      <c r="I56" s="21" t="s">
        <v>223</v>
      </c>
      <c r="J56" s="21">
        <v>2023</v>
      </c>
      <c r="K56" s="21">
        <v>2023</v>
      </c>
      <c r="L56" s="21" t="s">
        <v>38</v>
      </c>
      <c r="M56" s="21" t="s">
        <v>222</v>
      </c>
      <c r="N56" s="27">
        <v>21</v>
      </c>
      <c r="O56" s="27">
        <v>14</v>
      </c>
      <c r="P56" s="21">
        <v>7</v>
      </c>
      <c r="Q56" s="21">
        <v>1</v>
      </c>
      <c r="R56" s="21">
        <v>400</v>
      </c>
      <c r="S56" s="21">
        <v>1350</v>
      </c>
      <c r="T56" s="23">
        <v>1</v>
      </c>
      <c r="U56" s="21">
        <v>17</v>
      </c>
      <c r="V56" s="21">
        <v>45</v>
      </c>
      <c r="W56" s="21" t="s">
        <v>224</v>
      </c>
      <c r="X56" s="21" t="s">
        <v>224</v>
      </c>
      <c r="Y56" s="21"/>
      <c r="Z56" s="30"/>
      <c r="AA56" s="31"/>
      <c r="AB56" s="31"/>
      <c r="AC56" s="31"/>
      <c r="AD56" s="31"/>
      <c r="AE56" s="32"/>
      <c r="AF56" s="30"/>
      <c r="AG56" s="31"/>
      <c r="AH56" s="31"/>
      <c r="AI56" s="31"/>
      <c r="AJ56" s="31"/>
      <c r="AK56" s="32"/>
      <c r="AL56" s="30"/>
      <c r="AM56" s="31"/>
      <c r="AN56" s="31"/>
      <c r="AO56" s="31"/>
      <c r="AP56" s="31"/>
      <c r="AQ56" s="32"/>
      <c r="AR56" s="30"/>
      <c r="AS56" s="31"/>
      <c r="AT56" s="31"/>
      <c r="AU56" s="31"/>
      <c r="AV56" s="31"/>
      <c r="AW56" s="32"/>
      <c r="AX56" s="30"/>
      <c r="AY56" s="31"/>
      <c r="AZ56" s="31"/>
      <c r="BA56" s="31"/>
      <c r="BB56" s="31"/>
      <c r="BC56" s="32"/>
      <c r="BD56" s="30"/>
      <c r="BE56" s="31"/>
      <c r="BF56" s="31"/>
      <c r="BG56" s="31"/>
      <c r="BH56" s="31"/>
      <c r="BI56" s="32"/>
      <c r="BJ56" s="30"/>
      <c r="BK56" s="31"/>
      <c r="BL56" s="31"/>
      <c r="BM56" s="31"/>
      <c r="BN56" s="31"/>
      <c r="BO56" s="32"/>
      <c r="BP56" s="30"/>
      <c r="BQ56" s="31"/>
      <c r="BR56" s="31"/>
      <c r="BS56" s="31"/>
      <c r="BT56" s="31"/>
      <c r="BU56" s="32"/>
      <c r="BV56" s="30"/>
      <c r="BW56" s="31"/>
      <c r="BX56" s="31"/>
      <c r="BY56" s="31"/>
      <c r="BZ56" s="31"/>
      <c r="CA56" s="32"/>
      <c r="CB56" s="30"/>
      <c r="CC56" s="31"/>
      <c r="CD56" s="31"/>
      <c r="CE56" s="31"/>
      <c r="CF56" s="31"/>
      <c r="CG56" s="32"/>
      <c r="CH56" s="30"/>
      <c r="CI56" s="31"/>
      <c r="CJ56" s="31"/>
      <c r="CK56" s="31"/>
      <c r="CL56" s="31"/>
      <c r="CM56" s="32"/>
      <c r="CN56" s="30"/>
      <c r="CO56" s="31"/>
      <c r="CP56" s="31"/>
      <c r="CQ56" s="31"/>
      <c r="CR56" s="31"/>
      <c r="CS56" s="32"/>
      <c r="CT56" s="30"/>
      <c r="CU56" s="31"/>
      <c r="CV56" s="31"/>
      <c r="CW56" s="31"/>
      <c r="CX56" s="31"/>
      <c r="CY56" s="32"/>
      <c r="CZ56" s="30"/>
      <c r="DA56" s="31"/>
      <c r="DB56" s="31"/>
      <c r="DC56" s="31"/>
      <c r="DD56" s="31"/>
      <c r="DE56" s="32"/>
      <c r="DF56" s="30"/>
      <c r="DG56" s="31"/>
      <c r="DH56" s="31"/>
      <c r="DI56" s="31"/>
      <c r="DJ56" s="31"/>
      <c r="DK56" s="32"/>
      <c r="DL56" s="30"/>
      <c r="DM56" s="31"/>
      <c r="DN56" s="31"/>
      <c r="DO56" s="31"/>
      <c r="DP56" s="31"/>
      <c r="DQ56" s="32"/>
      <c r="DR56" s="30"/>
      <c r="DS56" s="31"/>
      <c r="DT56" s="31"/>
      <c r="DU56" s="31"/>
      <c r="DV56" s="31"/>
      <c r="DW56" s="32"/>
      <c r="DX56" s="30"/>
      <c r="DY56" s="31"/>
      <c r="DZ56" s="31"/>
      <c r="EA56" s="31"/>
      <c r="EB56" s="31"/>
      <c r="EC56" s="32"/>
      <c r="ED56" s="30"/>
      <c r="EE56" s="31"/>
      <c r="EF56" s="31"/>
      <c r="EG56" s="31"/>
      <c r="EH56" s="31"/>
      <c r="EI56" s="32"/>
      <c r="EJ56" s="30"/>
      <c r="EK56" s="31"/>
      <c r="EL56" s="31"/>
      <c r="EM56" s="31"/>
      <c r="EN56" s="31"/>
      <c r="EO56" s="32"/>
      <c r="EP56" s="30"/>
      <c r="EQ56" s="31"/>
      <c r="ER56" s="31"/>
      <c r="ES56" s="31"/>
      <c r="ET56" s="31"/>
      <c r="EU56" s="32"/>
      <c r="EV56" s="30"/>
      <c r="EW56" s="31"/>
      <c r="EX56" s="31"/>
      <c r="EY56" s="31"/>
      <c r="EZ56" s="31"/>
      <c r="FA56" s="32"/>
      <c r="FB56" s="30"/>
      <c r="FC56" s="31"/>
      <c r="FD56" s="31"/>
      <c r="FE56" s="31"/>
      <c r="FF56" s="31"/>
      <c r="FG56" s="32"/>
      <c r="FH56" s="30"/>
      <c r="FI56" s="31"/>
      <c r="FJ56" s="31"/>
      <c r="FK56" s="31"/>
      <c r="FL56" s="31"/>
      <c r="FM56" s="32"/>
      <c r="FN56" s="30"/>
      <c r="FO56" s="31"/>
      <c r="FP56" s="31"/>
      <c r="FQ56" s="31"/>
      <c r="FR56" s="31"/>
      <c r="FS56" s="32"/>
      <c r="FT56" s="30"/>
      <c r="FU56" s="31"/>
      <c r="FV56" s="31"/>
      <c r="FW56" s="31"/>
      <c r="FX56" s="31"/>
      <c r="FY56" s="32"/>
      <c r="FZ56" s="30"/>
      <c r="GA56" s="31"/>
      <c r="GB56" s="31"/>
      <c r="GC56" s="31"/>
      <c r="GD56" s="31"/>
      <c r="GE56" s="32"/>
      <c r="GF56" s="30"/>
      <c r="GG56" s="31"/>
      <c r="GH56" s="31"/>
      <c r="GI56" s="31"/>
      <c r="GJ56" s="31"/>
      <c r="GK56" s="32"/>
      <c r="GL56" s="30"/>
      <c r="GM56" s="31"/>
      <c r="GN56" s="31"/>
      <c r="GO56" s="31"/>
      <c r="GP56" s="31"/>
      <c r="GQ56" s="32"/>
      <c r="GR56" s="30"/>
      <c r="GS56" s="31"/>
      <c r="GT56" s="31"/>
      <c r="GU56" s="31"/>
      <c r="GV56" s="31"/>
      <c r="GW56" s="32"/>
      <c r="GX56" s="30"/>
      <c r="GY56" s="31"/>
      <c r="GZ56" s="31"/>
      <c r="HA56" s="31"/>
      <c r="HB56" s="31"/>
      <c r="HC56" s="32"/>
      <c r="HD56" s="30"/>
      <c r="HE56" s="31"/>
      <c r="HF56" s="31"/>
      <c r="HG56" s="31"/>
      <c r="HH56" s="31"/>
      <c r="HI56" s="32"/>
      <c r="HJ56" s="30"/>
      <c r="HK56" s="31"/>
      <c r="HL56" s="31"/>
      <c r="HM56" s="31"/>
      <c r="HN56" s="31"/>
      <c r="HO56" s="32"/>
      <c r="HP56" s="30"/>
      <c r="HQ56" s="31"/>
      <c r="HR56" s="31"/>
      <c r="HS56" s="31"/>
      <c r="HT56" s="31"/>
      <c r="HU56" s="32"/>
      <c r="HV56" s="30"/>
      <c r="HW56" s="31"/>
      <c r="HX56" s="31"/>
      <c r="HY56" s="31"/>
      <c r="HZ56" s="31"/>
      <c r="IA56" s="32"/>
      <c r="IB56" s="30"/>
      <c r="IC56" s="31"/>
      <c r="ID56" s="31"/>
      <c r="IE56" s="31"/>
      <c r="IF56" s="31"/>
      <c r="IG56" s="32"/>
      <c r="IH56" s="30"/>
      <c r="II56" s="31"/>
      <c r="IJ56" s="31"/>
      <c r="IK56" s="31"/>
      <c r="IL56" s="31"/>
      <c r="IM56" s="32"/>
      <c r="IN56" s="30"/>
      <c r="IO56" s="31"/>
      <c r="IP56" s="31"/>
      <c r="IQ56" s="31"/>
      <c r="IR56" s="31"/>
      <c r="IS56" s="32"/>
      <c r="IT56" s="30"/>
      <c r="IU56" s="31"/>
      <c r="IV56" s="31"/>
      <c r="IW56" s="31"/>
      <c r="IX56" s="31"/>
      <c r="IY56" s="32"/>
      <c r="IZ56" s="30"/>
      <c r="JA56" s="31"/>
      <c r="JB56" s="31"/>
      <c r="JC56" s="31"/>
      <c r="JD56" s="31"/>
      <c r="JE56" s="32"/>
      <c r="JF56" s="30"/>
      <c r="JG56" s="31"/>
      <c r="JH56" s="31"/>
      <c r="JI56" s="31"/>
      <c r="JJ56" s="31"/>
      <c r="JK56" s="32"/>
      <c r="JL56" s="30"/>
      <c r="JM56" s="31"/>
      <c r="JN56" s="31"/>
      <c r="JO56" s="31"/>
      <c r="JP56" s="31"/>
      <c r="JQ56" s="32"/>
      <c r="JR56" s="30"/>
      <c r="JS56" s="31"/>
      <c r="JT56" s="31"/>
      <c r="JU56" s="31"/>
      <c r="JV56" s="31"/>
      <c r="JW56" s="32"/>
      <c r="JX56" s="30"/>
      <c r="JY56" s="31"/>
      <c r="JZ56" s="31"/>
      <c r="KA56" s="31"/>
      <c r="KB56" s="31"/>
      <c r="KC56" s="32"/>
      <c r="KD56" s="30"/>
      <c r="KE56" s="31"/>
      <c r="KF56" s="31"/>
      <c r="KG56" s="31"/>
      <c r="KH56" s="31"/>
      <c r="KI56" s="32"/>
      <c r="KJ56" s="30"/>
      <c r="KK56" s="31"/>
      <c r="KL56" s="31"/>
      <c r="KM56" s="31"/>
      <c r="KN56" s="31"/>
      <c r="KO56" s="32"/>
      <c r="KP56" s="30"/>
      <c r="KQ56" s="31"/>
      <c r="KR56" s="31"/>
      <c r="KS56" s="31"/>
      <c r="KT56" s="31"/>
      <c r="KU56" s="32"/>
      <c r="KV56" s="30"/>
      <c r="KW56" s="31"/>
      <c r="KX56" s="31"/>
      <c r="KY56" s="31"/>
      <c r="KZ56" s="31"/>
      <c r="LA56" s="32"/>
      <c r="LB56" s="30"/>
      <c r="LC56" s="31"/>
      <c r="LD56" s="31"/>
      <c r="LE56" s="31"/>
      <c r="LF56" s="31"/>
      <c r="LG56" s="32"/>
      <c r="LH56" s="30"/>
      <c r="LI56" s="31"/>
      <c r="LJ56" s="31"/>
      <c r="LK56" s="31"/>
      <c r="LL56" s="31"/>
      <c r="LM56" s="32"/>
      <c r="LN56" s="30"/>
      <c r="LO56" s="31"/>
      <c r="LP56" s="31"/>
      <c r="LQ56" s="31"/>
      <c r="LR56" s="31"/>
      <c r="LS56" s="32"/>
      <c r="LT56" s="30"/>
      <c r="LU56" s="31"/>
      <c r="LV56" s="31"/>
      <c r="LW56" s="31"/>
      <c r="LX56" s="31"/>
      <c r="LY56" s="32"/>
      <c r="LZ56" s="30"/>
      <c r="MA56" s="31"/>
      <c r="MB56" s="31"/>
      <c r="MC56" s="31"/>
      <c r="MD56" s="31"/>
      <c r="ME56" s="32"/>
      <c r="MF56" s="30"/>
      <c r="MG56" s="31"/>
      <c r="MH56" s="31"/>
      <c r="MI56" s="31"/>
      <c r="MJ56" s="31"/>
      <c r="MK56" s="32"/>
      <c r="ML56" s="30"/>
      <c r="MM56" s="31"/>
      <c r="MN56" s="31"/>
      <c r="MO56" s="31"/>
      <c r="MP56" s="31"/>
      <c r="MQ56" s="32"/>
      <c r="MR56" s="30"/>
      <c r="MS56" s="31"/>
      <c r="MT56" s="31"/>
      <c r="MU56" s="31"/>
      <c r="MV56" s="31"/>
      <c r="MW56" s="32"/>
      <c r="MX56" s="30"/>
      <c r="MY56" s="31"/>
      <c r="MZ56" s="31"/>
      <c r="NA56" s="31"/>
      <c r="NB56" s="31"/>
      <c r="NC56" s="32"/>
      <c r="ND56" s="30"/>
      <c r="NE56" s="31"/>
      <c r="NF56" s="31"/>
      <c r="NG56" s="31"/>
      <c r="NH56" s="31"/>
      <c r="NI56" s="32"/>
      <c r="NJ56" s="30"/>
      <c r="NK56" s="31"/>
      <c r="NL56" s="31"/>
      <c r="NM56" s="31"/>
      <c r="NN56" s="31"/>
      <c r="NO56" s="32"/>
      <c r="NP56" s="30"/>
      <c r="NQ56" s="31"/>
      <c r="NR56" s="31"/>
      <c r="NS56" s="31"/>
      <c r="NT56" s="31"/>
      <c r="NU56" s="32"/>
      <c r="NV56" s="30"/>
      <c r="NW56" s="31"/>
      <c r="NX56" s="31"/>
      <c r="NY56" s="31"/>
      <c r="NZ56" s="31"/>
      <c r="OA56" s="32"/>
      <c r="OB56" s="30"/>
      <c r="OC56" s="31"/>
      <c r="OD56" s="31"/>
      <c r="OE56" s="31"/>
      <c r="OF56" s="31"/>
      <c r="OG56" s="32"/>
      <c r="OH56" s="30"/>
      <c r="OI56" s="31"/>
      <c r="OJ56" s="31"/>
      <c r="OK56" s="31"/>
      <c r="OL56" s="31"/>
      <c r="OM56" s="32"/>
      <c r="ON56" s="30"/>
      <c r="OO56" s="31"/>
      <c r="OP56" s="31"/>
      <c r="OQ56" s="31"/>
      <c r="OR56" s="31"/>
      <c r="OS56" s="32"/>
      <c r="OT56" s="30"/>
      <c r="OU56" s="31"/>
      <c r="OV56" s="31"/>
      <c r="OW56" s="31"/>
      <c r="OX56" s="31"/>
      <c r="OY56" s="32"/>
      <c r="OZ56" s="30"/>
      <c r="PA56" s="31"/>
      <c r="PB56" s="31"/>
      <c r="PC56" s="31"/>
      <c r="PD56" s="31"/>
      <c r="PE56" s="32"/>
      <c r="PF56" s="30"/>
      <c r="PG56" s="31"/>
      <c r="PH56" s="31"/>
      <c r="PI56" s="31"/>
      <c r="PJ56" s="31"/>
      <c r="PK56" s="32"/>
      <c r="PL56" s="30"/>
      <c r="PM56" s="31"/>
      <c r="PN56" s="31"/>
      <c r="PO56" s="31"/>
      <c r="PP56" s="31"/>
      <c r="PQ56" s="32"/>
      <c r="PR56" s="30"/>
      <c r="PS56" s="31"/>
      <c r="PT56" s="31"/>
      <c r="PU56" s="31"/>
      <c r="PV56" s="31"/>
      <c r="PW56" s="32"/>
      <c r="PX56" s="30"/>
      <c r="PY56" s="31"/>
      <c r="PZ56" s="31"/>
      <c r="QA56" s="31"/>
      <c r="QB56" s="31"/>
      <c r="QC56" s="32"/>
      <c r="QD56" s="30"/>
      <c r="QE56" s="31"/>
      <c r="QF56" s="31"/>
      <c r="QG56" s="31"/>
      <c r="QH56" s="31"/>
      <c r="QI56" s="32"/>
      <c r="QJ56" s="30"/>
      <c r="QK56" s="31"/>
      <c r="QL56" s="31"/>
      <c r="QM56" s="31"/>
      <c r="QN56" s="31"/>
      <c r="QO56" s="32"/>
      <c r="QP56" s="30"/>
      <c r="QQ56" s="31"/>
      <c r="QR56" s="31"/>
      <c r="QS56" s="31"/>
      <c r="QT56" s="31"/>
      <c r="QU56" s="32"/>
      <c r="QV56" s="30"/>
      <c r="QW56" s="31"/>
      <c r="QX56" s="31"/>
      <c r="QY56" s="31"/>
      <c r="QZ56" s="31"/>
      <c r="RA56" s="32"/>
      <c r="RB56" s="30"/>
      <c r="RC56" s="31"/>
      <c r="RD56" s="31"/>
      <c r="RE56" s="31"/>
      <c r="RF56" s="31"/>
      <c r="RG56" s="32"/>
      <c r="RH56" s="30"/>
      <c r="RI56" s="31"/>
      <c r="RJ56" s="31"/>
      <c r="RK56" s="31"/>
      <c r="RL56" s="31"/>
      <c r="RM56" s="32"/>
      <c r="RN56" s="30"/>
      <c r="RO56" s="31"/>
      <c r="RP56" s="31"/>
      <c r="RQ56" s="31"/>
      <c r="RR56" s="31"/>
      <c r="RS56" s="32"/>
      <c r="RT56" s="30"/>
      <c r="RU56" s="31"/>
      <c r="RV56" s="31"/>
      <c r="RW56" s="31"/>
      <c r="RX56" s="31"/>
      <c r="RY56" s="32"/>
      <c r="RZ56" s="30"/>
      <c r="SA56" s="31"/>
      <c r="SB56" s="31"/>
      <c r="SC56" s="31"/>
      <c r="SD56" s="31"/>
      <c r="SE56" s="32"/>
      <c r="SF56" s="30"/>
      <c r="SG56" s="31"/>
      <c r="SH56" s="31"/>
      <c r="SI56" s="31"/>
      <c r="SJ56" s="31"/>
      <c r="SK56" s="32"/>
      <c r="SL56" s="30"/>
      <c r="SM56" s="31"/>
      <c r="SN56" s="31"/>
      <c r="SO56" s="31"/>
      <c r="SP56" s="31"/>
      <c r="SQ56" s="32"/>
      <c r="SR56" s="30"/>
      <c r="SS56" s="31"/>
      <c r="ST56" s="31"/>
      <c r="SU56" s="31"/>
      <c r="SV56" s="31"/>
      <c r="SW56" s="32"/>
      <c r="SX56" s="30"/>
      <c r="SY56" s="31"/>
      <c r="SZ56" s="31"/>
      <c r="TA56" s="31"/>
      <c r="TB56" s="31"/>
      <c r="TC56" s="32"/>
      <c r="TD56" s="30"/>
      <c r="TE56" s="31"/>
      <c r="TF56" s="31"/>
      <c r="TG56" s="31"/>
      <c r="TH56" s="31"/>
      <c r="TI56" s="32"/>
      <c r="TJ56" s="30"/>
      <c r="TK56" s="31"/>
      <c r="TL56" s="31"/>
      <c r="TM56" s="31"/>
      <c r="TN56" s="31"/>
      <c r="TO56" s="32"/>
      <c r="TP56" s="30"/>
      <c r="TQ56" s="31"/>
      <c r="TR56" s="31"/>
      <c r="TS56" s="31"/>
      <c r="TT56" s="31"/>
      <c r="TU56" s="32"/>
      <c r="TV56" s="30"/>
      <c r="TW56" s="31"/>
      <c r="TX56" s="31"/>
      <c r="TY56" s="31"/>
      <c r="TZ56" s="31"/>
      <c r="UA56" s="32"/>
      <c r="UB56" s="30"/>
      <c r="UC56" s="31"/>
      <c r="UD56" s="31"/>
      <c r="UE56" s="31"/>
      <c r="UF56" s="31"/>
      <c r="UG56" s="32"/>
      <c r="UH56" s="30"/>
      <c r="UI56" s="31"/>
      <c r="UJ56" s="31"/>
      <c r="UK56" s="31"/>
      <c r="UL56" s="31"/>
      <c r="UM56" s="32"/>
      <c r="UN56" s="30"/>
      <c r="UO56" s="31"/>
      <c r="UP56" s="31"/>
      <c r="UQ56" s="31"/>
      <c r="UR56" s="31"/>
      <c r="US56" s="32"/>
      <c r="UT56" s="30"/>
      <c r="UU56" s="31"/>
      <c r="UV56" s="31"/>
      <c r="UW56" s="31"/>
      <c r="UX56" s="31"/>
      <c r="UY56" s="32"/>
      <c r="UZ56" s="30"/>
      <c r="VA56" s="31"/>
      <c r="VB56" s="31"/>
      <c r="VC56" s="31"/>
      <c r="VD56" s="31"/>
      <c r="VE56" s="32"/>
      <c r="VF56" s="30"/>
      <c r="VG56" s="31"/>
      <c r="VH56" s="31"/>
      <c r="VI56" s="31"/>
      <c r="VJ56" s="31"/>
      <c r="VK56" s="32"/>
      <c r="VL56" s="30"/>
      <c r="VM56" s="31"/>
      <c r="VN56" s="31"/>
      <c r="VO56" s="31"/>
      <c r="VP56" s="31"/>
      <c r="VQ56" s="32"/>
      <c r="VR56" s="30"/>
      <c r="VS56" s="31"/>
      <c r="VT56" s="31"/>
      <c r="VU56" s="31"/>
      <c r="VV56" s="31"/>
      <c r="VW56" s="32"/>
      <c r="VX56" s="30"/>
      <c r="VY56" s="31"/>
      <c r="VZ56" s="31"/>
      <c r="WA56" s="31"/>
      <c r="WB56" s="31"/>
      <c r="WC56" s="32"/>
      <c r="WD56" s="30"/>
      <c r="WE56" s="31"/>
      <c r="WF56" s="31"/>
      <c r="WG56" s="31"/>
      <c r="WH56" s="31"/>
      <c r="WI56" s="32"/>
      <c r="WJ56" s="30"/>
      <c r="WK56" s="31"/>
      <c r="WL56" s="31"/>
      <c r="WM56" s="31"/>
      <c r="WN56" s="31"/>
      <c r="WO56" s="32"/>
      <c r="WP56" s="30"/>
      <c r="WQ56" s="31"/>
      <c r="WR56" s="31"/>
      <c r="WS56" s="31"/>
      <c r="WT56" s="31"/>
      <c r="WU56" s="32"/>
      <c r="WV56" s="30"/>
      <c r="WW56" s="31"/>
      <c r="WX56" s="31"/>
      <c r="WY56" s="31"/>
      <c r="WZ56" s="31"/>
      <c r="XA56" s="32"/>
      <c r="XB56" s="30"/>
      <c r="XC56" s="31"/>
      <c r="XD56" s="31"/>
      <c r="XE56" s="31"/>
      <c r="XF56" s="31"/>
      <c r="XG56" s="32"/>
      <c r="XH56" s="30"/>
      <c r="XI56" s="31"/>
      <c r="XJ56" s="31"/>
      <c r="XK56" s="31"/>
      <c r="XL56" s="31"/>
      <c r="XM56" s="32"/>
      <c r="XN56" s="30"/>
      <c r="XO56" s="31"/>
      <c r="XP56" s="31"/>
      <c r="XQ56" s="31"/>
      <c r="XR56" s="31"/>
      <c r="XS56" s="32"/>
      <c r="XT56" s="30"/>
      <c r="XU56" s="31"/>
      <c r="XV56" s="31"/>
      <c r="XW56" s="31"/>
      <c r="XX56" s="31"/>
      <c r="XY56" s="32"/>
      <c r="XZ56" s="30"/>
      <c r="YA56" s="31"/>
      <c r="YB56" s="31"/>
      <c r="YC56" s="31"/>
      <c r="YD56" s="31"/>
      <c r="YE56" s="32"/>
      <c r="YF56" s="30"/>
      <c r="YG56" s="31"/>
      <c r="YH56" s="31"/>
      <c r="YI56" s="31"/>
      <c r="YJ56" s="31"/>
      <c r="YK56" s="32"/>
      <c r="YL56" s="30"/>
      <c r="YM56" s="31"/>
      <c r="YN56" s="31"/>
      <c r="YO56" s="31"/>
      <c r="YP56" s="31"/>
      <c r="YQ56" s="32"/>
      <c r="YR56" s="30"/>
      <c r="YS56" s="31"/>
      <c r="YT56" s="31"/>
      <c r="YU56" s="31"/>
      <c r="YV56" s="31"/>
      <c r="YW56" s="32"/>
      <c r="YX56" s="30"/>
      <c r="YY56" s="31"/>
      <c r="YZ56" s="31"/>
      <c r="ZA56" s="31"/>
      <c r="ZB56" s="31"/>
      <c r="ZC56" s="32"/>
      <c r="ZD56" s="30"/>
      <c r="ZE56" s="31"/>
      <c r="ZF56" s="31"/>
      <c r="ZG56" s="31"/>
      <c r="ZH56" s="31"/>
      <c r="ZI56" s="32"/>
      <c r="ZJ56" s="30"/>
      <c r="ZK56" s="31"/>
      <c r="ZL56" s="31"/>
      <c r="ZM56" s="31"/>
      <c r="ZN56" s="31"/>
      <c r="ZO56" s="32"/>
      <c r="ZP56" s="30"/>
      <c r="ZQ56" s="31"/>
      <c r="ZR56" s="31"/>
      <c r="ZS56" s="31"/>
      <c r="ZT56" s="31"/>
      <c r="ZU56" s="32"/>
      <c r="ZV56" s="30"/>
      <c r="ZW56" s="31"/>
      <c r="ZX56" s="31"/>
      <c r="ZY56" s="31"/>
      <c r="ZZ56" s="31"/>
      <c r="AAA56" s="32"/>
      <c r="AAB56" s="30"/>
      <c r="AAC56" s="31"/>
      <c r="AAD56" s="31"/>
      <c r="AAE56" s="31"/>
      <c r="AAF56" s="31"/>
      <c r="AAG56" s="32"/>
      <c r="AAH56" s="30"/>
      <c r="AAI56" s="31"/>
      <c r="AAJ56" s="31"/>
      <c r="AAK56" s="31"/>
      <c r="AAL56" s="31"/>
      <c r="AAM56" s="32"/>
      <c r="AAN56" s="30"/>
      <c r="AAO56" s="31"/>
      <c r="AAP56" s="31"/>
      <c r="AAQ56" s="31"/>
      <c r="AAR56" s="31"/>
      <c r="AAS56" s="32"/>
      <c r="AAT56" s="30"/>
      <c r="AAU56" s="31"/>
      <c r="AAV56" s="31"/>
      <c r="AAW56" s="31"/>
      <c r="AAX56" s="31"/>
      <c r="AAY56" s="32"/>
      <c r="AAZ56" s="30"/>
      <c r="ABA56" s="31"/>
      <c r="ABB56" s="31"/>
      <c r="ABC56" s="31"/>
      <c r="ABD56" s="31"/>
      <c r="ABE56" s="32"/>
      <c r="ABF56" s="30"/>
      <c r="ABG56" s="31"/>
      <c r="ABH56" s="31"/>
      <c r="ABI56" s="31"/>
      <c r="ABJ56" s="31"/>
      <c r="ABK56" s="32"/>
      <c r="ABL56" s="30"/>
      <c r="ABM56" s="31"/>
      <c r="ABN56" s="31"/>
      <c r="ABO56" s="31"/>
      <c r="ABP56" s="31"/>
      <c r="ABQ56" s="32"/>
      <c r="ABR56" s="30"/>
      <c r="ABS56" s="31"/>
      <c r="ABT56" s="31"/>
      <c r="ABU56" s="31"/>
      <c r="ABV56" s="31"/>
      <c r="ABW56" s="32"/>
      <c r="ABX56" s="30"/>
      <c r="ABY56" s="31"/>
      <c r="ABZ56" s="31"/>
      <c r="ACA56" s="31"/>
      <c r="ACB56" s="31"/>
      <c r="ACC56" s="32"/>
      <c r="ACD56" s="30"/>
      <c r="ACE56" s="31"/>
      <c r="ACF56" s="31"/>
      <c r="ACG56" s="31"/>
      <c r="ACH56" s="31"/>
      <c r="ACI56" s="32"/>
      <c r="ACJ56" s="30"/>
      <c r="ACK56" s="31"/>
      <c r="ACL56" s="31"/>
      <c r="ACM56" s="31"/>
      <c r="ACN56" s="31"/>
      <c r="ACO56" s="32"/>
      <c r="ACP56" s="30"/>
      <c r="ACQ56" s="31"/>
      <c r="ACR56" s="31"/>
      <c r="ACS56" s="31"/>
      <c r="ACT56" s="31"/>
      <c r="ACU56" s="32"/>
      <c r="ACV56" s="30"/>
      <c r="ACW56" s="31"/>
      <c r="ACX56" s="31"/>
      <c r="ACY56" s="31"/>
      <c r="ACZ56" s="31"/>
      <c r="ADA56" s="32"/>
      <c r="ADB56" s="30"/>
      <c r="ADC56" s="31"/>
      <c r="ADD56" s="31"/>
      <c r="ADE56" s="31"/>
      <c r="ADF56" s="31"/>
      <c r="ADG56" s="32"/>
      <c r="ADH56" s="30"/>
      <c r="ADI56" s="31"/>
      <c r="ADJ56" s="31"/>
      <c r="ADK56" s="31"/>
      <c r="ADL56" s="31"/>
      <c r="ADM56" s="32"/>
      <c r="ADN56" s="30"/>
      <c r="ADO56" s="31"/>
      <c r="ADP56" s="31"/>
      <c r="ADQ56" s="31"/>
      <c r="ADR56" s="31"/>
      <c r="ADS56" s="32"/>
      <c r="ADT56" s="30"/>
      <c r="ADU56" s="31"/>
      <c r="ADV56" s="31"/>
      <c r="ADW56" s="31"/>
      <c r="ADX56" s="31"/>
      <c r="ADY56" s="32"/>
      <c r="ADZ56" s="30"/>
      <c r="AEA56" s="31"/>
      <c r="AEB56" s="31"/>
      <c r="AEC56" s="31"/>
      <c r="AED56" s="31"/>
      <c r="AEE56" s="32"/>
      <c r="AEF56" s="30"/>
      <c r="AEG56" s="31"/>
      <c r="AEH56" s="31"/>
      <c r="AEI56" s="31"/>
      <c r="AEJ56" s="31"/>
      <c r="AEK56" s="32"/>
      <c r="AEL56" s="30"/>
      <c r="AEM56" s="31"/>
      <c r="AEN56" s="31"/>
      <c r="AEO56" s="31"/>
      <c r="AEP56" s="31"/>
      <c r="AEQ56" s="32"/>
      <c r="AER56" s="30"/>
      <c r="AES56" s="31"/>
      <c r="AET56" s="31"/>
      <c r="AEU56" s="31"/>
      <c r="AEV56" s="31"/>
      <c r="AEW56" s="32"/>
      <c r="AEX56" s="30"/>
      <c r="AEY56" s="31"/>
      <c r="AEZ56" s="31"/>
      <c r="AFA56" s="31"/>
      <c r="AFB56" s="31"/>
      <c r="AFC56" s="32"/>
      <c r="AFD56" s="30"/>
      <c r="AFE56" s="31"/>
      <c r="AFF56" s="31"/>
      <c r="AFG56" s="31"/>
      <c r="AFH56" s="31"/>
      <c r="AFI56" s="32"/>
      <c r="AFJ56" s="30"/>
      <c r="AFK56" s="31"/>
      <c r="AFL56" s="31"/>
      <c r="AFM56" s="31"/>
      <c r="AFN56" s="31"/>
      <c r="AFO56" s="32"/>
      <c r="AFP56" s="30"/>
      <c r="AFQ56" s="31"/>
      <c r="AFR56" s="31"/>
      <c r="AFS56" s="31"/>
      <c r="AFT56" s="31"/>
      <c r="AFU56" s="32"/>
      <c r="AFV56" s="30"/>
      <c r="AFW56" s="31"/>
      <c r="AFX56" s="31"/>
      <c r="AFY56" s="31"/>
      <c r="AFZ56" s="31"/>
      <c r="AGA56" s="32"/>
      <c r="AGB56" s="30"/>
      <c r="AGC56" s="31"/>
      <c r="AGD56" s="31"/>
      <c r="AGE56" s="31"/>
      <c r="AGF56" s="31"/>
      <c r="AGG56" s="32"/>
      <c r="AGH56" s="30"/>
      <c r="AGI56" s="31"/>
      <c r="AGJ56" s="31"/>
      <c r="AGK56" s="31"/>
      <c r="AGL56" s="31"/>
      <c r="AGM56" s="32"/>
      <c r="AGN56" s="30"/>
      <c r="AGO56" s="31"/>
      <c r="AGP56" s="31"/>
      <c r="AGQ56" s="31"/>
      <c r="AGR56" s="31"/>
      <c r="AGS56" s="32"/>
      <c r="AGT56" s="30"/>
      <c r="AGU56" s="31"/>
      <c r="AGV56" s="31"/>
      <c r="AGW56" s="31"/>
      <c r="AGX56" s="31"/>
      <c r="AGY56" s="32"/>
      <c r="AGZ56" s="30"/>
      <c r="AHA56" s="31"/>
      <c r="AHB56" s="31"/>
      <c r="AHC56" s="31"/>
      <c r="AHD56" s="31"/>
      <c r="AHE56" s="32"/>
      <c r="AHF56" s="30"/>
      <c r="AHG56" s="31"/>
      <c r="AHH56" s="31"/>
      <c r="AHI56" s="31"/>
      <c r="AHJ56" s="31"/>
      <c r="AHK56" s="32"/>
      <c r="AHL56" s="30"/>
      <c r="AHM56" s="31"/>
      <c r="AHN56" s="31"/>
      <c r="AHO56" s="31"/>
      <c r="AHP56" s="31"/>
      <c r="AHQ56" s="32"/>
      <c r="AHR56" s="30"/>
      <c r="AHS56" s="31"/>
      <c r="AHT56" s="31"/>
      <c r="AHU56" s="31"/>
      <c r="AHV56" s="31"/>
      <c r="AHW56" s="32"/>
      <c r="AHX56" s="30"/>
      <c r="AHY56" s="31"/>
      <c r="AHZ56" s="31"/>
      <c r="AIA56" s="31"/>
      <c r="AIB56" s="31"/>
      <c r="AIC56" s="32"/>
      <c r="AID56" s="30"/>
      <c r="AIE56" s="31"/>
      <c r="AIF56" s="31"/>
      <c r="AIG56" s="31"/>
      <c r="AIH56" s="31"/>
      <c r="AII56" s="32"/>
      <c r="AIJ56" s="30"/>
      <c r="AIK56" s="31"/>
      <c r="AIL56" s="31"/>
      <c r="AIM56" s="31"/>
      <c r="AIN56" s="31"/>
      <c r="AIO56" s="32"/>
      <c r="AIP56" s="30"/>
      <c r="AIQ56" s="31"/>
      <c r="AIR56" s="31"/>
      <c r="AIS56" s="31"/>
      <c r="AIT56" s="31"/>
      <c r="AIU56" s="32"/>
      <c r="AIV56" s="30"/>
      <c r="AIW56" s="31"/>
      <c r="AIX56" s="31"/>
      <c r="AIY56" s="31"/>
      <c r="AIZ56" s="31"/>
      <c r="AJA56" s="32"/>
      <c r="AJB56" s="30"/>
      <c r="AJC56" s="31"/>
      <c r="AJD56" s="31"/>
      <c r="AJE56" s="31"/>
      <c r="AJF56" s="31"/>
      <c r="AJG56" s="32"/>
      <c r="AJH56" s="30"/>
      <c r="AJI56" s="31"/>
      <c r="AJJ56" s="31"/>
      <c r="AJK56" s="31"/>
      <c r="AJL56" s="31"/>
      <c r="AJM56" s="32"/>
      <c r="AJN56" s="30"/>
      <c r="AJO56" s="31"/>
      <c r="AJP56" s="31"/>
      <c r="AJQ56" s="31"/>
      <c r="AJR56" s="31"/>
      <c r="AJS56" s="32"/>
      <c r="AJT56" s="30"/>
      <c r="AJU56" s="31"/>
      <c r="AJV56" s="31"/>
      <c r="AJW56" s="31"/>
      <c r="AJX56" s="31"/>
      <c r="AJY56" s="32"/>
      <c r="AJZ56" s="30"/>
      <c r="AKA56" s="31"/>
      <c r="AKB56" s="31"/>
      <c r="AKC56" s="31"/>
      <c r="AKD56" s="31"/>
      <c r="AKE56" s="32"/>
      <c r="AKF56" s="30"/>
      <c r="AKG56" s="31"/>
      <c r="AKH56" s="31"/>
      <c r="AKI56" s="31"/>
      <c r="AKJ56" s="31"/>
      <c r="AKK56" s="32"/>
      <c r="AKL56" s="30"/>
      <c r="AKM56" s="31"/>
      <c r="AKN56" s="31"/>
      <c r="AKO56" s="31"/>
      <c r="AKP56" s="31"/>
      <c r="AKQ56" s="32"/>
      <c r="AKR56" s="30"/>
      <c r="AKS56" s="31"/>
      <c r="AKT56" s="31"/>
      <c r="AKU56" s="31"/>
      <c r="AKV56" s="31"/>
      <c r="AKW56" s="32"/>
      <c r="AKX56" s="30"/>
      <c r="AKY56" s="31"/>
      <c r="AKZ56" s="31"/>
      <c r="ALA56" s="31"/>
      <c r="ALB56" s="31"/>
      <c r="ALC56" s="32"/>
      <c r="ALD56" s="30"/>
      <c r="ALE56" s="31"/>
      <c r="ALF56" s="31"/>
      <c r="ALG56" s="31"/>
      <c r="ALH56" s="31"/>
      <c r="ALI56" s="32"/>
      <c r="ALJ56" s="30"/>
      <c r="ALK56" s="31"/>
      <c r="ALL56" s="31"/>
      <c r="ALM56" s="31"/>
      <c r="ALN56" s="31"/>
      <c r="ALO56" s="32"/>
      <c r="ALP56" s="30"/>
      <c r="ALQ56" s="31"/>
      <c r="ALR56" s="31"/>
      <c r="ALS56" s="31"/>
      <c r="ALT56" s="31"/>
      <c r="ALU56" s="32"/>
      <c r="ALV56" s="30"/>
      <c r="ALW56" s="31"/>
      <c r="ALX56" s="31"/>
      <c r="ALY56" s="31"/>
      <c r="ALZ56" s="31"/>
      <c r="AMA56" s="32"/>
      <c r="AMB56" s="30"/>
      <c r="AMC56" s="31"/>
      <c r="AMD56" s="31"/>
      <c r="AME56" s="31"/>
      <c r="AMF56" s="31"/>
      <c r="AMG56" s="32"/>
      <c r="AMH56" s="30"/>
      <c r="AMI56" s="31"/>
      <c r="AMJ56" s="31"/>
      <c r="AMK56" s="31"/>
      <c r="AML56" s="31"/>
      <c r="AMM56" s="32"/>
      <c r="AMN56" s="30"/>
      <c r="AMO56" s="31"/>
      <c r="AMP56" s="31"/>
      <c r="AMQ56" s="31"/>
      <c r="AMR56" s="31"/>
      <c r="AMS56" s="32"/>
      <c r="AMT56" s="30"/>
      <c r="AMU56" s="31"/>
      <c r="AMV56" s="31"/>
      <c r="AMW56" s="31"/>
      <c r="AMX56" s="31"/>
      <c r="AMY56" s="32"/>
      <c r="AMZ56" s="30"/>
      <c r="ANA56" s="31"/>
      <c r="ANB56" s="31"/>
      <c r="ANC56" s="31"/>
      <c r="AND56" s="31"/>
      <c r="ANE56" s="32"/>
      <c r="ANF56" s="30"/>
      <c r="ANG56" s="31"/>
      <c r="ANH56" s="31"/>
      <c r="ANI56" s="31"/>
      <c r="ANJ56" s="31"/>
      <c r="ANK56" s="32"/>
      <c r="ANL56" s="30"/>
      <c r="ANM56" s="31"/>
      <c r="ANN56" s="31"/>
      <c r="ANO56" s="31"/>
      <c r="ANP56" s="31"/>
      <c r="ANQ56" s="32"/>
      <c r="ANR56" s="30"/>
      <c r="ANS56" s="31"/>
      <c r="ANT56" s="31"/>
      <c r="ANU56" s="31"/>
      <c r="ANV56" s="31"/>
      <c r="ANW56" s="32"/>
      <c r="ANX56" s="30"/>
      <c r="ANY56" s="31"/>
      <c r="ANZ56" s="31"/>
      <c r="AOA56" s="31"/>
      <c r="AOB56" s="31"/>
      <c r="AOC56" s="32"/>
      <c r="AOD56" s="30"/>
      <c r="AOE56" s="31"/>
      <c r="AOF56" s="31"/>
      <c r="AOG56" s="31"/>
      <c r="AOH56" s="31"/>
      <c r="AOI56" s="32"/>
      <c r="AOJ56" s="30"/>
      <c r="AOK56" s="31"/>
      <c r="AOL56" s="31"/>
      <c r="AOM56" s="31"/>
      <c r="AON56" s="31"/>
      <c r="AOO56" s="32"/>
      <c r="AOP56" s="30"/>
      <c r="AOQ56" s="31"/>
      <c r="AOR56" s="31"/>
      <c r="AOS56" s="31"/>
      <c r="AOT56" s="31"/>
      <c r="AOU56" s="32"/>
      <c r="AOV56" s="30"/>
      <c r="AOW56" s="31"/>
      <c r="AOX56" s="31"/>
      <c r="AOY56" s="31"/>
      <c r="AOZ56" s="31"/>
      <c r="APA56" s="32"/>
      <c r="APB56" s="30"/>
      <c r="APC56" s="31"/>
      <c r="APD56" s="31"/>
      <c r="APE56" s="31"/>
      <c r="APF56" s="31"/>
      <c r="APG56" s="32"/>
      <c r="APH56" s="30"/>
      <c r="API56" s="31"/>
      <c r="APJ56" s="31"/>
      <c r="APK56" s="31"/>
      <c r="APL56" s="31"/>
      <c r="APM56" s="32"/>
      <c r="APN56" s="30"/>
      <c r="APO56" s="31"/>
      <c r="APP56" s="31"/>
      <c r="APQ56" s="31"/>
      <c r="APR56" s="31"/>
      <c r="APS56" s="32"/>
      <c r="APT56" s="30"/>
      <c r="APU56" s="31"/>
      <c r="APV56" s="31"/>
      <c r="APW56" s="31"/>
      <c r="APX56" s="31"/>
      <c r="APY56" s="32"/>
      <c r="APZ56" s="30"/>
      <c r="AQA56" s="31"/>
      <c r="AQB56" s="31"/>
      <c r="AQC56" s="31"/>
      <c r="AQD56" s="31"/>
      <c r="AQE56" s="32"/>
      <c r="AQF56" s="30"/>
      <c r="AQG56" s="31"/>
      <c r="AQH56" s="31"/>
      <c r="AQI56" s="31"/>
      <c r="AQJ56" s="31"/>
      <c r="AQK56" s="32"/>
      <c r="AQL56" s="30"/>
      <c r="AQM56" s="31"/>
      <c r="AQN56" s="31"/>
      <c r="AQO56" s="31"/>
      <c r="AQP56" s="31"/>
      <c r="AQQ56" s="32"/>
      <c r="AQR56" s="30"/>
      <c r="AQS56" s="31"/>
      <c r="AQT56" s="31"/>
      <c r="AQU56" s="31"/>
      <c r="AQV56" s="31"/>
      <c r="AQW56" s="32"/>
      <c r="AQX56" s="30"/>
      <c r="AQY56" s="31"/>
      <c r="AQZ56" s="31"/>
      <c r="ARA56" s="31"/>
      <c r="ARB56" s="31"/>
      <c r="ARC56" s="32"/>
      <c r="ARD56" s="30"/>
      <c r="ARE56" s="31"/>
      <c r="ARF56" s="31"/>
      <c r="ARG56" s="31"/>
      <c r="ARH56" s="31"/>
      <c r="ARI56" s="32"/>
      <c r="ARJ56" s="30"/>
      <c r="ARK56" s="31"/>
      <c r="ARL56" s="31"/>
      <c r="ARM56" s="31"/>
      <c r="ARN56" s="31"/>
      <c r="ARO56" s="32"/>
      <c r="ARP56" s="30"/>
      <c r="ARQ56" s="31"/>
      <c r="ARR56" s="31"/>
      <c r="ARS56" s="31"/>
      <c r="ART56" s="31"/>
      <c r="ARU56" s="32"/>
      <c r="ARV56" s="30"/>
      <c r="ARW56" s="31"/>
      <c r="ARX56" s="31"/>
      <c r="ARY56" s="31"/>
      <c r="ARZ56" s="31"/>
      <c r="ASA56" s="32"/>
      <c r="ASB56" s="30"/>
      <c r="ASC56" s="31"/>
      <c r="ASD56" s="31"/>
      <c r="ASE56" s="31"/>
      <c r="ASF56" s="31"/>
      <c r="ASG56" s="32"/>
      <c r="ASH56" s="30"/>
      <c r="ASI56" s="31"/>
      <c r="ASJ56" s="31"/>
      <c r="ASK56" s="31"/>
      <c r="ASL56" s="31"/>
      <c r="ASM56" s="32"/>
      <c r="ASN56" s="30"/>
      <c r="ASO56" s="31"/>
      <c r="ASP56" s="31"/>
      <c r="ASQ56" s="31"/>
      <c r="ASR56" s="31"/>
      <c r="ASS56" s="32"/>
      <c r="AST56" s="30"/>
      <c r="ASU56" s="31"/>
      <c r="ASV56" s="31"/>
      <c r="ASW56" s="31"/>
      <c r="ASX56" s="31"/>
      <c r="ASY56" s="32"/>
      <c r="ASZ56" s="30"/>
      <c r="ATA56" s="31"/>
      <c r="ATB56" s="31"/>
      <c r="ATC56" s="31"/>
      <c r="ATD56" s="31"/>
      <c r="ATE56" s="32"/>
      <c r="ATF56" s="30"/>
      <c r="ATG56" s="31"/>
      <c r="ATH56" s="31"/>
      <c r="ATI56" s="31"/>
      <c r="ATJ56" s="31"/>
      <c r="ATK56" s="32"/>
      <c r="ATL56" s="30"/>
      <c r="ATM56" s="31"/>
      <c r="ATN56" s="31"/>
      <c r="ATO56" s="31"/>
      <c r="ATP56" s="31"/>
      <c r="ATQ56" s="32"/>
      <c r="ATR56" s="30"/>
      <c r="ATS56" s="31"/>
      <c r="ATT56" s="31"/>
      <c r="ATU56" s="31"/>
      <c r="ATV56" s="31"/>
      <c r="ATW56" s="32"/>
      <c r="ATX56" s="30"/>
      <c r="ATY56" s="31"/>
      <c r="ATZ56" s="31"/>
      <c r="AUA56" s="31"/>
      <c r="AUB56" s="31"/>
      <c r="AUC56" s="32"/>
      <c r="AUD56" s="30"/>
      <c r="AUE56" s="31"/>
      <c r="AUF56" s="31"/>
      <c r="AUG56" s="31"/>
      <c r="AUH56" s="31"/>
      <c r="AUI56" s="32"/>
      <c r="AUJ56" s="30"/>
      <c r="AUK56" s="31"/>
      <c r="AUL56" s="31"/>
      <c r="AUM56" s="31"/>
      <c r="AUN56" s="31"/>
      <c r="AUO56" s="32"/>
      <c r="AUP56" s="30"/>
      <c r="AUQ56" s="31"/>
      <c r="AUR56" s="31"/>
      <c r="AUS56" s="31"/>
      <c r="AUT56" s="31"/>
      <c r="AUU56" s="32"/>
      <c r="AUV56" s="30"/>
      <c r="AUW56" s="31"/>
      <c r="AUX56" s="31"/>
      <c r="AUY56" s="31"/>
      <c r="AUZ56" s="31"/>
      <c r="AVA56" s="32"/>
      <c r="AVB56" s="30"/>
      <c r="AVC56" s="31"/>
      <c r="AVD56" s="31"/>
      <c r="AVE56" s="31"/>
      <c r="AVF56" s="31"/>
      <c r="AVG56" s="32"/>
      <c r="AVH56" s="30"/>
      <c r="AVI56" s="31"/>
      <c r="AVJ56" s="31"/>
      <c r="AVK56" s="31"/>
      <c r="AVL56" s="31"/>
      <c r="AVM56" s="32"/>
      <c r="AVN56" s="30"/>
      <c r="AVO56" s="31"/>
      <c r="AVP56" s="31"/>
      <c r="AVQ56" s="31"/>
      <c r="AVR56" s="31"/>
      <c r="AVS56" s="32"/>
      <c r="AVT56" s="30"/>
      <c r="AVU56" s="31"/>
      <c r="AVV56" s="31"/>
      <c r="AVW56" s="31"/>
      <c r="AVX56" s="31"/>
      <c r="AVY56" s="32"/>
      <c r="AVZ56" s="30"/>
      <c r="AWA56" s="31"/>
      <c r="AWB56" s="31"/>
      <c r="AWC56" s="31"/>
      <c r="AWD56" s="31"/>
      <c r="AWE56" s="32"/>
      <c r="AWF56" s="30"/>
      <c r="AWG56" s="31"/>
      <c r="AWH56" s="31"/>
      <c r="AWI56" s="31"/>
      <c r="AWJ56" s="31"/>
      <c r="AWK56" s="32"/>
      <c r="AWL56" s="30"/>
      <c r="AWM56" s="31"/>
      <c r="AWN56" s="31"/>
      <c r="AWO56" s="31"/>
      <c r="AWP56" s="31"/>
      <c r="AWQ56" s="32"/>
      <c r="AWR56" s="30"/>
      <c r="AWS56" s="31"/>
      <c r="AWT56" s="31"/>
      <c r="AWU56" s="31"/>
      <c r="AWV56" s="31"/>
      <c r="AWW56" s="32"/>
      <c r="AWX56" s="30"/>
      <c r="AWY56" s="31"/>
      <c r="AWZ56" s="31"/>
      <c r="AXA56" s="31"/>
      <c r="AXB56" s="31"/>
      <c r="AXC56" s="32"/>
      <c r="AXD56" s="30"/>
      <c r="AXE56" s="31"/>
      <c r="AXF56" s="31"/>
      <c r="AXG56" s="31"/>
      <c r="AXH56" s="31"/>
      <c r="AXI56" s="32"/>
      <c r="AXJ56" s="30"/>
      <c r="AXK56" s="31"/>
      <c r="AXL56" s="31"/>
      <c r="AXM56" s="31"/>
      <c r="AXN56" s="31"/>
      <c r="AXO56" s="32"/>
      <c r="AXP56" s="30"/>
      <c r="AXQ56" s="31"/>
      <c r="AXR56" s="31"/>
      <c r="AXS56" s="31"/>
      <c r="AXT56" s="31"/>
      <c r="AXU56" s="32"/>
      <c r="AXV56" s="30"/>
      <c r="AXW56" s="31"/>
      <c r="AXX56" s="31"/>
      <c r="AXY56" s="31"/>
      <c r="AXZ56" s="31"/>
      <c r="AYA56" s="32"/>
      <c r="AYB56" s="30"/>
      <c r="AYC56" s="31"/>
      <c r="AYD56" s="31"/>
      <c r="AYE56" s="31"/>
      <c r="AYF56" s="31"/>
      <c r="AYG56" s="32"/>
      <c r="AYH56" s="30"/>
      <c r="AYI56" s="31"/>
      <c r="AYJ56" s="31"/>
      <c r="AYK56" s="31"/>
      <c r="AYL56" s="31"/>
      <c r="AYM56" s="32"/>
      <c r="AYN56" s="30"/>
      <c r="AYO56" s="31"/>
      <c r="AYP56" s="31"/>
      <c r="AYQ56" s="31"/>
      <c r="AYR56" s="31"/>
      <c r="AYS56" s="32"/>
      <c r="AYT56" s="30"/>
      <c r="AYU56" s="31"/>
      <c r="AYV56" s="31"/>
      <c r="AYW56" s="31"/>
      <c r="AYX56" s="31"/>
      <c r="AYY56" s="32"/>
      <c r="AYZ56" s="30"/>
      <c r="AZA56" s="31"/>
      <c r="AZB56" s="31"/>
      <c r="AZC56" s="31"/>
      <c r="AZD56" s="31"/>
      <c r="AZE56" s="32"/>
      <c r="AZF56" s="30"/>
      <c r="AZG56" s="31"/>
      <c r="AZH56" s="31"/>
      <c r="AZI56" s="31"/>
      <c r="AZJ56" s="31"/>
      <c r="AZK56" s="32"/>
      <c r="AZL56" s="30"/>
      <c r="AZM56" s="31"/>
      <c r="AZN56" s="31"/>
      <c r="AZO56" s="31"/>
      <c r="AZP56" s="31"/>
      <c r="AZQ56" s="32"/>
      <c r="AZR56" s="30"/>
      <c r="AZS56" s="31"/>
      <c r="AZT56" s="31"/>
      <c r="AZU56" s="31"/>
      <c r="AZV56" s="31"/>
      <c r="AZW56" s="32"/>
      <c r="AZX56" s="30"/>
      <c r="AZY56" s="31"/>
      <c r="AZZ56" s="31"/>
      <c r="BAA56" s="31"/>
      <c r="BAB56" s="31"/>
      <c r="BAC56" s="32"/>
      <c r="BAD56" s="30"/>
      <c r="BAE56" s="31"/>
      <c r="BAF56" s="31"/>
      <c r="BAG56" s="31"/>
      <c r="BAH56" s="31"/>
      <c r="BAI56" s="32"/>
      <c r="BAJ56" s="30"/>
      <c r="BAK56" s="31"/>
      <c r="BAL56" s="31"/>
      <c r="BAM56" s="31"/>
      <c r="BAN56" s="31"/>
      <c r="BAO56" s="32"/>
      <c r="BAP56" s="30"/>
      <c r="BAQ56" s="31"/>
      <c r="BAR56" s="31"/>
      <c r="BAS56" s="31"/>
      <c r="BAT56" s="31"/>
      <c r="BAU56" s="32"/>
      <c r="BAV56" s="30"/>
      <c r="BAW56" s="31"/>
      <c r="BAX56" s="31"/>
      <c r="BAY56" s="31"/>
      <c r="BAZ56" s="31"/>
      <c r="BBA56" s="32"/>
      <c r="BBB56" s="30"/>
      <c r="BBC56" s="31"/>
      <c r="BBD56" s="31"/>
      <c r="BBE56" s="31"/>
      <c r="BBF56" s="31"/>
      <c r="BBG56" s="32"/>
      <c r="BBH56" s="30"/>
      <c r="BBI56" s="31"/>
      <c r="BBJ56" s="31"/>
      <c r="BBK56" s="31"/>
      <c r="BBL56" s="31"/>
      <c r="BBM56" s="32"/>
      <c r="BBN56" s="30"/>
      <c r="BBO56" s="31"/>
      <c r="BBP56" s="31"/>
      <c r="BBQ56" s="31"/>
      <c r="BBR56" s="31"/>
      <c r="BBS56" s="32"/>
      <c r="BBT56" s="30"/>
      <c r="BBU56" s="31"/>
      <c r="BBV56" s="31"/>
      <c r="BBW56" s="31"/>
      <c r="BBX56" s="31"/>
      <c r="BBY56" s="32"/>
      <c r="BBZ56" s="30"/>
      <c r="BCA56" s="31"/>
      <c r="BCB56" s="31"/>
      <c r="BCC56" s="31"/>
      <c r="BCD56" s="31"/>
      <c r="BCE56" s="32"/>
      <c r="BCF56" s="30"/>
      <c r="BCG56" s="31"/>
      <c r="BCH56" s="31"/>
      <c r="BCI56" s="31"/>
      <c r="BCJ56" s="31"/>
      <c r="BCK56" s="32"/>
      <c r="BCL56" s="30"/>
      <c r="BCM56" s="31"/>
      <c r="BCN56" s="31"/>
      <c r="BCO56" s="31"/>
      <c r="BCP56" s="31"/>
      <c r="BCQ56" s="32"/>
      <c r="BCR56" s="30"/>
      <c r="BCS56" s="31"/>
      <c r="BCT56" s="31"/>
      <c r="BCU56" s="31"/>
      <c r="BCV56" s="31"/>
      <c r="BCW56" s="32"/>
      <c r="BCX56" s="30"/>
      <c r="BCY56" s="31"/>
      <c r="BCZ56" s="31"/>
      <c r="BDA56" s="31"/>
      <c r="BDB56" s="31"/>
      <c r="BDC56" s="32"/>
      <c r="BDD56" s="30"/>
      <c r="BDE56" s="31"/>
      <c r="BDF56" s="31"/>
      <c r="BDG56" s="31"/>
      <c r="BDH56" s="31"/>
      <c r="BDI56" s="32"/>
      <c r="BDJ56" s="30"/>
      <c r="BDK56" s="31"/>
      <c r="BDL56" s="31"/>
      <c r="BDM56" s="31"/>
      <c r="BDN56" s="31"/>
      <c r="BDO56" s="32"/>
      <c r="BDP56" s="30"/>
      <c r="BDQ56" s="31"/>
      <c r="BDR56" s="31"/>
      <c r="BDS56" s="31"/>
      <c r="BDT56" s="31"/>
      <c r="BDU56" s="32"/>
      <c r="BDV56" s="30"/>
      <c r="BDW56" s="31"/>
      <c r="BDX56" s="31"/>
      <c r="BDY56" s="31"/>
      <c r="BDZ56" s="31"/>
      <c r="BEA56" s="32"/>
      <c r="BEB56" s="30"/>
      <c r="BEC56" s="31"/>
      <c r="BED56" s="31"/>
      <c r="BEE56" s="31"/>
      <c r="BEF56" s="31"/>
      <c r="BEG56" s="32"/>
      <c r="BEH56" s="30"/>
      <c r="BEI56" s="31"/>
      <c r="BEJ56" s="31"/>
      <c r="BEK56" s="31"/>
      <c r="BEL56" s="31"/>
      <c r="BEM56" s="32"/>
      <c r="BEN56" s="30"/>
      <c r="BEO56" s="31"/>
      <c r="BEP56" s="31"/>
      <c r="BEQ56" s="31"/>
      <c r="BER56" s="31"/>
      <c r="BES56" s="32"/>
      <c r="BET56" s="30"/>
      <c r="BEU56" s="31"/>
      <c r="BEV56" s="31"/>
      <c r="BEW56" s="31"/>
      <c r="BEX56" s="31"/>
      <c r="BEY56" s="32"/>
      <c r="BEZ56" s="30"/>
      <c r="BFA56" s="31"/>
      <c r="BFB56" s="31"/>
      <c r="BFC56" s="31"/>
      <c r="BFD56" s="31"/>
      <c r="BFE56" s="32"/>
      <c r="BFF56" s="30"/>
      <c r="BFG56" s="31"/>
      <c r="BFH56" s="31"/>
      <c r="BFI56" s="31"/>
      <c r="BFJ56" s="31"/>
      <c r="BFK56" s="32"/>
      <c r="BFL56" s="30"/>
      <c r="BFM56" s="31"/>
      <c r="BFN56" s="31"/>
      <c r="BFO56" s="31"/>
      <c r="BFP56" s="31"/>
      <c r="BFQ56" s="32"/>
      <c r="BFR56" s="30"/>
      <c r="BFS56" s="31"/>
      <c r="BFT56" s="31"/>
      <c r="BFU56" s="31"/>
      <c r="BFV56" s="31"/>
      <c r="BFW56" s="32"/>
      <c r="BFX56" s="30"/>
      <c r="BFY56" s="31"/>
      <c r="BFZ56" s="31"/>
      <c r="BGA56" s="31"/>
      <c r="BGB56" s="31"/>
      <c r="BGC56" s="32"/>
      <c r="BGD56" s="30"/>
      <c r="BGE56" s="31"/>
      <c r="BGF56" s="31"/>
      <c r="BGG56" s="31"/>
      <c r="BGH56" s="31"/>
      <c r="BGI56" s="32"/>
      <c r="BGJ56" s="30"/>
      <c r="BGK56" s="31"/>
      <c r="BGL56" s="31"/>
      <c r="BGM56" s="31"/>
      <c r="BGN56" s="31"/>
      <c r="BGO56" s="32"/>
      <c r="BGP56" s="30"/>
      <c r="BGQ56" s="31"/>
      <c r="BGR56" s="31"/>
      <c r="BGS56" s="31"/>
      <c r="BGT56" s="31"/>
      <c r="BGU56" s="32"/>
      <c r="BGV56" s="30"/>
      <c r="BGW56" s="31"/>
      <c r="BGX56" s="31"/>
      <c r="BGY56" s="31"/>
      <c r="BGZ56" s="31"/>
      <c r="BHA56" s="32"/>
      <c r="BHB56" s="30"/>
      <c r="BHC56" s="31"/>
      <c r="BHD56" s="31"/>
      <c r="BHE56" s="31"/>
      <c r="BHF56" s="31"/>
      <c r="BHG56" s="32"/>
      <c r="BHH56" s="30"/>
      <c r="BHI56" s="31"/>
      <c r="BHJ56" s="31"/>
      <c r="BHK56" s="31"/>
      <c r="BHL56" s="31"/>
      <c r="BHM56" s="32"/>
      <c r="BHN56" s="30"/>
      <c r="BHO56" s="31"/>
      <c r="BHP56" s="31"/>
      <c r="BHQ56" s="31"/>
      <c r="BHR56" s="31"/>
      <c r="BHS56" s="32"/>
      <c r="BHT56" s="30"/>
      <c r="BHU56" s="31"/>
      <c r="BHV56" s="31"/>
      <c r="BHW56" s="31"/>
      <c r="BHX56" s="31"/>
      <c r="BHY56" s="32"/>
      <c r="BHZ56" s="30"/>
      <c r="BIA56" s="31"/>
      <c r="BIB56" s="31"/>
      <c r="BIC56" s="31"/>
      <c r="BID56" s="31"/>
      <c r="BIE56" s="32"/>
      <c r="BIF56" s="30"/>
      <c r="BIG56" s="31"/>
      <c r="BIH56" s="31"/>
      <c r="BII56" s="31"/>
      <c r="BIJ56" s="31"/>
      <c r="BIK56" s="32"/>
      <c r="BIL56" s="30"/>
      <c r="BIM56" s="31"/>
      <c r="BIN56" s="31"/>
      <c r="BIO56" s="31"/>
      <c r="BIP56" s="31"/>
      <c r="BIQ56" s="32"/>
      <c r="BIR56" s="30"/>
      <c r="BIS56" s="31"/>
      <c r="BIT56" s="31"/>
      <c r="BIU56" s="31"/>
      <c r="BIV56" s="31"/>
      <c r="BIW56" s="32"/>
      <c r="BIX56" s="30"/>
      <c r="BIY56" s="31"/>
      <c r="BIZ56" s="31"/>
      <c r="BJA56" s="31"/>
      <c r="BJB56" s="31"/>
      <c r="BJC56" s="32"/>
      <c r="BJD56" s="30"/>
      <c r="BJE56" s="31"/>
      <c r="BJF56" s="31"/>
      <c r="BJG56" s="31"/>
      <c r="BJH56" s="31"/>
      <c r="BJI56" s="32"/>
      <c r="BJJ56" s="30"/>
      <c r="BJK56" s="31"/>
      <c r="BJL56" s="31"/>
      <c r="BJM56" s="31"/>
      <c r="BJN56" s="31"/>
      <c r="BJO56" s="32"/>
      <c r="BJP56" s="30"/>
      <c r="BJQ56" s="31"/>
      <c r="BJR56" s="31"/>
      <c r="BJS56" s="31"/>
      <c r="BJT56" s="31"/>
      <c r="BJU56" s="32"/>
      <c r="BJV56" s="30"/>
      <c r="BJW56" s="31"/>
      <c r="BJX56" s="31"/>
      <c r="BJY56" s="31"/>
      <c r="BJZ56" s="31"/>
      <c r="BKA56" s="32"/>
      <c r="BKB56" s="30"/>
      <c r="BKC56" s="31"/>
      <c r="BKD56" s="31"/>
      <c r="BKE56" s="31"/>
      <c r="BKF56" s="31"/>
      <c r="BKG56" s="32"/>
      <c r="BKH56" s="30"/>
      <c r="BKI56" s="31"/>
      <c r="BKJ56" s="31"/>
      <c r="BKK56" s="31"/>
      <c r="BKL56" s="31"/>
      <c r="BKM56" s="32"/>
      <c r="BKN56" s="30"/>
      <c r="BKO56" s="31"/>
      <c r="BKP56" s="31"/>
      <c r="BKQ56" s="31"/>
      <c r="BKR56" s="31"/>
      <c r="BKS56" s="32"/>
      <c r="BKT56" s="30"/>
      <c r="BKU56" s="31"/>
      <c r="BKV56" s="31"/>
      <c r="BKW56" s="31"/>
      <c r="BKX56" s="31"/>
      <c r="BKY56" s="32"/>
      <c r="BKZ56" s="30"/>
      <c r="BLA56" s="31"/>
      <c r="BLB56" s="31"/>
      <c r="BLC56" s="31"/>
      <c r="BLD56" s="31"/>
      <c r="BLE56" s="32"/>
      <c r="BLF56" s="30"/>
      <c r="BLG56" s="31"/>
      <c r="BLH56" s="31"/>
      <c r="BLI56" s="31"/>
      <c r="BLJ56" s="31"/>
      <c r="BLK56" s="32"/>
      <c r="BLL56" s="30"/>
      <c r="BLM56" s="31"/>
      <c r="BLN56" s="31"/>
      <c r="BLO56" s="31"/>
      <c r="BLP56" s="31"/>
      <c r="BLQ56" s="32"/>
      <c r="BLR56" s="30"/>
      <c r="BLS56" s="31"/>
      <c r="BLT56" s="31"/>
      <c r="BLU56" s="31"/>
      <c r="BLV56" s="31"/>
      <c r="BLW56" s="32"/>
      <c r="BLX56" s="30"/>
      <c r="BLY56" s="31"/>
      <c r="BLZ56" s="31"/>
      <c r="BMA56" s="31"/>
      <c r="BMB56" s="31"/>
      <c r="BMC56" s="32"/>
      <c r="BMD56" s="30"/>
      <c r="BME56" s="31"/>
      <c r="BMF56" s="31"/>
      <c r="BMG56" s="31"/>
      <c r="BMH56" s="31"/>
      <c r="BMI56" s="32"/>
      <c r="BMJ56" s="30"/>
      <c r="BMK56" s="31"/>
      <c r="BML56" s="31"/>
      <c r="BMM56" s="31"/>
      <c r="BMN56" s="31"/>
      <c r="BMO56" s="32"/>
      <c r="BMP56" s="30"/>
      <c r="BMQ56" s="31"/>
      <c r="BMR56" s="31"/>
      <c r="BMS56" s="31"/>
      <c r="BMT56" s="31"/>
      <c r="BMU56" s="32"/>
      <c r="BMV56" s="30"/>
      <c r="BMW56" s="31"/>
      <c r="BMX56" s="31"/>
      <c r="BMY56" s="31"/>
      <c r="BMZ56" s="31"/>
      <c r="BNA56" s="32"/>
      <c r="BNB56" s="30"/>
      <c r="BNC56" s="31"/>
      <c r="BND56" s="31"/>
      <c r="BNE56" s="31"/>
      <c r="BNF56" s="31"/>
      <c r="BNG56" s="32"/>
      <c r="BNH56" s="30"/>
      <c r="BNI56" s="31"/>
      <c r="BNJ56" s="31"/>
      <c r="BNK56" s="31"/>
      <c r="BNL56" s="31"/>
      <c r="BNM56" s="32"/>
      <c r="BNN56" s="30"/>
      <c r="BNO56" s="31"/>
      <c r="BNP56" s="31"/>
      <c r="BNQ56" s="31"/>
      <c r="BNR56" s="31"/>
      <c r="BNS56" s="32"/>
      <c r="BNT56" s="30"/>
      <c r="BNU56" s="31"/>
      <c r="BNV56" s="31"/>
      <c r="BNW56" s="31"/>
      <c r="BNX56" s="31"/>
      <c r="BNY56" s="32"/>
      <c r="BNZ56" s="30"/>
      <c r="BOA56" s="31"/>
      <c r="BOB56" s="31"/>
      <c r="BOC56" s="31"/>
      <c r="BOD56" s="31"/>
      <c r="BOE56" s="32"/>
      <c r="BOF56" s="30"/>
      <c r="BOG56" s="31"/>
      <c r="BOH56" s="31"/>
      <c r="BOI56" s="31"/>
      <c r="BOJ56" s="31"/>
      <c r="BOK56" s="32"/>
      <c r="BOL56" s="30"/>
      <c r="BOM56" s="31"/>
      <c r="BON56" s="31"/>
      <c r="BOO56" s="31"/>
      <c r="BOP56" s="31"/>
      <c r="BOQ56" s="32"/>
      <c r="BOR56" s="30"/>
      <c r="BOS56" s="31"/>
      <c r="BOT56" s="31"/>
      <c r="BOU56" s="31"/>
      <c r="BOV56" s="31"/>
      <c r="BOW56" s="32"/>
      <c r="BOX56" s="30"/>
      <c r="BOY56" s="31"/>
      <c r="BOZ56" s="31"/>
      <c r="BPA56" s="31"/>
      <c r="BPB56" s="31"/>
      <c r="BPC56" s="32"/>
      <c r="BPD56" s="30"/>
      <c r="BPE56" s="31"/>
      <c r="BPF56" s="31"/>
      <c r="BPG56" s="31"/>
      <c r="BPH56" s="31"/>
      <c r="BPI56" s="32"/>
      <c r="BPJ56" s="30"/>
      <c r="BPK56" s="31"/>
      <c r="BPL56" s="31"/>
      <c r="BPM56" s="31"/>
      <c r="BPN56" s="31"/>
      <c r="BPO56" s="32"/>
      <c r="BPP56" s="30"/>
      <c r="BPQ56" s="31"/>
      <c r="BPR56" s="31"/>
      <c r="BPS56" s="31"/>
      <c r="BPT56" s="31"/>
      <c r="BPU56" s="32"/>
      <c r="BPV56" s="30"/>
      <c r="BPW56" s="31"/>
      <c r="BPX56" s="31"/>
      <c r="BPY56" s="31"/>
      <c r="BPZ56" s="31"/>
      <c r="BQA56" s="32"/>
      <c r="BQB56" s="30"/>
      <c r="BQC56" s="31"/>
      <c r="BQD56" s="31"/>
      <c r="BQE56" s="31"/>
      <c r="BQF56" s="31"/>
      <c r="BQG56" s="32"/>
      <c r="BQH56" s="30"/>
      <c r="BQI56" s="31"/>
      <c r="BQJ56" s="31"/>
      <c r="BQK56" s="31"/>
      <c r="BQL56" s="31"/>
      <c r="BQM56" s="32"/>
      <c r="BQN56" s="30"/>
      <c r="BQO56" s="31"/>
      <c r="BQP56" s="31"/>
      <c r="BQQ56" s="31"/>
      <c r="BQR56" s="31"/>
      <c r="BQS56" s="32"/>
      <c r="BQT56" s="30"/>
      <c r="BQU56" s="31"/>
      <c r="BQV56" s="31"/>
      <c r="BQW56" s="31"/>
      <c r="BQX56" s="31"/>
      <c r="BQY56" s="32"/>
      <c r="BQZ56" s="30"/>
      <c r="BRA56" s="31"/>
      <c r="BRB56" s="31"/>
      <c r="BRC56" s="31"/>
      <c r="BRD56" s="31"/>
      <c r="BRE56" s="32"/>
      <c r="BRF56" s="30"/>
      <c r="BRG56" s="31"/>
      <c r="BRH56" s="31"/>
      <c r="BRI56" s="31"/>
      <c r="BRJ56" s="31"/>
      <c r="BRK56" s="32"/>
      <c r="BRL56" s="30"/>
      <c r="BRM56" s="31"/>
      <c r="BRN56" s="31"/>
      <c r="BRO56" s="31"/>
      <c r="BRP56" s="31"/>
      <c r="BRQ56" s="32"/>
      <c r="BRR56" s="30"/>
      <c r="BRS56" s="31"/>
      <c r="BRT56" s="31"/>
      <c r="BRU56" s="31"/>
      <c r="BRV56" s="31"/>
      <c r="BRW56" s="32"/>
      <c r="BRX56" s="30"/>
      <c r="BRY56" s="31"/>
      <c r="BRZ56" s="31"/>
      <c r="BSA56" s="31"/>
      <c r="BSB56" s="31"/>
      <c r="BSC56" s="32"/>
      <c r="BSD56" s="30"/>
      <c r="BSE56" s="31"/>
      <c r="BSF56" s="31"/>
      <c r="BSG56" s="31"/>
      <c r="BSH56" s="31"/>
      <c r="BSI56" s="32"/>
      <c r="BSJ56" s="30"/>
      <c r="BSK56" s="31"/>
      <c r="BSL56" s="31"/>
      <c r="BSM56" s="31"/>
      <c r="BSN56" s="31"/>
      <c r="BSO56" s="32"/>
      <c r="BSP56" s="30"/>
      <c r="BSQ56" s="31"/>
      <c r="BSR56" s="31"/>
      <c r="BSS56" s="31"/>
      <c r="BST56" s="31"/>
      <c r="BSU56" s="32"/>
      <c r="BSV56" s="30"/>
      <c r="BSW56" s="31"/>
      <c r="BSX56" s="31"/>
      <c r="BSY56" s="31"/>
      <c r="BSZ56" s="31"/>
      <c r="BTA56" s="32"/>
      <c r="BTB56" s="30"/>
      <c r="BTC56" s="31"/>
      <c r="BTD56" s="31"/>
      <c r="BTE56" s="31"/>
      <c r="BTF56" s="31"/>
      <c r="BTG56" s="32"/>
      <c r="BTH56" s="30"/>
      <c r="BTI56" s="31"/>
      <c r="BTJ56" s="31"/>
      <c r="BTK56" s="31"/>
      <c r="BTL56" s="31"/>
      <c r="BTM56" s="32"/>
      <c r="BTN56" s="30"/>
      <c r="BTO56" s="31"/>
      <c r="BTP56" s="31"/>
      <c r="BTQ56" s="31"/>
      <c r="BTR56" s="31"/>
      <c r="BTS56" s="32"/>
      <c r="BTT56" s="30"/>
      <c r="BTU56" s="31"/>
      <c r="BTV56" s="31"/>
      <c r="BTW56" s="31"/>
      <c r="BTX56" s="31"/>
      <c r="BTY56" s="32"/>
      <c r="BTZ56" s="30"/>
      <c r="BUA56" s="31"/>
      <c r="BUB56" s="31"/>
      <c r="BUC56" s="31"/>
      <c r="BUD56" s="31"/>
      <c r="BUE56" s="32"/>
      <c r="BUF56" s="30"/>
      <c r="BUG56" s="31"/>
      <c r="BUH56" s="31"/>
      <c r="BUI56" s="31"/>
      <c r="BUJ56" s="31"/>
      <c r="BUK56" s="32"/>
      <c r="BUL56" s="30"/>
      <c r="BUM56" s="31"/>
      <c r="BUN56" s="31"/>
      <c r="BUO56" s="31"/>
      <c r="BUP56" s="31"/>
      <c r="BUQ56" s="32"/>
      <c r="BUR56" s="30"/>
      <c r="BUS56" s="31"/>
      <c r="BUT56" s="31"/>
      <c r="BUU56" s="31"/>
      <c r="BUV56" s="31"/>
      <c r="BUW56" s="32"/>
      <c r="BUX56" s="30"/>
      <c r="BUY56" s="31"/>
      <c r="BUZ56" s="31"/>
      <c r="BVA56" s="31"/>
      <c r="BVB56" s="31"/>
      <c r="BVC56" s="32"/>
      <c r="BVD56" s="30"/>
      <c r="BVE56" s="31"/>
      <c r="BVF56" s="31"/>
      <c r="BVG56" s="31"/>
      <c r="BVH56" s="31"/>
      <c r="BVI56" s="32"/>
      <c r="BVJ56" s="30"/>
      <c r="BVK56" s="31"/>
      <c r="BVL56" s="31"/>
      <c r="BVM56" s="31"/>
      <c r="BVN56" s="31"/>
      <c r="BVO56" s="32"/>
      <c r="BVP56" s="30"/>
      <c r="BVQ56" s="31"/>
      <c r="BVR56" s="31"/>
      <c r="BVS56" s="31"/>
      <c r="BVT56" s="31"/>
      <c r="BVU56" s="32"/>
      <c r="BVV56" s="30"/>
      <c r="BVW56" s="31"/>
      <c r="BVX56" s="31"/>
      <c r="BVY56" s="31"/>
      <c r="BVZ56" s="31"/>
      <c r="BWA56" s="32"/>
      <c r="BWB56" s="30"/>
      <c r="BWC56" s="31"/>
      <c r="BWD56" s="31"/>
      <c r="BWE56" s="31"/>
      <c r="BWF56" s="31"/>
      <c r="BWG56" s="32"/>
      <c r="BWH56" s="30"/>
      <c r="BWI56" s="31"/>
      <c r="BWJ56" s="31"/>
      <c r="BWK56" s="31"/>
      <c r="BWL56" s="31"/>
      <c r="BWM56" s="32"/>
      <c r="BWN56" s="30"/>
      <c r="BWO56" s="31"/>
      <c r="BWP56" s="31"/>
      <c r="BWQ56" s="31"/>
      <c r="BWR56" s="31"/>
      <c r="BWS56" s="32"/>
      <c r="BWT56" s="30"/>
      <c r="BWU56" s="31"/>
      <c r="BWV56" s="31"/>
      <c r="BWW56" s="31"/>
      <c r="BWX56" s="31"/>
      <c r="BWY56" s="32"/>
      <c r="BWZ56" s="30"/>
      <c r="BXA56" s="31"/>
      <c r="BXB56" s="31"/>
      <c r="BXC56" s="31"/>
      <c r="BXD56" s="31"/>
      <c r="BXE56" s="32"/>
      <c r="BXF56" s="30"/>
      <c r="BXG56" s="31"/>
      <c r="BXH56" s="31"/>
      <c r="BXI56" s="31"/>
      <c r="BXJ56" s="31"/>
      <c r="BXK56" s="32"/>
      <c r="BXL56" s="30"/>
      <c r="BXM56" s="31"/>
      <c r="BXN56" s="31"/>
      <c r="BXO56" s="31"/>
      <c r="BXP56" s="31"/>
      <c r="BXQ56" s="32"/>
      <c r="BXR56" s="30"/>
      <c r="BXS56" s="31"/>
      <c r="BXT56" s="31"/>
      <c r="BXU56" s="31"/>
      <c r="BXV56" s="31"/>
      <c r="BXW56" s="32"/>
      <c r="BXX56" s="30"/>
      <c r="BXY56" s="31"/>
      <c r="BXZ56" s="31"/>
      <c r="BYA56" s="31"/>
      <c r="BYB56" s="31"/>
      <c r="BYC56" s="32"/>
      <c r="BYD56" s="30"/>
      <c r="BYE56" s="31"/>
      <c r="BYF56" s="31"/>
      <c r="BYG56" s="31"/>
      <c r="BYH56" s="31"/>
      <c r="BYI56" s="32"/>
      <c r="BYJ56" s="30"/>
      <c r="BYK56" s="31"/>
      <c r="BYL56" s="31"/>
      <c r="BYM56" s="31"/>
      <c r="BYN56" s="31"/>
      <c r="BYO56" s="32"/>
      <c r="BYP56" s="30"/>
      <c r="BYQ56" s="31"/>
      <c r="BYR56" s="31"/>
      <c r="BYS56" s="31"/>
      <c r="BYT56" s="31"/>
      <c r="BYU56" s="32"/>
      <c r="BYV56" s="30"/>
      <c r="BYW56" s="31"/>
      <c r="BYX56" s="31"/>
      <c r="BYY56" s="31"/>
      <c r="BYZ56" s="31"/>
      <c r="BZA56" s="32"/>
      <c r="BZB56" s="30"/>
      <c r="BZC56" s="31"/>
      <c r="BZD56" s="31"/>
      <c r="BZE56" s="31"/>
      <c r="BZF56" s="31"/>
      <c r="BZG56" s="32"/>
      <c r="BZH56" s="30"/>
      <c r="BZI56" s="31"/>
      <c r="BZJ56" s="31"/>
      <c r="BZK56" s="31"/>
      <c r="BZL56" s="31"/>
      <c r="BZM56" s="32"/>
      <c r="BZN56" s="30"/>
      <c r="BZO56" s="31"/>
      <c r="BZP56" s="31"/>
      <c r="BZQ56" s="31"/>
      <c r="BZR56" s="31"/>
      <c r="BZS56" s="32"/>
      <c r="BZT56" s="30"/>
      <c r="BZU56" s="31"/>
      <c r="BZV56" s="31"/>
      <c r="BZW56" s="31"/>
      <c r="BZX56" s="31"/>
      <c r="BZY56" s="32"/>
      <c r="BZZ56" s="30"/>
      <c r="CAA56" s="31"/>
      <c r="CAB56" s="31"/>
      <c r="CAC56" s="31"/>
      <c r="CAD56" s="31"/>
      <c r="CAE56" s="32"/>
      <c r="CAF56" s="30"/>
      <c r="CAG56" s="31"/>
      <c r="CAH56" s="31"/>
      <c r="CAI56" s="31"/>
      <c r="CAJ56" s="31"/>
      <c r="CAK56" s="32"/>
      <c r="CAL56" s="30"/>
      <c r="CAM56" s="31"/>
      <c r="CAN56" s="31"/>
      <c r="CAO56" s="31"/>
      <c r="CAP56" s="31"/>
      <c r="CAQ56" s="32"/>
      <c r="CAR56" s="30"/>
      <c r="CAS56" s="31"/>
      <c r="CAT56" s="31"/>
      <c r="CAU56" s="31"/>
      <c r="CAV56" s="31"/>
      <c r="CAW56" s="32"/>
      <c r="CAX56" s="30"/>
      <c r="CAY56" s="31"/>
      <c r="CAZ56" s="31"/>
      <c r="CBA56" s="31"/>
      <c r="CBB56" s="31"/>
      <c r="CBC56" s="32"/>
      <c r="CBD56" s="30"/>
      <c r="CBE56" s="31"/>
      <c r="CBF56" s="31"/>
      <c r="CBG56" s="31"/>
      <c r="CBH56" s="31"/>
      <c r="CBI56" s="32"/>
      <c r="CBJ56" s="30"/>
      <c r="CBK56" s="31"/>
      <c r="CBL56" s="31"/>
      <c r="CBM56" s="31"/>
      <c r="CBN56" s="31"/>
      <c r="CBO56" s="32"/>
      <c r="CBP56" s="30"/>
      <c r="CBQ56" s="31"/>
      <c r="CBR56" s="31"/>
      <c r="CBS56" s="31"/>
      <c r="CBT56" s="31"/>
      <c r="CBU56" s="32"/>
      <c r="CBV56" s="30"/>
      <c r="CBW56" s="31"/>
      <c r="CBX56" s="31"/>
      <c r="CBY56" s="31"/>
      <c r="CBZ56" s="31"/>
      <c r="CCA56" s="32"/>
      <c r="CCB56" s="30"/>
      <c r="CCC56" s="31"/>
      <c r="CCD56" s="31"/>
      <c r="CCE56" s="31"/>
      <c r="CCF56" s="31"/>
      <c r="CCG56" s="32"/>
      <c r="CCH56" s="30"/>
      <c r="CCI56" s="31"/>
      <c r="CCJ56" s="31"/>
      <c r="CCK56" s="31"/>
      <c r="CCL56" s="31"/>
      <c r="CCM56" s="32"/>
      <c r="CCN56" s="30"/>
      <c r="CCO56" s="31"/>
      <c r="CCP56" s="31"/>
      <c r="CCQ56" s="31"/>
      <c r="CCR56" s="31"/>
      <c r="CCS56" s="32"/>
      <c r="CCT56" s="30"/>
      <c r="CCU56" s="31"/>
      <c r="CCV56" s="31"/>
      <c r="CCW56" s="31"/>
      <c r="CCX56" s="31"/>
      <c r="CCY56" s="32"/>
      <c r="CCZ56" s="30"/>
      <c r="CDA56" s="31"/>
      <c r="CDB56" s="31"/>
      <c r="CDC56" s="31"/>
      <c r="CDD56" s="31"/>
      <c r="CDE56" s="32"/>
      <c r="CDF56" s="30"/>
      <c r="CDG56" s="31"/>
      <c r="CDH56" s="31"/>
      <c r="CDI56" s="31"/>
      <c r="CDJ56" s="31"/>
      <c r="CDK56" s="32"/>
      <c r="CDL56" s="30"/>
      <c r="CDM56" s="31"/>
      <c r="CDN56" s="31"/>
      <c r="CDO56" s="31"/>
      <c r="CDP56" s="31"/>
      <c r="CDQ56" s="32"/>
      <c r="CDR56" s="30"/>
      <c r="CDS56" s="31"/>
      <c r="CDT56" s="31"/>
      <c r="CDU56" s="31"/>
      <c r="CDV56" s="31"/>
      <c r="CDW56" s="32"/>
      <c r="CDX56" s="30"/>
      <c r="CDY56" s="31"/>
      <c r="CDZ56" s="31"/>
      <c r="CEA56" s="31"/>
      <c r="CEB56" s="31"/>
      <c r="CEC56" s="32"/>
      <c r="CED56" s="30"/>
      <c r="CEE56" s="31"/>
      <c r="CEF56" s="31"/>
      <c r="CEG56" s="31"/>
      <c r="CEH56" s="31"/>
      <c r="CEI56" s="32"/>
      <c r="CEJ56" s="30"/>
      <c r="CEK56" s="31"/>
      <c r="CEL56" s="31"/>
      <c r="CEM56" s="31"/>
      <c r="CEN56" s="31"/>
      <c r="CEO56" s="32"/>
      <c r="CEP56" s="30"/>
      <c r="CEQ56" s="31"/>
      <c r="CER56" s="31"/>
      <c r="CES56" s="31"/>
      <c r="CET56" s="31"/>
      <c r="CEU56" s="32"/>
      <c r="CEV56" s="30"/>
      <c r="CEW56" s="31"/>
      <c r="CEX56" s="31"/>
      <c r="CEY56" s="31"/>
      <c r="CEZ56" s="31"/>
      <c r="CFA56" s="32"/>
      <c r="CFB56" s="30"/>
      <c r="CFC56" s="31"/>
      <c r="CFD56" s="31"/>
      <c r="CFE56" s="31"/>
      <c r="CFF56" s="31"/>
      <c r="CFG56" s="32"/>
      <c r="CFH56" s="30"/>
      <c r="CFI56" s="31"/>
      <c r="CFJ56" s="31"/>
      <c r="CFK56" s="31"/>
      <c r="CFL56" s="31"/>
      <c r="CFM56" s="32"/>
      <c r="CFN56" s="30"/>
      <c r="CFO56" s="31"/>
      <c r="CFP56" s="31"/>
      <c r="CFQ56" s="31"/>
      <c r="CFR56" s="31"/>
      <c r="CFS56" s="32"/>
      <c r="CFT56" s="30"/>
      <c r="CFU56" s="31"/>
      <c r="CFV56" s="31"/>
      <c r="CFW56" s="31"/>
      <c r="CFX56" s="31"/>
      <c r="CFY56" s="32"/>
      <c r="CFZ56" s="30"/>
      <c r="CGA56" s="31"/>
      <c r="CGB56" s="31"/>
      <c r="CGC56" s="31"/>
      <c r="CGD56" s="31"/>
      <c r="CGE56" s="32"/>
      <c r="CGF56" s="30"/>
      <c r="CGG56" s="31"/>
      <c r="CGH56" s="31"/>
      <c r="CGI56" s="31"/>
      <c r="CGJ56" s="31"/>
      <c r="CGK56" s="32"/>
      <c r="CGL56" s="30"/>
      <c r="CGM56" s="31"/>
      <c r="CGN56" s="31"/>
      <c r="CGO56" s="31"/>
      <c r="CGP56" s="31"/>
      <c r="CGQ56" s="32"/>
      <c r="CGR56" s="30"/>
      <c r="CGS56" s="31"/>
      <c r="CGT56" s="31"/>
      <c r="CGU56" s="31"/>
      <c r="CGV56" s="31"/>
      <c r="CGW56" s="32"/>
      <c r="CGX56" s="30"/>
      <c r="CGY56" s="31"/>
      <c r="CGZ56" s="31"/>
      <c r="CHA56" s="31"/>
      <c r="CHB56" s="31"/>
      <c r="CHC56" s="32"/>
      <c r="CHD56" s="30"/>
      <c r="CHE56" s="31"/>
      <c r="CHF56" s="31"/>
      <c r="CHG56" s="31"/>
      <c r="CHH56" s="31"/>
      <c r="CHI56" s="32"/>
      <c r="CHJ56" s="30"/>
      <c r="CHK56" s="31"/>
      <c r="CHL56" s="31"/>
      <c r="CHM56" s="31"/>
      <c r="CHN56" s="31"/>
      <c r="CHO56" s="32"/>
      <c r="CHP56" s="30"/>
      <c r="CHQ56" s="31"/>
      <c r="CHR56" s="31"/>
      <c r="CHS56" s="31"/>
      <c r="CHT56" s="31"/>
      <c r="CHU56" s="32"/>
      <c r="CHV56" s="30"/>
      <c r="CHW56" s="31"/>
      <c r="CHX56" s="31"/>
      <c r="CHY56" s="31"/>
      <c r="CHZ56" s="31"/>
      <c r="CIA56" s="32"/>
      <c r="CIB56" s="30"/>
      <c r="CIC56" s="31"/>
      <c r="CID56" s="31"/>
      <c r="CIE56" s="31"/>
      <c r="CIF56" s="31"/>
      <c r="CIG56" s="32"/>
      <c r="CIH56" s="30"/>
      <c r="CII56" s="31"/>
      <c r="CIJ56" s="31"/>
      <c r="CIK56" s="31"/>
      <c r="CIL56" s="31"/>
      <c r="CIM56" s="32"/>
      <c r="CIN56" s="30"/>
      <c r="CIO56" s="31"/>
      <c r="CIP56" s="31"/>
      <c r="CIQ56" s="31"/>
      <c r="CIR56" s="31"/>
      <c r="CIS56" s="32"/>
      <c r="CIT56" s="30"/>
      <c r="CIU56" s="31"/>
      <c r="CIV56" s="31"/>
      <c r="CIW56" s="31"/>
      <c r="CIX56" s="31"/>
      <c r="CIY56" s="32"/>
      <c r="CIZ56" s="30"/>
      <c r="CJA56" s="31"/>
      <c r="CJB56" s="31"/>
      <c r="CJC56" s="31"/>
      <c r="CJD56" s="31"/>
      <c r="CJE56" s="32"/>
      <c r="CJF56" s="30"/>
      <c r="CJG56" s="31"/>
      <c r="CJH56" s="31"/>
      <c r="CJI56" s="31"/>
      <c r="CJJ56" s="31"/>
      <c r="CJK56" s="32"/>
      <c r="CJL56" s="30"/>
      <c r="CJM56" s="31"/>
      <c r="CJN56" s="31"/>
      <c r="CJO56" s="31"/>
      <c r="CJP56" s="31"/>
      <c r="CJQ56" s="32"/>
      <c r="CJR56" s="30"/>
      <c r="CJS56" s="31"/>
      <c r="CJT56" s="31"/>
      <c r="CJU56" s="31"/>
      <c r="CJV56" s="31"/>
      <c r="CJW56" s="32"/>
      <c r="CJX56" s="30"/>
      <c r="CJY56" s="31"/>
      <c r="CJZ56" s="31"/>
      <c r="CKA56" s="31"/>
      <c r="CKB56" s="31"/>
      <c r="CKC56" s="32"/>
      <c r="CKD56" s="30"/>
      <c r="CKE56" s="31"/>
      <c r="CKF56" s="31"/>
      <c r="CKG56" s="31"/>
      <c r="CKH56" s="31"/>
      <c r="CKI56" s="32"/>
      <c r="CKJ56" s="30"/>
      <c r="CKK56" s="31"/>
      <c r="CKL56" s="31"/>
      <c r="CKM56" s="31"/>
      <c r="CKN56" s="31"/>
      <c r="CKO56" s="32"/>
      <c r="CKP56" s="30"/>
      <c r="CKQ56" s="31"/>
      <c r="CKR56" s="31"/>
      <c r="CKS56" s="31"/>
      <c r="CKT56" s="31"/>
      <c r="CKU56" s="32"/>
      <c r="CKV56" s="30"/>
      <c r="CKW56" s="31"/>
      <c r="CKX56" s="31"/>
      <c r="CKY56" s="31"/>
      <c r="CKZ56" s="31"/>
      <c r="CLA56" s="32"/>
      <c r="CLB56" s="30"/>
      <c r="CLC56" s="31"/>
      <c r="CLD56" s="31"/>
      <c r="CLE56" s="31"/>
      <c r="CLF56" s="31"/>
      <c r="CLG56" s="32"/>
      <c r="CLH56" s="30"/>
      <c r="CLI56" s="31"/>
      <c r="CLJ56" s="31"/>
      <c r="CLK56" s="31"/>
      <c r="CLL56" s="31"/>
      <c r="CLM56" s="32"/>
      <c r="CLN56" s="30"/>
      <c r="CLO56" s="31"/>
      <c r="CLP56" s="31"/>
      <c r="CLQ56" s="31"/>
      <c r="CLR56" s="31"/>
      <c r="CLS56" s="32"/>
      <c r="CLT56" s="30"/>
      <c r="CLU56" s="31"/>
      <c r="CLV56" s="31"/>
      <c r="CLW56" s="31"/>
      <c r="CLX56" s="31"/>
      <c r="CLY56" s="32"/>
      <c r="CLZ56" s="30"/>
      <c r="CMA56" s="31"/>
      <c r="CMB56" s="31"/>
      <c r="CMC56" s="31"/>
      <c r="CMD56" s="31"/>
      <c r="CME56" s="32"/>
      <c r="CMF56" s="30"/>
      <c r="CMG56" s="31"/>
      <c r="CMH56" s="31"/>
      <c r="CMI56" s="31"/>
      <c r="CMJ56" s="31"/>
      <c r="CMK56" s="32"/>
      <c r="CML56" s="30"/>
      <c r="CMM56" s="31"/>
      <c r="CMN56" s="31"/>
      <c r="CMO56" s="31"/>
      <c r="CMP56" s="31"/>
      <c r="CMQ56" s="32"/>
      <c r="CMR56" s="30"/>
      <c r="CMS56" s="31"/>
      <c r="CMT56" s="31"/>
      <c r="CMU56" s="31"/>
      <c r="CMV56" s="31"/>
      <c r="CMW56" s="32"/>
      <c r="CMX56" s="30"/>
      <c r="CMY56" s="31"/>
      <c r="CMZ56" s="31"/>
      <c r="CNA56" s="31"/>
      <c r="CNB56" s="31"/>
      <c r="CNC56" s="32"/>
      <c r="CND56" s="30"/>
      <c r="CNE56" s="31"/>
      <c r="CNF56" s="31"/>
      <c r="CNG56" s="31"/>
      <c r="CNH56" s="31"/>
      <c r="CNI56" s="32"/>
      <c r="CNJ56" s="30"/>
      <c r="CNK56" s="31"/>
      <c r="CNL56" s="31"/>
      <c r="CNM56" s="31"/>
      <c r="CNN56" s="31"/>
      <c r="CNO56" s="32"/>
      <c r="CNP56" s="30"/>
      <c r="CNQ56" s="31"/>
      <c r="CNR56" s="31"/>
      <c r="CNS56" s="31"/>
      <c r="CNT56" s="31"/>
      <c r="CNU56" s="32"/>
      <c r="CNV56" s="30"/>
      <c r="CNW56" s="31"/>
      <c r="CNX56" s="31"/>
      <c r="CNY56" s="31"/>
      <c r="CNZ56" s="31"/>
      <c r="COA56" s="32"/>
      <c r="COB56" s="30"/>
      <c r="COC56" s="31"/>
      <c r="COD56" s="31"/>
      <c r="COE56" s="31"/>
      <c r="COF56" s="31"/>
      <c r="COG56" s="32"/>
      <c r="COH56" s="30"/>
      <c r="COI56" s="31"/>
      <c r="COJ56" s="31"/>
      <c r="COK56" s="31"/>
      <c r="COL56" s="31"/>
      <c r="COM56" s="32"/>
      <c r="CON56" s="30"/>
      <c r="COO56" s="31"/>
      <c r="COP56" s="31"/>
      <c r="COQ56" s="31"/>
      <c r="COR56" s="31"/>
      <c r="COS56" s="32"/>
      <c r="COT56" s="30"/>
      <c r="COU56" s="31"/>
      <c r="COV56" s="31"/>
      <c r="COW56" s="31"/>
      <c r="COX56" s="31"/>
      <c r="COY56" s="32"/>
      <c r="COZ56" s="30"/>
      <c r="CPA56" s="31"/>
      <c r="CPB56" s="31"/>
      <c r="CPC56" s="31"/>
      <c r="CPD56" s="31"/>
      <c r="CPE56" s="32"/>
      <c r="CPF56" s="30"/>
      <c r="CPG56" s="31"/>
      <c r="CPH56" s="31"/>
      <c r="CPI56" s="31"/>
      <c r="CPJ56" s="31"/>
      <c r="CPK56" s="32"/>
      <c r="CPL56" s="30"/>
      <c r="CPM56" s="31"/>
      <c r="CPN56" s="31"/>
      <c r="CPO56" s="31"/>
      <c r="CPP56" s="31"/>
      <c r="CPQ56" s="32"/>
      <c r="CPR56" s="30"/>
      <c r="CPS56" s="31"/>
      <c r="CPT56" s="31"/>
      <c r="CPU56" s="31"/>
      <c r="CPV56" s="31"/>
      <c r="CPW56" s="32"/>
      <c r="CPX56" s="30"/>
      <c r="CPY56" s="31"/>
      <c r="CPZ56" s="31"/>
      <c r="CQA56" s="31"/>
      <c r="CQB56" s="31"/>
      <c r="CQC56" s="32"/>
      <c r="CQD56" s="30"/>
      <c r="CQE56" s="31"/>
      <c r="CQF56" s="31"/>
      <c r="CQG56" s="31"/>
      <c r="CQH56" s="31"/>
      <c r="CQI56" s="32"/>
      <c r="CQJ56" s="30"/>
      <c r="CQK56" s="31"/>
      <c r="CQL56" s="31"/>
      <c r="CQM56" s="31"/>
      <c r="CQN56" s="31"/>
      <c r="CQO56" s="32"/>
      <c r="CQP56" s="30"/>
      <c r="CQQ56" s="31"/>
      <c r="CQR56" s="31"/>
      <c r="CQS56" s="31"/>
      <c r="CQT56" s="31"/>
      <c r="CQU56" s="32"/>
      <c r="CQV56" s="30"/>
      <c r="CQW56" s="31"/>
      <c r="CQX56" s="31"/>
      <c r="CQY56" s="31"/>
      <c r="CQZ56" s="31"/>
      <c r="CRA56" s="32"/>
      <c r="CRB56" s="30"/>
      <c r="CRC56" s="31"/>
      <c r="CRD56" s="31"/>
      <c r="CRE56" s="31"/>
      <c r="CRF56" s="31"/>
      <c r="CRG56" s="32"/>
      <c r="CRH56" s="30"/>
      <c r="CRI56" s="31"/>
      <c r="CRJ56" s="31"/>
      <c r="CRK56" s="31"/>
      <c r="CRL56" s="31"/>
      <c r="CRM56" s="32"/>
      <c r="CRN56" s="30"/>
      <c r="CRO56" s="31"/>
      <c r="CRP56" s="31"/>
      <c r="CRQ56" s="31"/>
      <c r="CRR56" s="31"/>
      <c r="CRS56" s="32"/>
      <c r="CRT56" s="30"/>
      <c r="CRU56" s="31"/>
      <c r="CRV56" s="31"/>
      <c r="CRW56" s="31"/>
      <c r="CRX56" s="31"/>
      <c r="CRY56" s="32"/>
      <c r="CRZ56" s="30"/>
      <c r="CSA56" s="31"/>
      <c r="CSB56" s="31"/>
      <c r="CSC56" s="31"/>
      <c r="CSD56" s="31"/>
      <c r="CSE56" s="32"/>
      <c r="CSF56" s="30"/>
      <c r="CSG56" s="31"/>
      <c r="CSH56" s="31"/>
      <c r="CSI56" s="31"/>
      <c r="CSJ56" s="31"/>
      <c r="CSK56" s="32"/>
      <c r="CSL56" s="30"/>
      <c r="CSM56" s="31"/>
      <c r="CSN56" s="31"/>
      <c r="CSO56" s="31"/>
      <c r="CSP56" s="31"/>
      <c r="CSQ56" s="32"/>
      <c r="CSR56" s="30"/>
      <c r="CSS56" s="31"/>
      <c r="CST56" s="31"/>
      <c r="CSU56" s="31"/>
      <c r="CSV56" s="31"/>
      <c r="CSW56" s="32"/>
      <c r="CSX56" s="30"/>
      <c r="CSY56" s="31"/>
      <c r="CSZ56" s="31"/>
      <c r="CTA56" s="31"/>
      <c r="CTB56" s="31"/>
      <c r="CTC56" s="32"/>
      <c r="CTD56" s="30"/>
      <c r="CTE56" s="31"/>
      <c r="CTF56" s="31"/>
      <c r="CTG56" s="31"/>
      <c r="CTH56" s="31"/>
      <c r="CTI56" s="32"/>
      <c r="CTJ56" s="30"/>
      <c r="CTK56" s="31"/>
      <c r="CTL56" s="31"/>
      <c r="CTM56" s="31"/>
      <c r="CTN56" s="31"/>
      <c r="CTO56" s="32"/>
      <c r="CTP56" s="30"/>
      <c r="CTQ56" s="31"/>
      <c r="CTR56" s="31"/>
      <c r="CTS56" s="31"/>
      <c r="CTT56" s="31"/>
      <c r="CTU56" s="32"/>
      <c r="CTV56" s="30"/>
      <c r="CTW56" s="31"/>
      <c r="CTX56" s="31"/>
      <c r="CTY56" s="31"/>
      <c r="CTZ56" s="31"/>
      <c r="CUA56" s="32"/>
      <c r="CUB56" s="30"/>
      <c r="CUC56" s="31"/>
      <c r="CUD56" s="31"/>
      <c r="CUE56" s="31"/>
      <c r="CUF56" s="31"/>
      <c r="CUG56" s="32"/>
      <c r="CUH56" s="30"/>
      <c r="CUI56" s="31"/>
      <c r="CUJ56" s="31"/>
      <c r="CUK56" s="31"/>
      <c r="CUL56" s="31"/>
      <c r="CUM56" s="32"/>
      <c r="CUN56" s="30"/>
      <c r="CUO56" s="31"/>
      <c r="CUP56" s="31"/>
      <c r="CUQ56" s="31"/>
      <c r="CUR56" s="31"/>
      <c r="CUS56" s="32"/>
      <c r="CUT56" s="30"/>
      <c r="CUU56" s="31"/>
      <c r="CUV56" s="31"/>
      <c r="CUW56" s="31"/>
      <c r="CUX56" s="31"/>
      <c r="CUY56" s="32"/>
      <c r="CUZ56" s="30"/>
      <c r="CVA56" s="31"/>
      <c r="CVB56" s="31"/>
      <c r="CVC56" s="31"/>
      <c r="CVD56" s="31"/>
      <c r="CVE56" s="32"/>
      <c r="CVF56" s="30"/>
      <c r="CVG56" s="31"/>
      <c r="CVH56" s="31"/>
      <c r="CVI56" s="31"/>
      <c r="CVJ56" s="31"/>
      <c r="CVK56" s="32"/>
      <c r="CVL56" s="30"/>
      <c r="CVM56" s="31"/>
      <c r="CVN56" s="31"/>
      <c r="CVO56" s="31"/>
      <c r="CVP56" s="31"/>
      <c r="CVQ56" s="32"/>
      <c r="CVR56" s="30"/>
      <c r="CVS56" s="31"/>
      <c r="CVT56" s="31"/>
      <c r="CVU56" s="31"/>
      <c r="CVV56" s="31"/>
      <c r="CVW56" s="32"/>
      <c r="CVX56" s="30"/>
      <c r="CVY56" s="31"/>
      <c r="CVZ56" s="31"/>
      <c r="CWA56" s="31"/>
      <c r="CWB56" s="31"/>
      <c r="CWC56" s="32"/>
      <c r="CWD56" s="30"/>
      <c r="CWE56" s="31"/>
      <c r="CWF56" s="31"/>
      <c r="CWG56" s="31"/>
      <c r="CWH56" s="31"/>
      <c r="CWI56" s="32"/>
      <c r="CWJ56" s="30"/>
      <c r="CWK56" s="31"/>
      <c r="CWL56" s="31"/>
      <c r="CWM56" s="31"/>
      <c r="CWN56" s="31"/>
      <c r="CWO56" s="32"/>
      <c r="CWP56" s="30"/>
      <c r="CWQ56" s="31"/>
      <c r="CWR56" s="31"/>
      <c r="CWS56" s="31"/>
      <c r="CWT56" s="31"/>
      <c r="CWU56" s="32"/>
      <c r="CWV56" s="30"/>
      <c r="CWW56" s="31"/>
      <c r="CWX56" s="31"/>
      <c r="CWY56" s="31"/>
      <c r="CWZ56" s="31"/>
      <c r="CXA56" s="32"/>
      <c r="CXB56" s="30"/>
      <c r="CXC56" s="31"/>
      <c r="CXD56" s="31"/>
      <c r="CXE56" s="31"/>
      <c r="CXF56" s="31"/>
      <c r="CXG56" s="32"/>
      <c r="CXH56" s="30"/>
      <c r="CXI56" s="31"/>
      <c r="CXJ56" s="31"/>
      <c r="CXK56" s="31"/>
      <c r="CXL56" s="31"/>
      <c r="CXM56" s="32"/>
      <c r="CXN56" s="30"/>
      <c r="CXO56" s="31"/>
      <c r="CXP56" s="31"/>
      <c r="CXQ56" s="31"/>
      <c r="CXR56" s="31"/>
      <c r="CXS56" s="32"/>
      <c r="CXT56" s="30"/>
      <c r="CXU56" s="31"/>
      <c r="CXV56" s="31"/>
      <c r="CXW56" s="31"/>
      <c r="CXX56" s="31"/>
      <c r="CXY56" s="32"/>
      <c r="CXZ56" s="30"/>
      <c r="CYA56" s="31"/>
      <c r="CYB56" s="31"/>
      <c r="CYC56" s="31"/>
      <c r="CYD56" s="31"/>
      <c r="CYE56" s="32"/>
      <c r="CYF56" s="30"/>
      <c r="CYG56" s="31"/>
      <c r="CYH56" s="31"/>
      <c r="CYI56" s="31"/>
      <c r="CYJ56" s="31"/>
      <c r="CYK56" s="32"/>
      <c r="CYL56" s="30"/>
      <c r="CYM56" s="31"/>
      <c r="CYN56" s="31"/>
      <c r="CYO56" s="31"/>
      <c r="CYP56" s="31"/>
      <c r="CYQ56" s="32"/>
      <c r="CYR56" s="30"/>
      <c r="CYS56" s="31"/>
      <c r="CYT56" s="31"/>
      <c r="CYU56" s="31"/>
      <c r="CYV56" s="31"/>
      <c r="CYW56" s="32"/>
      <c r="CYX56" s="30"/>
      <c r="CYY56" s="31"/>
      <c r="CYZ56" s="31"/>
      <c r="CZA56" s="31"/>
      <c r="CZB56" s="31"/>
      <c r="CZC56" s="32"/>
      <c r="CZD56" s="30"/>
      <c r="CZE56" s="31"/>
      <c r="CZF56" s="31"/>
      <c r="CZG56" s="31"/>
      <c r="CZH56" s="31"/>
      <c r="CZI56" s="32"/>
      <c r="CZJ56" s="30"/>
      <c r="CZK56" s="31"/>
      <c r="CZL56" s="31"/>
      <c r="CZM56" s="31"/>
      <c r="CZN56" s="31"/>
      <c r="CZO56" s="32"/>
      <c r="CZP56" s="30"/>
      <c r="CZQ56" s="31"/>
      <c r="CZR56" s="31"/>
      <c r="CZS56" s="31"/>
      <c r="CZT56" s="31"/>
      <c r="CZU56" s="32"/>
      <c r="CZV56" s="30"/>
      <c r="CZW56" s="31"/>
      <c r="CZX56" s="31"/>
      <c r="CZY56" s="31"/>
      <c r="CZZ56" s="31"/>
      <c r="DAA56" s="32"/>
      <c r="DAB56" s="30"/>
      <c r="DAC56" s="31"/>
      <c r="DAD56" s="31"/>
      <c r="DAE56" s="31"/>
      <c r="DAF56" s="31"/>
      <c r="DAG56" s="32"/>
      <c r="DAH56" s="30"/>
      <c r="DAI56" s="31"/>
      <c r="DAJ56" s="31"/>
      <c r="DAK56" s="31"/>
      <c r="DAL56" s="31"/>
      <c r="DAM56" s="32"/>
      <c r="DAN56" s="30"/>
      <c r="DAO56" s="31"/>
      <c r="DAP56" s="31"/>
      <c r="DAQ56" s="31"/>
      <c r="DAR56" s="31"/>
      <c r="DAS56" s="32"/>
      <c r="DAT56" s="30"/>
      <c r="DAU56" s="31"/>
      <c r="DAV56" s="31"/>
      <c r="DAW56" s="31"/>
      <c r="DAX56" s="31"/>
      <c r="DAY56" s="32"/>
      <c r="DAZ56" s="30"/>
      <c r="DBA56" s="31"/>
      <c r="DBB56" s="31"/>
      <c r="DBC56" s="31"/>
      <c r="DBD56" s="31"/>
      <c r="DBE56" s="32"/>
      <c r="DBF56" s="30"/>
      <c r="DBG56" s="31"/>
      <c r="DBH56" s="31"/>
      <c r="DBI56" s="31"/>
      <c r="DBJ56" s="31"/>
      <c r="DBK56" s="32"/>
      <c r="DBL56" s="30"/>
      <c r="DBM56" s="31"/>
      <c r="DBN56" s="31"/>
      <c r="DBO56" s="31"/>
      <c r="DBP56" s="31"/>
      <c r="DBQ56" s="32"/>
      <c r="DBR56" s="30"/>
      <c r="DBS56" s="31"/>
      <c r="DBT56" s="31"/>
      <c r="DBU56" s="31"/>
      <c r="DBV56" s="31"/>
      <c r="DBW56" s="32"/>
      <c r="DBX56" s="30"/>
      <c r="DBY56" s="31"/>
      <c r="DBZ56" s="31"/>
      <c r="DCA56" s="31"/>
      <c r="DCB56" s="31"/>
      <c r="DCC56" s="32"/>
      <c r="DCD56" s="30"/>
      <c r="DCE56" s="31"/>
      <c r="DCF56" s="31"/>
      <c r="DCG56" s="31"/>
      <c r="DCH56" s="31"/>
      <c r="DCI56" s="32"/>
      <c r="DCJ56" s="30"/>
      <c r="DCK56" s="31"/>
      <c r="DCL56" s="31"/>
      <c r="DCM56" s="31"/>
      <c r="DCN56" s="31"/>
      <c r="DCO56" s="32"/>
      <c r="DCP56" s="30"/>
      <c r="DCQ56" s="31"/>
      <c r="DCR56" s="31"/>
      <c r="DCS56" s="31"/>
      <c r="DCT56" s="31"/>
      <c r="DCU56" s="32"/>
      <c r="DCV56" s="30"/>
      <c r="DCW56" s="31"/>
      <c r="DCX56" s="31"/>
      <c r="DCY56" s="31"/>
      <c r="DCZ56" s="31"/>
      <c r="DDA56" s="32"/>
      <c r="DDB56" s="30"/>
      <c r="DDC56" s="31"/>
      <c r="DDD56" s="31"/>
      <c r="DDE56" s="31"/>
      <c r="DDF56" s="31"/>
      <c r="DDG56" s="32"/>
      <c r="DDH56" s="30"/>
      <c r="DDI56" s="31"/>
      <c r="DDJ56" s="31"/>
      <c r="DDK56" s="31"/>
      <c r="DDL56" s="31"/>
      <c r="DDM56" s="32"/>
      <c r="DDN56" s="30"/>
      <c r="DDO56" s="31"/>
      <c r="DDP56" s="31"/>
      <c r="DDQ56" s="31"/>
      <c r="DDR56" s="31"/>
      <c r="DDS56" s="32"/>
      <c r="DDT56" s="30"/>
      <c r="DDU56" s="31"/>
      <c r="DDV56" s="31"/>
      <c r="DDW56" s="31"/>
      <c r="DDX56" s="31"/>
      <c r="DDY56" s="32"/>
      <c r="DDZ56" s="30"/>
      <c r="DEA56" s="31"/>
      <c r="DEB56" s="31"/>
      <c r="DEC56" s="31"/>
      <c r="DED56" s="31"/>
      <c r="DEE56" s="32"/>
      <c r="DEF56" s="30"/>
      <c r="DEG56" s="31"/>
      <c r="DEH56" s="31"/>
      <c r="DEI56" s="31"/>
      <c r="DEJ56" s="31"/>
      <c r="DEK56" s="32"/>
      <c r="DEL56" s="30"/>
      <c r="DEM56" s="31"/>
      <c r="DEN56" s="31"/>
      <c r="DEO56" s="31"/>
      <c r="DEP56" s="31"/>
      <c r="DEQ56" s="32"/>
      <c r="DER56" s="30"/>
      <c r="DES56" s="31"/>
      <c r="DET56" s="31"/>
      <c r="DEU56" s="31"/>
      <c r="DEV56" s="31"/>
      <c r="DEW56" s="32"/>
      <c r="DEX56" s="30"/>
      <c r="DEY56" s="31"/>
      <c r="DEZ56" s="31"/>
      <c r="DFA56" s="31"/>
      <c r="DFB56" s="31"/>
      <c r="DFC56" s="32"/>
      <c r="DFD56" s="30"/>
      <c r="DFE56" s="31"/>
      <c r="DFF56" s="31"/>
      <c r="DFG56" s="31"/>
      <c r="DFH56" s="31"/>
      <c r="DFI56" s="32"/>
      <c r="DFJ56" s="30"/>
      <c r="DFK56" s="31"/>
      <c r="DFL56" s="31"/>
      <c r="DFM56" s="31"/>
      <c r="DFN56" s="31"/>
      <c r="DFO56" s="32"/>
      <c r="DFP56" s="30"/>
      <c r="DFQ56" s="31"/>
      <c r="DFR56" s="31"/>
      <c r="DFS56" s="31"/>
      <c r="DFT56" s="31"/>
      <c r="DFU56" s="32"/>
      <c r="DFV56" s="30"/>
      <c r="DFW56" s="31"/>
      <c r="DFX56" s="31"/>
      <c r="DFY56" s="31"/>
      <c r="DFZ56" s="31"/>
      <c r="DGA56" s="32"/>
      <c r="DGB56" s="30"/>
      <c r="DGC56" s="31"/>
      <c r="DGD56" s="31"/>
      <c r="DGE56" s="31"/>
      <c r="DGF56" s="31"/>
      <c r="DGG56" s="32"/>
      <c r="DGH56" s="30"/>
      <c r="DGI56" s="31"/>
      <c r="DGJ56" s="31"/>
      <c r="DGK56" s="31"/>
      <c r="DGL56" s="31"/>
      <c r="DGM56" s="32"/>
      <c r="DGN56" s="30"/>
      <c r="DGO56" s="31"/>
      <c r="DGP56" s="31"/>
      <c r="DGQ56" s="31"/>
      <c r="DGR56" s="31"/>
      <c r="DGS56" s="32"/>
      <c r="DGT56" s="30"/>
      <c r="DGU56" s="31"/>
      <c r="DGV56" s="31"/>
      <c r="DGW56" s="31"/>
      <c r="DGX56" s="31"/>
      <c r="DGY56" s="32"/>
      <c r="DGZ56" s="30"/>
      <c r="DHA56" s="31"/>
      <c r="DHB56" s="31"/>
      <c r="DHC56" s="31"/>
      <c r="DHD56" s="31"/>
      <c r="DHE56" s="32"/>
      <c r="DHF56" s="30"/>
      <c r="DHG56" s="31"/>
      <c r="DHH56" s="31"/>
      <c r="DHI56" s="31"/>
      <c r="DHJ56" s="31"/>
      <c r="DHK56" s="32"/>
      <c r="DHL56" s="30"/>
      <c r="DHM56" s="31"/>
      <c r="DHN56" s="31"/>
      <c r="DHO56" s="31"/>
      <c r="DHP56" s="31"/>
      <c r="DHQ56" s="32"/>
      <c r="DHR56" s="30"/>
      <c r="DHS56" s="31"/>
      <c r="DHT56" s="31"/>
      <c r="DHU56" s="31"/>
      <c r="DHV56" s="31"/>
      <c r="DHW56" s="32"/>
      <c r="DHX56" s="30"/>
      <c r="DHY56" s="31"/>
      <c r="DHZ56" s="31"/>
      <c r="DIA56" s="31"/>
      <c r="DIB56" s="31"/>
      <c r="DIC56" s="32"/>
      <c r="DID56" s="30"/>
      <c r="DIE56" s="31"/>
      <c r="DIF56" s="31"/>
      <c r="DIG56" s="31"/>
      <c r="DIH56" s="31"/>
      <c r="DII56" s="32"/>
      <c r="DIJ56" s="30"/>
      <c r="DIK56" s="31"/>
      <c r="DIL56" s="31"/>
      <c r="DIM56" s="31"/>
      <c r="DIN56" s="31"/>
      <c r="DIO56" s="32"/>
      <c r="DIP56" s="30"/>
      <c r="DIQ56" s="31"/>
      <c r="DIR56" s="31"/>
      <c r="DIS56" s="31"/>
      <c r="DIT56" s="31"/>
      <c r="DIU56" s="32"/>
      <c r="DIV56" s="30"/>
      <c r="DIW56" s="31"/>
      <c r="DIX56" s="31"/>
      <c r="DIY56" s="31"/>
      <c r="DIZ56" s="31"/>
      <c r="DJA56" s="32"/>
      <c r="DJB56" s="30"/>
      <c r="DJC56" s="31"/>
      <c r="DJD56" s="31"/>
      <c r="DJE56" s="31"/>
      <c r="DJF56" s="31"/>
      <c r="DJG56" s="32"/>
      <c r="DJH56" s="30"/>
      <c r="DJI56" s="31"/>
      <c r="DJJ56" s="31"/>
      <c r="DJK56" s="31"/>
      <c r="DJL56" s="31"/>
      <c r="DJM56" s="32"/>
      <c r="DJN56" s="30"/>
      <c r="DJO56" s="31"/>
      <c r="DJP56" s="31"/>
      <c r="DJQ56" s="31"/>
      <c r="DJR56" s="31"/>
      <c r="DJS56" s="32"/>
      <c r="DJT56" s="30"/>
      <c r="DJU56" s="31"/>
      <c r="DJV56" s="31"/>
      <c r="DJW56" s="31"/>
      <c r="DJX56" s="31"/>
      <c r="DJY56" s="32"/>
      <c r="DJZ56" s="30"/>
      <c r="DKA56" s="31"/>
      <c r="DKB56" s="31"/>
      <c r="DKC56" s="31"/>
      <c r="DKD56" s="31"/>
      <c r="DKE56" s="32"/>
      <c r="DKF56" s="30"/>
      <c r="DKG56" s="31"/>
      <c r="DKH56" s="31"/>
      <c r="DKI56" s="31"/>
      <c r="DKJ56" s="31"/>
      <c r="DKK56" s="32"/>
      <c r="DKL56" s="30"/>
      <c r="DKM56" s="31"/>
      <c r="DKN56" s="31"/>
      <c r="DKO56" s="31"/>
      <c r="DKP56" s="31"/>
      <c r="DKQ56" s="32"/>
      <c r="DKR56" s="30"/>
      <c r="DKS56" s="31"/>
      <c r="DKT56" s="31"/>
      <c r="DKU56" s="31"/>
      <c r="DKV56" s="31"/>
      <c r="DKW56" s="32"/>
      <c r="DKX56" s="30"/>
      <c r="DKY56" s="31"/>
      <c r="DKZ56" s="31"/>
      <c r="DLA56" s="31"/>
      <c r="DLB56" s="31"/>
      <c r="DLC56" s="32"/>
      <c r="DLD56" s="30"/>
      <c r="DLE56" s="31"/>
      <c r="DLF56" s="31"/>
      <c r="DLG56" s="31"/>
      <c r="DLH56" s="31"/>
      <c r="DLI56" s="32"/>
      <c r="DLJ56" s="30"/>
      <c r="DLK56" s="31"/>
      <c r="DLL56" s="31"/>
      <c r="DLM56" s="31"/>
      <c r="DLN56" s="31"/>
      <c r="DLO56" s="32"/>
      <c r="DLP56" s="30"/>
      <c r="DLQ56" s="31"/>
      <c r="DLR56" s="31"/>
      <c r="DLS56" s="31"/>
      <c r="DLT56" s="31"/>
      <c r="DLU56" s="32"/>
      <c r="DLV56" s="30"/>
      <c r="DLW56" s="31"/>
      <c r="DLX56" s="31"/>
      <c r="DLY56" s="31"/>
      <c r="DLZ56" s="31"/>
      <c r="DMA56" s="32"/>
      <c r="DMB56" s="30"/>
      <c r="DMC56" s="31"/>
      <c r="DMD56" s="31"/>
      <c r="DME56" s="31"/>
      <c r="DMF56" s="31"/>
      <c r="DMG56" s="32"/>
      <c r="DMH56" s="30"/>
      <c r="DMI56" s="31"/>
      <c r="DMJ56" s="31"/>
      <c r="DMK56" s="31"/>
      <c r="DML56" s="31"/>
      <c r="DMM56" s="32"/>
      <c r="DMN56" s="30"/>
      <c r="DMO56" s="31"/>
      <c r="DMP56" s="31"/>
      <c r="DMQ56" s="31"/>
      <c r="DMR56" s="31"/>
      <c r="DMS56" s="32"/>
      <c r="DMT56" s="30"/>
      <c r="DMU56" s="31"/>
      <c r="DMV56" s="31"/>
      <c r="DMW56" s="31"/>
      <c r="DMX56" s="31"/>
      <c r="DMY56" s="32"/>
      <c r="DMZ56" s="30"/>
      <c r="DNA56" s="31"/>
      <c r="DNB56" s="31"/>
      <c r="DNC56" s="31"/>
      <c r="DND56" s="31"/>
      <c r="DNE56" s="32"/>
      <c r="DNF56" s="30"/>
      <c r="DNG56" s="31"/>
      <c r="DNH56" s="31"/>
      <c r="DNI56" s="31"/>
      <c r="DNJ56" s="31"/>
      <c r="DNK56" s="32"/>
      <c r="DNL56" s="30"/>
      <c r="DNM56" s="31"/>
      <c r="DNN56" s="31"/>
      <c r="DNO56" s="31"/>
      <c r="DNP56" s="31"/>
      <c r="DNQ56" s="32"/>
      <c r="DNR56" s="30"/>
      <c r="DNS56" s="31"/>
      <c r="DNT56" s="31"/>
      <c r="DNU56" s="31"/>
      <c r="DNV56" s="31"/>
      <c r="DNW56" s="32"/>
      <c r="DNX56" s="30"/>
      <c r="DNY56" s="31"/>
      <c r="DNZ56" s="31"/>
      <c r="DOA56" s="31"/>
      <c r="DOB56" s="31"/>
      <c r="DOC56" s="32"/>
      <c r="DOD56" s="30"/>
      <c r="DOE56" s="31"/>
      <c r="DOF56" s="31"/>
      <c r="DOG56" s="31"/>
      <c r="DOH56" s="31"/>
      <c r="DOI56" s="32"/>
      <c r="DOJ56" s="30"/>
      <c r="DOK56" s="31"/>
      <c r="DOL56" s="31"/>
      <c r="DOM56" s="31"/>
      <c r="DON56" s="31"/>
      <c r="DOO56" s="32"/>
      <c r="DOP56" s="30"/>
      <c r="DOQ56" s="31"/>
      <c r="DOR56" s="31"/>
      <c r="DOS56" s="31"/>
      <c r="DOT56" s="31"/>
      <c r="DOU56" s="32"/>
      <c r="DOV56" s="30"/>
      <c r="DOW56" s="31"/>
      <c r="DOX56" s="31"/>
      <c r="DOY56" s="31"/>
      <c r="DOZ56" s="31"/>
      <c r="DPA56" s="32"/>
      <c r="DPB56" s="30"/>
      <c r="DPC56" s="31"/>
      <c r="DPD56" s="31"/>
      <c r="DPE56" s="31"/>
      <c r="DPF56" s="31"/>
      <c r="DPG56" s="32"/>
      <c r="DPH56" s="30"/>
      <c r="DPI56" s="31"/>
      <c r="DPJ56" s="31"/>
      <c r="DPK56" s="31"/>
      <c r="DPL56" s="31"/>
      <c r="DPM56" s="32"/>
      <c r="DPN56" s="30"/>
      <c r="DPO56" s="31"/>
      <c r="DPP56" s="31"/>
      <c r="DPQ56" s="31"/>
      <c r="DPR56" s="31"/>
      <c r="DPS56" s="32"/>
      <c r="DPT56" s="30"/>
      <c r="DPU56" s="31"/>
      <c r="DPV56" s="31"/>
      <c r="DPW56" s="31"/>
      <c r="DPX56" s="31"/>
      <c r="DPY56" s="32"/>
      <c r="DPZ56" s="30"/>
      <c r="DQA56" s="31"/>
      <c r="DQB56" s="31"/>
      <c r="DQC56" s="31"/>
      <c r="DQD56" s="31"/>
      <c r="DQE56" s="32"/>
      <c r="DQF56" s="30"/>
      <c r="DQG56" s="31"/>
      <c r="DQH56" s="31"/>
      <c r="DQI56" s="31"/>
      <c r="DQJ56" s="31"/>
      <c r="DQK56" s="32"/>
      <c r="DQL56" s="30"/>
      <c r="DQM56" s="31"/>
      <c r="DQN56" s="31"/>
      <c r="DQO56" s="31"/>
      <c r="DQP56" s="31"/>
      <c r="DQQ56" s="32"/>
      <c r="DQR56" s="30"/>
      <c r="DQS56" s="31"/>
      <c r="DQT56" s="31"/>
      <c r="DQU56" s="31"/>
      <c r="DQV56" s="31"/>
      <c r="DQW56" s="32"/>
      <c r="DQX56" s="30"/>
      <c r="DQY56" s="31"/>
      <c r="DQZ56" s="31"/>
      <c r="DRA56" s="31"/>
      <c r="DRB56" s="31"/>
      <c r="DRC56" s="32"/>
      <c r="DRD56" s="30"/>
      <c r="DRE56" s="31"/>
      <c r="DRF56" s="31"/>
      <c r="DRG56" s="31"/>
      <c r="DRH56" s="31"/>
      <c r="DRI56" s="32"/>
      <c r="DRJ56" s="30"/>
      <c r="DRK56" s="31"/>
      <c r="DRL56" s="31"/>
      <c r="DRM56" s="31"/>
      <c r="DRN56" s="31"/>
      <c r="DRO56" s="32"/>
      <c r="DRP56" s="30"/>
      <c r="DRQ56" s="31"/>
      <c r="DRR56" s="31"/>
      <c r="DRS56" s="31"/>
      <c r="DRT56" s="31"/>
      <c r="DRU56" s="32"/>
      <c r="DRV56" s="30"/>
      <c r="DRW56" s="31"/>
      <c r="DRX56" s="31"/>
      <c r="DRY56" s="31"/>
      <c r="DRZ56" s="31"/>
      <c r="DSA56" s="32"/>
      <c r="DSB56" s="30"/>
      <c r="DSC56" s="31"/>
      <c r="DSD56" s="31"/>
      <c r="DSE56" s="31"/>
      <c r="DSF56" s="31"/>
      <c r="DSG56" s="32"/>
      <c r="DSH56" s="30"/>
      <c r="DSI56" s="31"/>
      <c r="DSJ56" s="31"/>
      <c r="DSK56" s="31"/>
      <c r="DSL56" s="31"/>
      <c r="DSM56" s="32"/>
      <c r="DSN56" s="30"/>
      <c r="DSO56" s="31"/>
      <c r="DSP56" s="31"/>
      <c r="DSQ56" s="31"/>
      <c r="DSR56" s="31"/>
      <c r="DSS56" s="32"/>
      <c r="DST56" s="30"/>
      <c r="DSU56" s="31"/>
      <c r="DSV56" s="31"/>
      <c r="DSW56" s="31"/>
      <c r="DSX56" s="31"/>
      <c r="DSY56" s="32"/>
      <c r="DSZ56" s="30"/>
      <c r="DTA56" s="31"/>
      <c r="DTB56" s="31"/>
      <c r="DTC56" s="31"/>
      <c r="DTD56" s="31"/>
      <c r="DTE56" s="32"/>
      <c r="DTF56" s="30"/>
      <c r="DTG56" s="31"/>
      <c r="DTH56" s="31"/>
      <c r="DTI56" s="31"/>
      <c r="DTJ56" s="31"/>
      <c r="DTK56" s="32"/>
      <c r="DTL56" s="30"/>
      <c r="DTM56" s="31"/>
      <c r="DTN56" s="31"/>
      <c r="DTO56" s="31"/>
      <c r="DTP56" s="31"/>
      <c r="DTQ56" s="32"/>
      <c r="DTR56" s="30"/>
      <c r="DTS56" s="31"/>
      <c r="DTT56" s="31"/>
      <c r="DTU56" s="31"/>
      <c r="DTV56" s="31"/>
      <c r="DTW56" s="32"/>
      <c r="DTX56" s="30"/>
      <c r="DTY56" s="31"/>
      <c r="DTZ56" s="31"/>
      <c r="DUA56" s="31"/>
      <c r="DUB56" s="31"/>
      <c r="DUC56" s="32"/>
      <c r="DUD56" s="30"/>
      <c r="DUE56" s="31"/>
      <c r="DUF56" s="31"/>
      <c r="DUG56" s="31"/>
      <c r="DUH56" s="31"/>
      <c r="DUI56" s="32"/>
      <c r="DUJ56" s="30"/>
      <c r="DUK56" s="31"/>
      <c r="DUL56" s="31"/>
      <c r="DUM56" s="31"/>
      <c r="DUN56" s="31"/>
      <c r="DUO56" s="32"/>
      <c r="DUP56" s="30"/>
      <c r="DUQ56" s="31"/>
      <c r="DUR56" s="31"/>
      <c r="DUS56" s="31"/>
      <c r="DUT56" s="31"/>
      <c r="DUU56" s="32"/>
      <c r="DUV56" s="30"/>
      <c r="DUW56" s="31"/>
      <c r="DUX56" s="31"/>
      <c r="DUY56" s="31"/>
      <c r="DUZ56" s="31"/>
      <c r="DVA56" s="32"/>
      <c r="DVB56" s="30"/>
      <c r="DVC56" s="31"/>
      <c r="DVD56" s="31"/>
      <c r="DVE56" s="31"/>
      <c r="DVF56" s="31"/>
      <c r="DVG56" s="32"/>
      <c r="DVH56" s="30"/>
      <c r="DVI56" s="31"/>
      <c r="DVJ56" s="31"/>
      <c r="DVK56" s="31"/>
      <c r="DVL56" s="31"/>
      <c r="DVM56" s="32"/>
      <c r="DVN56" s="30"/>
      <c r="DVO56" s="31"/>
      <c r="DVP56" s="31"/>
      <c r="DVQ56" s="31"/>
      <c r="DVR56" s="31"/>
      <c r="DVS56" s="32"/>
      <c r="DVT56" s="30"/>
      <c r="DVU56" s="31"/>
      <c r="DVV56" s="31"/>
      <c r="DVW56" s="31"/>
      <c r="DVX56" s="31"/>
      <c r="DVY56" s="32"/>
      <c r="DVZ56" s="30"/>
      <c r="DWA56" s="31"/>
      <c r="DWB56" s="31"/>
      <c r="DWC56" s="31"/>
      <c r="DWD56" s="31"/>
      <c r="DWE56" s="32"/>
      <c r="DWF56" s="30"/>
      <c r="DWG56" s="31"/>
      <c r="DWH56" s="31"/>
      <c r="DWI56" s="31"/>
      <c r="DWJ56" s="31"/>
      <c r="DWK56" s="32"/>
      <c r="DWL56" s="30"/>
      <c r="DWM56" s="31"/>
      <c r="DWN56" s="31"/>
      <c r="DWO56" s="31"/>
      <c r="DWP56" s="31"/>
      <c r="DWQ56" s="32"/>
      <c r="DWR56" s="30"/>
      <c r="DWS56" s="31"/>
      <c r="DWT56" s="31"/>
      <c r="DWU56" s="31"/>
      <c r="DWV56" s="31"/>
      <c r="DWW56" s="32"/>
      <c r="DWX56" s="30"/>
      <c r="DWY56" s="31"/>
      <c r="DWZ56" s="31"/>
      <c r="DXA56" s="31"/>
      <c r="DXB56" s="31"/>
      <c r="DXC56" s="32"/>
      <c r="DXD56" s="30"/>
      <c r="DXE56" s="31"/>
      <c r="DXF56" s="31"/>
      <c r="DXG56" s="31"/>
      <c r="DXH56" s="31"/>
      <c r="DXI56" s="32"/>
      <c r="DXJ56" s="30"/>
      <c r="DXK56" s="31"/>
      <c r="DXL56" s="31"/>
      <c r="DXM56" s="31"/>
      <c r="DXN56" s="31"/>
      <c r="DXO56" s="32"/>
      <c r="DXP56" s="30"/>
      <c r="DXQ56" s="31"/>
      <c r="DXR56" s="31"/>
      <c r="DXS56" s="31"/>
      <c r="DXT56" s="31"/>
      <c r="DXU56" s="32"/>
      <c r="DXV56" s="30"/>
      <c r="DXW56" s="31"/>
      <c r="DXX56" s="31"/>
      <c r="DXY56" s="31"/>
      <c r="DXZ56" s="31"/>
      <c r="DYA56" s="32"/>
      <c r="DYB56" s="30"/>
      <c r="DYC56" s="31"/>
      <c r="DYD56" s="31"/>
      <c r="DYE56" s="31"/>
      <c r="DYF56" s="31"/>
      <c r="DYG56" s="32"/>
      <c r="DYH56" s="30"/>
      <c r="DYI56" s="31"/>
      <c r="DYJ56" s="31"/>
      <c r="DYK56" s="31"/>
      <c r="DYL56" s="31"/>
      <c r="DYM56" s="32"/>
      <c r="DYN56" s="30"/>
      <c r="DYO56" s="31"/>
      <c r="DYP56" s="31"/>
      <c r="DYQ56" s="31"/>
      <c r="DYR56" s="31"/>
      <c r="DYS56" s="32"/>
      <c r="DYT56" s="30"/>
      <c r="DYU56" s="31"/>
      <c r="DYV56" s="31"/>
      <c r="DYW56" s="31"/>
      <c r="DYX56" s="31"/>
      <c r="DYY56" s="32"/>
      <c r="DYZ56" s="30"/>
      <c r="DZA56" s="31"/>
      <c r="DZB56" s="31"/>
      <c r="DZC56" s="31"/>
      <c r="DZD56" s="31"/>
      <c r="DZE56" s="32"/>
      <c r="DZF56" s="30"/>
      <c r="DZG56" s="31"/>
      <c r="DZH56" s="31"/>
      <c r="DZI56" s="31"/>
      <c r="DZJ56" s="31"/>
      <c r="DZK56" s="32"/>
      <c r="DZL56" s="30"/>
      <c r="DZM56" s="31"/>
      <c r="DZN56" s="31"/>
      <c r="DZO56" s="31"/>
      <c r="DZP56" s="31"/>
      <c r="DZQ56" s="32"/>
      <c r="DZR56" s="30"/>
      <c r="DZS56" s="31"/>
      <c r="DZT56" s="31"/>
      <c r="DZU56" s="31"/>
      <c r="DZV56" s="31"/>
      <c r="DZW56" s="32"/>
      <c r="DZX56" s="30"/>
      <c r="DZY56" s="31"/>
      <c r="DZZ56" s="31"/>
      <c r="EAA56" s="31"/>
      <c r="EAB56" s="31"/>
      <c r="EAC56" s="32"/>
      <c r="EAD56" s="30"/>
      <c r="EAE56" s="31"/>
      <c r="EAF56" s="31"/>
      <c r="EAG56" s="31"/>
      <c r="EAH56" s="31"/>
      <c r="EAI56" s="32"/>
      <c r="EAJ56" s="30"/>
      <c r="EAK56" s="31"/>
      <c r="EAL56" s="31"/>
      <c r="EAM56" s="31"/>
      <c r="EAN56" s="31"/>
      <c r="EAO56" s="32"/>
      <c r="EAP56" s="30"/>
      <c r="EAQ56" s="31"/>
      <c r="EAR56" s="31"/>
      <c r="EAS56" s="31"/>
      <c r="EAT56" s="31"/>
      <c r="EAU56" s="32"/>
      <c r="EAV56" s="30"/>
      <c r="EAW56" s="31"/>
      <c r="EAX56" s="31"/>
      <c r="EAY56" s="31"/>
      <c r="EAZ56" s="31"/>
      <c r="EBA56" s="32"/>
      <c r="EBB56" s="30"/>
      <c r="EBC56" s="31"/>
      <c r="EBD56" s="31"/>
      <c r="EBE56" s="31"/>
      <c r="EBF56" s="31"/>
      <c r="EBG56" s="32"/>
      <c r="EBH56" s="30"/>
      <c r="EBI56" s="31"/>
      <c r="EBJ56" s="31"/>
      <c r="EBK56" s="31"/>
      <c r="EBL56" s="31"/>
      <c r="EBM56" s="32"/>
      <c r="EBN56" s="30"/>
      <c r="EBO56" s="31"/>
      <c r="EBP56" s="31"/>
      <c r="EBQ56" s="31"/>
      <c r="EBR56" s="31"/>
      <c r="EBS56" s="32"/>
      <c r="EBT56" s="30"/>
      <c r="EBU56" s="31"/>
      <c r="EBV56" s="31"/>
      <c r="EBW56" s="31"/>
      <c r="EBX56" s="31"/>
      <c r="EBY56" s="32"/>
      <c r="EBZ56" s="30"/>
      <c r="ECA56" s="31"/>
      <c r="ECB56" s="31"/>
      <c r="ECC56" s="31"/>
      <c r="ECD56" s="31"/>
      <c r="ECE56" s="32"/>
      <c r="ECF56" s="30"/>
      <c r="ECG56" s="31"/>
      <c r="ECH56" s="31"/>
      <c r="ECI56" s="31"/>
      <c r="ECJ56" s="31"/>
      <c r="ECK56" s="32"/>
      <c r="ECL56" s="30"/>
      <c r="ECM56" s="31"/>
      <c r="ECN56" s="31"/>
      <c r="ECO56" s="31"/>
      <c r="ECP56" s="31"/>
      <c r="ECQ56" s="32"/>
      <c r="ECR56" s="30"/>
      <c r="ECS56" s="31"/>
      <c r="ECT56" s="31"/>
      <c r="ECU56" s="31"/>
      <c r="ECV56" s="31"/>
      <c r="ECW56" s="32"/>
      <c r="ECX56" s="30"/>
      <c r="ECY56" s="31"/>
      <c r="ECZ56" s="31"/>
      <c r="EDA56" s="31"/>
      <c r="EDB56" s="31"/>
      <c r="EDC56" s="32"/>
      <c r="EDD56" s="30"/>
      <c r="EDE56" s="31"/>
      <c r="EDF56" s="31"/>
      <c r="EDG56" s="31"/>
      <c r="EDH56" s="31"/>
      <c r="EDI56" s="32"/>
      <c r="EDJ56" s="30"/>
      <c r="EDK56" s="31"/>
      <c r="EDL56" s="31"/>
      <c r="EDM56" s="31"/>
      <c r="EDN56" s="31"/>
      <c r="EDO56" s="32"/>
      <c r="EDP56" s="30"/>
      <c r="EDQ56" s="31"/>
      <c r="EDR56" s="31"/>
      <c r="EDS56" s="31"/>
      <c r="EDT56" s="31"/>
      <c r="EDU56" s="32"/>
      <c r="EDV56" s="30"/>
      <c r="EDW56" s="31"/>
      <c r="EDX56" s="31"/>
      <c r="EDY56" s="31"/>
      <c r="EDZ56" s="31"/>
      <c r="EEA56" s="32"/>
      <c r="EEB56" s="30"/>
      <c r="EEC56" s="31"/>
      <c r="EED56" s="31"/>
      <c r="EEE56" s="31"/>
      <c r="EEF56" s="31"/>
      <c r="EEG56" s="32"/>
      <c r="EEH56" s="30"/>
      <c r="EEI56" s="31"/>
      <c r="EEJ56" s="31"/>
      <c r="EEK56" s="31"/>
      <c r="EEL56" s="31"/>
      <c r="EEM56" s="32"/>
      <c r="EEN56" s="30"/>
      <c r="EEO56" s="31"/>
      <c r="EEP56" s="31"/>
      <c r="EEQ56" s="31"/>
      <c r="EER56" s="31"/>
      <c r="EES56" s="32"/>
      <c r="EET56" s="30"/>
      <c r="EEU56" s="31"/>
      <c r="EEV56" s="31"/>
      <c r="EEW56" s="31"/>
      <c r="EEX56" s="31"/>
      <c r="EEY56" s="32"/>
      <c r="EEZ56" s="30"/>
      <c r="EFA56" s="31"/>
      <c r="EFB56" s="31"/>
      <c r="EFC56" s="31"/>
      <c r="EFD56" s="31"/>
      <c r="EFE56" s="32"/>
      <c r="EFF56" s="30"/>
      <c r="EFG56" s="31"/>
      <c r="EFH56" s="31"/>
      <c r="EFI56" s="31"/>
      <c r="EFJ56" s="31"/>
      <c r="EFK56" s="32"/>
      <c r="EFL56" s="30"/>
      <c r="EFM56" s="31"/>
      <c r="EFN56" s="31"/>
      <c r="EFO56" s="31"/>
      <c r="EFP56" s="31"/>
      <c r="EFQ56" s="32"/>
      <c r="EFR56" s="30"/>
      <c r="EFS56" s="31"/>
      <c r="EFT56" s="31"/>
      <c r="EFU56" s="31"/>
      <c r="EFV56" s="31"/>
      <c r="EFW56" s="32"/>
      <c r="EFX56" s="30"/>
      <c r="EFY56" s="31"/>
      <c r="EFZ56" s="31"/>
      <c r="EGA56" s="31"/>
      <c r="EGB56" s="31"/>
      <c r="EGC56" s="32"/>
      <c r="EGD56" s="30"/>
      <c r="EGE56" s="31"/>
      <c r="EGF56" s="31"/>
      <c r="EGG56" s="31"/>
      <c r="EGH56" s="31"/>
      <c r="EGI56" s="32"/>
      <c r="EGJ56" s="30"/>
      <c r="EGK56" s="31"/>
      <c r="EGL56" s="31"/>
      <c r="EGM56" s="31"/>
      <c r="EGN56" s="31"/>
      <c r="EGO56" s="32"/>
      <c r="EGP56" s="30"/>
      <c r="EGQ56" s="31"/>
      <c r="EGR56" s="31"/>
      <c r="EGS56" s="31"/>
      <c r="EGT56" s="31"/>
      <c r="EGU56" s="32"/>
      <c r="EGV56" s="30"/>
      <c r="EGW56" s="31"/>
      <c r="EGX56" s="31"/>
      <c r="EGY56" s="31"/>
      <c r="EGZ56" s="31"/>
      <c r="EHA56" s="32"/>
      <c r="EHB56" s="30"/>
      <c r="EHC56" s="31"/>
      <c r="EHD56" s="31"/>
      <c r="EHE56" s="31"/>
      <c r="EHF56" s="31"/>
      <c r="EHG56" s="32"/>
      <c r="EHH56" s="30"/>
      <c r="EHI56" s="31"/>
      <c r="EHJ56" s="31"/>
      <c r="EHK56" s="31"/>
      <c r="EHL56" s="31"/>
      <c r="EHM56" s="32"/>
      <c r="EHN56" s="30"/>
      <c r="EHO56" s="31"/>
      <c r="EHP56" s="31"/>
      <c r="EHQ56" s="31"/>
      <c r="EHR56" s="31"/>
      <c r="EHS56" s="32"/>
      <c r="EHT56" s="30"/>
      <c r="EHU56" s="31"/>
      <c r="EHV56" s="31"/>
      <c r="EHW56" s="31"/>
      <c r="EHX56" s="31"/>
      <c r="EHY56" s="32"/>
      <c r="EHZ56" s="30"/>
      <c r="EIA56" s="31"/>
      <c r="EIB56" s="31"/>
      <c r="EIC56" s="31"/>
      <c r="EID56" s="31"/>
      <c r="EIE56" s="32"/>
      <c r="EIF56" s="30"/>
      <c r="EIG56" s="31"/>
      <c r="EIH56" s="31"/>
      <c r="EII56" s="31"/>
      <c r="EIJ56" s="31"/>
      <c r="EIK56" s="32"/>
      <c r="EIL56" s="30"/>
      <c r="EIM56" s="31"/>
      <c r="EIN56" s="31"/>
      <c r="EIO56" s="31"/>
      <c r="EIP56" s="31"/>
      <c r="EIQ56" s="32"/>
      <c r="EIR56" s="30"/>
      <c r="EIS56" s="31"/>
      <c r="EIT56" s="31"/>
      <c r="EIU56" s="31"/>
      <c r="EIV56" s="31"/>
      <c r="EIW56" s="32"/>
      <c r="EIX56" s="30"/>
      <c r="EIY56" s="31"/>
      <c r="EIZ56" s="31"/>
      <c r="EJA56" s="31"/>
      <c r="EJB56" s="31"/>
      <c r="EJC56" s="32"/>
      <c r="EJD56" s="30"/>
      <c r="EJE56" s="31"/>
      <c r="EJF56" s="31"/>
      <c r="EJG56" s="31"/>
      <c r="EJH56" s="31"/>
      <c r="EJI56" s="32"/>
      <c r="EJJ56" s="30"/>
      <c r="EJK56" s="31"/>
      <c r="EJL56" s="31"/>
      <c r="EJM56" s="31"/>
      <c r="EJN56" s="31"/>
      <c r="EJO56" s="32"/>
      <c r="EJP56" s="30"/>
      <c r="EJQ56" s="31"/>
      <c r="EJR56" s="31"/>
      <c r="EJS56" s="31"/>
      <c r="EJT56" s="31"/>
      <c r="EJU56" s="32"/>
      <c r="EJV56" s="30"/>
      <c r="EJW56" s="31"/>
      <c r="EJX56" s="31"/>
      <c r="EJY56" s="31"/>
      <c r="EJZ56" s="31"/>
      <c r="EKA56" s="32"/>
      <c r="EKB56" s="30"/>
      <c r="EKC56" s="31"/>
      <c r="EKD56" s="31"/>
      <c r="EKE56" s="31"/>
      <c r="EKF56" s="31"/>
      <c r="EKG56" s="32"/>
      <c r="EKH56" s="30"/>
      <c r="EKI56" s="31"/>
      <c r="EKJ56" s="31"/>
      <c r="EKK56" s="31"/>
      <c r="EKL56" s="31"/>
      <c r="EKM56" s="32"/>
      <c r="EKN56" s="30"/>
      <c r="EKO56" s="31"/>
      <c r="EKP56" s="31"/>
      <c r="EKQ56" s="31"/>
      <c r="EKR56" s="31"/>
      <c r="EKS56" s="32"/>
      <c r="EKT56" s="30"/>
      <c r="EKU56" s="31"/>
      <c r="EKV56" s="31"/>
      <c r="EKW56" s="31"/>
      <c r="EKX56" s="31"/>
      <c r="EKY56" s="32"/>
      <c r="EKZ56" s="30"/>
      <c r="ELA56" s="31"/>
      <c r="ELB56" s="31"/>
      <c r="ELC56" s="31"/>
      <c r="ELD56" s="31"/>
      <c r="ELE56" s="32"/>
      <c r="ELF56" s="30"/>
      <c r="ELG56" s="31"/>
      <c r="ELH56" s="31"/>
      <c r="ELI56" s="31"/>
      <c r="ELJ56" s="31"/>
      <c r="ELK56" s="32"/>
      <c r="ELL56" s="30"/>
      <c r="ELM56" s="31"/>
      <c r="ELN56" s="31"/>
      <c r="ELO56" s="31"/>
      <c r="ELP56" s="31"/>
      <c r="ELQ56" s="32"/>
      <c r="ELR56" s="30"/>
      <c r="ELS56" s="31"/>
      <c r="ELT56" s="31"/>
      <c r="ELU56" s="31"/>
      <c r="ELV56" s="31"/>
      <c r="ELW56" s="32"/>
      <c r="ELX56" s="30"/>
      <c r="ELY56" s="31"/>
      <c r="ELZ56" s="31"/>
      <c r="EMA56" s="31"/>
      <c r="EMB56" s="31"/>
      <c r="EMC56" s="32"/>
      <c r="EMD56" s="30"/>
      <c r="EME56" s="31"/>
      <c r="EMF56" s="31"/>
      <c r="EMG56" s="31"/>
      <c r="EMH56" s="31"/>
      <c r="EMI56" s="32"/>
      <c r="EMJ56" s="30"/>
      <c r="EMK56" s="31"/>
      <c r="EML56" s="31"/>
      <c r="EMM56" s="31"/>
      <c r="EMN56" s="31"/>
      <c r="EMO56" s="32"/>
      <c r="EMP56" s="30"/>
      <c r="EMQ56" s="31"/>
      <c r="EMR56" s="31"/>
      <c r="EMS56" s="31"/>
      <c r="EMT56" s="31"/>
      <c r="EMU56" s="32"/>
      <c r="EMV56" s="30"/>
      <c r="EMW56" s="31"/>
      <c r="EMX56" s="31"/>
      <c r="EMY56" s="31"/>
      <c r="EMZ56" s="31"/>
      <c r="ENA56" s="32"/>
      <c r="ENB56" s="30"/>
      <c r="ENC56" s="31"/>
      <c r="END56" s="31"/>
      <c r="ENE56" s="31"/>
      <c r="ENF56" s="31"/>
      <c r="ENG56" s="32"/>
      <c r="ENH56" s="30"/>
      <c r="ENI56" s="31"/>
      <c r="ENJ56" s="31"/>
      <c r="ENK56" s="31"/>
      <c r="ENL56" s="31"/>
      <c r="ENM56" s="32"/>
      <c r="ENN56" s="30"/>
      <c r="ENO56" s="31"/>
      <c r="ENP56" s="31"/>
      <c r="ENQ56" s="31"/>
      <c r="ENR56" s="31"/>
      <c r="ENS56" s="32"/>
      <c r="ENT56" s="30"/>
      <c r="ENU56" s="31"/>
      <c r="ENV56" s="31"/>
      <c r="ENW56" s="31"/>
      <c r="ENX56" s="31"/>
      <c r="ENY56" s="32"/>
      <c r="ENZ56" s="30"/>
      <c r="EOA56" s="31"/>
      <c r="EOB56" s="31"/>
      <c r="EOC56" s="31"/>
      <c r="EOD56" s="31"/>
      <c r="EOE56" s="32"/>
      <c r="EOF56" s="30"/>
      <c r="EOG56" s="31"/>
      <c r="EOH56" s="31"/>
      <c r="EOI56" s="31"/>
      <c r="EOJ56" s="31"/>
      <c r="EOK56" s="32"/>
      <c r="EOL56" s="30"/>
      <c r="EOM56" s="31"/>
      <c r="EON56" s="31"/>
      <c r="EOO56" s="31"/>
      <c r="EOP56" s="31"/>
      <c r="EOQ56" s="32"/>
      <c r="EOR56" s="30"/>
      <c r="EOS56" s="31"/>
      <c r="EOT56" s="31"/>
      <c r="EOU56" s="31"/>
      <c r="EOV56" s="31"/>
      <c r="EOW56" s="32"/>
      <c r="EOX56" s="30"/>
      <c r="EOY56" s="31"/>
      <c r="EOZ56" s="31"/>
      <c r="EPA56" s="31"/>
      <c r="EPB56" s="31"/>
      <c r="EPC56" s="32"/>
      <c r="EPD56" s="30"/>
      <c r="EPE56" s="31"/>
      <c r="EPF56" s="31"/>
      <c r="EPG56" s="31"/>
      <c r="EPH56" s="31"/>
      <c r="EPI56" s="32"/>
      <c r="EPJ56" s="30"/>
      <c r="EPK56" s="31"/>
      <c r="EPL56" s="31"/>
      <c r="EPM56" s="31"/>
      <c r="EPN56" s="31"/>
      <c r="EPO56" s="32"/>
      <c r="EPP56" s="30"/>
      <c r="EPQ56" s="31"/>
      <c r="EPR56" s="31"/>
      <c r="EPS56" s="31"/>
      <c r="EPT56" s="31"/>
      <c r="EPU56" s="32"/>
      <c r="EPV56" s="30"/>
      <c r="EPW56" s="31"/>
      <c r="EPX56" s="31"/>
      <c r="EPY56" s="31"/>
      <c r="EPZ56" s="31"/>
      <c r="EQA56" s="32"/>
      <c r="EQB56" s="30"/>
      <c r="EQC56" s="31"/>
      <c r="EQD56" s="31"/>
      <c r="EQE56" s="31"/>
      <c r="EQF56" s="31"/>
      <c r="EQG56" s="32"/>
      <c r="EQH56" s="30"/>
      <c r="EQI56" s="31"/>
      <c r="EQJ56" s="31"/>
      <c r="EQK56" s="31"/>
      <c r="EQL56" s="31"/>
      <c r="EQM56" s="32"/>
      <c r="EQN56" s="30"/>
      <c r="EQO56" s="31"/>
      <c r="EQP56" s="31"/>
      <c r="EQQ56" s="31"/>
      <c r="EQR56" s="31"/>
      <c r="EQS56" s="32"/>
      <c r="EQT56" s="30"/>
      <c r="EQU56" s="31"/>
      <c r="EQV56" s="31"/>
      <c r="EQW56" s="31"/>
      <c r="EQX56" s="31"/>
      <c r="EQY56" s="32"/>
      <c r="EQZ56" s="30"/>
      <c r="ERA56" s="31"/>
      <c r="ERB56" s="31"/>
      <c r="ERC56" s="31"/>
      <c r="ERD56" s="31"/>
      <c r="ERE56" s="32"/>
      <c r="ERF56" s="30"/>
      <c r="ERG56" s="31"/>
      <c r="ERH56" s="31"/>
      <c r="ERI56" s="31"/>
      <c r="ERJ56" s="31"/>
      <c r="ERK56" s="32"/>
      <c r="ERL56" s="30"/>
      <c r="ERM56" s="31"/>
      <c r="ERN56" s="31"/>
      <c r="ERO56" s="31"/>
      <c r="ERP56" s="31"/>
      <c r="ERQ56" s="32"/>
      <c r="ERR56" s="30"/>
      <c r="ERS56" s="31"/>
      <c r="ERT56" s="31"/>
      <c r="ERU56" s="31"/>
      <c r="ERV56" s="31"/>
      <c r="ERW56" s="32"/>
      <c r="ERX56" s="30"/>
      <c r="ERY56" s="31"/>
      <c r="ERZ56" s="31"/>
      <c r="ESA56" s="31"/>
      <c r="ESB56" s="31"/>
      <c r="ESC56" s="32"/>
      <c r="ESD56" s="30"/>
      <c r="ESE56" s="31"/>
      <c r="ESF56" s="31"/>
      <c r="ESG56" s="31"/>
      <c r="ESH56" s="31"/>
      <c r="ESI56" s="32"/>
      <c r="ESJ56" s="30"/>
      <c r="ESK56" s="31"/>
      <c r="ESL56" s="31"/>
      <c r="ESM56" s="31"/>
      <c r="ESN56" s="31"/>
      <c r="ESO56" s="32"/>
      <c r="ESP56" s="30"/>
      <c r="ESQ56" s="31"/>
      <c r="ESR56" s="31"/>
      <c r="ESS56" s="31"/>
      <c r="EST56" s="31"/>
      <c r="ESU56" s="32"/>
      <c r="ESV56" s="30"/>
      <c r="ESW56" s="31"/>
      <c r="ESX56" s="31"/>
      <c r="ESY56" s="31"/>
      <c r="ESZ56" s="31"/>
      <c r="ETA56" s="32"/>
      <c r="ETB56" s="30"/>
      <c r="ETC56" s="31"/>
      <c r="ETD56" s="31"/>
      <c r="ETE56" s="31"/>
      <c r="ETF56" s="31"/>
      <c r="ETG56" s="32"/>
      <c r="ETH56" s="30"/>
      <c r="ETI56" s="31"/>
      <c r="ETJ56" s="31"/>
      <c r="ETK56" s="31"/>
      <c r="ETL56" s="31"/>
      <c r="ETM56" s="32"/>
      <c r="ETN56" s="30"/>
      <c r="ETO56" s="31"/>
      <c r="ETP56" s="31"/>
      <c r="ETQ56" s="31"/>
      <c r="ETR56" s="31"/>
      <c r="ETS56" s="32"/>
      <c r="ETT56" s="30"/>
      <c r="ETU56" s="31"/>
      <c r="ETV56" s="31"/>
      <c r="ETW56" s="31"/>
      <c r="ETX56" s="31"/>
      <c r="ETY56" s="32"/>
      <c r="ETZ56" s="30"/>
      <c r="EUA56" s="31"/>
      <c r="EUB56" s="31"/>
      <c r="EUC56" s="31"/>
      <c r="EUD56" s="31"/>
      <c r="EUE56" s="32"/>
      <c r="EUF56" s="30"/>
      <c r="EUG56" s="31"/>
      <c r="EUH56" s="31"/>
      <c r="EUI56" s="31"/>
      <c r="EUJ56" s="31"/>
      <c r="EUK56" s="32"/>
      <c r="EUL56" s="30"/>
      <c r="EUM56" s="31"/>
      <c r="EUN56" s="31"/>
      <c r="EUO56" s="31"/>
      <c r="EUP56" s="31"/>
      <c r="EUQ56" s="32"/>
      <c r="EUR56" s="30"/>
      <c r="EUS56" s="31"/>
      <c r="EUT56" s="31"/>
      <c r="EUU56" s="31"/>
      <c r="EUV56" s="31"/>
      <c r="EUW56" s="32"/>
      <c r="EUX56" s="30"/>
      <c r="EUY56" s="31"/>
      <c r="EUZ56" s="31"/>
      <c r="EVA56" s="31"/>
      <c r="EVB56" s="31"/>
      <c r="EVC56" s="32"/>
      <c r="EVD56" s="30"/>
      <c r="EVE56" s="31"/>
      <c r="EVF56" s="31"/>
      <c r="EVG56" s="31"/>
      <c r="EVH56" s="31"/>
      <c r="EVI56" s="32"/>
      <c r="EVJ56" s="30"/>
      <c r="EVK56" s="31"/>
      <c r="EVL56" s="31"/>
      <c r="EVM56" s="31"/>
      <c r="EVN56" s="31"/>
      <c r="EVO56" s="32"/>
      <c r="EVP56" s="30"/>
      <c r="EVQ56" s="31"/>
      <c r="EVR56" s="31"/>
      <c r="EVS56" s="31"/>
      <c r="EVT56" s="31"/>
      <c r="EVU56" s="32"/>
      <c r="EVV56" s="30"/>
      <c r="EVW56" s="31"/>
      <c r="EVX56" s="31"/>
      <c r="EVY56" s="31"/>
      <c r="EVZ56" s="31"/>
      <c r="EWA56" s="32"/>
      <c r="EWB56" s="30"/>
      <c r="EWC56" s="31"/>
      <c r="EWD56" s="31"/>
      <c r="EWE56" s="31"/>
      <c r="EWF56" s="31"/>
      <c r="EWG56" s="32"/>
      <c r="EWH56" s="30"/>
      <c r="EWI56" s="31"/>
      <c r="EWJ56" s="31"/>
      <c r="EWK56" s="31"/>
      <c r="EWL56" s="31"/>
      <c r="EWM56" s="32"/>
      <c r="EWN56" s="30"/>
      <c r="EWO56" s="31"/>
      <c r="EWP56" s="31"/>
      <c r="EWQ56" s="31"/>
      <c r="EWR56" s="31"/>
      <c r="EWS56" s="32"/>
      <c r="EWT56" s="30"/>
      <c r="EWU56" s="31"/>
      <c r="EWV56" s="31"/>
      <c r="EWW56" s="31"/>
      <c r="EWX56" s="31"/>
      <c r="EWY56" s="32"/>
      <c r="EWZ56" s="30"/>
      <c r="EXA56" s="31"/>
      <c r="EXB56" s="31"/>
      <c r="EXC56" s="31"/>
      <c r="EXD56" s="31"/>
      <c r="EXE56" s="32"/>
      <c r="EXF56" s="30"/>
      <c r="EXG56" s="31"/>
      <c r="EXH56" s="31"/>
      <c r="EXI56" s="31"/>
      <c r="EXJ56" s="31"/>
      <c r="EXK56" s="32"/>
      <c r="EXL56" s="30"/>
      <c r="EXM56" s="31"/>
      <c r="EXN56" s="31"/>
      <c r="EXO56" s="31"/>
      <c r="EXP56" s="31"/>
      <c r="EXQ56" s="32"/>
      <c r="EXR56" s="30"/>
      <c r="EXS56" s="31"/>
      <c r="EXT56" s="31"/>
      <c r="EXU56" s="31"/>
      <c r="EXV56" s="31"/>
      <c r="EXW56" s="32"/>
      <c r="EXX56" s="30"/>
      <c r="EXY56" s="31"/>
      <c r="EXZ56" s="31"/>
      <c r="EYA56" s="31"/>
      <c r="EYB56" s="31"/>
      <c r="EYC56" s="32"/>
      <c r="EYD56" s="30"/>
      <c r="EYE56" s="31"/>
      <c r="EYF56" s="31"/>
      <c r="EYG56" s="31"/>
      <c r="EYH56" s="31"/>
      <c r="EYI56" s="32"/>
      <c r="EYJ56" s="30"/>
      <c r="EYK56" s="31"/>
      <c r="EYL56" s="31"/>
      <c r="EYM56" s="31"/>
      <c r="EYN56" s="31"/>
      <c r="EYO56" s="32"/>
      <c r="EYP56" s="30"/>
      <c r="EYQ56" s="31"/>
      <c r="EYR56" s="31"/>
      <c r="EYS56" s="31"/>
      <c r="EYT56" s="31"/>
      <c r="EYU56" s="32"/>
      <c r="EYV56" s="30"/>
      <c r="EYW56" s="31"/>
      <c r="EYX56" s="31"/>
      <c r="EYY56" s="31"/>
      <c r="EYZ56" s="31"/>
      <c r="EZA56" s="32"/>
      <c r="EZB56" s="30"/>
      <c r="EZC56" s="31"/>
      <c r="EZD56" s="31"/>
      <c r="EZE56" s="31"/>
      <c r="EZF56" s="31"/>
      <c r="EZG56" s="32"/>
      <c r="EZH56" s="30"/>
      <c r="EZI56" s="31"/>
      <c r="EZJ56" s="31"/>
      <c r="EZK56" s="31"/>
      <c r="EZL56" s="31"/>
      <c r="EZM56" s="32"/>
      <c r="EZN56" s="30"/>
      <c r="EZO56" s="31"/>
      <c r="EZP56" s="31"/>
      <c r="EZQ56" s="31"/>
      <c r="EZR56" s="31"/>
      <c r="EZS56" s="32"/>
      <c r="EZT56" s="30"/>
      <c r="EZU56" s="31"/>
      <c r="EZV56" s="31"/>
      <c r="EZW56" s="31"/>
      <c r="EZX56" s="31"/>
      <c r="EZY56" s="32"/>
      <c r="EZZ56" s="30"/>
      <c r="FAA56" s="31"/>
      <c r="FAB56" s="31"/>
      <c r="FAC56" s="31"/>
      <c r="FAD56" s="31"/>
      <c r="FAE56" s="32"/>
      <c r="FAF56" s="30"/>
      <c r="FAG56" s="31"/>
      <c r="FAH56" s="31"/>
      <c r="FAI56" s="31"/>
      <c r="FAJ56" s="31"/>
      <c r="FAK56" s="32"/>
      <c r="FAL56" s="30"/>
      <c r="FAM56" s="31"/>
      <c r="FAN56" s="31"/>
      <c r="FAO56" s="31"/>
      <c r="FAP56" s="31"/>
      <c r="FAQ56" s="32"/>
      <c r="FAR56" s="30"/>
      <c r="FAS56" s="31"/>
      <c r="FAT56" s="31"/>
      <c r="FAU56" s="31"/>
      <c r="FAV56" s="31"/>
      <c r="FAW56" s="32"/>
      <c r="FAX56" s="30"/>
      <c r="FAY56" s="31"/>
      <c r="FAZ56" s="31"/>
      <c r="FBA56" s="31"/>
      <c r="FBB56" s="31"/>
      <c r="FBC56" s="32"/>
      <c r="FBD56" s="30"/>
      <c r="FBE56" s="31"/>
      <c r="FBF56" s="31"/>
      <c r="FBG56" s="31"/>
      <c r="FBH56" s="31"/>
      <c r="FBI56" s="32"/>
      <c r="FBJ56" s="30"/>
      <c r="FBK56" s="31"/>
      <c r="FBL56" s="31"/>
      <c r="FBM56" s="31"/>
      <c r="FBN56" s="31"/>
      <c r="FBO56" s="32"/>
      <c r="FBP56" s="30"/>
      <c r="FBQ56" s="31"/>
      <c r="FBR56" s="31"/>
      <c r="FBS56" s="31"/>
      <c r="FBT56" s="31"/>
      <c r="FBU56" s="32"/>
      <c r="FBV56" s="30"/>
      <c r="FBW56" s="31"/>
      <c r="FBX56" s="31"/>
      <c r="FBY56" s="31"/>
      <c r="FBZ56" s="31"/>
      <c r="FCA56" s="32"/>
      <c r="FCB56" s="30"/>
      <c r="FCC56" s="31"/>
      <c r="FCD56" s="31"/>
      <c r="FCE56" s="31"/>
      <c r="FCF56" s="31"/>
      <c r="FCG56" s="32"/>
      <c r="FCH56" s="30"/>
      <c r="FCI56" s="31"/>
      <c r="FCJ56" s="31"/>
      <c r="FCK56" s="31"/>
      <c r="FCL56" s="31"/>
      <c r="FCM56" s="32"/>
      <c r="FCN56" s="30"/>
      <c r="FCO56" s="31"/>
      <c r="FCP56" s="31"/>
      <c r="FCQ56" s="31"/>
      <c r="FCR56" s="31"/>
      <c r="FCS56" s="32"/>
      <c r="FCT56" s="30"/>
      <c r="FCU56" s="31"/>
      <c r="FCV56" s="31"/>
      <c r="FCW56" s="31"/>
      <c r="FCX56" s="31"/>
      <c r="FCY56" s="32"/>
      <c r="FCZ56" s="30"/>
      <c r="FDA56" s="31"/>
      <c r="FDB56" s="31"/>
      <c r="FDC56" s="31"/>
      <c r="FDD56" s="31"/>
      <c r="FDE56" s="32"/>
      <c r="FDF56" s="30"/>
      <c r="FDG56" s="31"/>
      <c r="FDH56" s="31"/>
      <c r="FDI56" s="31"/>
      <c r="FDJ56" s="31"/>
      <c r="FDK56" s="32"/>
      <c r="FDL56" s="30"/>
      <c r="FDM56" s="31"/>
      <c r="FDN56" s="31"/>
      <c r="FDO56" s="31"/>
      <c r="FDP56" s="31"/>
      <c r="FDQ56" s="32"/>
      <c r="FDR56" s="30"/>
      <c r="FDS56" s="31"/>
      <c r="FDT56" s="31"/>
      <c r="FDU56" s="31"/>
      <c r="FDV56" s="31"/>
      <c r="FDW56" s="32"/>
      <c r="FDX56" s="30"/>
      <c r="FDY56" s="31"/>
      <c r="FDZ56" s="31"/>
      <c r="FEA56" s="31"/>
      <c r="FEB56" s="31"/>
      <c r="FEC56" s="32"/>
      <c r="FED56" s="30"/>
      <c r="FEE56" s="31"/>
      <c r="FEF56" s="31"/>
      <c r="FEG56" s="31"/>
      <c r="FEH56" s="31"/>
      <c r="FEI56" s="32"/>
      <c r="FEJ56" s="30"/>
      <c r="FEK56" s="31"/>
      <c r="FEL56" s="31"/>
      <c r="FEM56" s="31"/>
      <c r="FEN56" s="31"/>
      <c r="FEO56" s="32"/>
      <c r="FEP56" s="30"/>
      <c r="FEQ56" s="31"/>
      <c r="FER56" s="31"/>
      <c r="FES56" s="31"/>
      <c r="FET56" s="31"/>
      <c r="FEU56" s="32"/>
      <c r="FEV56" s="30"/>
      <c r="FEW56" s="31"/>
      <c r="FEX56" s="31"/>
      <c r="FEY56" s="31"/>
      <c r="FEZ56" s="31"/>
      <c r="FFA56" s="32"/>
      <c r="FFB56" s="30"/>
      <c r="FFC56" s="31"/>
      <c r="FFD56" s="31"/>
      <c r="FFE56" s="31"/>
      <c r="FFF56" s="31"/>
      <c r="FFG56" s="32"/>
      <c r="FFH56" s="30"/>
      <c r="FFI56" s="31"/>
      <c r="FFJ56" s="31"/>
      <c r="FFK56" s="31"/>
      <c r="FFL56" s="31"/>
      <c r="FFM56" s="32"/>
      <c r="FFN56" s="30"/>
      <c r="FFO56" s="31"/>
      <c r="FFP56" s="31"/>
      <c r="FFQ56" s="31"/>
      <c r="FFR56" s="31"/>
      <c r="FFS56" s="32"/>
      <c r="FFT56" s="30"/>
      <c r="FFU56" s="31"/>
      <c r="FFV56" s="31"/>
      <c r="FFW56" s="31"/>
      <c r="FFX56" s="31"/>
      <c r="FFY56" s="32"/>
      <c r="FFZ56" s="30"/>
      <c r="FGA56" s="31"/>
      <c r="FGB56" s="31"/>
      <c r="FGC56" s="31"/>
      <c r="FGD56" s="31"/>
      <c r="FGE56" s="32"/>
      <c r="FGF56" s="30"/>
      <c r="FGG56" s="31"/>
      <c r="FGH56" s="31"/>
      <c r="FGI56" s="31"/>
      <c r="FGJ56" s="31"/>
      <c r="FGK56" s="32"/>
      <c r="FGL56" s="30"/>
      <c r="FGM56" s="31"/>
      <c r="FGN56" s="31"/>
      <c r="FGO56" s="31"/>
      <c r="FGP56" s="31"/>
      <c r="FGQ56" s="32"/>
      <c r="FGR56" s="30"/>
      <c r="FGS56" s="31"/>
      <c r="FGT56" s="31"/>
      <c r="FGU56" s="31"/>
      <c r="FGV56" s="31"/>
      <c r="FGW56" s="32"/>
      <c r="FGX56" s="30"/>
      <c r="FGY56" s="31"/>
      <c r="FGZ56" s="31"/>
      <c r="FHA56" s="31"/>
      <c r="FHB56" s="31"/>
      <c r="FHC56" s="32"/>
      <c r="FHD56" s="30"/>
      <c r="FHE56" s="31"/>
      <c r="FHF56" s="31"/>
      <c r="FHG56" s="31"/>
      <c r="FHH56" s="31"/>
      <c r="FHI56" s="32"/>
      <c r="FHJ56" s="30"/>
      <c r="FHK56" s="31"/>
      <c r="FHL56" s="31"/>
      <c r="FHM56" s="31"/>
      <c r="FHN56" s="31"/>
      <c r="FHO56" s="32"/>
      <c r="FHP56" s="30"/>
      <c r="FHQ56" s="31"/>
      <c r="FHR56" s="31"/>
      <c r="FHS56" s="31"/>
      <c r="FHT56" s="31"/>
      <c r="FHU56" s="32"/>
      <c r="FHV56" s="30"/>
      <c r="FHW56" s="31"/>
      <c r="FHX56" s="31"/>
      <c r="FHY56" s="31"/>
      <c r="FHZ56" s="31"/>
      <c r="FIA56" s="32"/>
      <c r="FIB56" s="30"/>
      <c r="FIC56" s="31"/>
      <c r="FID56" s="31"/>
      <c r="FIE56" s="31"/>
      <c r="FIF56" s="31"/>
      <c r="FIG56" s="32"/>
      <c r="FIH56" s="30"/>
      <c r="FII56" s="31"/>
      <c r="FIJ56" s="31"/>
      <c r="FIK56" s="31"/>
      <c r="FIL56" s="31"/>
      <c r="FIM56" s="32"/>
      <c r="FIN56" s="30"/>
      <c r="FIO56" s="31"/>
      <c r="FIP56" s="31"/>
      <c r="FIQ56" s="31"/>
      <c r="FIR56" s="31"/>
      <c r="FIS56" s="32"/>
      <c r="FIT56" s="30"/>
      <c r="FIU56" s="31"/>
      <c r="FIV56" s="31"/>
      <c r="FIW56" s="31"/>
      <c r="FIX56" s="31"/>
      <c r="FIY56" s="32"/>
      <c r="FIZ56" s="30"/>
      <c r="FJA56" s="31"/>
      <c r="FJB56" s="31"/>
      <c r="FJC56" s="31"/>
      <c r="FJD56" s="31"/>
      <c r="FJE56" s="32"/>
      <c r="FJF56" s="30"/>
      <c r="FJG56" s="31"/>
      <c r="FJH56" s="31"/>
      <c r="FJI56" s="31"/>
      <c r="FJJ56" s="31"/>
      <c r="FJK56" s="32"/>
      <c r="FJL56" s="30"/>
      <c r="FJM56" s="31"/>
      <c r="FJN56" s="31"/>
      <c r="FJO56" s="31"/>
      <c r="FJP56" s="31"/>
      <c r="FJQ56" s="32"/>
      <c r="FJR56" s="30"/>
      <c r="FJS56" s="31"/>
      <c r="FJT56" s="31"/>
      <c r="FJU56" s="31"/>
      <c r="FJV56" s="31"/>
      <c r="FJW56" s="32"/>
      <c r="FJX56" s="30"/>
      <c r="FJY56" s="31"/>
      <c r="FJZ56" s="31"/>
      <c r="FKA56" s="31"/>
      <c r="FKB56" s="31"/>
      <c r="FKC56" s="32"/>
      <c r="FKD56" s="30"/>
      <c r="FKE56" s="31"/>
      <c r="FKF56" s="31"/>
      <c r="FKG56" s="31"/>
      <c r="FKH56" s="31"/>
      <c r="FKI56" s="32"/>
      <c r="FKJ56" s="30"/>
      <c r="FKK56" s="31"/>
      <c r="FKL56" s="31"/>
      <c r="FKM56" s="31"/>
      <c r="FKN56" s="31"/>
      <c r="FKO56" s="32"/>
      <c r="FKP56" s="30"/>
      <c r="FKQ56" s="31"/>
      <c r="FKR56" s="31"/>
      <c r="FKS56" s="31"/>
      <c r="FKT56" s="31"/>
      <c r="FKU56" s="32"/>
      <c r="FKV56" s="30"/>
      <c r="FKW56" s="31"/>
      <c r="FKX56" s="31"/>
      <c r="FKY56" s="31"/>
      <c r="FKZ56" s="31"/>
      <c r="FLA56" s="32"/>
      <c r="FLB56" s="30"/>
      <c r="FLC56" s="31"/>
      <c r="FLD56" s="31"/>
      <c r="FLE56" s="31"/>
      <c r="FLF56" s="31"/>
      <c r="FLG56" s="32"/>
      <c r="FLH56" s="30"/>
      <c r="FLI56" s="31"/>
      <c r="FLJ56" s="31"/>
      <c r="FLK56" s="31"/>
      <c r="FLL56" s="31"/>
      <c r="FLM56" s="32"/>
      <c r="FLN56" s="30"/>
      <c r="FLO56" s="31"/>
      <c r="FLP56" s="31"/>
      <c r="FLQ56" s="31"/>
      <c r="FLR56" s="31"/>
      <c r="FLS56" s="32"/>
      <c r="FLT56" s="30"/>
      <c r="FLU56" s="31"/>
      <c r="FLV56" s="31"/>
      <c r="FLW56" s="31"/>
      <c r="FLX56" s="31"/>
      <c r="FLY56" s="32"/>
      <c r="FLZ56" s="30"/>
      <c r="FMA56" s="31"/>
      <c r="FMB56" s="31"/>
      <c r="FMC56" s="31"/>
      <c r="FMD56" s="31"/>
      <c r="FME56" s="32"/>
      <c r="FMF56" s="30"/>
      <c r="FMG56" s="31"/>
      <c r="FMH56" s="31"/>
      <c r="FMI56" s="31"/>
      <c r="FMJ56" s="31"/>
      <c r="FMK56" s="32"/>
      <c r="FML56" s="30"/>
      <c r="FMM56" s="31"/>
      <c r="FMN56" s="31"/>
      <c r="FMO56" s="31"/>
      <c r="FMP56" s="31"/>
      <c r="FMQ56" s="32"/>
      <c r="FMR56" s="30"/>
      <c r="FMS56" s="31"/>
      <c r="FMT56" s="31"/>
      <c r="FMU56" s="31"/>
      <c r="FMV56" s="31"/>
      <c r="FMW56" s="32"/>
      <c r="FMX56" s="30"/>
      <c r="FMY56" s="31"/>
      <c r="FMZ56" s="31"/>
      <c r="FNA56" s="31"/>
      <c r="FNB56" s="31"/>
      <c r="FNC56" s="32"/>
      <c r="FND56" s="30"/>
      <c r="FNE56" s="31"/>
      <c r="FNF56" s="31"/>
      <c r="FNG56" s="31"/>
      <c r="FNH56" s="31"/>
      <c r="FNI56" s="32"/>
      <c r="FNJ56" s="30"/>
      <c r="FNK56" s="31"/>
      <c r="FNL56" s="31"/>
      <c r="FNM56" s="31"/>
      <c r="FNN56" s="31"/>
      <c r="FNO56" s="32"/>
      <c r="FNP56" s="30"/>
      <c r="FNQ56" s="31"/>
      <c r="FNR56" s="31"/>
      <c r="FNS56" s="31"/>
      <c r="FNT56" s="31"/>
      <c r="FNU56" s="32"/>
      <c r="FNV56" s="30"/>
      <c r="FNW56" s="31"/>
      <c r="FNX56" s="31"/>
      <c r="FNY56" s="31"/>
      <c r="FNZ56" s="31"/>
      <c r="FOA56" s="32"/>
      <c r="FOB56" s="30"/>
      <c r="FOC56" s="31"/>
      <c r="FOD56" s="31"/>
      <c r="FOE56" s="31"/>
      <c r="FOF56" s="31"/>
      <c r="FOG56" s="32"/>
      <c r="FOH56" s="30"/>
      <c r="FOI56" s="31"/>
      <c r="FOJ56" s="31"/>
      <c r="FOK56" s="31"/>
      <c r="FOL56" s="31"/>
      <c r="FOM56" s="32"/>
      <c r="FON56" s="30"/>
      <c r="FOO56" s="31"/>
      <c r="FOP56" s="31"/>
      <c r="FOQ56" s="31"/>
      <c r="FOR56" s="31"/>
      <c r="FOS56" s="32"/>
      <c r="FOT56" s="30"/>
      <c r="FOU56" s="31"/>
      <c r="FOV56" s="31"/>
      <c r="FOW56" s="31"/>
      <c r="FOX56" s="31"/>
      <c r="FOY56" s="32"/>
      <c r="FOZ56" s="30"/>
      <c r="FPA56" s="31"/>
      <c r="FPB56" s="31"/>
      <c r="FPC56" s="31"/>
      <c r="FPD56" s="31"/>
      <c r="FPE56" s="32"/>
      <c r="FPF56" s="30"/>
      <c r="FPG56" s="31"/>
      <c r="FPH56" s="31"/>
      <c r="FPI56" s="31"/>
      <c r="FPJ56" s="31"/>
      <c r="FPK56" s="32"/>
      <c r="FPL56" s="30"/>
      <c r="FPM56" s="31"/>
      <c r="FPN56" s="31"/>
      <c r="FPO56" s="31"/>
      <c r="FPP56" s="31"/>
      <c r="FPQ56" s="32"/>
      <c r="FPR56" s="30"/>
      <c r="FPS56" s="31"/>
      <c r="FPT56" s="31"/>
      <c r="FPU56" s="31"/>
      <c r="FPV56" s="31"/>
      <c r="FPW56" s="32"/>
      <c r="FPX56" s="30"/>
      <c r="FPY56" s="31"/>
      <c r="FPZ56" s="31"/>
      <c r="FQA56" s="31"/>
      <c r="FQB56" s="31"/>
      <c r="FQC56" s="32"/>
      <c r="FQD56" s="30"/>
      <c r="FQE56" s="31"/>
      <c r="FQF56" s="31"/>
      <c r="FQG56" s="31"/>
      <c r="FQH56" s="31"/>
      <c r="FQI56" s="32"/>
      <c r="FQJ56" s="30"/>
      <c r="FQK56" s="31"/>
      <c r="FQL56" s="31"/>
      <c r="FQM56" s="31"/>
      <c r="FQN56" s="31"/>
      <c r="FQO56" s="32"/>
      <c r="FQP56" s="30"/>
      <c r="FQQ56" s="31"/>
      <c r="FQR56" s="31"/>
      <c r="FQS56" s="31"/>
      <c r="FQT56" s="31"/>
      <c r="FQU56" s="32"/>
      <c r="FQV56" s="30"/>
      <c r="FQW56" s="31"/>
      <c r="FQX56" s="31"/>
      <c r="FQY56" s="31"/>
      <c r="FQZ56" s="31"/>
      <c r="FRA56" s="32"/>
      <c r="FRB56" s="30"/>
      <c r="FRC56" s="31"/>
      <c r="FRD56" s="31"/>
      <c r="FRE56" s="31"/>
      <c r="FRF56" s="31"/>
      <c r="FRG56" s="32"/>
      <c r="FRH56" s="30"/>
      <c r="FRI56" s="31"/>
      <c r="FRJ56" s="31"/>
      <c r="FRK56" s="31"/>
      <c r="FRL56" s="31"/>
      <c r="FRM56" s="32"/>
      <c r="FRN56" s="30"/>
      <c r="FRO56" s="31"/>
      <c r="FRP56" s="31"/>
      <c r="FRQ56" s="31"/>
      <c r="FRR56" s="31"/>
      <c r="FRS56" s="32"/>
      <c r="FRT56" s="30"/>
      <c r="FRU56" s="31"/>
      <c r="FRV56" s="31"/>
      <c r="FRW56" s="31"/>
      <c r="FRX56" s="31"/>
      <c r="FRY56" s="32"/>
      <c r="FRZ56" s="30"/>
      <c r="FSA56" s="31"/>
      <c r="FSB56" s="31"/>
      <c r="FSC56" s="31"/>
      <c r="FSD56" s="31"/>
      <c r="FSE56" s="32"/>
      <c r="FSF56" s="30"/>
      <c r="FSG56" s="31"/>
      <c r="FSH56" s="31"/>
      <c r="FSI56" s="31"/>
      <c r="FSJ56" s="31"/>
      <c r="FSK56" s="32"/>
      <c r="FSL56" s="30"/>
      <c r="FSM56" s="31"/>
      <c r="FSN56" s="31"/>
      <c r="FSO56" s="31"/>
      <c r="FSP56" s="31"/>
      <c r="FSQ56" s="32"/>
      <c r="FSR56" s="30"/>
      <c r="FSS56" s="31"/>
      <c r="FST56" s="31"/>
      <c r="FSU56" s="31"/>
      <c r="FSV56" s="31"/>
      <c r="FSW56" s="32"/>
      <c r="FSX56" s="30"/>
      <c r="FSY56" s="31"/>
      <c r="FSZ56" s="31"/>
      <c r="FTA56" s="31"/>
      <c r="FTB56" s="31"/>
      <c r="FTC56" s="32"/>
      <c r="FTD56" s="30"/>
      <c r="FTE56" s="31"/>
      <c r="FTF56" s="31"/>
      <c r="FTG56" s="31"/>
      <c r="FTH56" s="31"/>
      <c r="FTI56" s="32"/>
      <c r="FTJ56" s="30"/>
      <c r="FTK56" s="31"/>
      <c r="FTL56" s="31"/>
      <c r="FTM56" s="31"/>
      <c r="FTN56" s="31"/>
      <c r="FTO56" s="32"/>
      <c r="FTP56" s="30"/>
      <c r="FTQ56" s="31"/>
      <c r="FTR56" s="31"/>
      <c r="FTS56" s="31"/>
      <c r="FTT56" s="31"/>
      <c r="FTU56" s="32"/>
      <c r="FTV56" s="30"/>
      <c r="FTW56" s="31"/>
      <c r="FTX56" s="31"/>
      <c r="FTY56" s="31"/>
      <c r="FTZ56" s="31"/>
      <c r="FUA56" s="32"/>
      <c r="FUB56" s="30"/>
      <c r="FUC56" s="31"/>
      <c r="FUD56" s="31"/>
      <c r="FUE56" s="31"/>
      <c r="FUF56" s="31"/>
      <c r="FUG56" s="32"/>
      <c r="FUH56" s="30"/>
      <c r="FUI56" s="31"/>
      <c r="FUJ56" s="31"/>
      <c r="FUK56" s="31"/>
      <c r="FUL56" s="31"/>
      <c r="FUM56" s="32"/>
      <c r="FUN56" s="30"/>
      <c r="FUO56" s="31"/>
      <c r="FUP56" s="31"/>
      <c r="FUQ56" s="31"/>
      <c r="FUR56" s="31"/>
      <c r="FUS56" s="32"/>
      <c r="FUT56" s="30"/>
      <c r="FUU56" s="31"/>
      <c r="FUV56" s="31"/>
      <c r="FUW56" s="31"/>
      <c r="FUX56" s="31"/>
      <c r="FUY56" s="32"/>
      <c r="FUZ56" s="30"/>
      <c r="FVA56" s="31"/>
      <c r="FVB56" s="31"/>
      <c r="FVC56" s="31"/>
      <c r="FVD56" s="31"/>
      <c r="FVE56" s="32"/>
      <c r="FVF56" s="30"/>
      <c r="FVG56" s="31"/>
      <c r="FVH56" s="31"/>
      <c r="FVI56" s="31"/>
      <c r="FVJ56" s="31"/>
      <c r="FVK56" s="32"/>
      <c r="FVL56" s="30"/>
      <c r="FVM56" s="31"/>
      <c r="FVN56" s="31"/>
      <c r="FVO56" s="31"/>
      <c r="FVP56" s="31"/>
      <c r="FVQ56" s="32"/>
      <c r="FVR56" s="30"/>
      <c r="FVS56" s="31"/>
      <c r="FVT56" s="31"/>
      <c r="FVU56" s="31"/>
      <c r="FVV56" s="31"/>
      <c r="FVW56" s="32"/>
      <c r="FVX56" s="30"/>
      <c r="FVY56" s="31"/>
      <c r="FVZ56" s="31"/>
      <c r="FWA56" s="31"/>
      <c r="FWB56" s="31"/>
      <c r="FWC56" s="32"/>
      <c r="FWD56" s="30"/>
      <c r="FWE56" s="31"/>
      <c r="FWF56" s="31"/>
      <c r="FWG56" s="31"/>
      <c r="FWH56" s="31"/>
      <c r="FWI56" s="32"/>
      <c r="FWJ56" s="30"/>
      <c r="FWK56" s="31"/>
      <c r="FWL56" s="31"/>
      <c r="FWM56" s="31"/>
      <c r="FWN56" s="31"/>
      <c r="FWO56" s="32"/>
      <c r="FWP56" s="30"/>
      <c r="FWQ56" s="31"/>
      <c r="FWR56" s="31"/>
      <c r="FWS56" s="31"/>
      <c r="FWT56" s="31"/>
      <c r="FWU56" s="32"/>
      <c r="FWV56" s="30"/>
      <c r="FWW56" s="31"/>
      <c r="FWX56" s="31"/>
      <c r="FWY56" s="31"/>
      <c r="FWZ56" s="31"/>
      <c r="FXA56" s="32"/>
      <c r="FXB56" s="30"/>
      <c r="FXC56" s="31"/>
      <c r="FXD56" s="31"/>
      <c r="FXE56" s="31"/>
      <c r="FXF56" s="31"/>
      <c r="FXG56" s="32"/>
      <c r="FXH56" s="30"/>
      <c r="FXI56" s="31"/>
      <c r="FXJ56" s="31"/>
      <c r="FXK56" s="31"/>
      <c r="FXL56" s="31"/>
      <c r="FXM56" s="32"/>
      <c r="FXN56" s="30"/>
      <c r="FXO56" s="31"/>
      <c r="FXP56" s="31"/>
      <c r="FXQ56" s="31"/>
      <c r="FXR56" s="31"/>
      <c r="FXS56" s="32"/>
      <c r="FXT56" s="30"/>
      <c r="FXU56" s="31"/>
      <c r="FXV56" s="31"/>
      <c r="FXW56" s="31"/>
      <c r="FXX56" s="31"/>
      <c r="FXY56" s="32"/>
      <c r="FXZ56" s="30"/>
      <c r="FYA56" s="31"/>
      <c r="FYB56" s="31"/>
      <c r="FYC56" s="31"/>
      <c r="FYD56" s="31"/>
      <c r="FYE56" s="32"/>
      <c r="FYF56" s="30"/>
      <c r="FYG56" s="31"/>
      <c r="FYH56" s="31"/>
      <c r="FYI56" s="31"/>
      <c r="FYJ56" s="31"/>
      <c r="FYK56" s="32"/>
      <c r="FYL56" s="30"/>
      <c r="FYM56" s="31"/>
      <c r="FYN56" s="31"/>
      <c r="FYO56" s="31"/>
      <c r="FYP56" s="31"/>
      <c r="FYQ56" s="32"/>
      <c r="FYR56" s="30"/>
      <c r="FYS56" s="31"/>
      <c r="FYT56" s="31"/>
      <c r="FYU56" s="31"/>
      <c r="FYV56" s="31"/>
      <c r="FYW56" s="32"/>
      <c r="FYX56" s="30"/>
      <c r="FYY56" s="31"/>
      <c r="FYZ56" s="31"/>
      <c r="FZA56" s="31"/>
      <c r="FZB56" s="31"/>
      <c r="FZC56" s="32"/>
      <c r="FZD56" s="30"/>
      <c r="FZE56" s="31"/>
      <c r="FZF56" s="31"/>
      <c r="FZG56" s="31"/>
      <c r="FZH56" s="31"/>
      <c r="FZI56" s="32"/>
      <c r="FZJ56" s="30"/>
      <c r="FZK56" s="31"/>
      <c r="FZL56" s="31"/>
      <c r="FZM56" s="31"/>
      <c r="FZN56" s="31"/>
      <c r="FZO56" s="32"/>
      <c r="FZP56" s="30"/>
      <c r="FZQ56" s="31"/>
      <c r="FZR56" s="31"/>
      <c r="FZS56" s="31"/>
      <c r="FZT56" s="31"/>
      <c r="FZU56" s="32"/>
      <c r="FZV56" s="30"/>
      <c r="FZW56" s="31"/>
      <c r="FZX56" s="31"/>
      <c r="FZY56" s="31"/>
      <c r="FZZ56" s="31"/>
      <c r="GAA56" s="32"/>
      <c r="GAB56" s="30"/>
      <c r="GAC56" s="31"/>
      <c r="GAD56" s="31"/>
      <c r="GAE56" s="31"/>
      <c r="GAF56" s="31"/>
      <c r="GAG56" s="32"/>
      <c r="GAH56" s="30"/>
      <c r="GAI56" s="31"/>
      <c r="GAJ56" s="31"/>
      <c r="GAK56" s="31"/>
      <c r="GAL56" s="31"/>
      <c r="GAM56" s="32"/>
      <c r="GAN56" s="30"/>
      <c r="GAO56" s="31"/>
      <c r="GAP56" s="31"/>
      <c r="GAQ56" s="31"/>
      <c r="GAR56" s="31"/>
      <c r="GAS56" s="32"/>
      <c r="GAT56" s="30"/>
      <c r="GAU56" s="31"/>
      <c r="GAV56" s="31"/>
      <c r="GAW56" s="31"/>
      <c r="GAX56" s="31"/>
      <c r="GAY56" s="32"/>
      <c r="GAZ56" s="30"/>
      <c r="GBA56" s="31"/>
      <c r="GBB56" s="31"/>
      <c r="GBC56" s="31"/>
      <c r="GBD56" s="31"/>
      <c r="GBE56" s="32"/>
      <c r="GBF56" s="30"/>
      <c r="GBG56" s="31"/>
      <c r="GBH56" s="31"/>
      <c r="GBI56" s="31"/>
      <c r="GBJ56" s="31"/>
      <c r="GBK56" s="32"/>
      <c r="GBL56" s="30"/>
      <c r="GBM56" s="31"/>
      <c r="GBN56" s="31"/>
      <c r="GBO56" s="31"/>
      <c r="GBP56" s="31"/>
      <c r="GBQ56" s="32"/>
      <c r="GBR56" s="30"/>
      <c r="GBS56" s="31"/>
      <c r="GBT56" s="31"/>
      <c r="GBU56" s="31"/>
      <c r="GBV56" s="31"/>
      <c r="GBW56" s="32"/>
      <c r="GBX56" s="30"/>
      <c r="GBY56" s="31"/>
      <c r="GBZ56" s="31"/>
      <c r="GCA56" s="31"/>
      <c r="GCB56" s="31"/>
      <c r="GCC56" s="32"/>
      <c r="GCD56" s="30"/>
      <c r="GCE56" s="31"/>
      <c r="GCF56" s="31"/>
      <c r="GCG56" s="31"/>
      <c r="GCH56" s="31"/>
      <c r="GCI56" s="32"/>
      <c r="GCJ56" s="30"/>
      <c r="GCK56" s="31"/>
      <c r="GCL56" s="31"/>
      <c r="GCM56" s="31"/>
      <c r="GCN56" s="31"/>
      <c r="GCO56" s="32"/>
      <c r="GCP56" s="30"/>
      <c r="GCQ56" s="31"/>
      <c r="GCR56" s="31"/>
      <c r="GCS56" s="31"/>
      <c r="GCT56" s="31"/>
      <c r="GCU56" s="32"/>
      <c r="GCV56" s="30"/>
      <c r="GCW56" s="31"/>
      <c r="GCX56" s="31"/>
      <c r="GCY56" s="31"/>
      <c r="GCZ56" s="31"/>
      <c r="GDA56" s="32"/>
      <c r="GDB56" s="30"/>
      <c r="GDC56" s="31"/>
      <c r="GDD56" s="31"/>
      <c r="GDE56" s="31"/>
      <c r="GDF56" s="31"/>
      <c r="GDG56" s="32"/>
      <c r="GDH56" s="30"/>
      <c r="GDI56" s="31"/>
      <c r="GDJ56" s="31"/>
      <c r="GDK56" s="31"/>
      <c r="GDL56" s="31"/>
      <c r="GDM56" s="32"/>
      <c r="GDN56" s="30"/>
      <c r="GDO56" s="31"/>
      <c r="GDP56" s="31"/>
      <c r="GDQ56" s="31"/>
      <c r="GDR56" s="31"/>
      <c r="GDS56" s="32"/>
      <c r="GDT56" s="30"/>
      <c r="GDU56" s="31"/>
      <c r="GDV56" s="31"/>
      <c r="GDW56" s="31"/>
      <c r="GDX56" s="31"/>
      <c r="GDY56" s="32"/>
      <c r="GDZ56" s="30"/>
      <c r="GEA56" s="31"/>
      <c r="GEB56" s="31"/>
      <c r="GEC56" s="31"/>
      <c r="GED56" s="31"/>
      <c r="GEE56" s="32"/>
      <c r="GEF56" s="30"/>
      <c r="GEG56" s="31"/>
      <c r="GEH56" s="31"/>
      <c r="GEI56" s="31"/>
      <c r="GEJ56" s="31"/>
      <c r="GEK56" s="32"/>
      <c r="GEL56" s="30"/>
      <c r="GEM56" s="31"/>
      <c r="GEN56" s="31"/>
      <c r="GEO56" s="31"/>
      <c r="GEP56" s="31"/>
      <c r="GEQ56" s="32"/>
      <c r="GER56" s="30"/>
      <c r="GES56" s="31"/>
      <c r="GET56" s="31"/>
      <c r="GEU56" s="31"/>
      <c r="GEV56" s="31"/>
      <c r="GEW56" s="32"/>
      <c r="GEX56" s="30"/>
      <c r="GEY56" s="31"/>
      <c r="GEZ56" s="31"/>
      <c r="GFA56" s="31"/>
      <c r="GFB56" s="31"/>
      <c r="GFC56" s="32"/>
      <c r="GFD56" s="30"/>
      <c r="GFE56" s="31"/>
      <c r="GFF56" s="31"/>
      <c r="GFG56" s="31"/>
      <c r="GFH56" s="31"/>
      <c r="GFI56" s="32"/>
      <c r="GFJ56" s="30"/>
      <c r="GFK56" s="31"/>
      <c r="GFL56" s="31"/>
      <c r="GFM56" s="31"/>
      <c r="GFN56" s="31"/>
      <c r="GFO56" s="32"/>
      <c r="GFP56" s="30"/>
      <c r="GFQ56" s="31"/>
      <c r="GFR56" s="31"/>
      <c r="GFS56" s="31"/>
      <c r="GFT56" s="31"/>
      <c r="GFU56" s="32"/>
      <c r="GFV56" s="30"/>
      <c r="GFW56" s="31"/>
      <c r="GFX56" s="31"/>
      <c r="GFY56" s="31"/>
      <c r="GFZ56" s="31"/>
      <c r="GGA56" s="32"/>
      <c r="GGB56" s="30"/>
      <c r="GGC56" s="31"/>
      <c r="GGD56" s="31"/>
      <c r="GGE56" s="31"/>
      <c r="GGF56" s="31"/>
      <c r="GGG56" s="32"/>
      <c r="GGH56" s="30"/>
      <c r="GGI56" s="31"/>
      <c r="GGJ56" s="31"/>
      <c r="GGK56" s="31"/>
      <c r="GGL56" s="31"/>
      <c r="GGM56" s="32"/>
      <c r="GGN56" s="30"/>
      <c r="GGO56" s="31"/>
      <c r="GGP56" s="31"/>
      <c r="GGQ56" s="31"/>
      <c r="GGR56" s="31"/>
      <c r="GGS56" s="32"/>
      <c r="GGT56" s="30"/>
      <c r="GGU56" s="31"/>
      <c r="GGV56" s="31"/>
      <c r="GGW56" s="31"/>
      <c r="GGX56" s="31"/>
      <c r="GGY56" s="32"/>
      <c r="GGZ56" s="30"/>
      <c r="GHA56" s="31"/>
      <c r="GHB56" s="31"/>
      <c r="GHC56" s="31"/>
      <c r="GHD56" s="31"/>
      <c r="GHE56" s="32"/>
      <c r="GHF56" s="30"/>
      <c r="GHG56" s="31"/>
      <c r="GHH56" s="31"/>
      <c r="GHI56" s="31"/>
      <c r="GHJ56" s="31"/>
      <c r="GHK56" s="32"/>
      <c r="GHL56" s="30"/>
      <c r="GHM56" s="31"/>
      <c r="GHN56" s="31"/>
      <c r="GHO56" s="31"/>
      <c r="GHP56" s="31"/>
      <c r="GHQ56" s="32"/>
      <c r="GHR56" s="30"/>
      <c r="GHS56" s="31"/>
      <c r="GHT56" s="31"/>
      <c r="GHU56" s="31"/>
      <c r="GHV56" s="31"/>
      <c r="GHW56" s="32"/>
      <c r="GHX56" s="30"/>
      <c r="GHY56" s="31"/>
      <c r="GHZ56" s="31"/>
      <c r="GIA56" s="31"/>
      <c r="GIB56" s="31"/>
      <c r="GIC56" s="32"/>
      <c r="GID56" s="30"/>
      <c r="GIE56" s="31"/>
      <c r="GIF56" s="31"/>
      <c r="GIG56" s="31"/>
      <c r="GIH56" s="31"/>
      <c r="GII56" s="32"/>
      <c r="GIJ56" s="30"/>
      <c r="GIK56" s="31"/>
      <c r="GIL56" s="31"/>
      <c r="GIM56" s="31"/>
      <c r="GIN56" s="31"/>
      <c r="GIO56" s="32"/>
      <c r="GIP56" s="30"/>
      <c r="GIQ56" s="31"/>
      <c r="GIR56" s="31"/>
      <c r="GIS56" s="31"/>
      <c r="GIT56" s="31"/>
      <c r="GIU56" s="32"/>
      <c r="GIV56" s="30"/>
      <c r="GIW56" s="31"/>
      <c r="GIX56" s="31"/>
      <c r="GIY56" s="31"/>
      <c r="GIZ56" s="31"/>
      <c r="GJA56" s="32"/>
      <c r="GJB56" s="30"/>
      <c r="GJC56" s="31"/>
      <c r="GJD56" s="31"/>
      <c r="GJE56" s="31"/>
      <c r="GJF56" s="31"/>
      <c r="GJG56" s="32"/>
      <c r="GJH56" s="30"/>
      <c r="GJI56" s="31"/>
      <c r="GJJ56" s="31"/>
      <c r="GJK56" s="31"/>
      <c r="GJL56" s="31"/>
      <c r="GJM56" s="32"/>
      <c r="GJN56" s="30"/>
      <c r="GJO56" s="31"/>
      <c r="GJP56" s="31"/>
      <c r="GJQ56" s="31"/>
      <c r="GJR56" s="31"/>
      <c r="GJS56" s="32"/>
      <c r="GJT56" s="30"/>
      <c r="GJU56" s="31"/>
      <c r="GJV56" s="31"/>
      <c r="GJW56" s="31"/>
      <c r="GJX56" s="31"/>
      <c r="GJY56" s="32"/>
      <c r="GJZ56" s="30"/>
      <c r="GKA56" s="31"/>
      <c r="GKB56" s="31"/>
      <c r="GKC56" s="31"/>
      <c r="GKD56" s="31"/>
      <c r="GKE56" s="32"/>
      <c r="GKF56" s="30"/>
      <c r="GKG56" s="31"/>
      <c r="GKH56" s="31"/>
      <c r="GKI56" s="31"/>
      <c r="GKJ56" s="31"/>
      <c r="GKK56" s="32"/>
      <c r="GKL56" s="30"/>
      <c r="GKM56" s="31"/>
      <c r="GKN56" s="31"/>
      <c r="GKO56" s="31"/>
      <c r="GKP56" s="31"/>
      <c r="GKQ56" s="32"/>
      <c r="GKR56" s="30"/>
      <c r="GKS56" s="31"/>
      <c r="GKT56" s="31"/>
      <c r="GKU56" s="31"/>
      <c r="GKV56" s="31"/>
      <c r="GKW56" s="32"/>
      <c r="GKX56" s="30"/>
      <c r="GKY56" s="31"/>
      <c r="GKZ56" s="31"/>
      <c r="GLA56" s="31"/>
      <c r="GLB56" s="31"/>
      <c r="GLC56" s="32"/>
      <c r="GLD56" s="30"/>
      <c r="GLE56" s="31"/>
      <c r="GLF56" s="31"/>
      <c r="GLG56" s="31"/>
      <c r="GLH56" s="31"/>
      <c r="GLI56" s="32"/>
      <c r="GLJ56" s="30"/>
      <c r="GLK56" s="31"/>
      <c r="GLL56" s="31"/>
      <c r="GLM56" s="31"/>
      <c r="GLN56" s="31"/>
      <c r="GLO56" s="32"/>
      <c r="GLP56" s="30"/>
      <c r="GLQ56" s="31"/>
      <c r="GLR56" s="31"/>
      <c r="GLS56" s="31"/>
      <c r="GLT56" s="31"/>
      <c r="GLU56" s="32"/>
      <c r="GLV56" s="30"/>
      <c r="GLW56" s="31"/>
      <c r="GLX56" s="31"/>
      <c r="GLY56" s="31"/>
      <c r="GLZ56" s="31"/>
      <c r="GMA56" s="32"/>
      <c r="GMB56" s="30"/>
      <c r="GMC56" s="31"/>
      <c r="GMD56" s="31"/>
      <c r="GME56" s="31"/>
      <c r="GMF56" s="31"/>
      <c r="GMG56" s="32"/>
      <c r="GMH56" s="30"/>
      <c r="GMI56" s="31"/>
      <c r="GMJ56" s="31"/>
      <c r="GMK56" s="31"/>
      <c r="GML56" s="31"/>
      <c r="GMM56" s="32"/>
      <c r="GMN56" s="30"/>
      <c r="GMO56" s="31"/>
      <c r="GMP56" s="31"/>
      <c r="GMQ56" s="31"/>
      <c r="GMR56" s="31"/>
      <c r="GMS56" s="32"/>
      <c r="GMT56" s="30"/>
      <c r="GMU56" s="31"/>
      <c r="GMV56" s="31"/>
      <c r="GMW56" s="31"/>
      <c r="GMX56" s="31"/>
      <c r="GMY56" s="32"/>
      <c r="GMZ56" s="30"/>
      <c r="GNA56" s="31"/>
      <c r="GNB56" s="31"/>
      <c r="GNC56" s="31"/>
      <c r="GND56" s="31"/>
      <c r="GNE56" s="32"/>
      <c r="GNF56" s="30"/>
      <c r="GNG56" s="31"/>
      <c r="GNH56" s="31"/>
      <c r="GNI56" s="31"/>
      <c r="GNJ56" s="31"/>
      <c r="GNK56" s="32"/>
      <c r="GNL56" s="30"/>
      <c r="GNM56" s="31"/>
      <c r="GNN56" s="31"/>
      <c r="GNO56" s="31"/>
      <c r="GNP56" s="31"/>
      <c r="GNQ56" s="32"/>
      <c r="GNR56" s="30"/>
      <c r="GNS56" s="31"/>
      <c r="GNT56" s="31"/>
      <c r="GNU56" s="31"/>
      <c r="GNV56" s="31"/>
      <c r="GNW56" s="32"/>
      <c r="GNX56" s="30"/>
      <c r="GNY56" s="31"/>
      <c r="GNZ56" s="31"/>
      <c r="GOA56" s="31"/>
      <c r="GOB56" s="31"/>
      <c r="GOC56" s="32"/>
      <c r="GOD56" s="30"/>
      <c r="GOE56" s="31"/>
      <c r="GOF56" s="31"/>
      <c r="GOG56" s="31"/>
      <c r="GOH56" s="31"/>
      <c r="GOI56" s="32"/>
      <c r="GOJ56" s="30"/>
      <c r="GOK56" s="31"/>
      <c r="GOL56" s="31"/>
      <c r="GOM56" s="31"/>
      <c r="GON56" s="31"/>
      <c r="GOO56" s="32"/>
      <c r="GOP56" s="30"/>
      <c r="GOQ56" s="31"/>
      <c r="GOR56" s="31"/>
      <c r="GOS56" s="31"/>
      <c r="GOT56" s="31"/>
      <c r="GOU56" s="32"/>
      <c r="GOV56" s="30"/>
      <c r="GOW56" s="31"/>
      <c r="GOX56" s="31"/>
      <c r="GOY56" s="31"/>
      <c r="GOZ56" s="31"/>
      <c r="GPA56" s="32"/>
      <c r="GPB56" s="30"/>
      <c r="GPC56" s="31"/>
      <c r="GPD56" s="31"/>
      <c r="GPE56" s="31"/>
      <c r="GPF56" s="31"/>
      <c r="GPG56" s="32"/>
      <c r="GPH56" s="30"/>
      <c r="GPI56" s="31"/>
      <c r="GPJ56" s="31"/>
      <c r="GPK56" s="31"/>
      <c r="GPL56" s="31"/>
      <c r="GPM56" s="32"/>
      <c r="GPN56" s="30"/>
      <c r="GPO56" s="31"/>
      <c r="GPP56" s="31"/>
      <c r="GPQ56" s="31"/>
      <c r="GPR56" s="31"/>
      <c r="GPS56" s="32"/>
      <c r="GPT56" s="30"/>
      <c r="GPU56" s="31"/>
      <c r="GPV56" s="31"/>
      <c r="GPW56" s="31"/>
      <c r="GPX56" s="31"/>
      <c r="GPY56" s="32"/>
      <c r="GPZ56" s="30"/>
      <c r="GQA56" s="31"/>
      <c r="GQB56" s="31"/>
      <c r="GQC56" s="31"/>
      <c r="GQD56" s="31"/>
      <c r="GQE56" s="32"/>
      <c r="GQF56" s="30"/>
      <c r="GQG56" s="31"/>
      <c r="GQH56" s="31"/>
      <c r="GQI56" s="31"/>
      <c r="GQJ56" s="31"/>
      <c r="GQK56" s="32"/>
      <c r="GQL56" s="30"/>
      <c r="GQM56" s="31"/>
      <c r="GQN56" s="31"/>
      <c r="GQO56" s="31"/>
      <c r="GQP56" s="31"/>
      <c r="GQQ56" s="32"/>
      <c r="GQR56" s="30"/>
      <c r="GQS56" s="31"/>
      <c r="GQT56" s="31"/>
      <c r="GQU56" s="31"/>
      <c r="GQV56" s="31"/>
      <c r="GQW56" s="32"/>
      <c r="GQX56" s="30"/>
      <c r="GQY56" s="31"/>
      <c r="GQZ56" s="31"/>
      <c r="GRA56" s="31"/>
      <c r="GRB56" s="31"/>
      <c r="GRC56" s="32"/>
      <c r="GRD56" s="30"/>
      <c r="GRE56" s="31"/>
      <c r="GRF56" s="31"/>
      <c r="GRG56" s="31"/>
      <c r="GRH56" s="31"/>
      <c r="GRI56" s="32"/>
      <c r="GRJ56" s="30"/>
      <c r="GRK56" s="31"/>
      <c r="GRL56" s="31"/>
      <c r="GRM56" s="31"/>
      <c r="GRN56" s="31"/>
      <c r="GRO56" s="32"/>
      <c r="GRP56" s="30"/>
      <c r="GRQ56" s="31"/>
      <c r="GRR56" s="31"/>
      <c r="GRS56" s="31"/>
      <c r="GRT56" s="31"/>
      <c r="GRU56" s="32"/>
      <c r="GRV56" s="30"/>
      <c r="GRW56" s="31"/>
      <c r="GRX56" s="31"/>
      <c r="GRY56" s="31"/>
      <c r="GRZ56" s="31"/>
      <c r="GSA56" s="32"/>
      <c r="GSB56" s="30"/>
      <c r="GSC56" s="31"/>
      <c r="GSD56" s="31"/>
      <c r="GSE56" s="31"/>
      <c r="GSF56" s="31"/>
      <c r="GSG56" s="32"/>
      <c r="GSH56" s="30"/>
      <c r="GSI56" s="31"/>
      <c r="GSJ56" s="31"/>
      <c r="GSK56" s="31"/>
      <c r="GSL56" s="31"/>
      <c r="GSM56" s="32"/>
      <c r="GSN56" s="30"/>
      <c r="GSO56" s="31"/>
      <c r="GSP56" s="31"/>
      <c r="GSQ56" s="31"/>
      <c r="GSR56" s="31"/>
      <c r="GSS56" s="32"/>
      <c r="GST56" s="30"/>
      <c r="GSU56" s="31"/>
      <c r="GSV56" s="31"/>
      <c r="GSW56" s="31"/>
      <c r="GSX56" s="31"/>
      <c r="GSY56" s="32"/>
      <c r="GSZ56" s="30"/>
      <c r="GTA56" s="31"/>
      <c r="GTB56" s="31"/>
      <c r="GTC56" s="31"/>
      <c r="GTD56" s="31"/>
      <c r="GTE56" s="32"/>
      <c r="GTF56" s="30"/>
      <c r="GTG56" s="31"/>
      <c r="GTH56" s="31"/>
      <c r="GTI56" s="31"/>
      <c r="GTJ56" s="31"/>
      <c r="GTK56" s="32"/>
      <c r="GTL56" s="30"/>
      <c r="GTM56" s="31"/>
      <c r="GTN56" s="31"/>
      <c r="GTO56" s="31"/>
      <c r="GTP56" s="31"/>
      <c r="GTQ56" s="32"/>
      <c r="GTR56" s="30"/>
      <c r="GTS56" s="31"/>
      <c r="GTT56" s="31"/>
      <c r="GTU56" s="31"/>
      <c r="GTV56" s="31"/>
      <c r="GTW56" s="32"/>
      <c r="GTX56" s="30"/>
      <c r="GTY56" s="31"/>
      <c r="GTZ56" s="31"/>
      <c r="GUA56" s="31"/>
      <c r="GUB56" s="31"/>
      <c r="GUC56" s="32"/>
      <c r="GUD56" s="30"/>
      <c r="GUE56" s="31"/>
      <c r="GUF56" s="31"/>
      <c r="GUG56" s="31"/>
      <c r="GUH56" s="31"/>
      <c r="GUI56" s="32"/>
      <c r="GUJ56" s="30"/>
      <c r="GUK56" s="31"/>
      <c r="GUL56" s="31"/>
      <c r="GUM56" s="31"/>
      <c r="GUN56" s="31"/>
      <c r="GUO56" s="32"/>
      <c r="GUP56" s="30"/>
      <c r="GUQ56" s="31"/>
      <c r="GUR56" s="31"/>
      <c r="GUS56" s="31"/>
      <c r="GUT56" s="31"/>
      <c r="GUU56" s="32"/>
      <c r="GUV56" s="30"/>
      <c r="GUW56" s="31"/>
      <c r="GUX56" s="31"/>
      <c r="GUY56" s="31"/>
      <c r="GUZ56" s="31"/>
      <c r="GVA56" s="32"/>
      <c r="GVB56" s="30"/>
      <c r="GVC56" s="31"/>
      <c r="GVD56" s="31"/>
      <c r="GVE56" s="31"/>
      <c r="GVF56" s="31"/>
      <c r="GVG56" s="32"/>
      <c r="GVH56" s="30"/>
      <c r="GVI56" s="31"/>
      <c r="GVJ56" s="31"/>
      <c r="GVK56" s="31"/>
      <c r="GVL56" s="31"/>
      <c r="GVM56" s="32"/>
      <c r="GVN56" s="30"/>
      <c r="GVO56" s="31"/>
      <c r="GVP56" s="31"/>
      <c r="GVQ56" s="31"/>
      <c r="GVR56" s="31"/>
      <c r="GVS56" s="32"/>
      <c r="GVT56" s="30"/>
      <c r="GVU56" s="31"/>
      <c r="GVV56" s="31"/>
      <c r="GVW56" s="31"/>
      <c r="GVX56" s="31"/>
      <c r="GVY56" s="32"/>
      <c r="GVZ56" s="30"/>
      <c r="GWA56" s="31"/>
      <c r="GWB56" s="31"/>
      <c r="GWC56" s="31"/>
      <c r="GWD56" s="31"/>
      <c r="GWE56" s="32"/>
      <c r="GWF56" s="30"/>
      <c r="GWG56" s="31"/>
      <c r="GWH56" s="31"/>
      <c r="GWI56" s="31"/>
      <c r="GWJ56" s="31"/>
      <c r="GWK56" s="32"/>
      <c r="GWL56" s="30"/>
      <c r="GWM56" s="31"/>
      <c r="GWN56" s="31"/>
      <c r="GWO56" s="31"/>
      <c r="GWP56" s="31"/>
      <c r="GWQ56" s="32"/>
      <c r="GWR56" s="30"/>
      <c r="GWS56" s="31"/>
      <c r="GWT56" s="31"/>
      <c r="GWU56" s="31"/>
      <c r="GWV56" s="31"/>
      <c r="GWW56" s="32"/>
      <c r="GWX56" s="30"/>
      <c r="GWY56" s="31"/>
      <c r="GWZ56" s="31"/>
      <c r="GXA56" s="31"/>
      <c r="GXB56" s="31"/>
      <c r="GXC56" s="32"/>
      <c r="GXD56" s="30"/>
      <c r="GXE56" s="31"/>
      <c r="GXF56" s="31"/>
      <c r="GXG56" s="31"/>
      <c r="GXH56" s="31"/>
      <c r="GXI56" s="32"/>
      <c r="GXJ56" s="30"/>
      <c r="GXK56" s="31"/>
      <c r="GXL56" s="31"/>
      <c r="GXM56" s="31"/>
      <c r="GXN56" s="31"/>
      <c r="GXO56" s="32"/>
      <c r="GXP56" s="30"/>
      <c r="GXQ56" s="31"/>
      <c r="GXR56" s="31"/>
      <c r="GXS56" s="31"/>
      <c r="GXT56" s="31"/>
      <c r="GXU56" s="32"/>
      <c r="GXV56" s="30"/>
      <c r="GXW56" s="31"/>
      <c r="GXX56" s="31"/>
      <c r="GXY56" s="31"/>
      <c r="GXZ56" s="31"/>
      <c r="GYA56" s="32"/>
      <c r="GYB56" s="30"/>
      <c r="GYC56" s="31"/>
      <c r="GYD56" s="31"/>
      <c r="GYE56" s="31"/>
      <c r="GYF56" s="31"/>
      <c r="GYG56" s="32"/>
      <c r="GYH56" s="30"/>
      <c r="GYI56" s="31"/>
      <c r="GYJ56" s="31"/>
      <c r="GYK56" s="31"/>
      <c r="GYL56" s="31"/>
      <c r="GYM56" s="32"/>
      <c r="GYN56" s="30"/>
      <c r="GYO56" s="31"/>
      <c r="GYP56" s="31"/>
      <c r="GYQ56" s="31"/>
      <c r="GYR56" s="31"/>
      <c r="GYS56" s="32"/>
      <c r="GYT56" s="30"/>
      <c r="GYU56" s="31"/>
      <c r="GYV56" s="31"/>
      <c r="GYW56" s="31"/>
      <c r="GYX56" s="31"/>
      <c r="GYY56" s="32"/>
      <c r="GYZ56" s="30"/>
      <c r="GZA56" s="31"/>
      <c r="GZB56" s="31"/>
      <c r="GZC56" s="31"/>
      <c r="GZD56" s="31"/>
      <c r="GZE56" s="32"/>
      <c r="GZF56" s="30"/>
      <c r="GZG56" s="31"/>
      <c r="GZH56" s="31"/>
      <c r="GZI56" s="31"/>
      <c r="GZJ56" s="31"/>
      <c r="GZK56" s="32"/>
      <c r="GZL56" s="30"/>
      <c r="GZM56" s="31"/>
      <c r="GZN56" s="31"/>
      <c r="GZO56" s="31"/>
      <c r="GZP56" s="31"/>
      <c r="GZQ56" s="32"/>
      <c r="GZR56" s="30"/>
      <c r="GZS56" s="31"/>
      <c r="GZT56" s="31"/>
      <c r="GZU56" s="31"/>
      <c r="GZV56" s="31"/>
      <c r="GZW56" s="32"/>
      <c r="GZX56" s="30"/>
      <c r="GZY56" s="31"/>
      <c r="GZZ56" s="31"/>
      <c r="HAA56" s="31"/>
      <c r="HAB56" s="31"/>
      <c r="HAC56" s="32"/>
      <c r="HAD56" s="30"/>
      <c r="HAE56" s="31"/>
      <c r="HAF56" s="31"/>
      <c r="HAG56" s="31"/>
      <c r="HAH56" s="31"/>
      <c r="HAI56" s="32"/>
      <c r="HAJ56" s="30"/>
      <c r="HAK56" s="31"/>
      <c r="HAL56" s="31"/>
      <c r="HAM56" s="31"/>
      <c r="HAN56" s="31"/>
      <c r="HAO56" s="32"/>
      <c r="HAP56" s="30"/>
      <c r="HAQ56" s="31"/>
      <c r="HAR56" s="31"/>
      <c r="HAS56" s="31"/>
      <c r="HAT56" s="31"/>
      <c r="HAU56" s="32"/>
      <c r="HAV56" s="30"/>
      <c r="HAW56" s="31"/>
      <c r="HAX56" s="31"/>
      <c r="HAY56" s="31"/>
      <c r="HAZ56" s="31"/>
      <c r="HBA56" s="32"/>
      <c r="HBB56" s="30"/>
      <c r="HBC56" s="31"/>
      <c r="HBD56" s="31"/>
      <c r="HBE56" s="31"/>
      <c r="HBF56" s="31"/>
      <c r="HBG56" s="32"/>
      <c r="HBH56" s="30"/>
      <c r="HBI56" s="31"/>
      <c r="HBJ56" s="31"/>
      <c r="HBK56" s="31"/>
      <c r="HBL56" s="31"/>
      <c r="HBM56" s="32"/>
      <c r="HBN56" s="30"/>
      <c r="HBO56" s="31"/>
      <c r="HBP56" s="31"/>
      <c r="HBQ56" s="31"/>
      <c r="HBR56" s="31"/>
      <c r="HBS56" s="32"/>
      <c r="HBT56" s="30"/>
      <c r="HBU56" s="31"/>
      <c r="HBV56" s="31"/>
      <c r="HBW56" s="31"/>
      <c r="HBX56" s="31"/>
      <c r="HBY56" s="32"/>
      <c r="HBZ56" s="30"/>
      <c r="HCA56" s="31"/>
      <c r="HCB56" s="31"/>
      <c r="HCC56" s="31"/>
      <c r="HCD56" s="31"/>
      <c r="HCE56" s="32"/>
      <c r="HCF56" s="30"/>
      <c r="HCG56" s="31"/>
      <c r="HCH56" s="31"/>
      <c r="HCI56" s="31"/>
      <c r="HCJ56" s="31"/>
      <c r="HCK56" s="32"/>
      <c r="HCL56" s="30"/>
      <c r="HCM56" s="31"/>
      <c r="HCN56" s="31"/>
      <c r="HCO56" s="31"/>
      <c r="HCP56" s="31"/>
      <c r="HCQ56" s="32"/>
      <c r="HCR56" s="30"/>
      <c r="HCS56" s="31"/>
      <c r="HCT56" s="31"/>
      <c r="HCU56" s="31"/>
      <c r="HCV56" s="31"/>
      <c r="HCW56" s="32"/>
      <c r="HCX56" s="30"/>
      <c r="HCY56" s="31"/>
      <c r="HCZ56" s="31"/>
      <c r="HDA56" s="31"/>
      <c r="HDB56" s="31"/>
      <c r="HDC56" s="32"/>
      <c r="HDD56" s="30"/>
      <c r="HDE56" s="31"/>
      <c r="HDF56" s="31"/>
      <c r="HDG56" s="31"/>
      <c r="HDH56" s="31"/>
      <c r="HDI56" s="32"/>
      <c r="HDJ56" s="30"/>
      <c r="HDK56" s="31"/>
      <c r="HDL56" s="31"/>
      <c r="HDM56" s="31"/>
      <c r="HDN56" s="31"/>
      <c r="HDO56" s="32"/>
      <c r="HDP56" s="30"/>
      <c r="HDQ56" s="31"/>
      <c r="HDR56" s="31"/>
      <c r="HDS56" s="31"/>
      <c r="HDT56" s="31"/>
      <c r="HDU56" s="32"/>
      <c r="HDV56" s="30"/>
      <c r="HDW56" s="31"/>
      <c r="HDX56" s="31"/>
      <c r="HDY56" s="31"/>
      <c r="HDZ56" s="31"/>
      <c r="HEA56" s="32"/>
      <c r="HEB56" s="30"/>
      <c r="HEC56" s="31"/>
      <c r="HED56" s="31"/>
      <c r="HEE56" s="31"/>
      <c r="HEF56" s="31"/>
      <c r="HEG56" s="32"/>
      <c r="HEH56" s="30"/>
      <c r="HEI56" s="31"/>
      <c r="HEJ56" s="31"/>
      <c r="HEK56" s="31"/>
      <c r="HEL56" s="31"/>
      <c r="HEM56" s="32"/>
      <c r="HEN56" s="30"/>
      <c r="HEO56" s="31"/>
      <c r="HEP56" s="31"/>
      <c r="HEQ56" s="31"/>
      <c r="HER56" s="31"/>
      <c r="HES56" s="32"/>
      <c r="HET56" s="30"/>
      <c r="HEU56" s="31"/>
      <c r="HEV56" s="31"/>
      <c r="HEW56" s="31"/>
      <c r="HEX56" s="31"/>
      <c r="HEY56" s="32"/>
      <c r="HEZ56" s="30"/>
      <c r="HFA56" s="31"/>
      <c r="HFB56" s="31"/>
      <c r="HFC56" s="31"/>
      <c r="HFD56" s="31"/>
      <c r="HFE56" s="32"/>
      <c r="HFF56" s="30"/>
      <c r="HFG56" s="31"/>
      <c r="HFH56" s="31"/>
      <c r="HFI56" s="31"/>
      <c r="HFJ56" s="31"/>
      <c r="HFK56" s="32"/>
      <c r="HFL56" s="30"/>
      <c r="HFM56" s="31"/>
      <c r="HFN56" s="31"/>
      <c r="HFO56" s="31"/>
      <c r="HFP56" s="31"/>
      <c r="HFQ56" s="32"/>
      <c r="HFR56" s="30"/>
      <c r="HFS56" s="31"/>
      <c r="HFT56" s="31"/>
      <c r="HFU56" s="31"/>
      <c r="HFV56" s="31"/>
      <c r="HFW56" s="32"/>
      <c r="HFX56" s="30"/>
      <c r="HFY56" s="31"/>
      <c r="HFZ56" s="31"/>
      <c r="HGA56" s="31"/>
      <c r="HGB56" s="31"/>
      <c r="HGC56" s="32"/>
      <c r="HGD56" s="30"/>
      <c r="HGE56" s="31"/>
      <c r="HGF56" s="31"/>
      <c r="HGG56" s="31"/>
      <c r="HGH56" s="31"/>
      <c r="HGI56" s="32"/>
      <c r="HGJ56" s="30"/>
      <c r="HGK56" s="31"/>
      <c r="HGL56" s="31"/>
      <c r="HGM56" s="31"/>
      <c r="HGN56" s="31"/>
      <c r="HGO56" s="32"/>
      <c r="HGP56" s="30"/>
      <c r="HGQ56" s="31"/>
      <c r="HGR56" s="31"/>
      <c r="HGS56" s="31"/>
      <c r="HGT56" s="31"/>
      <c r="HGU56" s="32"/>
      <c r="HGV56" s="30"/>
      <c r="HGW56" s="31"/>
      <c r="HGX56" s="31"/>
      <c r="HGY56" s="31"/>
      <c r="HGZ56" s="31"/>
      <c r="HHA56" s="32"/>
      <c r="HHB56" s="30"/>
      <c r="HHC56" s="31"/>
      <c r="HHD56" s="31"/>
      <c r="HHE56" s="31"/>
      <c r="HHF56" s="31"/>
      <c r="HHG56" s="32"/>
      <c r="HHH56" s="30"/>
      <c r="HHI56" s="31"/>
      <c r="HHJ56" s="31"/>
      <c r="HHK56" s="31"/>
      <c r="HHL56" s="31"/>
      <c r="HHM56" s="32"/>
      <c r="HHN56" s="30"/>
      <c r="HHO56" s="31"/>
      <c r="HHP56" s="31"/>
      <c r="HHQ56" s="31"/>
      <c r="HHR56" s="31"/>
      <c r="HHS56" s="32"/>
      <c r="HHT56" s="30"/>
      <c r="HHU56" s="31"/>
      <c r="HHV56" s="31"/>
      <c r="HHW56" s="31"/>
      <c r="HHX56" s="31"/>
      <c r="HHY56" s="32"/>
      <c r="HHZ56" s="30"/>
      <c r="HIA56" s="31"/>
      <c r="HIB56" s="31"/>
      <c r="HIC56" s="31"/>
      <c r="HID56" s="31"/>
      <c r="HIE56" s="32"/>
      <c r="HIF56" s="30"/>
      <c r="HIG56" s="31"/>
      <c r="HIH56" s="31"/>
      <c r="HII56" s="31"/>
      <c r="HIJ56" s="31"/>
      <c r="HIK56" s="32"/>
      <c r="HIL56" s="30"/>
      <c r="HIM56" s="31"/>
      <c r="HIN56" s="31"/>
      <c r="HIO56" s="31"/>
      <c r="HIP56" s="31"/>
      <c r="HIQ56" s="32"/>
      <c r="HIR56" s="30"/>
      <c r="HIS56" s="31"/>
      <c r="HIT56" s="31"/>
      <c r="HIU56" s="31"/>
      <c r="HIV56" s="31"/>
      <c r="HIW56" s="32"/>
      <c r="HIX56" s="30"/>
      <c r="HIY56" s="31"/>
      <c r="HIZ56" s="31"/>
      <c r="HJA56" s="31"/>
      <c r="HJB56" s="31"/>
      <c r="HJC56" s="32"/>
      <c r="HJD56" s="30"/>
      <c r="HJE56" s="31"/>
      <c r="HJF56" s="31"/>
      <c r="HJG56" s="31"/>
      <c r="HJH56" s="31"/>
      <c r="HJI56" s="32"/>
      <c r="HJJ56" s="30"/>
      <c r="HJK56" s="31"/>
      <c r="HJL56" s="31"/>
      <c r="HJM56" s="31"/>
      <c r="HJN56" s="31"/>
      <c r="HJO56" s="32"/>
      <c r="HJP56" s="30"/>
      <c r="HJQ56" s="31"/>
      <c r="HJR56" s="31"/>
      <c r="HJS56" s="31"/>
      <c r="HJT56" s="31"/>
      <c r="HJU56" s="32"/>
      <c r="HJV56" s="30"/>
      <c r="HJW56" s="31"/>
      <c r="HJX56" s="31"/>
      <c r="HJY56" s="31"/>
      <c r="HJZ56" s="31"/>
      <c r="HKA56" s="32"/>
      <c r="HKB56" s="30"/>
      <c r="HKC56" s="31"/>
      <c r="HKD56" s="31"/>
      <c r="HKE56" s="31"/>
      <c r="HKF56" s="31"/>
      <c r="HKG56" s="32"/>
      <c r="HKH56" s="30"/>
      <c r="HKI56" s="31"/>
      <c r="HKJ56" s="31"/>
      <c r="HKK56" s="31"/>
      <c r="HKL56" s="31"/>
      <c r="HKM56" s="32"/>
      <c r="HKN56" s="30"/>
      <c r="HKO56" s="31"/>
      <c r="HKP56" s="31"/>
      <c r="HKQ56" s="31"/>
      <c r="HKR56" s="31"/>
      <c r="HKS56" s="32"/>
      <c r="HKT56" s="30"/>
      <c r="HKU56" s="31"/>
      <c r="HKV56" s="31"/>
      <c r="HKW56" s="31"/>
      <c r="HKX56" s="31"/>
      <c r="HKY56" s="32"/>
      <c r="HKZ56" s="30"/>
      <c r="HLA56" s="31"/>
      <c r="HLB56" s="31"/>
      <c r="HLC56" s="31"/>
      <c r="HLD56" s="31"/>
      <c r="HLE56" s="32"/>
      <c r="HLF56" s="30"/>
      <c r="HLG56" s="31"/>
      <c r="HLH56" s="31"/>
      <c r="HLI56" s="31"/>
      <c r="HLJ56" s="31"/>
      <c r="HLK56" s="32"/>
      <c r="HLL56" s="30"/>
      <c r="HLM56" s="31"/>
      <c r="HLN56" s="31"/>
      <c r="HLO56" s="31"/>
      <c r="HLP56" s="31"/>
      <c r="HLQ56" s="32"/>
      <c r="HLR56" s="30"/>
      <c r="HLS56" s="31"/>
      <c r="HLT56" s="31"/>
      <c r="HLU56" s="31"/>
      <c r="HLV56" s="31"/>
      <c r="HLW56" s="32"/>
      <c r="HLX56" s="30"/>
      <c r="HLY56" s="31"/>
      <c r="HLZ56" s="31"/>
      <c r="HMA56" s="31"/>
      <c r="HMB56" s="31"/>
      <c r="HMC56" s="32"/>
      <c r="HMD56" s="30"/>
      <c r="HME56" s="31"/>
      <c r="HMF56" s="31"/>
      <c r="HMG56" s="31"/>
      <c r="HMH56" s="31"/>
      <c r="HMI56" s="32"/>
      <c r="HMJ56" s="30"/>
      <c r="HMK56" s="31"/>
      <c r="HML56" s="31"/>
      <c r="HMM56" s="31"/>
      <c r="HMN56" s="31"/>
      <c r="HMO56" s="32"/>
      <c r="HMP56" s="30"/>
      <c r="HMQ56" s="31"/>
      <c r="HMR56" s="31"/>
      <c r="HMS56" s="31"/>
      <c r="HMT56" s="31"/>
      <c r="HMU56" s="32"/>
      <c r="HMV56" s="30"/>
      <c r="HMW56" s="31"/>
      <c r="HMX56" s="31"/>
      <c r="HMY56" s="31"/>
      <c r="HMZ56" s="31"/>
      <c r="HNA56" s="32"/>
      <c r="HNB56" s="30"/>
      <c r="HNC56" s="31"/>
      <c r="HND56" s="31"/>
      <c r="HNE56" s="31"/>
      <c r="HNF56" s="31"/>
      <c r="HNG56" s="32"/>
      <c r="HNH56" s="30"/>
      <c r="HNI56" s="31"/>
      <c r="HNJ56" s="31"/>
      <c r="HNK56" s="31"/>
      <c r="HNL56" s="31"/>
      <c r="HNM56" s="32"/>
      <c r="HNN56" s="30"/>
      <c r="HNO56" s="31"/>
      <c r="HNP56" s="31"/>
      <c r="HNQ56" s="31"/>
      <c r="HNR56" s="31"/>
      <c r="HNS56" s="32"/>
      <c r="HNT56" s="30"/>
      <c r="HNU56" s="31"/>
      <c r="HNV56" s="31"/>
      <c r="HNW56" s="31"/>
      <c r="HNX56" s="31"/>
      <c r="HNY56" s="32"/>
      <c r="HNZ56" s="30"/>
      <c r="HOA56" s="31"/>
      <c r="HOB56" s="31"/>
      <c r="HOC56" s="31"/>
      <c r="HOD56" s="31"/>
      <c r="HOE56" s="32"/>
      <c r="HOF56" s="30"/>
      <c r="HOG56" s="31"/>
      <c r="HOH56" s="31"/>
      <c r="HOI56" s="31"/>
      <c r="HOJ56" s="31"/>
      <c r="HOK56" s="32"/>
      <c r="HOL56" s="30"/>
      <c r="HOM56" s="31"/>
      <c r="HON56" s="31"/>
      <c r="HOO56" s="31"/>
      <c r="HOP56" s="31"/>
      <c r="HOQ56" s="32"/>
      <c r="HOR56" s="30"/>
      <c r="HOS56" s="31"/>
      <c r="HOT56" s="31"/>
      <c r="HOU56" s="31"/>
      <c r="HOV56" s="31"/>
      <c r="HOW56" s="32"/>
      <c r="HOX56" s="30"/>
      <c r="HOY56" s="31"/>
      <c r="HOZ56" s="31"/>
      <c r="HPA56" s="31"/>
      <c r="HPB56" s="31"/>
      <c r="HPC56" s="32"/>
      <c r="HPD56" s="30"/>
      <c r="HPE56" s="31"/>
      <c r="HPF56" s="31"/>
      <c r="HPG56" s="31"/>
      <c r="HPH56" s="31"/>
      <c r="HPI56" s="32"/>
      <c r="HPJ56" s="30"/>
      <c r="HPK56" s="31"/>
      <c r="HPL56" s="31"/>
      <c r="HPM56" s="31"/>
      <c r="HPN56" s="31"/>
      <c r="HPO56" s="32"/>
      <c r="HPP56" s="30"/>
      <c r="HPQ56" s="31"/>
      <c r="HPR56" s="31"/>
      <c r="HPS56" s="31"/>
      <c r="HPT56" s="31"/>
      <c r="HPU56" s="32"/>
      <c r="HPV56" s="30"/>
      <c r="HPW56" s="31"/>
      <c r="HPX56" s="31"/>
      <c r="HPY56" s="31"/>
      <c r="HPZ56" s="31"/>
      <c r="HQA56" s="32"/>
      <c r="HQB56" s="30"/>
      <c r="HQC56" s="31"/>
      <c r="HQD56" s="31"/>
      <c r="HQE56" s="31"/>
      <c r="HQF56" s="31"/>
      <c r="HQG56" s="32"/>
      <c r="HQH56" s="30"/>
      <c r="HQI56" s="31"/>
      <c r="HQJ56" s="31"/>
      <c r="HQK56" s="31"/>
      <c r="HQL56" s="31"/>
      <c r="HQM56" s="32"/>
      <c r="HQN56" s="30"/>
      <c r="HQO56" s="31"/>
      <c r="HQP56" s="31"/>
      <c r="HQQ56" s="31"/>
      <c r="HQR56" s="31"/>
      <c r="HQS56" s="32"/>
      <c r="HQT56" s="30"/>
      <c r="HQU56" s="31"/>
      <c r="HQV56" s="31"/>
      <c r="HQW56" s="31"/>
      <c r="HQX56" s="31"/>
      <c r="HQY56" s="32"/>
      <c r="HQZ56" s="30"/>
      <c r="HRA56" s="31"/>
      <c r="HRB56" s="31"/>
      <c r="HRC56" s="31"/>
      <c r="HRD56" s="31"/>
      <c r="HRE56" s="32"/>
      <c r="HRF56" s="30"/>
      <c r="HRG56" s="31"/>
      <c r="HRH56" s="31"/>
      <c r="HRI56" s="31"/>
      <c r="HRJ56" s="31"/>
      <c r="HRK56" s="32"/>
      <c r="HRL56" s="30"/>
      <c r="HRM56" s="31"/>
      <c r="HRN56" s="31"/>
      <c r="HRO56" s="31"/>
      <c r="HRP56" s="31"/>
      <c r="HRQ56" s="32"/>
      <c r="HRR56" s="30"/>
      <c r="HRS56" s="31"/>
      <c r="HRT56" s="31"/>
      <c r="HRU56" s="31"/>
      <c r="HRV56" s="31"/>
      <c r="HRW56" s="32"/>
      <c r="HRX56" s="30"/>
      <c r="HRY56" s="31"/>
      <c r="HRZ56" s="31"/>
      <c r="HSA56" s="31"/>
      <c r="HSB56" s="31"/>
      <c r="HSC56" s="32"/>
      <c r="HSD56" s="30"/>
      <c r="HSE56" s="31"/>
      <c r="HSF56" s="31"/>
      <c r="HSG56" s="31"/>
      <c r="HSH56" s="31"/>
      <c r="HSI56" s="32"/>
      <c r="HSJ56" s="30"/>
      <c r="HSK56" s="31"/>
      <c r="HSL56" s="31"/>
      <c r="HSM56" s="31"/>
      <c r="HSN56" s="31"/>
      <c r="HSO56" s="32"/>
      <c r="HSP56" s="30"/>
      <c r="HSQ56" s="31"/>
      <c r="HSR56" s="31"/>
      <c r="HSS56" s="31"/>
      <c r="HST56" s="31"/>
      <c r="HSU56" s="32"/>
      <c r="HSV56" s="30"/>
      <c r="HSW56" s="31"/>
      <c r="HSX56" s="31"/>
      <c r="HSY56" s="31"/>
      <c r="HSZ56" s="31"/>
      <c r="HTA56" s="32"/>
      <c r="HTB56" s="30"/>
      <c r="HTC56" s="31"/>
      <c r="HTD56" s="31"/>
      <c r="HTE56" s="31"/>
      <c r="HTF56" s="31"/>
      <c r="HTG56" s="32"/>
      <c r="HTH56" s="30"/>
      <c r="HTI56" s="31"/>
      <c r="HTJ56" s="31"/>
      <c r="HTK56" s="31"/>
      <c r="HTL56" s="31"/>
      <c r="HTM56" s="32"/>
      <c r="HTN56" s="30"/>
      <c r="HTO56" s="31"/>
      <c r="HTP56" s="31"/>
      <c r="HTQ56" s="31"/>
      <c r="HTR56" s="31"/>
      <c r="HTS56" s="32"/>
      <c r="HTT56" s="30"/>
      <c r="HTU56" s="31"/>
      <c r="HTV56" s="31"/>
      <c r="HTW56" s="31"/>
      <c r="HTX56" s="31"/>
      <c r="HTY56" s="32"/>
      <c r="HTZ56" s="30"/>
      <c r="HUA56" s="31"/>
      <c r="HUB56" s="31"/>
      <c r="HUC56" s="31"/>
      <c r="HUD56" s="31"/>
      <c r="HUE56" s="32"/>
      <c r="HUF56" s="30"/>
      <c r="HUG56" s="31"/>
      <c r="HUH56" s="31"/>
      <c r="HUI56" s="31"/>
      <c r="HUJ56" s="31"/>
      <c r="HUK56" s="32"/>
      <c r="HUL56" s="30"/>
      <c r="HUM56" s="31"/>
      <c r="HUN56" s="31"/>
      <c r="HUO56" s="31"/>
      <c r="HUP56" s="31"/>
      <c r="HUQ56" s="32"/>
      <c r="HUR56" s="30"/>
      <c r="HUS56" s="31"/>
      <c r="HUT56" s="31"/>
      <c r="HUU56" s="31"/>
      <c r="HUV56" s="31"/>
      <c r="HUW56" s="32"/>
      <c r="HUX56" s="30"/>
      <c r="HUY56" s="31"/>
      <c r="HUZ56" s="31"/>
      <c r="HVA56" s="31"/>
      <c r="HVB56" s="31"/>
      <c r="HVC56" s="32"/>
      <c r="HVD56" s="30"/>
      <c r="HVE56" s="31"/>
      <c r="HVF56" s="31"/>
      <c r="HVG56" s="31"/>
      <c r="HVH56" s="31"/>
      <c r="HVI56" s="32"/>
      <c r="HVJ56" s="30"/>
      <c r="HVK56" s="31"/>
      <c r="HVL56" s="31"/>
      <c r="HVM56" s="31"/>
      <c r="HVN56" s="31"/>
      <c r="HVO56" s="32"/>
      <c r="HVP56" s="30"/>
      <c r="HVQ56" s="31"/>
      <c r="HVR56" s="31"/>
      <c r="HVS56" s="31"/>
      <c r="HVT56" s="31"/>
      <c r="HVU56" s="32"/>
      <c r="HVV56" s="30"/>
      <c r="HVW56" s="31"/>
      <c r="HVX56" s="31"/>
      <c r="HVY56" s="31"/>
      <c r="HVZ56" s="31"/>
      <c r="HWA56" s="32"/>
      <c r="HWB56" s="30"/>
      <c r="HWC56" s="31"/>
      <c r="HWD56" s="31"/>
      <c r="HWE56" s="31"/>
      <c r="HWF56" s="31"/>
      <c r="HWG56" s="32"/>
      <c r="HWH56" s="30"/>
      <c r="HWI56" s="31"/>
      <c r="HWJ56" s="31"/>
      <c r="HWK56" s="31"/>
      <c r="HWL56" s="31"/>
      <c r="HWM56" s="32"/>
      <c r="HWN56" s="30"/>
      <c r="HWO56" s="31"/>
      <c r="HWP56" s="31"/>
      <c r="HWQ56" s="31"/>
      <c r="HWR56" s="31"/>
      <c r="HWS56" s="32"/>
      <c r="HWT56" s="30"/>
      <c r="HWU56" s="31"/>
      <c r="HWV56" s="31"/>
      <c r="HWW56" s="31"/>
      <c r="HWX56" s="31"/>
      <c r="HWY56" s="32"/>
      <c r="HWZ56" s="30"/>
      <c r="HXA56" s="31"/>
      <c r="HXB56" s="31"/>
      <c r="HXC56" s="31"/>
      <c r="HXD56" s="31"/>
      <c r="HXE56" s="32"/>
      <c r="HXF56" s="30"/>
      <c r="HXG56" s="31"/>
      <c r="HXH56" s="31"/>
      <c r="HXI56" s="31"/>
      <c r="HXJ56" s="31"/>
      <c r="HXK56" s="32"/>
      <c r="HXL56" s="30"/>
      <c r="HXM56" s="31"/>
      <c r="HXN56" s="31"/>
      <c r="HXO56" s="31"/>
      <c r="HXP56" s="31"/>
      <c r="HXQ56" s="32"/>
      <c r="HXR56" s="30"/>
      <c r="HXS56" s="31"/>
      <c r="HXT56" s="31"/>
      <c r="HXU56" s="31"/>
      <c r="HXV56" s="31"/>
      <c r="HXW56" s="32"/>
      <c r="HXX56" s="30"/>
      <c r="HXY56" s="31"/>
      <c r="HXZ56" s="31"/>
      <c r="HYA56" s="31"/>
      <c r="HYB56" s="31"/>
      <c r="HYC56" s="32"/>
      <c r="HYD56" s="30"/>
      <c r="HYE56" s="31"/>
      <c r="HYF56" s="31"/>
      <c r="HYG56" s="31"/>
      <c r="HYH56" s="31"/>
      <c r="HYI56" s="32"/>
      <c r="HYJ56" s="30"/>
      <c r="HYK56" s="31"/>
      <c r="HYL56" s="31"/>
      <c r="HYM56" s="31"/>
      <c r="HYN56" s="31"/>
      <c r="HYO56" s="32"/>
      <c r="HYP56" s="30"/>
      <c r="HYQ56" s="31"/>
      <c r="HYR56" s="31"/>
      <c r="HYS56" s="31"/>
      <c r="HYT56" s="31"/>
      <c r="HYU56" s="32"/>
      <c r="HYV56" s="30"/>
      <c r="HYW56" s="31"/>
      <c r="HYX56" s="31"/>
      <c r="HYY56" s="31"/>
      <c r="HYZ56" s="31"/>
      <c r="HZA56" s="32"/>
      <c r="HZB56" s="30"/>
      <c r="HZC56" s="31"/>
      <c r="HZD56" s="31"/>
      <c r="HZE56" s="31"/>
      <c r="HZF56" s="31"/>
      <c r="HZG56" s="32"/>
      <c r="HZH56" s="30"/>
      <c r="HZI56" s="31"/>
      <c r="HZJ56" s="31"/>
      <c r="HZK56" s="31"/>
      <c r="HZL56" s="31"/>
      <c r="HZM56" s="32"/>
      <c r="HZN56" s="30"/>
      <c r="HZO56" s="31"/>
      <c r="HZP56" s="31"/>
      <c r="HZQ56" s="31"/>
      <c r="HZR56" s="31"/>
      <c r="HZS56" s="32"/>
      <c r="HZT56" s="30"/>
      <c r="HZU56" s="31"/>
      <c r="HZV56" s="31"/>
      <c r="HZW56" s="31"/>
      <c r="HZX56" s="31"/>
      <c r="HZY56" s="32"/>
      <c r="HZZ56" s="30"/>
      <c r="IAA56" s="31"/>
      <c r="IAB56" s="31"/>
      <c r="IAC56" s="31"/>
      <c r="IAD56" s="31"/>
      <c r="IAE56" s="32"/>
      <c r="IAF56" s="30"/>
      <c r="IAG56" s="31"/>
      <c r="IAH56" s="31"/>
      <c r="IAI56" s="31"/>
      <c r="IAJ56" s="31"/>
      <c r="IAK56" s="32"/>
      <c r="IAL56" s="30"/>
      <c r="IAM56" s="31"/>
      <c r="IAN56" s="31"/>
      <c r="IAO56" s="31"/>
      <c r="IAP56" s="31"/>
      <c r="IAQ56" s="32"/>
      <c r="IAR56" s="30"/>
      <c r="IAS56" s="31"/>
      <c r="IAT56" s="31"/>
      <c r="IAU56" s="31"/>
      <c r="IAV56" s="31"/>
      <c r="IAW56" s="32"/>
      <c r="IAX56" s="30"/>
      <c r="IAY56" s="31"/>
      <c r="IAZ56" s="31"/>
      <c r="IBA56" s="31"/>
      <c r="IBB56" s="31"/>
      <c r="IBC56" s="32"/>
      <c r="IBD56" s="30"/>
      <c r="IBE56" s="31"/>
      <c r="IBF56" s="31"/>
      <c r="IBG56" s="31"/>
      <c r="IBH56" s="31"/>
      <c r="IBI56" s="32"/>
      <c r="IBJ56" s="30"/>
      <c r="IBK56" s="31"/>
      <c r="IBL56" s="31"/>
      <c r="IBM56" s="31"/>
      <c r="IBN56" s="31"/>
      <c r="IBO56" s="32"/>
      <c r="IBP56" s="30"/>
      <c r="IBQ56" s="31"/>
      <c r="IBR56" s="31"/>
      <c r="IBS56" s="31"/>
      <c r="IBT56" s="31"/>
      <c r="IBU56" s="32"/>
      <c r="IBV56" s="30"/>
      <c r="IBW56" s="31"/>
      <c r="IBX56" s="31"/>
      <c r="IBY56" s="31"/>
      <c r="IBZ56" s="31"/>
      <c r="ICA56" s="32"/>
      <c r="ICB56" s="30"/>
      <c r="ICC56" s="31"/>
      <c r="ICD56" s="31"/>
      <c r="ICE56" s="31"/>
      <c r="ICF56" s="31"/>
      <c r="ICG56" s="32"/>
      <c r="ICH56" s="30"/>
      <c r="ICI56" s="31"/>
      <c r="ICJ56" s="31"/>
      <c r="ICK56" s="31"/>
      <c r="ICL56" s="31"/>
      <c r="ICM56" s="32"/>
      <c r="ICN56" s="30"/>
      <c r="ICO56" s="31"/>
      <c r="ICP56" s="31"/>
      <c r="ICQ56" s="31"/>
      <c r="ICR56" s="31"/>
      <c r="ICS56" s="32"/>
      <c r="ICT56" s="30"/>
      <c r="ICU56" s="31"/>
      <c r="ICV56" s="31"/>
      <c r="ICW56" s="31"/>
      <c r="ICX56" s="31"/>
      <c r="ICY56" s="32"/>
      <c r="ICZ56" s="30"/>
      <c r="IDA56" s="31"/>
      <c r="IDB56" s="31"/>
      <c r="IDC56" s="31"/>
      <c r="IDD56" s="31"/>
      <c r="IDE56" s="32"/>
      <c r="IDF56" s="30"/>
      <c r="IDG56" s="31"/>
      <c r="IDH56" s="31"/>
      <c r="IDI56" s="31"/>
      <c r="IDJ56" s="31"/>
      <c r="IDK56" s="32"/>
      <c r="IDL56" s="30"/>
      <c r="IDM56" s="31"/>
      <c r="IDN56" s="31"/>
      <c r="IDO56" s="31"/>
      <c r="IDP56" s="31"/>
      <c r="IDQ56" s="32"/>
      <c r="IDR56" s="30"/>
      <c r="IDS56" s="31"/>
      <c r="IDT56" s="31"/>
      <c r="IDU56" s="31"/>
      <c r="IDV56" s="31"/>
      <c r="IDW56" s="32"/>
      <c r="IDX56" s="30"/>
      <c r="IDY56" s="31"/>
      <c r="IDZ56" s="31"/>
      <c r="IEA56" s="31"/>
      <c r="IEB56" s="31"/>
      <c r="IEC56" s="32"/>
      <c r="IED56" s="30"/>
      <c r="IEE56" s="31"/>
      <c r="IEF56" s="31"/>
      <c r="IEG56" s="31"/>
      <c r="IEH56" s="31"/>
      <c r="IEI56" s="32"/>
      <c r="IEJ56" s="30"/>
      <c r="IEK56" s="31"/>
      <c r="IEL56" s="31"/>
      <c r="IEM56" s="31"/>
      <c r="IEN56" s="31"/>
      <c r="IEO56" s="32"/>
      <c r="IEP56" s="30"/>
      <c r="IEQ56" s="31"/>
      <c r="IER56" s="31"/>
      <c r="IES56" s="31"/>
      <c r="IET56" s="31"/>
      <c r="IEU56" s="32"/>
      <c r="IEV56" s="30"/>
      <c r="IEW56" s="31"/>
      <c r="IEX56" s="31"/>
      <c r="IEY56" s="31"/>
      <c r="IEZ56" s="31"/>
      <c r="IFA56" s="32"/>
      <c r="IFB56" s="30"/>
      <c r="IFC56" s="31"/>
      <c r="IFD56" s="31"/>
      <c r="IFE56" s="31"/>
      <c r="IFF56" s="31"/>
      <c r="IFG56" s="32"/>
      <c r="IFH56" s="30"/>
      <c r="IFI56" s="31"/>
      <c r="IFJ56" s="31"/>
      <c r="IFK56" s="31"/>
      <c r="IFL56" s="31"/>
      <c r="IFM56" s="32"/>
      <c r="IFN56" s="30"/>
      <c r="IFO56" s="31"/>
      <c r="IFP56" s="31"/>
      <c r="IFQ56" s="31"/>
      <c r="IFR56" s="31"/>
      <c r="IFS56" s="32"/>
      <c r="IFT56" s="30"/>
      <c r="IFU56" s="31"/>
      <c r="IFV56" s="31"/>
      <c r="IFW56" s="31"/>
      <c r="IFX56" s="31"/>
      <c r="IFY56" s="32"/>
      <c r="IFZ56" s="30"/>
      <c r="IGA56" s="31"/>
      <c r="IGB56" s="31"/>
      <c r="IGC56" s="31"/>
      <c r="IGD56" s="31"/>
      <c r="IGE56" s="32"/>
      <c r="IGF56" s="30"/>
      <c r="IGG56" s="31"/>
      <c r="IGH56" s="31"/>
      <c r="IGI56" s="31"/>
      <c r="IGJ56" s="31"/>
      <c r="IGK56" s="32"/>
      <c r="IGL56" s="30"/>
      <c r="IGM56" s="31"/>
      <c r="IGN56" s="31"/>
      <c r="IGO56" s="31"/>
      <c r="IGP56" s="31"/>
      <c r="IGQ56" s="32"/>
      <c r="IGR56" s="30"/>
      <c r="IGS56" s="31"/>
      <c r="IGT56" s="31"/>
      <c r="IGU56" s="31"/>
      <c r="IGV56" s="31"/>
      <c r="IGW56" s="32"/>
      <c r="IGX56" s="30"/>
      <c r="IGY56" s="31"/>
      <c r="IGZ56" s="31"/>
      <c r="IHA56" s="31"/>
      <c r="IHB56" s="31"/>
      <c r="IHC56" s="32"/>
      <c r="IHD56" s="30"/>
      <c r="IHE56" s="31"/>
      <c r="IHF56" s="31"/>
      <c r="IHG56" s="31"/>
      <c r="IHH56" s="31"/>
      <c r="IHI56" s="32"/>
      <c r="IHJ56" s="30"/>
      <c r="IHK56" s="31"/>
      <c r="IHL56" s="31"/>
      <c r="IHM56" s="31"/>
      <c r="IHN56" s="31"/>
      <c r="IHO56" s="32"/>
      <c r="IHP56" s="30"/>
      <c r="IHQ56" s="31"/>
      <c r="IHR56" s="31"/>
      <c r="IHS56" s="31"/>
      <c r="IHT56" s="31"/>
      <c r="IHU56" s="32"/>
      <c r="IHV56" s="30"/>
      <c r="IHW56" s="31"/>
      <c r="IHX56" s="31"/>
      <c r="IHY56" s="31"/>
      <c r="IHZ56" s="31"/>
      <c r="IIA56" s="32"/>
      <c r="IIB56" s="30"/>
      <c r="IIC56" s="31"/>
      <c r="IID56" s="31"/>
      <c r="IIE56" s="31"/>
      <c r="IIF56" s="31"/>
      <c r="IIG56" s="32"/>
      <c r="IIH56" s="30"/>
      <c r="III56" s="31"/>
      <c r="IIJ56" s="31"/>
      <c r="IIK56" s="31"/>
      <c r="IIL56" s="31"/>
      <c r="IIM56" s="32"/>
      <c r="IIN56" s="30"/>
      <c r="IIO56" s="31"/>
      <c r="IIP56" s="31"/>
      <c r="IIQ56" s="31"/>
      <c r="IIR56" s="31"/>
      <c r="IIS56" s="32"/>
      <c r="IIT56" s="30"/>
      <c r="IIU56" s="31"/>
      <c r="IIV56" s="31"/>
      <c r="IIW56" s="31"/>
      <c r="IIX56" s="31"/>
      <c r="IIY56" s="32"/>
      <c r="IIZ56" s="30"/>
      <c r="IJA56" s="31"/>
      <c r="IJB56" s="31"/>
      <c r="IJC56" s="31"/>
      <c r="IJD56" s="31"/>
      <c r="IJE56" s="32"/>
      <c r="IJF56" s="30"/>
      <c r="IJG56" s="31"/>
      <c r="IJH56" s="31"/>
      <c r="IJI56" s="31"/>
      <c r="IJJ56" s="31"/>
      <c r="IJK56" s="32"/>
      <c r="IJL56" s="30"/>
      <c r="IJM56" s="31"/>
      <c r="IJN56" s="31"/>
      <c r="IJO56" s="31"/>
      <c r="IJP56" s="31"/>
      <c r="IJQ56" s="32"/>
      <c r="IJR56" s="30"/>
      <c r="IJS56" s="31"/>
      <c r="IJT56" s="31"/>
      <c r="IJU56" s="31"/>
      <c r="IJV56" s="31"/>
      <c r="IJW56" s="32"/>
      <c r="IJX56" s="30"/>
      <c r="IJY56" s="31"/>
      <c r="IJZ56" s="31"/>
      <c r="IKA56" s="31"/>
      <c r="IKB56" s="31"/>
      <c r="IKC56" s="32"/>
      <c r="IKD56" s="30"/>
      <c r="IKE56" s="31"/>
      <c r="IKF56" s="31"/>
      <c r="IKG56" s="31"/>
      <c r="IKH56" s="31"/>
      <c r="IKI56" s="32"/>
      <c r="IKJ56" s="30"/>
      <c r="IKK56" s="31"/>
      <c r="IKL56" s="31"/>
      <c r="IKM56" s="31"/>
      <c r="IKN56" s="31"/>
      <c r="IKO56" s="32"/>
      <c r="IKP56" s="30"/>
      <c r="IKQ56" s="31"/>
      <c r="IKR56" s="31"/>
      <c r="IKS56" s="31"/>
      <c r="IKT56" s="31"/>
      <c r="IKU56" s="32"/>
      <c r="IKV56" s="30"/>
      <c r="IKW56" s="31"/>
      <c r="IKX56" s="31"/>
      <c r="IKY56" s="31"/>
      <c r="IKZ56" s="31"/>
      <c r="ILA56" s="32"/>
      <c r="ILB56" s="30"/>
      <c r="ILC56" s="31"/>
      <c r="ILD56" s="31"/>
      <c r="ILE56" s="31"/>
      <c r="ILF56" s="31"/>
      <c r="ILG56" s="32"/>
      <c r="ILH56" s="30"/>
      <c r="ILI56" s="31"/>
      <c r="ILJ56" s="31"/>
      <c r="ILK56" s="31"/>
      <c r="ILL56" s="31"/>
      <c r="ILM56" s="32"/>
      <c r="ILN56" s="30"/>
      <c r="ILO56" s="31"/>
      <c r="ILP56" s="31"/>
      <c r="ILQ56" s="31"/>
      <c r="ILR56" s="31"/>
      <c r="ILS56" s="32"/>
      <c r="ILT56" s="30"/>
      <c r="ILU56" s="31"/>
      <c r="ILV56" s="31"/>
      <c r="ILW56" s="31"/>
      <c r="ILX56" s="31"/>
      <c r="ILY56" s="32"/>
      <c r="ILZ56" s="30"/>
      <c r="IMA56" s="31"/>
      <c r="IMB56" s="31"/>
      <c r="IMC56" s="31"/>
      <c r="IMD56" s="31"/>
      <c r="IME56" s="32"/>
      <c r="IMF56" s="30"/>
      <c r="IMG56" s="31"/>
      <c r="IMH56" s="31"/>
      <c r="IMI56" s="31"/>
      <c r="IMJ56" s="31"/>
      <c r="IMK56" s="32"/>
      <c r="IML56" s="30"/>
      <c r="IMM56" s="31"/>
      <c r="IMN56" s="31"/>
      <c r="IMO56" s="31"/>
      <c r="IMP56" s="31"/>
      <c r="IMQ56" s="32"/>
      <c r="IMR56" s="30"/>
      <c r="IMS56" s="31"/>
      <c r="IMT56" s="31"/>
      <c r="IMU56" s="31"/>
      <c r="IMV56" s="31"/>
      <c r="IMW56" s="32"/>
      <c r="IMX56" s="30"/>
      <c r="IMY56" s="31"/>
      <c r="IMZ56" s="31"/>
      <c r="INA56" s="31"/>
      <c r="INB56" s="31"/>
      <c r="INC56" s="32"/>
      <c r="IND56" s="30"/>
      <c r="INE56" s="31"/>
      <c r="INF56" s="31"/>
      <c r="ING56" s="31"/>
      <c r="INH56" s="31"/>
      <c r="INI56" s="32"/>
      <c r="INJ56" s="30"/>
      <c r="INK56" s="31"/>
      <c r="INL56" s="31"/>
      <c r="INM56" s="31"/>
      <c r="INN56" s="31"/>
      <c r="INO56" s="32"/>
      <c r="INP56" s="30"/>
      <c r="INQ56" s="31"/>
      <c r="INR56" s="31"/>
      <c r="INS56" s="31"/>
      <c r="INT56" s="31"/>
      <c r="INU56" s="32"/>
      <c r="INV56" s="30"/>
      <c r="INW56" s="31"/>
      <c r="INX56" s="31"/>
      <c r="INY56" s="31"/>
      <c r="INZ56" s="31"/>
      <c r="IOA56" s="32"/>
      <c r="IOB56" s="30"/>
      <c r="IOC56" s="31"/>
      <c r="IOD56" s="31"/>
      <c r="IOE56" s="31"/>
      <c r="IOF56" s="31"/>
      <c r="IOG56" s="32"/>
      <c r="IOH56" s="30"/>
      <c r="IOI56" s="31"/>
      <c r="IOJ56" s="31"/>
      <c r="IOK56" s="31"/>
      <c r="IOL56" s="31"/>
      <c r="IOM56" s="32"/>
      <c r="ION56" s="30"/>
      <c r="IOO56" s="31"/>
      <c r="IOP56" s="31"/>
      <c r="IOQ56" s="31"/>
      <c r="IOR56" s="31"/>
      <c r="IOS56" s="32"/>
      <c r="IOT56" s="30"/>
      <c r="IOU56" s="31"/>
      <c r="IOV56" s="31"/>
      <c r="IOW56" s="31"/>
      <c r="IOX56" s="31"/>
      <c r="IOY56" s="32"/>
      <c r="IOZ56" s="30"/>
      <c r="IPA56" s="31"/>
      <c r="IPB56" s="31"/>
      <c r="IPC56" s="31"/>
      <c r="IPD56" s="31"/>
      <c r="IPE56" s="32"/>
      <c r="IPF56" s="30"/>
      <c r="IPG56" s="31"/>
      <c r="IPH56" s="31"/>
      <c r="IPI56" s="31"/>
      <c r="IPJ56" s="31"/>
      <c r="IPK56" s="32"/>
      <c r="IPL56" s="30"/>
      <c r="IPM56" s="31"/>
      <c r="IPN56" s="31"/>
      <c r="IPO56" s="31"/>
      <c r="IPP56" s="31"/>
      <c r="IPQ56" s="32"/>
      <c r="IPR56" s="30"/>
      <c r="IPS56" s="31"/>
      <c r="IPT56" s="31"/>
      <c r="IPU56" s="31"/>
      <c r="IPV56" s="31"/>
      <c r="IPW56" s="32"/>
      <c r="IPX56" s="30"/>
      <c r="IPY56" s="31"/>
      <c r="IPZ56" s="31"/>
      <c r="IQA56" s="31"/>
      <c r="IQB56" s="31"/>
      <c r="IQC56" s="32"/>
      <c r="IQD56" s="30"/>
      <c r="IQE56" s="31"/>
      <c r="IQF56" s="31"/>
      <c r="IQG56" s="31"/>
      <c r="IQH56" s="31"/>
      <c r="IQI56" s="32"/>
      <c r="IQJ56" s="30"/>
      <c r="IQK56" s="31"/>
      <c r="IQL56" s="31"/>
      <c r="IQM56" s="31"/>
      <c r="IQN56" s="31"/>
      <c r="IQO56" s="32"/>
      <c r="IQP56" s="30"/>
      <c r="IQQ56" s="31"/>
      <c r="IQR56" s="31"/>
      <c r="IQS56" s="31"/>
      <c r="IQT56" s="31"/>
      <c r="IQU56" s="32"/>
      <c r="IQV56" s="30"/>
      <c r="IQW56" s="31"/>
      <c r="IQX56" s="31"/>
      <c r="IQY56" s="31"/>
      <c r="IQZ56" s="31"/>
      <c r="IRA56" s="32"/>
      <c r="IRB56" s="30"/>
      <c r="IRC56" s="31"/>
      <c r="IRD56" s="31"/>
      <c r="IRE56" s="31"/>
      <c r="IRF56" s="31"/>
      <c r="IRG56" s="32"/>
      <c r="IRH56" s="30"/>
      <c r="IRI56" s="31"/>
      <c r="IRJ56" s="31"/>
      <c r="IRK56" s="31"/>
      <c r="IRL56" s="31"/>
      <c r="IRM56" s="32"/>
      <c r="IRN56" s="30"/>
      <c r="IRO56" s="31"/>
      <c r="IRP56" s="31"/>
      <c r="IRQ56" s="31"/>
      <c r="IRR56" s="31"/>
      <c r="IRS56" s="32"/>
      <c r="IRT56" s="30"/>
      <c r="IRU56" s="31"/>
      <c r="IRV56" s="31"/>
      <c r="IRW56" s="31"/>
      <c r="IRX56" s="31"/>
      <c r="IRY56" s="32"/>
      <c r="IRZ56" s="30"/>
      <c r="ISA56" s="31"/>
      <c r="ISB56" s="31"/>
      <c r="ISC56" s="31"/>
      <c r="ISD56" s="31"/>
      <c r="ISE56" s="32"/>
      <c r="ISF56" s="30"/>
      <c r="ISG56" s="31"/>
      <c r="ISH56" s="31"/>
      <c r="ISI56" s="31"/>
      <c r="ISJ56" s="31"/>
      <c r="ISK56" s="32"/>
      <c r="ISL56" s="30"/>
      <c r="ISM56" s="31"/>
      <c r="ISN56" s="31"/>
      <c r="ISO56" s="31"/>
      <c r="ISP56" s="31"/>
      <c r="ISQ56" s="32"/>
      <c r="ISR56" s="30"/>
      <c r="ISS56" s="31"/>
      <c r="IST56" s="31"/>
      <c r="ISU56" s="31"/>
      <c r="ISV56" s="31"/>
      <c r="ISW56" s="32"/>
      <c r="ISX56" s="30"/>
      <c r="ISY56" s="31"/>
      <c r="ISZ56" s="31"/>
      <c r="ITA56" s="31"/>
      <c r="ITB56" s="31"/>
      <c r="ITC56" s="32"/>
      <c r="ITD56" s="30"/>
      <c r="ITE56" s="31"/>
      <c r="ITF56" s="31"/>
      <c r="ITG56" s="31"/>
      <c r="ITH56" s="31"/>
      <c r="ITI56" s="32"/>
      <c r="ITJ56" s="30"/>
      <c r="ITK56" s="31"/>
      <c r="ITL56" s="31"/>
      <c r="ITM56" s="31"/>
      <c r="ITN56" s="31"/>
      <c r="ITO56" s="32"/>
      <c r="ITP56" s="30"/>
      <c r="ITQ56" s="31"/>
      <c r="ITR56" s="31"/>
      <c r="ITS56" s="31"/>
      <c r="ITT56" s="31"/>
      <c r="ITU56" s="32"/>
      <c r="ITV56" s="30"/>
      <c r="ITW56" s="31"/>
      <c r="ITX56" s="31"/>
      <c r="ITY56" s="31"/>
      <c r="ITZ56" s="31"/>
      <c r="IUA56" s="32"/>
      <c r="IUB56" s="30"/>
      <c r="IUC56" s="31"/>
      <c r="IUD56" s="31"/>
      <c r="IUE56" s="31"/>
      <c r="IUF56" s="31"/>
      <c r="IUG56" s="32"/>
      <c r="IUH56" s="30"/>
      <c r="IUI56" s="31"/>
      <c r="IUJ56" s="31"/>
      <c r="IUK56" s="31"/>
      <c r="IUL56" s="31"/>
      <c r="IUM56" s="32"/>
      <c r="IUN56" s="30"/>
      <c r="IUO56" s="31"/>
      <c r="IUP56" s="31"/>
      <c r="IUQ56" s="31"/>
      <c r="IUR56" s="31"/>
      <c r="IUS56" s="32"/>
      <c r="IUT56" s="30"/>
      <c r="IUU56" s="31"/>
      <c r="IUV56" s="31"/>
      <c r="IUW56" s="31"/>
      <c r="IUX56" s="31"/>
      <c r="IUY56" s="32"/>
      <c r="IUZ56" s="30"/>
      <c r="IVA56" s="31"/>
      <c r="IVB56" s="31"/>
      <c r="IVC56" s="31"/>
      <c r="IVD56" s="31"/>
      <c r="IVE56" s="32"/>
      <c r="IVF56" s="30"/>
      <c r="IVG56" s="31"/>
      <c r="IVH56" s="31"/>
      <c r="IVI56" s="31"/>
      <c r="IVJ56" s="31"/>
      <c r="IVK56" s="32"/>
      <c r="IVL56" s="30"/>
      <c r="IVM56" s="31"/>
      <c r="IVN56" s="31"/>
      <c r="IVO56" s="31"/>
      <c r="IVP56" s="31"/>
      <c r="IVQ56" s="32"/>
      <c r="IVR56" s="30"/>
      <c r="IVS56" s="31"/>
      <c r="IVT56" s="31"/>
      <c r="IVU56" s="31"/>
      <c r="IVV56" s="31"/>
      <c r="IVW56" s="32"/>
      <c r="IVX56" s="30"/>
      <c r="IVY56" s="31"/>
      <c r="IVZ56" s="31"/>
      <c r="IWA56" s="31"/>
      <c r="IWB56" s="31"/>
      <c r="IWC56" s="32"/>
      <c r="IWD56" s="30"/>
      <c r="IWE56" s="31"/>
      <c r="IWF56" s="31"/>
      <c r="IWG56" s="31"/>
      <c r="IWH56" s="31"/>
      <c r="IWI56" s="32"/>
      <c r="IWJ56" s="30"/>
      <c r="IWK56" s="31"/>
      <c r="IWL56" s="31"/>
      <c r="IWM56" s="31"/>
      <c r="IWN56" s="31"/>
      <c r="IWO56" s="32"/>
      <c r="IWP56" s="30"/>
      <c r="IWQ56" s="31"/>
      <c r="IWR56" s="31"/>
      <c r="IWS56" s="31"/>
      <c r="IWT56" s="31"/>
      <c r="IWU56" s="32"/>
      <c r="IWV56" s="30"/>
      <c r="IWW56" s="31"/>
      <c r="IWX56" s="31"/>
      <c r="IWY56" s="31"/>
      <c r="IWZ56" s="31"/>
      <c r="IXA56" s="32"/>
      <c r="IXB56" s="30"/>
      <c r="IXC56" s="31"/>
      <c r="IXD56" s="31"/>
      <c r="IXE56" s="31"/>
      <c r="IXF56" s="31"/>
      <c r="IXG56" s="32"/>
      <c r="IXH56" s="30"/>
      <c r="IXI56" s="31"/>
      <c r="IXJ56" s="31"/>
      <c r="IXK56" s="31"/>
      <c r="IXL56" s="31"/>
      <c r="IXM56" s="32"/>
      <c r="IXN56" s="30"/>
      <c r="IXO56" s="31"/>
      <c r="IXP56" s="31"/>
      <c r="IXQ56" s="31"/>
      <c r="IXR56" s="31"/>
      <c r="IXS56" s="32"/>
      <c r="IXT56" s="30"/>
      <c r="IXU56" s="31"/>
      <c r="IXV56" s="31"/>
      <c r="IXW56" s="31"/>
      <c r="IXX56" s="31"/>
      <c r="IXY56" s="32"/>
      <c r="IXZ56" s="30"/>
      <c r="IYA56" s="31"/>
      <c r="IYB56" s="31"/>
      <c r="IYC56" s="31"/>
      <c r="IYD56" s="31"/>
      <c r="IYE56" s="32"/>
      <c r="IYF56" s="30"/>
      <c r="IYG56" s="31"/>
      <c r="IYH56" s="31"/>
      <c r="IYI56" s="31"/>
      <c r="IYJ56" s="31"/>
      <c r="IYK56" s="32"/>
      <c r="IYL56" s="30"/>
      <c r="IYM56" s="31"/>
      <c r="IYN56" s="31"/>
      <c r="IYO56" s="31"/>
      <c r="IYP56" s="31"/>
      <c r="IYQ56" s="32"/>
      <c r="IYR56" s="30"/>
      <c r="IYS56" s="31"/>
      <c r="IYT56" s="31"/>
      <c r="IYU56" s="31"/>
      <c r="IYV56" s="31"/>
      <c r="IYW56" s="32"/>
      <c r="IYX56" s="30"/>
      <c r="IYY56" s="31"/>
      <c r="IYZ56" s="31"/>
      <c r="IZA56" s="31"/>
      <c r="IZB56" s="31"/>
      <c r="IZC56" s="32"/>
      <c r="IZD56" s="30"/>
      <c r="IZE56" s="31"/>
      <c r="IZF56" s="31"/>
      <c r="IZG56" s="31"/>
      <c r="IZH56" s="31"/>
      <c r="IZI56" s="32"/>
      <c r="IZJ56" s="30"/>
      <c r="IZK56" s="31"/>
      <c r="IZL56" s="31"/>
      <c r="IZM56" s="31"/>
      <c r="IZN56" s="31"/>
      <c r="IZO56" s="32"/>
      <c r="IZP56" s="30"/>
      <c r="IZQ56" s="31"/>
      <c r="IZR56" s="31"/>
      <c r="IZS56" s="31"/>
      <c r="IZT56" s="31"/>
      <c r="IZU56" s="32"/>
      <c r="IZV56" s="30"/>
      <c r="IZW56" s="31"/>
      <c r="IZX56" s="31"/>
      <c r="IZY56" s="31"/>
      <c r="IZZ56" s="31"/>
      <c r="JAA56" s="32"/>
      <c r="JAB56" s="30"/>
      <c r="JAC56" s="31"/>
      <c r="JAD56" s="31"/>
      <c r="JAE56" s="31"/>
      <c r="JAF56" s="31"/>
      <c r="JAG56" s="32"/>
      <c r="JAH56" s="30"/>
      <c r="JAI56" s="31"/>
      <c r="JAJ56" s="31"/>
      <c r="JAK56" s="31"/>
      <c r="JAL56" s="31"/>
      <c r="JAM56" s="32"/>
      <c r="JAN56" s="30"/>
      <c r="JAO56" s="31"/>
      <c r="JAP56" s="31"/>
      <c r="JAQ56" s="31"/>
      <c r="JAR56" s="31"/>
      <c r="JAS56" s="32"/>
      <c r="JAT56" s="30"/>
      <c r="JAU56" s="31"/>
      <c r="JAV56" s="31"/>
      <c r="JAW56" s="31"/>
      <c r="JAX56" s="31"/>
      <c r="JAY56" s="32"/>
      <c r="JAZ56" s="30"/>
      <c r="JBA56" s="31"/>
      <c r="JBB56" s="31"/>
      <c r="JBC56" s="31"/>
      <c r="JBD56" s="31"/>
      <c r="JBE56" s="32"/>
      <c r="JBF56" s="30"/>
      <c r="JBG56" s="31"/>
      <c r="JBH56" s="31"/>
      <c r="JBI56" s="31"/>
      <c r="JBJ56" s="31"/>
      <c r="JBK56" s="32"/>
      <c r="JBL56" s="30"/>
      <c r="JBM56" s="31"/>
      <c r="JBN56" s="31"/>
      <c r="JBO56" s="31"/>
      <c r="JBP56" s="31"/>
      <c r="JBQ56" s="32"/>
      <c r="JBR56" s="30"/>
      <c r="JBS56" s="31"/>
      <c r="JBT56" s="31"/>
      <c r="JBU56" s="31"/>
      <c r="JBV56" s="31"/>
      <c r="JBW56" s="32"/>
      <c r="JBX56" s="30"/>
      <c r="JBY56" s="31"/>
      <c r="JBZ56" s="31"/>
      <c r="JCA56" s="31"/>
      <c r="JCB56" s="31"/>
      <c r="JCC56" s="32"/>
      <c r="JCD56" s="30"/>
      <c r="JCE56" s="31"/>
      <c r="JCF56" s="31"/>
      <c r="JCG56" s="31"/>
      <c r="JCH56" s="31"/>
      <c r="JCI56" s="32"/>
      <c r="JCJ56" s="30"/>
      <c r="JCK56" s="31"/>
      <c r="JCL56" s="31"/>
      <c r="JCM56" s="31"/>
      <c r="JCN56" s="31"/>
      <c r="JCO56" s="32"/>
      <c r="JCP56" s="30"/>
      <c r="JCQ56" s="31"/>
      <c r="JCR56" s="31"/>
      <c r="JCS56" s="31"/>
      <c r="JCT56" s="31"/>
      <c r="JCU56" s="32"/>
      <c r="JCV56" s="30"/>
      <c r="JCW56" s="31"/>
      <c r="JCX56" s="31"/>
      <c r="JCY56" s="31"/>
      <c r="JCZ56" s="31"/>
      <c r="JDA56" s="32"/>
      <c r="JDB56" s="30"/>
      <c r="JDC56" s="31"/>
      <c r="JDD56" s="31"/>
      <c r="JDE56" s="31"/>
      <c r="JDF56" s="31"/>
      <c r="JDG56" s="32"/>
      <c r="JDH56" s="30"/>
      <c r="JDI56" s="31"/>
      <c r="JDJ56" s="31"/>
      <c r="JDK56" s="31"/>
      <c r="JDL56" s="31"/>
      <c r="JDM56" s="32"/>
      <c r="JDN56" s="30"/>
      <c r="JDO56" s="31"/>
      <c r="JDP56" s="31"/>
      <c r="JDQ56" s="31"/>
      <c r="JDR56" s="31"/>
      <c r="JDS56" s="32"/>
      <c r="JDT56" s="30"/>
      <c r="JDU56" s="31"/>
      <c r="JDV56" s="31"/>
      <c r="JDW56" s="31"/>
      <c r="JDX56" s="31"/>
      <c r="JDY56" s="32"/>
      <c r="JDZ56" s="30"/>
      <c r="JEA56" s="31"/>
      <c r="JEB56" s="31"/>
      <c r="JEC56" s="31"/>
      <c r="JED56" s="31"/>
      <c r="JEE56" s="32"/>
      <c r="JEF56" s="30"/>
      <c r="JEG56" s="31"/>
      <c r="JEH56" s="31"/>
      <c r="JEI56" s="31"/>
      <c r="JEJ56" s="31"/>
      <c r="JEK56" s="32"/>
      <c r="JEL56" s="30"/>
      <c r="JEM56" s="31"/>
      <c r="JEN56" s="31"/>
      <c r="JEO56" s="31"/>
      <c r="JEP56" s="31"/>
      <c r="JEQ56" s="32"/>
      <c r="JER56" s="30"/>
      <c r="JES56" s="31"/>
      <c r="JET56" s="31"/>
      <c r="JEU56" s="31"/>
      <c r="JEV56" s="31"/>
      <c r="JEW56" s="32"/>
      <c r="JEX56" s="30"/>
      <c r="JEY56" s="31"/>
      <c r="JEZ56" s="31"/>
      <c r="JFA56" s="31"/>
      <c r="JFB56" s="31"/>
      <c r="JFC56" s="32"/>
      <c r="JFD56" s="30"/>
      <c r="JFE56" s="31"/>
      <c r="JFF56" s="31"/>
      <c r="JFG56" s="31"/>
      <c r="JFH56" s="31"/>
      <c r="JFI56" s="32"/>
      <c r="JFJ56" s="30"/>
      <c r="JFK56" s="31"/>
      <c r="JFL56" s="31"/>
      <c r="JFM56" s="31"/>
      <c r="JFN56" s="31"/>
      <c r="JFO56" s="32"/>
      <c r="JFP56" s="30"/>
      <c r="JFQ56" s="31"/>
      <c r="JFR56" s="31"/>
      <c r="JFS56" s="31"/>
      <c r="JFT56" s="31"/>
      <c r="JFU56" s="32"/>
      <c r="JFV56" s="30"/>
      <c r="JFW56" s="31"/>
      <c r="JFX56" s="31"/>
      <c r="JFY56" s="31"/>
      <c r="JFZ56" s="31"/>
      <c r="JGA56" s="32"/>
      <c r="JGB56" s="30"/>
      <c r="JGC56" s="31"/>
      <c r="JGD56" s="31"/>
      <c r="JGE56" s="31"/>
      <c r="JGF56" s="31"/>
      <c r="JGG56" s="32"/>
      <c r="JGH56" s="30"/>
      <c r="JGI56" s="31"/>
      <c r="JGJ56" s="31"/>
      <c r="JGK56" s="31"/>
      <c r="JGL56" s="31"/>
      <c r="JGM56" s="32"/>
      <c r="JGN56" s="30"/>
      <c r="JGO56" s="31"/>
      <c r="JGP56" s="31"/>
      <c r="JGQ56" s="31"/>
      <c r="JGR56" s="31"/>
      <c r="JGS56" s="32"/>
      <c r="JGT56" s="30"/>
      <c r="JGU56" s="31"/>
      <c r="JGV56" s="31"/>
      <c r="JGW56" s="31"/>
      <c r="JGX56" s="31"/>
      <c r="JGY56" s="32"/>
      <c r="JGZ56" s="30"/>
      <c r="JHA56" s="31"/>
      <c r="JHB56" s="31"/>
      <c r="JHC56" s="31"/>
      <c r="JHD56" s="31"/>
      <c r="JHE56" s="32"/>
      <c r="JHF56" s="30"/>
      <c r="JHG56" s="31"/>
      <c r="JHH56" s="31"/>
      <c r="JHI56" s="31"/>
      <c r="JHJ56" s="31"/>
      <c r="JHK56" s="32"/>
      <c r="JHL56" s="30"/>
      <c r="JHM56" s="31"/>
      <c r="JHN56" s="31"/>
      <c r="JHO56" s="31"/>
      <c r="JHP56" s="31"/>
      <c r="JHQ56" s="32"/>
      <c r="JHR56" s="30"/>
      <c r="JHS56" s="31"/>
      <c r="JHT56" s="31"/>
      <c r="JHU56" s="31"/>
      <c r="JHV56" s="31"/>
      <c r="JHW56" s="32"/>
      <c r="JHX56" s="30"/>
      <c r="JHY56" s="31"/>
      <c r="JHZ56" s="31"/>
      <c r="JIA56" s="31"/>
      <c r="JIB56" s="31"/>
      <c r="JIC56" s="32"/>
      <c r="JID56" s="30"/>
      <c r="JIE56" s="31"/>
      <c r="JIF56" s="31"/>
      <c r="JIG56" s="31"/>
      <c r="JIH56" s="31"/>
      <c r="JII56" s="32"/>
      <c r="JIJ56" s="30"/>
      <c r="JIK56" s="31"/>
      <c r="JIL56" s="31"/>
      <c r="JIM56" s="31"/>
      <c r="JIN56" s="31"/>
      <c r="JIO56" s="32"/>
      <c r="JIP56" s="30"/>
      <c r="JIQ56" s="31"/>
      <c r="JIR56" s="31"/>
      <c r="JIS56" s="31"/>
      <c r="JIT56" s="31"/>
      <c r="JIU56" s="32"/>
      <c r="JIV56" s="30"/>
      <c r="JIW56" s="31"/>
      <c r="JIX56" s="31"/>
      <c r="JIY56" s="31"/>
      <c r="JIZ56" s="31"/>
      <c r="JJA56" s="32"/>
      <c r="JJB56" s="30"/>
      <c r="JJC56" s="31"/>
      <c r="JJD56" s="31"/>
      <c r="JJE56" s="31"/>
      <c r="JJF56" s="31"/>
      <c r="JJG56" s="32"/>
      <c r="JJH56" s="30"/>
      <c r="JJI56" s="31"/>
      <c r="JJJ56" s="31"/>
      <c r="JJK56" s="31"/>
      <c r="JJL56" s="31"/>
      <c r="JJM56" s="32"/>
      <c r="JJN56" s="30"/>
      <c r="JJO56" s="31"/>
      <c r="JJP56" s="31"/>
      <c r="JJQ56" s="31"/>
      <c r="JJR56" s="31"/>
      <c r="JJS56" s="32"/>
      <c r="JJT56" s="30"/>
      <c r="JJU56" s="31"/>
      <c r="JJV56" s="31"/>
      <c r="JJW56" s="31"/>
      <c r="JJX56" s="31"/>
      <c r="JJY56" s="32"/>
      <c r="JJZ56" s="30"/>
      <c r="JKA56" s="31"/>
      <c r="JKB56" s="31"/>
      <c r="JKC56" s="31"/>
      <c r="JKD56" s="31"/>
      <c r="JKE56" s="32"/>
      <c r="JKF56" s="30"/>
      <c r="JKG56" s="31"/>
      <c r="JKH56" s="31"/>
      <c r="JKI56" s="31"/>
      <c r="JKJ56" s="31"/>
      <c r="JKK56" s="32"/>
      <c r="JKL56" s="30"/>
      <c r="JKM56" s="31"/>
      <c r="JKN56" s="31"/>
      <c r="JKO56" s="31"/>
      <c r="JKP56" s="31"/>
      <c r="JKQ56" s="32"/>
      <c r="JKR56" s="30"/>
      <c r="JKS56" s="31"/>
      <c r="JKT56" s="31"/>
      <c r="JKU56" s="31"/>
      <c r="JKV56" s="31"/>
      <c r="JKW56" s="32"/>
      <c r="JKX56" s="30"/>
      <c r="JKY56" s="31"/>
      <c r="JKZ56" s="31"/>
      <c r="JLA56" s="31"/>
      <c r="JLB56" s="31"/>
      <c r="JLC56" s="32"/>
      <c r="JLD56" s="30"/>
      <c r="JLE56" s="31"/>
      <c r="JLF56" s="31"/>
      <c r="JLG56" s="31"/>
      <c r="JLH56" s="31"/>
      <c r="JLI56" s="32"/>
      <c r="JLJ56" s="30"/>
      <c r="JLK56" s="31"/>
      <c r="JLL56" s="31"/>
      <c r="JLM56" s="31"/>
      <c r="JLN56" s="31"/>
      <c r="JLO56" s="32"/>
      <c r="JLP56" s="30"/>
      <c r="JLQ56" s="31"/>
      <c r="JLR56" s="31"/>
      <c r="JLS56" s="31"/>
      <c r="JLT56" s="31"/>
      <c r="JLU56" s="32"/>
      <c r="JLV56" s="30"/>
      <c r="JLW56" s="31"/>
      <c r="JLX56" s="31"/>
      <c r="JLY56" s="31"/>
      <c r="JLZ56" s="31"/>
      <c r="JMA56" s="32"/>
      <c r="JMB56" s="30"/>
      <c r="JMC56" s="31"/>
      <c r="JMD56" s="31"/>
      <c r="JME56" s="31"/>
      <c r="JMF56" s="31"/>
      <c r="JMG56" s="32"/>
      <c r="JMH56" s="30"/>
      <c r="JMI56" s="31"/>
      <c r="JMJ56" s="31"/>
      <c r="JMK56" s="31"/>
      <c r="JML56" s="31"/>
      <c r="JMM56" s="32"/>
      <c r="JMN56" s="30"/>
      <c r="JMO56" s="31"/>
      <c r="JMP56" s="31"/>
      <c r="JMQ56" s="31"/>
      <c r="JMR56" s="31"/>
      <c r="JMS56" s="32"/>
      <c r="JMT56" s="30"/>
      <c r="JMU56" s="31"/>
      <c r="JMV56" s="31"/>
      <c r="JMW56" s="31"/>
      <c r="JMX56" s="31"/>
      <c r="JMY56" s="32"/>
      <c r="JMZ56" s="30"/>
      <c r="JNA56" s="31"/>
      <c r="JNB56" s="31"/>
      <c r="JNC56" s="31"/>
      <c r="JND56" s="31"/>
      <c r="JNE56" s="32"/>
      <c r="JNF56" s="30"/>
      <c r="JNG56" s="31"/>
      <c r="JNH56" s="31"/>
      <c r="JNI56" s="31"/>
      <c r="JNJ56" s="31"/>
      <c r="JNK56" s="32"/>
      <c r="JNL56" s="30"/>
      <c r="JNM56" s="31"/>
      <c r="JNN56" s="31"/>
      <c r="JNO56" s="31"/>
      <c r="JNP56" s="31"/>
      <c r="JNQ56" s="32"/>
      <c r="JNR56" s="30"/>
      <c r="JNS56" s="31"/>
      <c r="JNT56" s="31"/>
      <c r="JNU56" s="31"/>
      <c r="JNV56" s="31"/>
      <c r="JNW56" s="32"/>
      <c r="JNX56" s="30"/>
      <c r="JNY56" s="31"/>
      <c r="JNZ56" s="31"/>
      <c r="JOA56" s="31"/>
      <c r="JOB56" s="31"/>
      <c r="JOC56" s="32"/>
      <c r="JOD56" s="30"/>
      <c r="JOE56" s="31"/>
      <c r="JOF56" s="31"/>
      <c r="JOG56" s="31"/>
      <c r="JOH56" s="31"/>
      <c r="JOI56" s="32"/>
      <c r="JOJ56" s="30"/>
      <c r="JOK56" s="31"/>
      <c r="JOL56" s="31"/>
      <c r="JOM56" s="31"/>
      <c r="JON56" s="31"/>
      <c r="JOO56" s="32"/>
      <c r="JOP56" s="30"/>
      <c r="JOQ56" s="31"/>
      <c r="JOR56" s="31"/>
      <c r="JOS56" s="31"/>
      <c r="JOT56" s="31"/>
      <c r="JOU56" s="32"/>
      <c r="JOV56" s="30"/>
      <c r="JOW56" s="31"/>
      <c r="JOX56" s="31"/>
      <c r="JOY56" s="31"/>
      <c r="JOZ56" s="31"/>
      <c r="JPA56" s="32"/>
      <c r="JPB56" s="30"/>
      <c r="JPC56" s="31"/>
      <c r="JPD56" s="31"/>
      <c r="JPE56" s="31"/>
      <c r="JPF56" s="31"/>
      <c r="JPG56" s="32"/>
      <c r="JPH56" s="30"/>
      <c r="JPI56" s="31"/>
      <c r="JPJ56" s="31"/>
      <c r="JPK56" s="31"/>
      <c r="JPL56" s="31"/>
      <c r="JPM56" s="32"/>
      <c r="JPN56" s="30"/>
      <c r="JPO56" s="31"/>
      <c r="JPP56" s="31"/>
      <c r="JPQ56" s="31"/>
      <c r="JPR56" s="31"/>
      <c r="JPS56" s="32"/>
      <c r="JPT56" s="30"/>
      <c r="JPU56" s="31"/>
      <c r="JPV56" s="31"/>
      <c r="JPW56" s="31"/>
      <c r="JPX56" s="31"/>
      <c r="JPY56" s="32"/>
      <c r="JPZ56" s="30"/>
      <c r="JQA56" s="31"/>
      <c r="JQB56" s="31"/>
      <c r="JQC56" s="31"/>
      <c r="JQD56" s="31"/>
      <c r="JQE56" s="32"/>
      <c r="JQF56" s="30"/>
      <c r="JQG56" s="31"/>
      <c r="JQH56" s="31"/>
      <c r="JQI56" s="31"/>
      <c r="JQJ56" s="31"/>
      <c r="JQK56" s="32"/>
      <c r="JQL56" s="30"/>
      <c r="JQM56" s="31"/>
      <c r="JQN56" s="31"/>
      <c r="JQO56" s="31"/>
      <c r="JQP56" s="31"/>
      <c r="JQQ56" s="32"/>
      <c r="JQR56" s="30"/>
      <c r="JQS56" s="31"/>
      <c r="JQT56" s="31"/>
      <c r="JQU56" s="31"/>
      <c r="JQV56" s="31"/>
      <c r="JQW56" s="32"/>
      <c r="JQX56" s="30"/>
      <c r="JQY56" s="31"/>
      <c r="JQZ56" s="31"/>
      <c r="JRA56" s="31"/>
      <c r="JRB56" s="31"/>
      <c r="JRC56" s="32"/>
      <c r="JRD56" s="30"/>
      <c r="JRE56" s="31"/>
      <c r="JRF56" s="31"/>
      <c r="JRG56" s="31"/>
      <c r="JRH56" s="31"/>
      <c r="JRI56" s="32"/>
      <c r="JRJ56" s="30"/>
      <c r="JRK56" s="31"/>
      <c r="JRL56" s="31"/>
      <c r="JRM56" s="31"/>
      <c r="JRN56" s="31"/>
      <c r="JRO56" s="32"/>
      <c r="JRP56" s="30"/>
      <c r="JRQ56" s="31"/>
      <c r="JRR56" s="31"/>
      <c r="JRS56" s="31"/>
      <c r="JRT56" s="31"/>
      <c r="JRU56" s="32"/>
      <c r="JRV56" s="30"/>
      <c r="JRW56" s="31"/>
      <c r="JRX56" s="31"/>
      <c r="JRY56" s="31"/>
      <c r="JRZ56" s="31"/>
      <c r="JSA56" s="32"/>
      <c r="JSB56" s="30"/>
      <c r="JSC56" s="31"/>
      <c r="JSD56" s="31"/>
      <c r="JSE56" s="31"/>
      <c r="JSF56" s="31"/>
      <c r="JSG56" s="32"/>
      <c r="JSH56" s="30"/>
      <c r="JSI56" s="31"/>
      <c r="JSJ56" s="31"/>
      <c r="JSK56" s="31"/>
      <c r="JSL56" s="31"/>
      <c r="JSM56" s="32"/>
      <c r="JSN56" s="30"/>
      <c r="JSO56" s="31"/>
      <c r="JSP56" s="31"/>
      <c r="JSQ56" s="31"/>
      <c r="JSR56" s="31"/>
      <c r="JSS56" s="32"/>
      <c r="JST56" s="30"/>
      <c r="JSU56" s="31"/>
      <c r="JSV56" s="31"/>
      <c r="JSW56" s="31"/>
      <c r="JSX56" s="31"/>
      <c r="JSY56" s="32"/>
      <c r="JSZ56" s="30"/>
      <c r="JTA56" s="31"/>
      <c r="JTB56" s="31"/>
      <c r="JTC56" s="31"/>
      <c r="JTD56" s="31"/>
      <c r="JTE56" s="32"/>
      <c r="JTF56" s="30"/>
      <c r="JTG56" s="31"/>
      <c r="JTH56" s="31"/>
      <c r="JTI56" s="31"/>
      <c r="JTJ56" s="31"/>
      <c r="JTK56" s="32"/>
      <c r="JTL56" s="30"/>
      <c r="JTM56" s="31"/>
      <c r="JTN56" s="31"/>
      <c r="JTO56" s="31"/>
      <c r="JTP56" s="31"/>
      <c r="JTQ56" s="32"/>
      <c r="JTR56" s="30"/>
      <c r="JTS56" s="31"/>
      <c r="JTT56" s="31"/>
      <c r="JTU56" s="31"/>
      <c r="JTV56" s="31"/>
      <c r="JTW56" s="32"/>
      <c r="JTX56" s="30"/>
      <c r="JTY56" s="31"/>
      <c r="JTZ56" s="31"/>
      <c r="JUA56" s="31"/>
      <c r="JUB56" s="31"/>
      <c r="JUC56" s="32"/>
      <c r="JUD56" s="30"/>
      <c r="JUE56" s="31"/>
      <c r="JUF56" s="31"/>
      <c r="JUG56" s="31"/>
      <c r="JUH56" s="31"/>
      <c r="JUI56" s="32"/>
      <c r="JUJ56" s="30"/>
      <c r="JUK56" s="31"/>
      <c r="JUL56" s="31"/>
      <c r="JUM56" s="31"/>
      <c r="JUN56" s="31"/>
      <c r="JUO56" s="32"/>
      <c r="JUP56" s="30"/>
      <c r="JUQ56" s="31"/>
      <c r="JUR56" s="31"/>
      <c r="JUS56" s="31"/>
      <c r="JUT56" s="31"/>
      <c r="JUU56" s="32"/>
      <c r="JUV56" s="30"/>
      <c r="JUW56" s="31"/>
      <c r="JUX56" s="31"/>
      <c r="JUY56" s="31"/>
      <c r="JUZ56" s="31"/>
      <c r="JVA56" s="32"/>
      <c r="JVB56" s="30"/>
      <c r="JVC56" s="31"/>
      <c r="JVD56" s="31"/>
      <c r="JVE56" s="31"/>
      <c r="JVF56" s="31"/>
      <c r="JVG56" s="32"/>
      <c r="JVH56" s="30"/>
      <c r="JVI56" s="31"/>
      <c r="JVJ56" s="31"/>
      <c r="JVK56" s="31"/>
      <c r="JVL56" s="31"/>
      <c r="JVM56" s="32"/>
      <c r="JVN56" s="30"/>
      <c r="JVO56" s="31"/>
      <c r="JVP56" s="31"/>
      <c r="JVQ56" s="31"/>
      <c r="JVR56" s="31"/>
      <c r="JVS56" s="32"/>
      <c r="JVT56" s="30"/>
      <c r="JVU56" s="31"/>
      <c r="JVV56" s="31"/>
      <c r="JVW56" s="31"/>
      <c r="JVX56" s="31"/>
      <c r="JVY56" s="32"/>
      <c r="JVZ56" s="30"/>
      <c r="JWA56" s="31"/>
      <c r="JWB56" s="31"/>
      <c r="JWC56" s="31"/>
      <c r="JWD56" s="31"/>
      <c r="JWE56" s="32"/>
      <c r="JWF56" s="30"/>
      <c r="JWG56" s="31"/>
      <c r="JWH56" s="31"/>
      <c r="JWI56" s="31"/>
      <c r="JWJ56" s="31"/>
      <c r="JWK56" s="32"/>
      <c r="JWL56" s="30"/>
      <c r="JWM56" s="31"/>
      <c r="JWN56" s="31"/>
      <c r="JWO56" s="31"/>
      <c r="JWP56" s="31"/>
      <c r="JWQ56" s="32"/>
      <c r="JWR56" s="30"/>
      <c r="JWS56" s="31"/>
      <c r="JWT56" s="31"/>
      <c r="JWU56" s="31"/>
      <c r="JWV56" s="31"/>
      <c r="JWW56" s="32"/>
      <c r="JWX56" s="30"/>
      <c r="JWY56" s="31"/>
      <c r="JWZ56" s="31"/>
      <c r="JXA56" s="31"/>
      <c r="JXB56" s="31"/>
      <c r="JXC56" s="32"/>
      <c r="JXD56" s="30"/>
      <c r="JXE56" s="31"/>
      <c r="JXF56" s="31"/>
      <c r="JXG56" s="31"/>
      <c r="JXH56" s="31"/>
      <c r="JXI56" s="32"/>
      <c r="JXJ56" s="30"/>
      <c r="JXK56" s="31"/>
      <c r="JXL56" s="31"/>
      <c r="JXM56" s="31"/>
      <c r="JXN56" s="31"/>
      <c r="JXO56" s="32"/>
      <c r="JXP56" s="30"/>
      <c r="JXQ56" s="31"/>
      <c r="JXR56" s="31"/>
      <c r="JXS56" s="31"/>
      <c r="JXT56" s="31"/>
      <c r="JXU56" s="32"/>
      <c r="JXV56" s="30"/>
      <c r="JXW56" s="31"/>
      <c r="JXX56" s="31"/>
      <c r="JXY56" s="31"/>
      <c r="JXZ56" s="31"/>
      <c r="JYA56" s="32"/>
      <c r="JYB56" s="30"/>
      <c r="JYC56" s="31"/>
      <c r="JYD56" s="31"/>
      <c r="JYE56" s="31"/>
      <c r="JYF56" s="31"/>
      <c r="JYG56" s="32"/>
      <c r="JYH56" s="30"/>
      <c r="JYI56" s="31"/>
      <c r="JYJ56" s="31"/>
      <c r="JYK56" s="31"/>
      <c r="JYL56" s="31"/>
      <c r="JYM56" s="32"/>
      <c r="JYN56" s="30"/>
      <c r="JYO56" s="31"/>
      <c r="JYP56" s="31"/>
      <c r="JYQ56" s="31"/>
      <c r="JYR56" s="31"/>
      <c r="JYS56" s="32"/>
      <c r="JYT56" s="30"/>
      <c r="JYU56" s="31"/>
      <c r="JYV56" s="31"/>
      <c r="JYW56" s="31"/>
      <c r="JYX56" s="31"/>
      <c r="JYY56" s="32"/>
      <c r="JYZ56" s="30"/>
      <c r="JZA56" s="31"/>
      <c r="JZB56" s="31"/>
      <c r="JZC56" s="31"/>
      <c r="JZD56" s="31"/>
      <c r="JZE56" s="32"/>
      <c r="JZF56" s="30"/>
      <c r="JZG56" s="31"/>
      <c r="JZH56" s="31"/>
      <c r="JZI56" s="31"/>
      <c r="JZJ56" s="31"/>
      <c r="JZK56" s="32"/>
      <c r="JZL56" s="30"/>
      <c r="JZM56" s="31"/>
      <c r="JZN56" s="31"/>
      <c r="JZO56" s="31"/>
      <c r="JZP56" s="31"/>
      <c r="JZQ56" s="32"/>
      <c r="JZR56" s="30"/>
      <c r="JZS56" s="31"/>
      <c r="JZT56" s="31"/>
      <c r="JZU56" s="31"/>
      <c r="JZV56" s="31"/>
      <c r="JZW56" s="32"/>
      <c r="JZX56" s="30"/>
      <c r="JZY56" s="31"/>
      <c r="JZZ56" s="31"/>
      <c r="KAA56" s="31"/>
      <c r="KAB56" s="31"/>
      <c r="KAC56" s="32"/>
      <c r="KAD56" s="30"/>
      <c r="KAE56" s="31"/>
      <c r="KAF56" s="31"/>
      <c r="KAG56" s="31"/>
      <c r="KAH56" s="31"/>
      <c r="KAI56" s="32"/>
      <c r="KAJ56" s="30"/>
      <c r="KAK56" s="31"/>
      <c r="KAL56" s="31"/>
      <c r="KAM56" s="31"/>
      <c r="KAN56" s="31"/>
      <c r="KAO56" s="32"/>
      <c r="KAP56" s="30"/>
      <c r="KAQ56" s="31"/>
      <c r="KAR56" s="31"/>
      <c r="KAS56" s="31"/>
      <c r="KAT56" s="31"/>
      <c r="KAU56" s="32"/>
      <c r="KAV56" s="30"/>
      <c r="KAW56" s="31"/>
      <c r="KAX56" s="31"/>
      <c r="KAY56" s="31"/>
      <c r="KAZ56" s="31"/>
      <c r="KBA56" s="32"/>
      <c r="KBB56" s="30"/>
      <c r="KBC56" s="31"/>
      <c r="KBD56" s="31"/>
      <c r="KBE56" s="31"/>
      <c r="KBF56" s="31"/>
      <c r="KBG56" s="32"/>
      <c r="KBH56" s="30"/>
      <c r="KBI56" s="31"/>
      <c r="KBJ56" s="31"/>
      <c r="KBK56" s="31"/>
      <c r="KBL56" s="31"/>
      <c r="KBM56" s="32"/>
      <c r="KBN56" s="30"/>
      <c r="KBO56" s="31"/>
      <c r="KBP56" s="31"/>
      <c r="KBQ56" s="31"/>
      <c r="KBR56" s="31"/>
      <c r="KBS56" s="32"/>
      <c r="KBT56" s="30"/>
      <c r="KBU56" s="31"/>
      <c r="KBV56" s="31"/>
      <c r="KBW56" s="31"/>
      <c r="KBX56" s="31"/>
      <c r="KBY56" s="32"/>
      <c r="KBZ56" s="30"/>
      <c r="KCA56" s="31"/>
      <c r="KCB56" s="31"/>
      <c r="KCC56" s="31"/>
      <c r="KCD56" s="31"/>
      <c r="KCE56" s="32"/>
      <c r="KCF56" s="30"/>
      <c r="KCG56" s="31"/>
      <c r="KCH56" s="31"/>
      <c r="KCI56" s="31"/>
      <c r="KCJ56" s="31"/>
      <c r="KCK56" s="32"/>
      <c r="KCL56" s="30"/>
      <c r="KCM56" s="31"/>
      <c r="KCN56" s="31"/>
      <c r="KCO56" s="31"/>
      <c r="KCP56" s="31"/>
      <c r="KCQ56" s="32"/>
      <c r="KCR56" s="30"/>
      <c r="KCS56" s="31"/>
      <c r="KCT56" s="31"/>
      <c r="KCU56" s="31"/>
      <c r="KCV56" s="31"/>
      <c r="KCW56" s="32"/>
      <c r="KCX56" s="30"/>
      <c r="KCY56" s="31"/>
      <c r="KCZ56" s="31"/>
      <c r="KDA56" s="31"/>
      <c r="KDB56" s="31"/>
      <c r="KDC56" s="32"/>
      <c r="KDD56" s="30"/>
      <c r="KDE56" s="31"/>
      <c r="KDF56" s="31"/>
      <c r="KDG56" s="31"/>
      <c r="KDH56" s="31"/>
      <c r="KDI56" s="32"/>
      <c r="KDJ56" s="30"/>
      <c r="KDK56" s="31"/>
      <c r="KDL56" s="31"/>
      <c r="KDM56" s="31"/>
      <c r="KDN56" s="31"/>
      <c r="KDO56" s="32"/>
      <c r="KDP56" s="30"/>
      <c r="KDQ56" s="31"/>
      <c r="KDR56" s="31"/>
      <c r="KDS56" s="31"/>
      <c r="KDT56" s="31"/>
      <c r="KDU56" s="32"/>
      <c r="KDV56" s="30"/>
      <c r="KDW56" s="31"/>
      <c r="KDX56" s="31"/>
      <c r="KDY56" s="31"/>
      <c r="KDZ56" s="31"/>
      <c r="KEA56" s="32"/>
      <c r="KEB56" s="30"/>
      <c r="KEC56" s="31"/>
      <c r="KED56" s="31"/>
      <c r="KEE56" s="31"/>
      <c r="KEF56" s="31"/>
      <c r="KEG56" s="32"/>
      <c r="KEH56" s="30"/>
      <c r="KEI56" s="31"/>
      <c r="KEJ56" s="31"/>
      <c r="KEK56" s="31"/>
      <c r="KEL56" s="31"/>
      <c r="KEM56" s="32"/>
      <c r="KEN56" s="30"/>
      <c r="KEO56" s="31"/>
      <c r="KEP56" s="31"/>
      <c r="KEQ56" s="31"/>
      <c r="KER56" s="31"/>
      <c r="KES56" s="32"/>
      <c r="KET56" s="30"/>
      <c r="KEU56" s="31"/>
      <c r="KEV56" s="31"/>
      <c r="KEW56" s="31"/>
      <c r="KEX56" s="31"/>
      <c r="KEY56" s="32"/>
      <c r="KEZ56" s="30"/>
      <c r="KFA56" s="31"/>
      <c r="KFB56" s="31"/>
      <c r="KFC56" s="31"/>
      <c r="KFD56" s="31"/>
      <c r="KFE56" s="32"/>
      <c r="KFF56" s="30"/>
      <c r="KFG56" s="31"/>
      <c r="KFH56" s="31"/>
      <c r="KFI56" s="31"/>
      <c r="KFJ56" s="31"/>
      <c r="KFK56" s="32"/>
      <c r="KFL56" s="30"/>
      <c r="KFM56" s="31"/>
      <c r="KFN56" s="31"/>
      <c r="KFO56" s="31"/>
      <c r="KFP56" s="31"/>
      <c r="KFQ56" s="32"/>
      <c r="KFR56" s="30"/>
      <c r="KFS56" s="31"/>
      <c r="KFT56" s="31"/>
      <c r="KFU56" s="31"/>
      <c r="KFV56" s="31"/>
      <c r="KFW56" s="32"/>
      <c r="KFX56" s="30"/>
      <c r="KFY56" s="31"/>
      <c r="KFZ56" s="31"/>
      <c r="KGA56" s="31"/>
      <c r="KGB56" s="31"/>
      <c r="KGC56" s="32"/>
      <c r="KGD56" s="30"/>
      <c r="KGE56" s="31"/>
      <c r="KGF56" s="31"/>
      <c r="KGG56" s="31"/>
      <c r="KGH56" s="31"/>
      <c r="KGI56" s="32"/>
      <c r="KGJ56" s="30"/>
      <c r="KGK56" s="31"/>
      <c r="KGL56" s="31"/>
      <c r="KGM56" s="31"/>
      <c r="KGN56" s="31"/>
      <c r="KGO56" s="32"/>
      <c r="KGP56" s="30"/>
      <c r="KGQ56" s="31"/>
      <c r="KGR56" s="31"/>
      <c r="KGS56" s="31"/>
      <c r="KGT56" s="31"/>
      <c r="KGU56" s="32"/>
      <c r="KGV56" s="30"/>
      <c r="KGW56" s="31"/>
      <c r="KGX56" s="31"/>
      <c r="KGY56" s="31"/>
      <c r="KGZ56" s="31"/>
      <c r="KHA56" s="32"/>
      <c r="KHB56" s="30"/>
      <c r="KHC56" s="31"/>
      <c r="KHD56" s="31"/>
      <c r="KHE56" s="31"/>
      <c r="KHF56" s="31"/>
      <c r="KHG56" s="32"/>
      <c r="KHH56" s="30"/>
      <c r="KHI56" s="31"/>
      <c r="KHJ56" s="31"/>
      <c r="KHK56" s="31"/>
      <c r="KHL56" s="31"/>
      <c r="KHM56" s="32"/>
      <c r="KHN56" s="30"/>
      <c r="KHO56" s="31"/>
      <c r="KHP56" s="31"/>
      <c r="KHQ56" s="31"/>
      <c r="KHR56" s="31"/>
      <c r="KHS56" s="32"/>
      <c r="KHT56" s="30"/>
      <c r="KHU56" s="31"/>
      <c r="KHV56" s="31"/>
      <c r="KHW56" s="31"/>
      <c r="KHX56" s="31"/>
      <c r="KHY56" s="32"/>
      <c r="KHZ56" s="30"/>
      <c r="KIA56" s="31"/>
      <c r="KIB56" s="31"/>
      <c r="KIC56" s="31"/>
      <c r="KID56" s="31"/>
      <c r="KIE56" s="32"/>
      <c r="KIF56" s="30"/>
      <c r="KIG56" s="31"/>
      <c r="KIH56" s="31"/>
      <c r="KII56" s="31"/>
      <c r="KIJ56" s="31"/>
      <c r="KIK56" s="32"/>
      <c r="KIL56" s="30"/>
      <c r="KIM56" s="31"/>
      <c r="KIN56" s="31"/>
      <c r="KIO56" s="31"/>
      <c r="KIP56" s="31"/>
      <c r="KIQ56" s="32"/>
      <c r="KIR56" s="30"/>
      <c r="KIS56" s="31"/>
      <c r="KIT56" s="31"/>
      <c r="KIU56" s="31"/>
      <c r="KIV56" s="31"/>
      <c r="KIW56" s="32"/>
      <c r="KIX56" s="30"/>
      <c r="KIY56" s="31"/>
      <c r="KIZ56" s="31"/>
      <c r="KJA56" s="31"/>
      <c r="KJB56" s="31"/>
      <c r="KJC56" s="32"/>
      <c r="KJD56" s="30"/>
      <c r="KJE56" s="31"/>
      <c r="KJF56" s="31"/>
      <c r="KJG56" s="31"/>
      <c r="KJH56" s="31"/>
      <c r="KJI56" s="32"/>
      <c r="KJJ56" s="30"/>
      <c r="KJK56" s="31"/>
      <c r="KJL56" s="31"/>
      <c r="KJM56" s="31"/>
      <c r="KJN56" s="31"/>
      <c r="KJO56" s="32"/>
      <c r="KJP56" s="30"/>
      <c r="KJQ56" s="31"/>
      <c r="KJR56" s="31"/>
      <c r="KJS56" s="31"/>
      <c r="KJT56" s="31"/>
      <c r="KJU56" s="32"/>
      <c r="KJV56" s="30"/>
      <c r="KJW56" s="31"/>
      <c r="KJX56" s="31"/>
      <c r="KJY56" s="31"/>
      <c r="KJZ56" s="31"/>
      <c r="KKA56" s="32"/>
      <c r="KKB56" s="30"/>
      <c r="KKC56" s="31"/>
      <c r="KKD56" s="31"/>
      <c r="KKE56" s="31"/>
      <c r="KKF56" s="31"/>
      <c r="KKG56" s="32"/>
      <c r="KKH56" s="30"/>
      <c r="KKI56" s="31"/>
      <c r="KKJ56" s="31"/>
      <c r="KKK56" s="31"/>
      <c r="KKL56" s="31"/>
      <c r="KKM56" s="32"/>
      <c r="KKN56" s="30"/>
      <c r="KKO56" s="31"/>
      <c r="KKP56" s="31"/>
      <c r="KKQ56" s="31"/>
      <c r="KKR56" s="31"/>
      <c r="KKS56" s="32"/>
      <c r="KKT56" s="30"/>
      <c r="KKU56" s="31"/>
      <c r="KKV56" s="31"/>
      <c r="KKW56" s="31"/>
      <c r="KKX56" s="31"/>
      <c r="KKY56" s="32"/>
      <c r="KKZ56" s="30"/>
      <c r="KLA56" s="31"/>
      <c r="KLB56" s="31"/>
      <c r="KLC56" s="31"/>
      <c r="KLD56" s="31"/>
      <c r="KLE56" s="32"/>
      <c r="KLF56" s="30"/>
      <c r="KLG56" s="31"/>
      <c r="KLH56" s="31"/>
      <c r="KLI56" s="31"/>
      <c r="KLJ56" s="31"/>
      <c r="KLK56" s="32"/>
      <c r="KLL56" s="30"/>
      <c r="KLM56" s="31"/>
      <c r="KLN56" s="31"/>
      <c r="KLO56" s="31"/>
      <c r="KLP56" s="31"/>
      <c r="KLQ56" s="32"/>
      <c r="KLR56" s="30"/>
      <c r="KLS56" s="31"/>
      <c r="KLT56" s="31"/>
      <c r="KLU56" s="31"/>
      <c r="KLV56" s="31"/>
      <c r="KLW56" s="32"/>
      <c r="KLX56" s="30"/>
      <c r="KLY56" s="31"/>
      <c r="KLZ56" s="31"/>
      <c r="KMA56" s="31"/>
      <c r="KMB56" s="31"/>
      <c r="KMC56" s="32"/>
      <c r="KMD56" s="30"/>
      <c r="KME56" s="31"/>
      <c r="KMF56" s="31"/>
      <c r="KMG56" s="31"/>
      <c r="KMH56" s="31"/>
      <c r="KMI56" s="32"/>
      <c r="KMJ56" s="30"/>
      <c r="KMK56" s="31"/>
      <c r="KML56" s="31"/>
      <c r="KMM56" s="31"/>
      <c r="KMN56" s="31"/>
      <c r="KMO56" s="32"/>
      <c r="KMP56" s="30"/>
      <c r="KMQ56" s="31"/>
      <c r="KMR56" s="31"/>
      <c r="KMS56" s="31"/>
      <c r="KMT56" s="31"/>
      <c r="KMU56" s="32"/>
      <c r="KMV56" s="30"/>
      <c r="KMW56" s="31"/>
      <c r="KMX56" s="31"/>
      <c r="KMY56" s="31"/>
      <c r="KMZ56" s="31"/>
      <c r="KNA56" s="32"/>
      <c r="KNB56" s="30"/>
      <c r="KNC56" s="31"/>
      <c r="KND56" s="31"/>
      <c r="KNE56" s="31"/>
      <c r="KNF56" s="31"/>
      <c r="KNG56" s="32"/>
      <c r="KNH56" s="30"/>
      <c r="KNI56" s="31"/>
      <c r="KNJ56" s="31"/>
      <c r="KNK56" s="31"/>
      <c r="KNL56" s="31"/>
      <c r="KNM56" s="32"/>
      <c r="KNN56" s="30"/>
      <c r="KNO56" s="31"/>
      <c r="KNP56" s="31"/>
      <c r="KNQ56" s="31"/>
      <c r="KNR56" s="31"/>
      <c r="KNS56" s="32"/>
      <c r="KNT56" s="30"/>
      <c r="KNU56" s="31"/>
      <c r="KNV56" s="31"/>
      <c r="KNW56" s="31"/>
      <c r="KNX56" s="31"/>
      <c r="KNY56" s="32"/>
      <c r="KNZ56" s="30"/>
      <c r="KOA56" s="31"/>
      <c r="KOB56" s="31"/>
      <c r="KOC56" s="31"/>
      <c r="KOD56" s="31"/>
      <c r="KOE56" s="32"/>
      <c r="KOF56" s="30"/>
      <c r="KOG56" s="31"/>
      <c r="KOH56" s="31"/>
      <c r="KOI56" s="31"/>
      <c r="KOJ56" s="31"/>
      <c r="KOK56" s="32"/>
      <c r="KOL56" s="30"/>
      <c r="KOM56" s="31"/>
      <c r="KON56" s="31"/>
      <c r="KOO56" s="31"/>
      <c r="KOP56" s="31"/>
      <c r="KOQ56" s="32"/>
      <c r="KOR56" s="30"/>
      <c r="KOS56" s="31"/>
      <c r="KOT56" s="31"/>
      <c r="KOU56" s="31"/>
      <c r="KOV56" s="31"/>
      <c r="KOW56" s="32"/>
      <c r="KOX56" s="30"/>
      <c r="KOY56" s="31"/>
      <c r="KOZ56" s="31"/>
      <c r="KPA56" s="31"/>
      <c r="KPB56" s="31"/>
      <c r="KPC56" s="32"/>
      <c r="KPD56" s="30"/>
      <c r="KPE56" s="31"/>
      <c r="KPF56" s="31"/>
      <c r="KPG56" s="31"/>
      <c r="KPH56" s="31"/>
      <c r="KPI56" s="32"/>
      <c r="KPJ56" s="30"/>
      <c r="KPK56" s="31"/>
      <c r="KPL56" s="31"/>
      <c r="KPM56" s="31"/>
      <c r="KPN56" s="31"/>
      <c r="KPO56" s="32"/>
      <c r="KPP56" s="30"/>
      <c r="KPQ56" s="31"/>
      <c r="KPR56" s="31"/>
      <c r="KPS56" s="31"/>
      <c r="KPT56" s="31"/>
      <c r="KPU56" s="32"/>
      <c r="KPV56" s="30"/>
      <c r="KPW56" s="31"/>
      <c r="KPX56" s="31"/>
      <c r="KPY56" s="31"/>
      <c r="KPZ56" s="31"/>
      <c r="KQA56" s="32"/>
      <c r="KQB56" s="30"/>
      <c r="KQC56" s="31"/>
      <c r="KQD56" s="31"/>
      <c r="KQE56" s="31"/>
      <c r="KQF56" s="31"/>
      <c r="KQG56" s="32"/>
      <c r="KQH56" s="30"/>
      <c r="KQI56" s="31"/>
      <c r="KQJ56" s="31"/>
      <c r="KQK56" s="31"/>
      <c r="KQL56" s="31"/>
      <c r="KQM56" s="32"/>
      <c r="KQN56" s="30"/>
      <c r="KQO56" s="31"/>
      <c r="KQP56" s="31"/>
      <c r="KQQ56" s="31"/>
      <c r="KQR56" s="31"/>
      <c r="KQS56" s="32"/>
      <c r="KQT56" s="30"/>
      <c r="KQU56" s="31"/>
      <c r="KQV56" s="31"/>
      <c r="KQW56" s="31"/>
      <c r="KQX56" s="31"/>
      <c r="KQY56" s="32"/>
      <c r="KQZ56" s="30"/>
      <c r="KRA56" s="31"/>
      <c r="KRB56" s="31"/>
      <c r="KRC56" s="31"/>
      <c r="KRD56" s="31"/>
      <c r="KRE56" s="32"/>
      <c r="KRF56" s="30"/>
      <c r="KRG56" s="31"/>
      <c r="KRH56" s="31"/>
      <c r="KRI56" s="31"/>
      <c r="KRJ56" s="31"/>
      <c r="KRK56" s="32"/>
      <c r="KRL56" s="30"/>
      <c r="KRM56" s="31"/>
      <c r="KRN56" s="31"/>
      <c r="KRO56" s="31"/>
      <c r="KRP56" s="31"/>
      <c r="KRQ56" s="32"/>
      <c r="KRR56" s="30"/>
      <c r="KRS56" s="31"/>
      <c r="KRT56" s="31"/>
      <c r="KRU56" s="31"/>
      <c r="KRV56" s="31"/>
      <c r="KRW56" s="32"/>
      <c r="KRX56" s="30"/>
      <c r="KRY56" s="31"/>
      <c r="KRZ56" s="31"/>
      <c r="KSA56" s="31"/>
      <c r="KSB56" s="31"/>
      <c r="KSC56" s="32"/>
      <c r="KSD56" s="30"/>
      <c r="KSE56" s="31"/>
      <c r="KSF56" s="31"/>
      <c r="KSG56" s="31"/>
      <c r="KSH56" s="31"/>
      <c r="KSI56" s="32"/>
      <c r="KSJ56" s="30"/>
      <c r="KSK56" s="31"/>
      <c r="KSL56" s="31"/>
      <c r="KSM56" s="31"/>
      <c r="KSN56" s="31"/>
      <c r="KSO56" s="32"/>
      <c r="KSP56" s="30"/>
      <c r="KSQ56" s="31"/>
      <c r="KSR56" s="31"/>
      <c r="KSS56" s="31"/>
      <c r="KST56" s="31"/>
      <c r="KSU56" s="32"/>
      <c r="KSV56" s="30"/>
      <c r="KSW56" s="31"/>
      <c r="KSX56" s="31"/>
      <c r="KSY56" s="31"/>
      <c r="KSZ56" s="31"/>
      <c r="KTA56" s="32"/>
      <c r="KTB56" s="30"/>
      <c r="KTC56" s="31"/>
      <c r="KTD56" s="31"/>
      <c r="KTE56" s="31"/>
      <c r="KTF56" s="31"/>
      <c r="KTG56" s="32"/>
      <c r="KTH56" s="30"/>
      <c r="KTI56" s="31"/>
      <c r="KTJ56" s="31"/>
      <c r="KTK56" s="31"/>
      <c r="KTL56" s="31"/>
      <c r="KTM56" s="32"/>
      <c r="KTN56" s="30"/>
      <c r="KTO56" s="31"/>
      <c r="KTP56" s="31"/>
      <c r="KTQ56" s="31"/>
      <c r="KTR56" s="31"/>
      <c r="KTS56" s="32"/>
      <c r="KTT56" s="30"/>
      <c r="KTU56" s="31"/>
      <c r="KTV56" s="31"/>
      <c r="KTW56" s="31"/>
      <c r="KTX56" s="31"/>
      <c r="KTY56" s="32"/>
      <c r="KTZ56" s="30"/>
      <c r="KUA56" s="31"/>
      <c r="KUB56" s="31"/>
      <c r="KUC56" s="31"/>
      <c r="KUD56" s="31"/>
      <c r="KUE56" s="32"/>
      <c r="KUF56" s="30"/>
      <c r="KUG56" s="31"/>
      <c r="KUH56" s="31"/>
      <c r="KUI56" s="31"/>
      <c r="KUJ56" s="31"/>
      <c r="KUK56" s="32"/>
      <c r="KUL56" s="30"/>
      <c r="KUM56" s="31"/>
      <c r="KUN56" s="31"/>
      <c r="KUO56" s="31"/>
      <c r="KUP56" s="31"/>
      <c r="KUQ56" s="32"/>
      <c r="KUR56" s="30"/>
      <c r="KUS56" s="31"/>
      <c r="KUT56" s="31"/>
      <c r="KUU56" s="31"/>
      <c r="KUV56" s="31"/>
      <c r="KUW56" s="32"/>
      <c r="KUX56" s="30"/>
      <c r="KUY56" s="31"/>
      <c r="KUZ56" s="31"/>
      <c r="KVA56" s="31"/>
      <c r="KVB56" s="31"/>
      <c r="KVC56" s="32"/>
      <c r="KVD56" s="30"/>
      <c r="KVE56" s="31"/>
      <c r="KVF56" s="31"/>
      <c r="KVG56" s="31"/>
      <c r="KVH56" s="31"/>
      <c r="KVI56" s="32"/>
      <c r="KVJ56" s="30"/>
      <c r="KVK56" s="31"/>
      <c r="KVL56" s="31"/>
      <c r="KVM56" s="31"/>
      <c r="KVN56" s="31"/>
      <c r="KVO56" s="32"/>
      <c r="KVP56" s="30"/>
      <c r="KVQ56" s="31"/>
      <c r="KVR56" s="31"/>
      <c r="KVS56" s="31"/>
      <c r="KVT56" s="31"/>
      <c r="KVU56" s="32"/>
      <c r="KVV56" s="30"/>
      <c r="KVW56" s="31"/>
      <c r="KVX56" s="31"/>
      <c r="KVY56" s="31"/>
      <c r="KVZ56" s="31"/>
      <c r="KWA56" s="32"/>
      <c r="KWB56" s="30"/>
      <c r="KWC56" s="31"/>
      <c r="KWD56" s="31"/>
      <c r="KWE56" s="31"/>
      <c r="KWF56" s="31"/>
      <c r="KWG56" s="32"/>
      <c r="KWH56" s="30"/>
      <c r="KWI56" s="31"/>
      <c r="KWJ56" s="31"/>
      <c r="KWK56" s="31"/>
      <c r="KWL56" s="31"/>
      <c r="KWM56" s="32"/>
      <c r="KWN56" s="30"/>
      <c r="KWO56" s="31"/>
      <c r="KWP56" s="31"/>
      <c r="KWQ56" s="31"/>
      <c r="KWR56" s="31"/>
      <c r="KWS56" s="32"/>
      <c r="KWT56" s="30"/>
      <c r="KWU56" s="31"/>
      <c r="KWV56" s="31"/>
      <c r="KWW56" s="31"/>
      <c r="KWX56" s="31"/>
      <c r="KWY56" s="32"/>
      <c r="KWZ56" s="30"/>
      <c r="KXA56" s="31"/>
      <c r="KXB56" s="31"/>
      <c r="KXC56" s="31"/>
      <c r="KXD56" s="31"/>
      <c r="KXE56" s="32"/>
      <c r="KXF56" s="30"/>
      <c r="KXG56" s="31"/>
      <c r="KXH56" s="31"/>
      <c r="KXI56" s="31"/>
      <c r="KXJ56" s="31"/>
      <c r="KXK56" s="32"/>
      <c r="KXL56" s="30"/>
      <c r="KXM56" s="31"/>
      <c r="KXN56" s="31"/>
      <c r="KXO56" s="31"/>
      <c r="KXP56" s="31"/>
      <c r="KXQ56" s="32"/>
      <c r="KXR56" s="30"/>
      <c r="KXS56" s="31"/>
      <c r="KXT56" s="31"/>
      <c r="KXU56" s="31"/>
      <c r="KXV56" s="31"/>
      <c r="KXW56" s="32"/>
      <c r="KXX56" s="30"/>
      <c r="KXY56" s="31"/>
      <c r="KXZ56" s="31"/>
      <c r="KYA56" s="31"/>
      <c r="KYB56" s="31"/>
      <c r="KYC56" s="32"/>
      <c r="KYD56" s="30"/>
      <c r="KYE56" s="31"/>
      <c r="KYF56" s="31"/>
      <c r="KYG56" s="31"/>
      <c r="KYH56" s="31"/>
      <c r="KYI56" s="32"/>
      <c r="KYJ56" s="30"/>
      <c r="KYK56" s="31"/>
      <c r="KYL56" s="31"/>
      <c r="KYM56" s="31"/>
      <c r="KYN56" s="31"/>
      <c r="KYO56" s="32"/>
      <c r="KYP56" s="30"/>
      <c r="KYQ56" s="31"/>
      <c r="KYR56" s="31"/>
      <c r="KYS56" s="31"/>
      <c r="KYT56" s="31"/>
      <c r="KYU56" s="32"/>
      <c r="KYV56" s="30"/>
      <c r="KYW56" s="31"/>
      <c r="KYX56" s="31"/>
      <c r="KYY56" s="31"/>
      <c r="KYZ56" s="31"/>
      <c r="KZA56" s="32"/>
      <c r="KZB56" s="30"/>
      <c r="KZC56" s="31"/>
      <c r="KZD56" s="31"/>
      <c r="KZE56" s="31"/>
      <c r="KZF56" s="31"/>
      <c r="KZG56" s="32"/>
      <c r="KZH56" s="30"/>
      <c r="KZI56" s="31"/>
      <c r="KZJ56" s="31"/>
      <c r="KZK56" s="31"/>
      <c r="KZL56" s="31"/>
      <c r="KZM56" s="32"/>
      <c r="KZN56" s="30"/>
      <c r="KZO56" s="31"/>
      <c r="KZP56" s="31"/>
      <c r="KZQ56" s="31"/>
      <c r="KZR56" s="31"/>
      <c r="KZS56" s="32"/>
      <c r="KZT56" s="30"/>
      <c r="KZU56" s="31"/>
      <c r="KZV56" s="31"/>
      <c r="KZW56" s="31"/>
      <c r="KZX56" s="31"/>
      <c r="KZY56" s="32"/>
      <c r="KZZ56" s="30"/>
      <c r="LAA56" s="31"/>
      <c r="LAB56" s="31"/>
      <c r="LAC56" s="31"/>
      <c r="LAD56" s="31"/>
      <c r="LAE56" s="32"/>
      <c r="LAF56" s="30"/>
      <c r="LAG56" s="31"/>
      <c r="LAH56" s="31"/>
      <c r="LAI56" s="31"/>
      <c r="LAJ56" s="31"/>
      <c r="LAK56" s="32"/>
      <c r="LAL56" s="30"/>
      <c r="LAM56" s="31"/>
      <c r="LAN56" s="31"/>
      <c r="LAO56" s="31"/>
      <c r="LAP56" s="31"/>
      <c r="LAQ56" s="32"/>
      <c r="LAR56" s="30"/>
      <c r="LAS56" s="31"/>
      <c r="LAT56" s="31"/>
      <c r="LAU56" s="31"/>
      <c r="LAV56" s="31"/>
      <c r="LAW56" s="32"/>
      <c r="LAX56" s="30"/>
      <c r="LAY56" s="31"/>
      <c r="LAZ56" s="31"/>
      <c r="LBA56" s="31"/>
      <c r="LBB56" s="31"/>
      <c r="LBC56" s="32"/>
      <c r="LBD56" s="30"/>
      <c r="LBE56" s="31"/>
      <c r="LBF56" s="31"/>
      <c r="LBG56" s="31"/>
      <c r="LBH56" s="31"/>
      <c r="LBI56" s="32"/>
      <c r="LBJ56" s="30"/>
      <c r="LBK56" s="31"/>
      <c r="LBL56" s="31"/>
      <c r="LBM56" s="31"/>
      <c r="LBN56" s="31"/>
      <c r="LBO56" s="32"/>
      <c r="LBP56" s="30"/>
      <c r="LBQ56" s="31"/>
      <c r="LBR56" s="31"/>
      <c r="LBS56" s="31"/>
      <c r="LBT56" s="31"/>
      <c r="LBU56" s="32"/>
      <c r="LBV56" s="30"/>
      <c r="LBW56" s="31"/>
      <c r="LBX56" s="31"/>
      <c r="LBY56" s="31"/>
      <c r="LBZ56" s="31"/>
      <c r="LCA56" s="32"/>
      <c r="LCB56" s="30"/>
      <c r="LCC56" s="31"/>
      <c r="LCD56" s="31"/>
      <c r="LCE56" s="31"/>
      <c r="LCF56" s="31"/>
      <c r="LCG56" s="32"/>
      <c r="LCH56" s="30"/>
      <c r="LCI56" s="31"/>
      <c r="LCJ56" s="31"/>
      <c r="LCK56" s="31"/>
      <c r="LCL56" s="31"/>
      <c r="LCM56" s="32"/>
      <c r="LCN56" s="30"/>
      <c r="LCO56" s="31"/>
      <c r="LCP56" s="31"/>
      <c r="LCQ56" s="31"/>
      <c r="LCR56" s="31"/>
      <c r="LCS56" s="32"/>
      <c r="LCT56" s="30"/>
      <c r="LCU56" s="31"/>
      <c r="LCV56" s="31"/>
      <c r="LCW56" s="31"/>
      <c r="LCX56" s="31"/>
      <c r="LCY56" s="32"/>
      <c r="LCZ56" s="30"/>
      <c r="LDA56" s="31"/>
      <c r="LDB56" s="31"/>
      <c r="LDC56" s="31"/>
      <c r="LDD56" s="31"/>
      <c r="LDE56" s="32"/>
      <c r="LDF56" s="30"/>
      <c r="LDG56" s="31"/>
      <c r="LDH56" s="31"/>
      <c r="LDI56" s="31"/>
      <c r="LDJ56" s="31"/>
      <c r="LDK56" s="32"/>
      <c r="LDL56" s="30"/>
      <c r="LDM56" s="31"/>
      <c r="LDN56" s="31"/>
      <c r="LDO56" s="31"/>
      <c r="LDP56" s="31"/>
      <c r="LDQ56" s="32"/>
      <c r="LDR56" s="30"/>
      <c r="LDS56" s="31"/>
      <c r="LDT56" s="31"/>
      <c r="LDU56" s="31"/>
      <c r="LDV56" s="31"/>
      <c r="LDW56" s="32"/>
      <c r="LDX56" s="30"/>
      <c r="LDY56" s="31"/>
      <c r="LDZ56" s="31"/>
      <c r="LEA56" s="31"/>
      <c r="LEB56" s="31"/>
      <c r="LEC56" s="32"/>
      <c r="LED56" s="30"/>
      <c r="LEE56" s="31"/>
      <c r="LEF56" s="31"/>
      <c r="LEG56" s="31"/>
      <c r="LEH56" s="31"/>
      <c r="LEI56" s="32"/>
      <c r="LEJ56" s="30"/>
      <c r="LEK56" s="31"/>
      <c r="LEL56" s="31"/>
      <c r="LEM56" s="31"/>
      <c r="LEN56" s="31"/>
      <c r="LEO56" s="32"/>
      <c r="LEP56" s="30"/>
      <c r="LEQ56" s="31"/>
      <c r="LER56" s="31"/>
      <c r="LES56" s="31"/>
      <c r="LET56" s="31"/>
      <c r="LEU56" s="32"/>
      <c r="LEV56" s="30"/>
      <c r="LEW56" s="31"/>
      <c r="LEX56" s="31"/>
      <c r="LEY56" s="31"/>
      <c r="LEZ56" s="31"/>
      <c r="LFA56" s="32"/>
      <c r="LFB56" s="30"/>
      <c r="LFC56" s="31"/>
      <c r="LFD56" s="31"/>
      <c r="LFE56" s="31"/>
      <c r="LFF56" s="31"/>
      <c r="LFG56" s="32"/>
      <c r="LFH56" s="30"/>
      <c r="LFI56" s="31"/>
      <c r="LFJ56" s="31"/>
      <c r="LFK56" s="31"/>
      <c r="LFL56" s="31"/>
      <c r="LFM56" s="32"/>
      <c r="LFN56" s="30"/>
      <c r="LFO56" s="31"/>
      <c r="LFP56" s="31"/>
      <c r="LFQ56" s="31"/>
      <c r="LFR56" s="31"/>
      <c r="LFS56" s="32"/>
      <c r="LFT56" s="30"/>
      <c r="LFU56" s="31"/>
      <c r="LFV56" s="31"/>
      <c r="LFW56" s="31"/>
      <c r="LFX56" s="31"/>
      <c r="LFY56" s="32"/>
      <c r="LFZ56" s="30"/>
      <c r="LGA56" s="31"/>
      <c r="LGB56" s="31"/>
      <c r="LGC56" s="31"/>
      <c r="LGD56" s="31"/>
      <c r="LGE56" s="32"/>
      <c r="LGF56" s="30"/>
      <c r="LGG56" s="31"/>
      <c r="LGH56" s="31"/>
      <c r="LGI56" s="31"/>
      <c r="LGJ56" s="31"/>
      <c r="LGK56" s="32"/>
      <c r="LGL56" s="30"/>
      <c r="LGM56" s="31"/>
      <c r="LGN56" s="31"/>
      <c r="LGO56" s="31"/>
      <c r="LGP56" s="31"/>
      <c r="LGQ56" s="32"/>
      <c r="LGR56" s="30"/>
      <c r="LGS56" s="31"/>
      <c r="LGT56" s="31"/>
      <c r="LGU56" s="31"/>
      <c r="LGV56" s="31"/>
      <c r="LGW56" s="32"/>
      <c r="LGX56" s="30"/>
      <c r="LGY56" s="31"/>
      <c r="LGZ56" s="31"/>
      <c r="LHA56" s="31"/>
      <c r="LHB56" s="31"/>
      <c r="LHC56" s="32"/>
      <c r="LHD56" s="30"/>
      <c r="LHE56" s="31"/>
      <c r="LHF56" s="31"/>
      <c r="LHG56" s="31"/>
      <c r="LHH56" s="31"/>
      <c r="LHI56" s="32"/>
      <c r="LHJ56" s="30"/>
      <c r="LHK56" s="31"/>
      <c r="LHL56" s="31"/>
      <c r="LHM56" s="31"/>
      <c r="LHN56" s="31"/>
      <c r="LHO56" s="32"/>
      <c r="LHP56" s="30"/>
      <c r="LHQ56" s="31"/>
      <c r="LHR56" s="31"/>
      <c r="LHS56" s="31"/>
      <c r="LHT56" s="31"/>
      <c r="LHU56" s="32"/>
      <c r="LHV56" s="30"/>
      <c r="LHW56" s="31"/>
      <c r="LHX56" s="31"/>
      <c r="LHY56" s="31"/>
      <c r="LHZ56" s="31"/>
      <c r="LIA56" s="32"/>
      <c r="LIB56" s="30"/>
      <c r="LIC56" s="31"/>
      <c r="LID56" s="31"/>
      <c r="LIE56" s="31"/>
      <c r="LIF56" s="31"/>
      <c r="LIG56" s="32"/>
      <c r="LIH56" s="30"/>
      <c r="LII56" s="31"/>
      <c r="LIJ56" s="31"/>
      <c r="LIK56" s="31"/>
      <c r="LIL56" s="31"/>
      <c r="LIM56" s="32"/>
      <c r="LIN56" s="30"/>
      <c r="LIO56" s="31"/>
      <c r="LIP56" s="31"/>
      <c r="LIQ56" s="31"/>
      <c r="LIR56" s="31"/>
      <c r="LIS56" s="32"/>
      <c r="LIT56" s="30"/>
      <c r="LIU56" s="31"/>
      <c r="LIV56" s="31"/>
      <c r="LIW56" s="31"/>
      <c r="LIX56" s="31"/>
      <c r="LIY56" s="32"/>
      <c r="LIZ56" s="30"/>
      <c r="LJA56" s="31"/>
      <c r="LJB56" s="31"/>
      <c r="LJC56" s="31"/>
      <c r="LJD56" s="31"/>
      <c r="LJE56" s="32"/>
      <c r="LJF56" s="30"/>
      <c r="LJG56" s="31"/>
      <c r="LJH56" s="31"/>
      <c r="LJI56" s="31"/>
      <c r="LJJ56" s="31"/>
      <c r="LJK56" s="32"/>
      <c r="LJL56" s="30"/>
      <c r="LJM56" s="31"/>
      <c r="LJN56" s="31"/>
      <c r="LJO56" s="31"/>
      <c r="LJP56" s="31"/>
      <c r="LJQ56" s="32"/>
      <c r="LJR56" s="30"/>
      <c r="LJS56" s="31"/>
      <c r="LJT56" s="31"/>
      <c r="LJU56" s="31"/>
      <c r="LJV56" s="31"/>
      <c r="LJW56" s="32"/>
      <c r="LJX56" s="30"/>
      <c r="LJY56" s="31"/>
      <c r="LJZ56" s="31"/>
      <c r="LKA56" s="31"/>
      <c r="LKB56" s="31"/>
      <c r="LKC56" s="32"/>
      <c r="LKD56" s="30"/>
      <c r="LKE56" s="31"/>
      <c r="LKF56" s="31"/>
      <c r="LKG56" s="31"/>
      <c r="LKH56" s="31"/>
      <c r="LKI56" s="32"/>
      <c r="LKJ56" s="30"/>
      <c r="LKK56" s="31"/>
      <c r="LKL56" s="31"/>
      <c r="LKM56" s="31"/>
      <c r="LKN56" s="31"/>
      <c r="LKO56" s="32"/>
      <c r="LKP56" s="30"/>
      <c r="LKQ56" s="31"/>
      <c r="LKR56" s="31"/>
      <c r="LKS56" s="31"/>
      <c r="LKT56" s="31"/>
      <c r="LKU56" s="32"/>
      <c r="LKV56" s="30"/>
      <c r="LKW56" s="31"/>
      <c r="LKX56" s="31"/>
      <c r="LKY56" s="31"/>
      <c r="LKZ56" s="31"/>
      <c r="LLA56" s="32"/>
      <c r="LLB56" s="30"/>
      <c r="LLC56" s="31"/>
      <c r="LLD56" s="31"/>
      <c r="LLE56" s="31"/>
      <c r="LLF56" s="31"/>
      <c r="LLG56" s="32"/>
      <c r="LLH56" s="30"/>
      <c r="LLI56" s="31"/>
      <c r="LLJ56" s="31"/>
      <c r="LLK56" s="31"/>
      <c r="LLL56" s="31"/>
      <c r="LLM56" s="32"/>
      <c r="LLN56" s="30"/>
      <c r="LLO56" s="31"/>
      <c r="LLP56" s="31"/>
      <c r="LLQ56" s="31"/>
      <c r="LLR56" s="31"/>
      <c r="LLS56" s="32"/>
      <c r="LLT56" s="30"/>
      <c r="LLU56" s="31"/>
      <c r="LLV56" s="31"/>
      <c r="LLW56" s="31"/>
      <c r="LLX56" s="31"/>
      <c r="LLY56" s="32"/>
      <c r="LLZ56" s="30"/>
      <c r="LMA56" s="31"/>
      <c r="LMB56" s="31"/>
      <c r="LMC56" s="31"/>
      <c r="LMD56" s="31"/>
      <c r="LME56" s="32"/>
      <c r="LMF56" s="30"/>
      <c r="LMG56" s="31"/>
      <c r="LMH56" s="31"/>
      <c r="LMI56" s="31"/>
      <c r="LMJ56" s="31"/>
      <c r="LMK56" s="32"/>
      <c r="LML56" s="30"/>
      <c r="LMM56" s="31"/>
      <c r="LMN56" s="31"/>
      <c r="LMO56" s="31"/>
      <c r="LMP56" s="31"/>
      <c r="LMQ56" s="32"/>
      <c r="LMR56" s="30"/>
      <c r="LMS56" s="31"/>
      <c r="LMT56" s="31"/>
      <c r="LMU56" s="31"/>
      <c r="LMV56" s="31"/>
      <c r="LMW56" s="32"/>
      <c r="LMX56" s="30"/>
      <c r="LMY56" s="31"/>
      <c r="LMZ56" s="31"/>
      <c r="LNA56" s="31"/>
      <c r="LNB56" s="31"/>
      <c r="LNC56" s="32"/>
      <c r="LND56" s="30"/>
      <c r="LNE56" s="31"/>
      <c r="LNF56" s="31"/>
      <c r="LNG56" s="31"/>
      <c r="LNH56" s="31"/>
      <c r="LNI56" s="32"/>
      <c r="LNJ56" s="30"/>
      <c r="LNK56" s="31"/>
      <c r="LNL56" s="31"/>
      <c r="LNM56" s="31"/>
      <c r="LNN56" s="31"/>
      <c r="LNO56" s="32"/>
      <c r="LNP56" s="30"/>
      <c r="LNQ56" s="31"/>
      <c r="LNR56" s="31"/>
      <c r="LNS56" s="31"/>
      <c r="LNT56" s="31"/>
      <c r="LNU56" s="32"/>
      <c r="LNV56" s="30"/>
      <c r="LNW56" s="31"/>
      <c r="LNX56" s="31"/>
      <c r="LNY56" s="31"/>
      <c r="LNZ56" s="31"/>
      <c r="LOA56" s="32"/>
      <c r="LOB56" s="30"/>
      <c r="LOC56" s="31"/>
      <c r="LOD56" s="31"/>
      <c r="LOE56" s="31"/>
      <c r="LOF56" s="31"/>
      <c r="LOG56" s="32"/>
      <c r="LOH56" s="30"/>
      <c r="LOI56" s="31"/>
      <c r="LOJ56" s="31"/>
      <c r="LOK56" s="31"/>
      <c r="LOL56" s="31"/>
      <c r="LOM56" s="32"/>
      <c r="LON56" s="30"/>
      <c r="LOO56" s="31"/>
      <c r="LOP56" s="31"/>
      <c r="LOQ56" s="31"/>
      <c r="LOR56" s="31"/>
      <c r="LOS56" s="32"/>
      <c r="LOT56" s="30"/>
      <c r="LOU56" s="31"/>
      <c r="LOV56" s="31"/>
      <c r="LOW56" s="31"/>
      <c r="LOX56" s="31"/>
      <c r="LOY56" s="32"/>
      <c r="LOZ56" s="30"/>
      <c r="LPA56" s="31"/>
      <c r="LPB56" s="31"/>
      <c r="LPC56" s="31"/>
      <c r="LPD56" s="31"/>
      <c r="LPE56" s="32"/>
      <c r="LPF56" s="30"/>
      <c r="LPG56" s="31"/>
      <c r="LPH56" s="31"/>
      <c r="LPI56" s="31"/>
      <c r="LPJ56" s="31"/>
      <c r="LPK56" s="32"/>
      <c r="LPL56" s="30"/>
      <c r="LPM56" s="31"/>
      <c r="LPN56" s="31"/>
      <c r="LPO56" s="31"/>
      <c r="LPP56" s="31"/>
      <c r="LPQ56" s="32"/>
      <c r="LPR56" s="30"/>
      <c r="LPS56" s="31"/>
      <c r="LPT56" s="31"/>
      <c r="LPU56" s="31"/>
      <c r="LPV56" s="31"/>
      <c r="LPW56" s="32"/>
      <c r="LPX56" s="30"/>
      <c r="LPY56" s="31"/>
      <c r="LPZ56" s="31"/>
      <c r="LQA56" s="31"/>
      <c r="LQB56" s="31"/>
      <c r="LQC56" s="32"/>
      <c r="LQD56" s="30"/>
      <c r="LQE56" s="31"/>
      <c r="LQF56" s="31"/>
      <c r="LQG56" s="31"/>
      <c r="LQH56" s="31"/>
      <c r="LQI56" s="32"/>
      <c r="LQJ56" s="30"/>
      <c r="LQK56" s="31"/>
      <c r="LQL56" s="31"/>
      <c r="LQM56" s="31"/>
      <c r="LQN56" s="31"/>
      <c r="LQO56" s="32"/>
      <c r="LQP56" s="30"/>
      <c r="LQQ56" s="31"/>
      <c r="LQR56" s="31"/>
      <c r="LQS56" s="31"/>
      <c r="LQT56" s="31"/>
      <c r="LQU56" s="32"/>
      <c r="LQV56" s="30"/>
      <c r="LQW56" s="31"/>
      <c r="LQX56" s="31"/>
      <c r="LQY56" s="31"/>
      <c r="LQZ56" s="31"/>
      <c r="LRA56" s="32"/>
      <c r="LRB56" s="30"/>
      <c r="LRC56" s="31"/>
      <c r="LRD56" s="31"/>
      <c r="LRE56" s="31"/>
      <c r="LRF56" s="31"/>
      <c r="LRG56" s="32"/>
      <c r="LRH56" s="30"/>
      <c r="LRI56" s="31"/>
      <c r="LRJ56" s="31"/>
      <c r="LRK56" s="31"/>
      <c r="LRL56" s="31"/>
      <c r="LRM56" s="32"/>
      <c r="LRN56" s="30"/>
      <c r="LRO56" s="31"/>
      <c r="LRP56" s="31"/>
      <c r="LRQ56" s="31"/>
      <c r="LRR56" s="31"/>
      <c r="LRS56" s="32"/>
      <c r="LRT56" s="30"/>
      <c r="LRU56" s="31"/>
      <c r="LRV56" s="31"/>
      <c r="LRW56" s="31"/>
      <c r="LRX56" s="31"/>
      <c r="LRY56" s="32"/>
      <c r="LRZ56" s="30"/>
      <c r="LSA56" s="31"/>
      <c r="LSB56" s="31"/>
      <c r="LSC56" s="31"/>
      <c r="LSD56" s="31"/>
      <c r="LSE56" s="32"/>
      <c r="LSF56" s="30"/>
      <c r="LSG56" s="31"/>
      <c r="LSH56" s="31"/>
      <c r="LSI56" s="31"/>
      <c r="LSJ56" s="31"/>
      <c r="LSK56" s="32"/>
      <c r="LSL56" s="30"/>
      <c r="LSM56" s="31"/>
      <c r="LSN56" s="31"/>
      <c r="LSO56" s="31"/>
      <c r="LSP56" s="31"/>
      <c r="LSQ56" s="32"/>
      <c r="LSR56" s="30"/>
      <c r="LSS56" s="31"/>
      <c r="LST56" s="31"/>
      <c r="LSU56" s="31"/>
      <c r="LSV56" s="31"/>
      <c r="LSW56" s="32"/>
      <c r="LSX56" s="30"/>
      <c r="LSY56" s="31"/>
      <c r="LSZ56" s="31"/>
      <c r="LTA56" s="31"/>
      <c r="LTB56" s="31"/>
      <c r="LTC56" s="32"/>
      <c r="LTD56" s="30"/>
      <c r="LTE56" s="31"/>
      <c r="LTF56" s="31"/>
      <c r="LTG56" s="31"/>
      <c r="LTH56" s="31"/>
      <c r="LTI56" s="32"/>
      <c r="LTJ56" s="30"/>
      <c r="LTK56" s="31"/>
      <c r="LTL56" s="31"/>
      <c r="LTM56" s="31"/>
      <c r="LTN56" s="31"/>
      <c r="LTO56" s="32"/>
      <c r="LTP56" s="30"/>
      <c r="LTQ56" s="31"/>
      <c r="LTR56" s="31"/>
      <c r="LTS56" s="31"/>
      <c r="LTT56" s="31"/>
      <c r="LTU56" s="32"/>
      <c r="LTV56" s="30"/>
      <c r="LTW56" s="31"/>
      <c r="LTX56" s="31"/>
      <c r="LTY56" s="31"/>
      <c r="LTZ56" s="31"/>
      <c r="LUA56" s="32"/>
      <c r="LUB56" s="30"/>
      <c r="LUC56" s="31"/>
      <c r="LUD56" s="31"/>
      <c r="LUE56" s="31"/>
      <c r="LUF56" s="31"/>
      <c r="LUG56" s="32"/>
      <c r="LUH56" s="30"/>
      <c r="LUI56" s="31"/>
      <c r="LUJ56" s="31"/>
      <c r="LUK56" s="31"/>
      <c r="LUL56" s="31"/>
      <c r="LUM56" s="32"/>
      <c r="LUN56" s="30"/>
      <c r="LUO56" s="31"/>
      <c r="LUP56" s="31"/>
      <c r="LUQ56" s="31"/>
      <c r="LUR56" s="31"/>
      <c r="LUS56" s="32"/>
      <c r="LUT56" s="30"/>
      <c r="LUU56" s="31"/>
      <c r="LUV56" s="31"/>
      <c r="LUW56" s="31"/>
      <c r="LUX56" s="31"/>
      <c r="LUY56" s="32"/>
      <c r="LUZ56" s="30"/>
      <c r="LVA56" s="31"/>
      <c r="LVB56" s="31"/>
      <c r="LVC56" s="31"/>
      <c r="LVD56" s="31"/>
      <c r="LVE56" s="32"/>
      <c r="LVF56" s="30"/>
      <c r="LVG56" s="31"/>
      <c r="LVH56" s="31"/>
      <c r="LVI56" s="31"/>
      <c r="LVJ56" s="31"/>
      <c r="LVK56" s="32"/>
      <c r="LVL56" s="30"/>
      <c r="LVM56" s="31"/>
      <c r="LVN56" s="31"/>
      <c r="LVO56" s="31"/>
      <c r="LVP56" s="31"/>
      <c r="LVQ56" s="32"/>
      <c r="LVR56" s="30"/>
      <c r="LVS56" s="31"/>
      <c r="LVT56" s="31"/>
      <c r="LVU56" s="31"/>
      <c r="LVV56" s="31"/>
      <c r="LVW56" s="32"/>
      <c r="LVX56" s="30"/>
      <c r="LVY56" s="31"/>
      <c r="LVZ56" s="31"/>
      <c r="LWA56" s="31"/>
      <c r="LWB56" s="31"/>
      <c r="LWC56" s="32"/>
      <c r="LWD56" s="30"/>
      <c r="LWE56" s="31"/>
      <c r="LWF56" s="31"/>
      <c r="LWG56" s="31"/>
      <c r="LWH56" s="31"/>
      <c r="LWI56" s="32"/>
      <c r="LWJ56" s="30"/>
      <c r="LWK56" s="31"/>
      <c r="LWL56" s="31"/>
      <c r="LWM56" s="31"/>
      <c r="LWN56" s="31"/>
      <c r="LWO56" s="32"/>
      <c r="LWP56" s="30"/>
      <c r="LWQ56" s="31"/>
      <c r="LWR56" s="31"/>
      <c r="LWS56" s="31"/>
      <c r="LWT56" s="31"/>
      <c r="LWU56" s="32"/>
      <c r="LWV56" s="30"/>
      <c r="LWW56" s="31"/>
      <c r="LWX56" s="31"/>
      <c r="LWY56" s="31"/>
      <c r="LWZ56" s="31"/>
      <c r="LXA56" s="32"/>
      <c r="LXB56" s="30"/>
      <c r="LXC56" s="31"/>
      <c r="LXD56" s="31"/>
      <c r="LXE56" s="31"/>
      <c r="LXF56" s="31"/>
      <c r="LXG56" s="32"/>
      <c r="LXH56" s="30"/>
      <c r="LXI56" s="31"/>
      <c r="LXJ56" s="31"/>
      <c r="LXK56" s="31"/>
      <c r="LXL56" s="31"/>
      <c r="LXM56" s="32"/>
      <c r="LXN56" s="30"/>
      <c r="LXO56" s="31"/>
      <c r="LXP56" s="31"/>
      <c r="LXQ56" s="31"/>
      <c r="LXR56" s="31"/>
      <c r="LXS56" s="32"/>
      <c r="LXT56" s="30"/>
      <c r="LXU56" s="31"/>
      <c r="LXV56" s="31"/>
      <c r="LXW56" s="31"/>
      <c r="LXX56" s="31"/>
      <c r="LXY56" s="32"/>
      <c r="LXZ56" s="30"/>
      <c r="LYA56" s="31"/>
      <c r="LYB56" s="31"/>
      <c r="LYC56" s="31"/>
      <c r="LYD56" s="31"/>
      <c r="LYE56" s="32"/>
      <c r="LYF56" s="30"/>
      <c r="LYG56" s="31"/>
      <c r="LYH56" s="31"/>
      <c r="LYI56" s="31"/>
      <c r="LYJ56" s="31"/>
      <c r="LYK56" s="32"/>
      <c r="LYL56" s="30"/>
      <c r="LYM56" s="31"/>
      <c r="LYN56" s="31"/>
      <c r="LYO56" s="31"/>
      <c r="LYP56" s="31"/>
      <c r="LYQ56" s="32"/>
      <c r="LYR56" s="30"/>
      <c r="LYS56" s="31"/>
      <c r="LYT56" s="31"/>
      <c r="LYU56" s="31"/>
      <c r="LYV56" s="31"/>
      <c r="LYW56" s="32"/>
      <c r="LYX56" s="30"/>
      <c r="LYY56" s="31"/>
      <c r="LYZ56" s="31"/>
      <c r="LZA56" s="31"/>
      <c r="LZB56" s="31"/>
      <c r="LZC56" s="32"/>
      <c r="LZD56" s="30"/>
      <c r="LZE56" s="31"/>
      <c r="LZF56" s="31"/>
      <c r="LZG56" s="31"/>
      <c r="LZH56" s="31"/>
      <c r="LZI56" s="32"/>
      <c r="LZJ56" s="30"/>
      <c r="LZK56" s="31"/>
      <c r="LZL56" s="31"/>
      <c r="LZM56" s="31"/>
      <c r="LZN56" s="31"/>
      <c r="LZO56" s="32"/>
      <c r="LZP56" s="30"/>
      <c r="LZQ56" s="31"/>
      <c r="LZR56" s="31"/>
      <c r="LZS56" s="31"/>
      <c r="LZT56" s="31"/>
      <c r="LZU56" s="32"/>
      <c r="LZV56" s="30"/>
      <c r="LZW56" s="31"/>
      <c r="LZX56" s="31"/>
      <c r="LZY56" s="31"/>
      <c r="LZZ56" s="31"/>
      <c r="MAA56" s="32"/>
      <c r="MAB56" s="30"/>
      <c r="MAC56" s="31"/>
      <c r="MAD56" s="31"/>
      <c r="MAE56" s="31"/>
      <c r="MAF56" s="31"/>
      <c r="MAG56" s="32"/>
      <c r="MAH56" s="30"/>
      <c r="MAI56" s="31"/>
      <c r="MAJ56" s="31"/>
      <c r="MAK56" s="31"/>
      <c r="MAL56" s="31"/>
      <c r="MAM56" s="32"/>
      <c r="MAN56" s="30"/>
      <c r="MAO56" s="31"/>
      <c r="MAP56" s="31"/>
      <c r="MAQ56" s="31"/>
      <c r="MAR56" s="31"/>
      <c r="MAS56" s="32"/>
      <c r="MAT56" s="30"/>
      <c r="MAU56" s="31"/>
      <c r="MAV56" s="31"/>
      <c r="MAW56" s="31"/>
      <c r="MAX56" s="31"/>
      <c r="MAY56" s="32"/>
      <c r="MAZ56" s="30"/>
      <c r="MBA56" s="31"/>
      <c r="MBB56" s="31"/>
      <c r="MBC56" s="31"/>
      <c r="MBD56" s="31"/>
      <c r="MBE56" s="32"/>
      <c r="MBF56" s="30"/>
      <c r="MBG56" s="31"/>
      <c r="MBH56" s="31"/>
      <c r="MBI56" s="31"/>
      <c r="MBJ56" s="31"/>
      <c r="MBK56" s="32"/>
      <c r="MBL56" s="30"/>
      <c r="MBM56" s="31"/>
      <c r="MBN56" s="31"/>
      <c r="MBO56" s="31"/>
      <c r="MBP56" s="31"/>
      <c r="MBQ56" s="32"/>
      <c r="MBR56" s="30"/>
      <c r="MBS56" s="31"/>
      <c r="MBT56" s="31"/>
      <c r="MBU56" s="31"/>
      <c r="MBV56" s="31"/>
      <c r="MBW56" s="32"/>
      <c r="MBX56" s="30"/>
      <c r="MBY56" s="31"/>
      <c r="MBZ56" s="31"/>
      <c r="MCA56" s="31"/>
      <c r="MCB56" s="31"/>
      <c r="MCC56" s="32"/>
      <c r="MCD56" s="30"/>
      <c r="MCE56" s="31"/>
      <c r="MCF56" s="31"/>
      <c r="MCG56" s="31"/>
      <c r="MCH56" s="31"/>
      <c r="MCI56" s="32"/>
      <c r="MCJ56" s="30"/>
      <c r="MCK56" s="31"/>
      <c r="MCL56" s="31"/>
      <c r="MCM56" s="31"/>
      <c r="MCN56" s="31"/>
      <c r="MCO56" s="32"/>
      <c r="MCP56" s="30"/>
      <c r="MCQ56" s="31"/>
      <c r="MCR56" s="31"/>
      <c r="MCS56" s="31"/>
      <c r="MCT56" s="31"/>
      <c r="MCU56" s="32"/>
      <c r="MCV56" s="30"/>
      <c r="MCW56" s="31"/>
      <c r="MCX56" s="31"/>
      <c r="MCY56" s="31"/>
      <c r="MCZ56" s="31"/>
      <c r="MDA56" s="32"/>
      <c r="MDB56" s="30"/>
      <c r="MDC56" s="31"/>
      <c r="MDD56" s="31"/>
      <c r="MDE56" s="31"/>
      <c r="MDF56" s="31"/>
      <c r="MDG56" s="32"/>
      <c r="MDH56" s="30"/>
      <c r="MDI56" s="31"/>
      <c r="MDJ56" s="31"/>
      <c r="MDK56" s="31"/>
      <c r="MDL56" s="31"/>
      <c r="MDM56" s="32"/>
      <c r="MDN56" s="30"/>
      <c r="MDO56" s="31"/>
      <c r="MDP56" s="31"/>
      <c r="MDQ56" s="31"/>
      <c r="MDR56" s="31"/>
      <c r="MDS56" s="32"/>
      <c r="MDT56" s="30"/>
      <c r="MDU56" s="31"/>
      <c r="MDV56" s="31"/>
      <c r="MDW56" s="31"/>
      <c r="MDX56" s="31"/>
      <c r="MDY56" s="32"/>
      <c r="MDZ56" s="30"/>
      <c r="MEA56" s="31"/>
      <c r="MEB56" s="31"/>
      <c r="MEC56" s="31"/>
      <c r="MED56" s="31"/>
      <c r="MEE56" s="32"/>
      <c r="MEF56" s="30"/>
      <c r="MEG56" s="31"/>
      <c r="MEH56" s="31"/>
      <c r="MEI56" s="31"/>
      <c r="MEJ56" s="31"/>
      <c r="MEK56" s="32"/>
      <c r="MEL56" s="30"/>
      <c r="MEM56" s="31"/>
      <c r="MEN56" s="31"/>
      <c r="MEO56" s="31"/>
      <c r="MEP56" s="31"/>
      <c r="MEQ56" s="32"/>
      <c r="MER56" s="30"/>
      <c r="MES56" s="31"/>
      <c r="MET56" s="31"/>
      <c r="MEU56" s="31"/>
      <c r="MEV56" s="31"/>
      <c r="MEW56" s="32"/>
      <c r="MEX56" s="30"/>
      <c r="MEY56" s="31"/>
      <c r="MEZ56" s="31"/>
      <c r="MFA56" s="31"/>
      <c r="MFB56" s="31"/>
      <c r="MFC56" s="32"/>
      <c r="MFD56" s="30"/>
      <c r="MFE56" s="31"/>
      <c r="MFF56" s="31"/>
      <c r="MFG56" s="31"/>
      <c r="MFH56" s="31"/>
      <c r="MFI56" s="32"/>
      <c r="MFJ56" s="30"/>
      <c r="MFK56" s="31"/>
      <c r="MFL56" s="31"/>
      <c r="MFM56" s="31"/>
      <c r="MFN56" s="31"/>
      <c r="MFO56" s="32"/>
      <c r="MFP56" s="30"/>
      <c r="MFQ56" s="31"/>
      <c r="MFR56" s="31"/>
      <c r="MFS56" s="31"/>
      <c r="MFT56" s="31"/>
      <c r="MFU56" s="32"/>
      <c r="MFV56" s="30"/>
      <c r="MFW56" s="31"/>
      <c r="MFX56" s="31"/>
      <c r="MFY56" s="31"/>
      <c r="MFZ56" s="31"/>
      <c r="MGA56" s="32"/>
      <c r="MGB56" s="30"/>
      <c r="MGC56" s="31"/>
      <c r="MGD56" s="31"/>
      <c r="MGE56" s="31"/>
      <c r="MGF56" s="31"/>
      <c r="MGG56" s="32"/>
      <c r="MGH56" s="30"/>
      <c r="MGI56" s="31"/>
      <c r="MGJ56" s="31"/>
      <c r="MGK56" s="31"/>
      <c r="MGL56" s="31"/>
      <c r="MGM56" s="32"/>
      <c r="MGN56" s="30"/>
      <c r="MGO56" s="31"/>
      <c r="MGP56" s="31"/>
      <c r="MGQ56" s="31"/>
      <c r="MGR56" s="31"/>
      <c r="MGS56" s="32"/>
      <c r="MGT56" s="30"/>
      <c r="MGU56" s="31"/>
      <c r="MGV56" s="31"/>
      <c r="MGW56" s="31"/>
      <c r="MGX56" s="31"/>
      <c r="MGY56" s="32"/>
      <c r="MGZ56" s="30"/>
      <c r="MHA56" s="31"/>
      <c r="MHB56" s="31"/>
      <c r="MHC56" s="31"/>
      <c r="MHD56" s="31"/>
      <c r="MHE56" s="32"/>
      <c r="MHF56" s="30"/>
      <c r="MHG56" s="31"/>
      <c r="MHH56" s="31"/>
      <c r="MHI56" s="31"/>
      <c r="MHJ56" s="31"/>
      <c r="MHK56" s="32"/>
      <c r="MHL56" s="30"/>
      <c r="MHM56" s="31"/>
      <c r="MHN56" s="31"/>
      <c r="MHO56" s="31"/>
      <c r="MHP56" s="31"/>
      <c r="MHQ56" s="32"/>
      <c r="MHR56" s="30"/>
      <c r="MHS56" s="31"/>
      <c r="MHT56" s="31"/>
      <c r="MHU56" s="31"/>
      <c r="MHV56" s="31"/>
      <c r="MHW56" s="32"/>
      <c r="MHX56" s="30"/>
      <c r="MHY56" s="31"/>
      <c r="MHZ56" s="31"/>
      <c r="MIA56" s="31"/>
      <c r="MIB56" s="31"/>
      <c r="MIC56" s="32"/>
      <c r="MID56" s="30"/>
      <c r="MIE56" s="31"/>
      <c r="MIF56" s="31"/>
      <c r="MIG56" s="31"/>
      <c r="MIH56" s="31"/>
      <c r="MII56" s="32"/>
      <c r="MIJ56" s="30"/>
      <c r="MIK56" s="31"/>
      <c r="MIL56" s="31"/>
      <c r="MIM56" s="31"/>
      <c r="MIN56" s="31"/>
      <c r="MIO56" s="32"/>
      <c r="MIP56" s="30"/>
      <c r="MIQ56" s="31"/>
      <c r="MIR56" s="31"/>
      <c r="MIS56" s="31"/>
      <c r="MIT56" s="31"/>
      <c r="MIU56" s="32"/>
      <c r="MIV56" s="30"/>
      <c r="MIW56" s="31"/>
      <c r="MIX56" s="31"/>
      <c r="MIY56" s="31"/>
      <c r="MIZ56" s="31"/>
      <c r="MJA56" s="32"/>
      <c r="MJB56" s="30"/>
      <c r="MJC56" s="31"/>
      <c r="MJD56" s="31"/>
      <c r="MJE56" s="31"/>
      <c r="MJF56" s="31"/>
      <c r="MJG56" s="32"/>
      <c r="MJH56" s="30"/>
      <c r="MJI56" s="31"/>
      <c r="MJJ56" s="31"/>
      <c r="MJK56" s="31"/>
      <c r="MJL56" s="31"/>
      <c r="MJM56" s="32"/>
      <c r="MJN56" s="30"/>
      <c r="MJO56" s="31"/>
      <c r="MJP56" s="31"/>
      <c r="MJQ56" s="31"/>
      <c r="MJR56" s="31"/>
      <c r="MJS56" s="32"/>
      <c r="MJT56" s="30"/>
      <c r="MJU56" s="31"/>
      <c r="MJV56" s="31"/>
      <c r="MJW56" s="31"/>
      <c r="MJX56" s="31"/>
      <c r="MJY56" s="32"/>
      <c r="MJZ56" s="30"/>
      <c r="MKA56" s="31"/>
      <c r="MKB56" s="31"/>
      <c r="MKC56" s="31"/>
      <c r="MKD56" s="31"/>
      <c r="MKE56" s="32"/>
      <c r="MKF56" s="30"/>
      <c r="MKG56" s="31"/>
      <c r="MKH56" s="31"/>
      <c r="MKI56" s="31"/>
      <c r="MKJ56" s="31"/>
      <c r="MKK56" s="32"/>
      <c r="MKL56" s="30"/>
      <c r="MKM56" s="31"/>
      <c r="MKN56" s="31"/>
      <c r="MKO56" s="31"/>
      <c r="MKP56" s="31"/>
      <c r="MKQ56" s="32"/>
      <c r="MKR56" s="30"/>
      <c r="MKS56" s="31"/>
      <c r="MKT56" s="31"/>
      <c r="MKU56" s="31"/>
      <c r="MKV56" s="31"/>
      <c r="MKW56" s="32"/>
      <c r="MKX56" s="30"/>
      <c r="MKY56" s="31"/>
      <c r="MKZ56" s="31"/>
      <c r="MLA56" s="31"/>
      <c r="MLB56" s="31"/>
      <c r="MLC56" s="32"/>
      <c r="MLD56" s="30"/>
      <c r="MLE56" s="31"/>
      <c r="MLF56" s="31"/>
      <c r="MLG56" s="31"/>
      <c r="MLH56" s="31"/>
      <c r="MLI56" s="32"/>
      <c r="MLJ56" s="30"/>
      <c r="MLK56" s="31"/>
      <c r="MLL56" s="31"/>
      <c r="MLM56" s="31"/>
      <c r="MLN56" s="31"/>
      <c r="MLO56" s="32"/>
      <c r="MLP56" s="30"/>
      <c r="MLQ56" s="31"/>
      <c r="MLR56" s="31"/>
      <c r="MLS56" s="31"/>
      <c r="MLT56" s="31"/>
      <c r="MLU56" s="32"/>
      <c r="MLV56" s="30"/>
      <c r="MLW56" s="31"/>
      <c r="MLX56" s="31"/>
      <c r="MLY56" s="31"/>
      <c r="MLZ56" s="31"/>
      <c r="MMA56" s="32"/>
      <c r="MMB56" s="30"/>
      <c r="MMC56" s="31"/>
      <c r="MMD56" s="31"/>
      <c r="MME56" s="31"/>
      <c r="MMF56" s="31"/>
      <c r="MMG56" s="32"/>
      <c r="MMH56" s="30"/>
      <c r="MMI56" s="31"/>
      <c r="MMJ56" s="31"/>
      <c r="MMK56" s="31"/>
      <c r="MML56" s="31"/>
      <c r="MMM56" s="32"/>
      <c r="MMN56" s="30"/>
      <c r="MMO56" s="31"/>
      <c r="MMP56" s="31"/>
      <c r="MMQ56" s="31"/>
      <c r="MMR56" s="31"/>
      <c r="MMS56" s="32"/>
      <c r="MMT56" s="30"/>
      <c r="MMU56" s="31"/>
      <c r="MMV56" s="31"/>
      <c r="MMW56" s="31"/>
      <c r="MMX56" s="31"/>
      <c r="MMY56" s="32"/>
      <c r="MMZ56" s="30"/>
      <c r="MNA56" s="31"/>
      <c r="MNB56" s="31"/>
      <c r="MNC56" s="31"/>
      <c r="MND56" s="31"/>
      <c r="MNE56" s="32"/>
      <c r="MNF56" s="30"/>
      <c r="MNG56" s="31"/>
      <c r="MNH56" s="31"/>
      <c r="MNI56" s="31"/>
      <c r="MNJ56" s="31"/>
      <c r="MNK56" s="32"/>
      <c r="MNL56" s="30"/>
      <c r="MNM56" s="31"/>
      <c r="MNN56" s="31"/>
      <c r="MNO56" s="31"/>
      <c r="MNP56" s="31"/>
      <c r="MNQ56" s="32"/>
      <c r="MNR56" s="30"/>
      <c r="MNS56" s="31"/>
      <c r="MNT56" s="31"/>
      <c r="MNU56" s="31"/>
      <c r="MNV56" s="31"/>
      <c r="MNW56" s="32"/>
      <c r="MNX56" s="30"/>
      <c r="MNY56" s="31"/>
      <c r="MNZ56" s="31"/>
      <c r="MOA56" s="31"/>
      <c r="MOB56" s="31"/>
      <c r="MOC56" s="32"/>
      <c r="MOD56" s="30"/>
      <c r="MOE56" s="31"/>
      <c r="MOF56" s="31"/>
      <c r="MOG56" s="31"/>
      <c r="MOH56" s="31"/>
      <c r="MOI56" s="32"/>
      <c r="MOJ56" s="30"/>
      <c r="MOK56" s="31"/>
      <c r="MOL56" s="31"/>
      <c r="MOM56" s="31"/>
      <c r="MON56" s="31"/>
      <c r="MOO56" s="32"/>
      <c r="MOP56" s="30"/>
      <c r="MOQ56" s="31"/>
      <c r="MOR56" s="31"/>
      <c r="MOS56" s="31"/>
      <c r="MOT56" s="31"/>
      <c r="MOU56" s="32"/>
      <c r="MOV56" s="30"/>
      <c r="MOW56" s="31"/>
      <c r="MOX56" s="31"/>
      <c r="MOY56" s="31"/>
      <c r="MOZ56" s="31"/>
      <c r="MPA56" s="32"/>
      <c r="MPB56" s="30"/>
      <c r="MPC56" s="31"/>
      <c r="MPD56" s="31"/>
      <c r="MPE56" s="31"/>
      <c r="MPF56" s="31"/>
      <c r="MPG56" s="32"/>
      <c r="MPH56" s="30"/>
      <c r="MPI56" s="31"/>
      <c r="MPJ56" s="31"/>
      <c r="MPK56" s="31"/>
      <c r="MPL56" s="31"/>
      <c r="MPM56" s="32"/>
      <c r="MPN56" s="30"/>
      <c r="MPO56" s="31"/>
      <c r="MPP56" s="31"/>
      <c r="MPQ56" s="31"/>
      <c r="MPR56" s="31"/>
      <c r="MPS56" s="32"/>
      <c r="MPT56" s="30"/>
      <c r="MPU56" s="31"/>
      <c r="MPV56" s="31"/>
      <c r="MPW56" s="31"/>
      <c r="MPX56" s="31"/>
      <c r="MPY56" s="32"/>
      <c r="MPZ56" s="30"/>
      <c r="MQA56" s="31"/>
      <c r="MQB56" s="31"/>
      <c r="MQC56" s="31"/>
      <c r="MQD56" s="31"/>
      <c r="MQE56" s="32"/>
      <c r="MQF56" s="30"/>
      <c r="MQG56" s="31"/>
      <c r="MQH56" s="31"/>
      <c r="MQI56" s="31"/>
      <c r="MQJ56" s="31"/>
      <c r="MQK56" s="32"/>
      <c r="MQL56" s="30"/>
      <c r="MQM56" s="31"/>
      <c r="MQN56" s="31"/>
      <c r="MQO56" s="31"/>
      <c r="MQP56" s="31"/>
      <c r="MQQ56" s="32"/>
      <c r="MQR56" s="30"/>
      <c r="MQS56" s="31"/>
      <c r="MQT56" s="31"/>
      <c r="MQU56" s="31"/>
      <c r="MQV56" s="31"/>
      <c r="MQW56" s="32"/>
      <c r="MQX56" s="30"/>
      <c r="MQY56" s="31"/>
      <c r="MQZ56" s="31"/>
      <c r="MRA56" s="31"/>
      <c r="MRB56" s="31"/>
      <c r="MRC56" s="32"/>
      <c r="MRD56" s="30"/>
      <c r="MRE56" s="31"/>
      <c r="MRF56" s="31"/>
      <c r="MRG56" s="31"/>
      <c r="MRH56" s="31"/>
      <c r="MRI56" s="32"/>
      <c r="MRJ56" s="30"/>
      <c r="MRK56" s="31"/>
      <c r="MRL56" s="31"/>
      <c r="MRM56" s="31"/>
      <c r="MRN56" s="31"/>
      <c r="MRO56" s="32"/>
      <c r="MRP56" s="30"/>
      <c r="MRQ56" s="31"/>
      <c r="MRR56" s="31"/>
      <c r="MRS56" s="31"/>
      <c r="MRT56" s="31"/>
      <c r="MRU56" s="32"/>
      <c r="MRV56" s="30"/>
      <c r="MRW56" s="31"/>
      <c r="MRX56" s="31"/>
      <c r="MRY56" s="31"/>
      <c r="MRZ56" s="31"/>
      <c r="MSA56" s="32"/>
      <c r="MSB56" s="30"/>
      <c r="MSC56" s="31"/>
      <c r="MSD56" s="31"/>
      <c r="MSE56" s="31"/>
      <c r="MSF56" s="31"/>
      <c r="MSG56" s="32"/>
      <c r="MSH56" s="30"/>
      <c r="MSI56" s="31"/>
      <c r="MSJ56" s="31"/>
      <c r="MSK56" s="31"/>
      <c r="MSL56" s="31"/>
      <c r="MSM56" s="32"/>
      <c r="MSN56" s="30"/>
      <c r="MSO56" s="31"/>
      <c r="MSP56" s="31"/>
      <c r="MSQ56" s="31"/>
      <c r="MSR56" s="31"/>
      <c r="MSS56" s="32"/>
      <c r="MST56" s="30"/>
      <c r="MSU56" s="31"/>
      <c r="MSV56" s="31"/>
      <c r="MSW56" s="31"/>
      <c r="MSX56" s="31"/>
      <c r="MSY56" s="32"/>
      <c r="MSZ56" s="30"/>
      <c r="MTA56" s="31"/>
      <c r="MTB56" s="31"/>
      <c r="MTC56" s="31"/>
      <c r="MTD56" s="31"/>
      <c r="MTE56" s="32"/>
      <c r="MTF56" s="30"/>
      <c r="MTG56" s="31"/>
      <c r="MTH56" s="31"/>
      <c r="MTI56" s="31"/>
      <c r="MTJ56" s="31"/>
      <c r="MTK56" s="32"/>
      <c r="MTL56" s="30"/>
      <c r="MTM56" s="31"/>
      <c r="MTN56" s="31"/>
      <c r="MTO56" s="31"/>
      <c r="MTP56" s="31"/>
      <c r="MTQ56" s="32"/>
      <c r="MTR56" s="30"/>
      <c r="MTS56" s="31"/>
      <c r="MTT56" s="31"/>
      <c r="MTU56" s="31"/>
      <c r="MTV56" s="31"/>
      <c r="MTW56" s="32"/>
      <c r="MTX56" s="30"/>
      <c r="MTY56" s="31"/>
      <c r="MTZ56" s="31"/>
      <c r="MUA56" s="31"/>
      <c r="MUB56" s="31"/>
      <c r="MUC56" s="32"/>
      <c r="MUD56" s="30"/>
      <c r="MUE56" s="31"/>
      <c r="MUF56" s="31"/>
      <c r="MUG56" s="31"/>
      <c r="MUH56" s="31"/>
      <c r="MUI56" s="32"/>
      <c r="MUJ56" s="30"/>
      <c r="MUK56" s="31"/>
      <c r="MUL56" s="31"/>
      <c r="MUM56" s="31"/>
      <c r="MUN56" s="31"/>
      <c r="MUO56" s="32"/>
      <c r="MUP56" s="30"/>
      <c r="MUQ56" s="31"/>
      <c r="MUR56" s="31"/>
      <c r="MUS56" s="31"/>
      <c r="MUT56" s="31"/>
      <c r="MUU56" s="32"/>
      <c r="MUV56" s="30"/>
      <c r="MUW56" s="31"/>
      <c r="MUX56" s="31"/>
      <c r="MUY56" s="31"/>
      <c r="MUZ56" s="31"/>
      <c r="MVA56" s="32"/>
      <c r="MVB56" s="30"/>
      <c r="MVC56" s="31"/>
      <c r="MVD56" s="31"/>
      <c r="MVE56" s="31"/>
      <c r="MVF56" s="31"/>
      <c r="MVG56" s="32"/>
      <c r="MVH56" s="30"/>
      <c r="MVI56" s="31"/>
      <c r="MVJ56" s="31"/>
      <c r="MVK56" s="31"/>
      <c r="MVL56" s="31"/>
      <c r="MVM56" s="32"/>
      <c r="MVN56" s="30"/>
      <c r="MVO56" s="31"/>
      <c r="MVP56" s="31"/>
      <c r="MVQ56" s="31"/>
      <c r="MVR56" s="31"/>
      <c r="MVS56" s="32"/>
      <c r="MVT56" s="30"/>
      <c r="MVU56" s="31"/>
      <c r="MVV56" s="31"/>
      <c r="MVW56" s="31"/>
      <c r="MVX56" s="31"/>
      <c r="MVY56" s="32"/>
      <c r="MVZ56" s="30"/>
      <c r="MWA56" s="31"/>
      <c r="MWB56" s="31"/>
      <c r="MWC56" s="31"/>
      <c r="MWD56" s="31"/>
      <c r="MWE56" s="32"/>
      <c r="MWF56" s="30"/>
      <c r="MWG56" s="31"/>
      <c r="MWH56" s="31"/>
      <c r="MWI56" s="31"/>
      <c r="MWJ56" s="31"/>
      <c r="MWK56" s="32"/>
      <c r="MWL56" s="30"/>
      <c r="MWM56" s="31"/>
      <c r="MWN56" s="31"/>
      <c r="MWO56" s="31"/>
      <c r="MWP56" s="31"/>
      <c r="MWQ56" s="32"/>
      <c r="MWR56" s="30"/>
      <c r="MWS56" s="31"/>
      <c r="MWT56" s="31"/>
      <c r="MWU56" s="31"/>
      <c r="MWV56" s="31"/>
      <c r="MWW56" s="32"/>
      <c r="MWX56" s="30"/>
      <c r="MWY56" s="31"/>
      <c r="MWZ56" s="31"/>
      <c r="MXA56" s="31"/>
      <c r="MXB56" s="31"/>
      <c r="MXC56" s="32"/>
      <c r="MXD56" s="30"/>
      <c r="MXE56" s="31"/>
      <c r="MXF56" s="31"/>
      <c r="MXG56" s="31"/>
      <c r="MXH56" s="31"/>
      <c r="MXI56" s="32"/>
      <c r="MXJ56" s="30"/>
      <c r="MXK56" s="31"/>
      <c r="MXL56" s="31"/>
      <c r="MXM56" s="31"/>
      <c r="MXN56" s="31"/>
      <c r="MXO56" s="32"/>
      <c r="MXP56" s="30"/>
      <c r="MXQ56" s="31"/>
      <c r="MXR56" s="31"/>
      <c r="MXS56" s="31"/>
      <c r="MXT56" s="31"/>
      <c r="MXU56" s="32"/>
      <c r="MXV56" s="30"/>
      <c r="MXW56" s="31"/>
      <c r="MXX56" s="31"/>
      <c r="MXY56" s="31"/>
      <c r="MXZ56" s="31"/>
      <c r="MYA56" s="32"/>
      <c r="MYB56" s="30"/>
      <c r="MYC56" s="31"/>
      <c r="MYD56" s="31"/>
      <c r="MYE56" s="31"/>
      <c r="MYF56" s="31"/>
      <c r="MYG56" s="32"/>
      <c r="MYH56" s="30"/>
      <c r="MYI56" s="31"/>
      <c r="MYJ56" s="31"/>
      <c r="MYK56" s="31"/>
      <c r="MYL56" s="31"/>
      <c r="MYM56" s="32"/>
      <c r="MYN56" s="30"/>
      <c r="MYO56" s="31"/>
      <c r="MYP56" s="31"/>
      <c r="MYQ56" s="31"/>
      <c r="MYR56" s="31"/>
      <c r="MYS56" s="32"/>
      <c r="MYT56" s="30"/>
      <c r="MYU56" s="31"/>
      <c r="MYV56" s="31"/>
      <c r="MYW56" s="31"/>
      <c r="MYX56" s="31"/>
      <c r="MYY56" s="32"/>
      <c r="MYZ56" s="30"/>
      <c r="MZA56" s="31"/>
      <c r="MZB56" s="31"/>
      <c r="MZC56" s="31"/>
      <c r="MZD56" s="31"/>
      <c r="MZE56" s="32"/>
      <c r="MZF56" s="30"/>
      <c r="MZG56" s="31"/>
      <c r="MZH56" s="31"/>
      <c r="MZI56" s="31"/>
      <c r="MZJ56" s="31"/>
      <c r="MZK56" s="32"/>
      <c r="MZL56" s="30"/>
      <c r="MZM56" s="31"/>
      <c r="MZN56" s="31"/>
      <c r="MZO56" s="31"/>
      <c r="MZP56" s="31"/>
      <c r="MZQ56" s="32"/>
      <c r="MZR56" s="30"/>
      <c r="MZS56" s="31"/>
      <c r="MZT56" s="31"/>
      <c r="MZU56" s="31"/>
      <c r="MZV56" s="31"/>
      <c r="MZW56" s="32"/>
      <c r="MZX56" s="30"/>
      <c r="MZY56" s="31"/>
      <c r="MZZ56" s="31"/>
      <c r="NAA56" s="31"/>
      <c r="NAB56" s="31"/>
      <c r="NAC56" s="32"/>
      <c r="NAD56" s="30"/>
      <c r="NAE56" s="31"/>
      <c r="NAF56" s="31"/>
      <c r="NAG56" s="31"/>
      <c r="NAH56" s="31"/>
      <c r="NAI56" s="32"/>
      <c r="NAJ56" s="30"/>
      <c r="NAK56" s="31"/>
      <c r="NAL56" s="31"/>
      <c r="NAM56" s="31"/>
      <c r="NAN56" s="31"/>
      <c r="NAO56" s="32"/>
      <c r="NAP56" s="30"/>
      <c r="NAQ56" s="31"/>
      <c r="NAR56" s="31"/>
      <c r="NAS56" s="31"/>
      <c r="NAT56" s="31"/>
      <c r="NAU56" s="32"/>
      <c r="NAV56" s="30"/>
      <c r="NAW56" s="31"/>
      <c r="NAX56" s="31"/>
      <c r="NAY56" s="31"/>
      <c r="NAZ56" s="31"/>
      <c r="NBA56" s="32"/>
      <c r="NBB56" s="30"/>
      <c r="NBC56" s="31"/>
      <c r="NBD56" s="31"/>
      <c r="NBE56" s="31"/>
      <c r="NBF56" s="31"/>
      <c r="NBG56" s="32"/>
      <c r="NBH56" s="30"/>
      <c r="NBI56" s="31"/>
      <c r="NBJ56" s="31"/>
      <c r="NBK56" s="31"/>
      <c r="NBL56" s="31"/>
      <c r="NBM56" s="32"/>
      <c r="NBN56" s="30"/>
      <c r="NBO56" s="31"/>
      <c r="NBP56" s="31"/>
      <c r="NBQ56" s="31"/>
      <c r="NBR56" s="31"/>
      <c r="NBS56" s="32"/>
      <c r="NBT56" s="30"/>
      <c r="NBU56" s="31"/>
      <c r="NBV56" s="31"/>
      <c r="NBW56" s="31"/>
      <c r="NBX56" s="31"/>
      <c r="NBY56" s="32"/>
      <c r="NBZ56" s="30"/>
      <c r="NCA56" s="31"/>
      <c r="NCB56" s="31"/>
      <c r="NCC56" s="31"/>
      <c r="NCD56" s="31"/>
      <c r="NCE56" s="32"/>
      <c r="NCF56" s="30"/>
      <c r="NCG56" s="31"/>
      <c r="NCH56" s="31"/>
      <c r="NCI56" s="31"/>
      <c r="NCJ56" s="31"/>
      <c r="NCK56" s="32"/>
      <c r="NCL56" s="30"/>
      <c r="NCM56" s="31"/>
      <c r="NCN56" s="31"/>
      <c r="NCO56" s="31"/>
      <c r="NCP56" s="31"/>
      <c r="NCQ56" s="32"/>
      <c r="NCR56" s="30"/>
      <c r="NCS56" s="31"/>
      <c r="NCT56" s="31"/>
      <c r="NCU56" s="31"/>
      <c r="NCV56" s="31"/>
      <c r="NCW56" s="32"/>
      <c r="NCX56" s="30"/>
      <c r="NCY56" s="31"/>
      <c r="NCZ56" s="31"/>
      <c r="NDA56" s="31"/>
      <c r="NDB56" s="31"/>
      <c r="NDC56" s="32"/>
      <c r="NDD56" s="30"/>
      <c r="NDE56" s="31"/>
      <c r="NDF56" s="31"/>
      <c r="NDG56" s="31"/>
      <c r="NDH56" s="31"/>
      <c r="NDI56" s="32"/>
      <c r="NDJ56" s="30"/>
      <c r="NDK56" s="31"/>
      <c r="NDL56" s="31"/>
      <c r="NDM56" s="31"/>
      <c r="NDN56" s="31"/>
      <c r="NDO56" s="32"/>
      <c r="NDP56" s="30"/>
      <c r="NDQ56" s="31"/>
      <c r="NDR56" s="31"/>
      <c r="NDS56" s="31"/>
      <c r="NDT56" s="31"/>
      <c r="NDU56" s="32"/>
      <c r="NDV56" s="30"/>
      <c r="NDW56" s="31"/>
      <c r="NDX56" s="31"/>
      <c r="NDY56" s="31"/>
      <c r="NDZ56" s="31"/>
      <c r="NEA56" s="32"/>
      <c r="NEB56" s="30"/>
      <c r="NEC56" s="31"/>
      <c r="NED56" s="31"/>
      <c r="NEE56" s="31"/>
      <c r="NEF56" s="31"/>
      <c r="NEG56" s="32"/>
      <c r="NEH56" s="30"/>
      <c r="NEI56" s="31"/>
      <c r="NEJ56" s="31"/>
      <c r="NEK56" s="31"/>
      <c r="NEL56" s="31"/>
      <c r="NEM56" s="32"/>
      <c r="NEN56" s="30"/>
      <c r="NEO56" s="31"/>
      <c r="NEP56" s="31"/>
      <c r="NEQ56" s="31"/>
      <c r="NER56" s="31"/>
      <c r="NES56" s="32"/>
      <c r="NET56" s="30"/>
      <c r="NEU56" s="31"/>
      <c r="NEV56" s="31"/>
      <c r="NEW56" s="31"/>
      <c r="NEX56" s="31"/>
      <c r="NEY56" s="32"/>
      <c r="NEZ56" s="30"/>
      <c r="NFA56" s="31"/>
      <c r="NFB56" s="31"/>
      <c r="NFC56" s="31"/>
      <c r="NFD56" s="31"/>
      <c r="NFE56" s="32"/>
      <c r="NFF56" s="30"/>
      <c r="NFG56" s="31"/>
      <c r="NFH56" s="31"/>
      <c r="NFI56" s="31"/>
      <c r="NFJ56" s="31"/>
      <c r="NFK56" s="32"/>
      <c r="NFL56" s="30"/>
      <c r="NFM56" s="31"/>
      <c r="NFN56" s="31"/>
      <c r="NFO56" s="31"/>
      <c r="NFP56" s="31"/>
      <c r="NFQ56" s="32"/>
      <c r="NFR56" s="30"/>
      <c r="NFS56" s="31"/>
      <c r="NFT56" s="31"/>
      <c r="NFU56" s="31"/>
      <c r="NFV56" s="31"/>
      <c r="NFW56" s="32"/>
      <c r="NFX56" s="30"/>
      <c r="NFY56" s="31"/>
      <c r="NFZ56" s="31"/>
      <c r="NGA56" s="31"/>
      <c r="NGB56" s="31"/>
      <c r="NGC56" s="32"/>
      <c r="NGD56" s="30"/>
      <c r="NGE56" s="31"/>
      <c r="NGF56" s="31"/>
      <c r="NGG56" s="31"/>
      <c r="NGH56" s="31"/>
      <c r="NGI56" s="32"/>
      <c r="NGJ56" s="30"/>
      <c r="NGK56" s="31"/>
      <c r="NGL56" s="31"/>
      <c r="NGM56" s="31"/>
      <c r="NGN56" s="31"/>
      <c r="NGO56" s="32"/>
      <c r="NGP56" s="30"/>
      <c r="NGQ56" s="31"/>
      <c r="NGR56" s="31"/>
      <c r="NGS56" s="31"/>
      <c r="NGT56" s="31"/>
      <c r="NGU56" s="32"/>
      <c r="NGV56" s="30"/>
      <c r="NGW56" s="31"/>
      <c r="NGX56" s="31"/>
      <c r="NGY56" s="31"/>
      <c r="NGZ56" s="31"/>
      <c r="NHA56" s="32"/>
      <c r="NHB56" s="30"/>
      <c r="NHC56" s="31"/>
      <c r="NHD56" s="31"/>
      <c r="NHE56" s="31"/>
      <c r="NHF56" s="31"/>
      <c r="NHG56" s="32"/>
      <c r="NHH56" s="30"/>
      <c r="NHI56" s="31"/>
      <c r="NHJ56" s="31"/>
      <c r="NHK56" s="31"/>
      <c r="NHL56" s="31"/>
      <c r="NHM56" s="32"/>
      <c r="NHN56" s="30"/>
      <c r="NHO56" s="31"/>
      <c r="NHP56" s="31"/>
      <c r="NHQ56" s="31"/>
      <c r="NHR56" s="31"/>
      <c r="NHS56" s="32"/>
      <c r="NHT56" s="30"/>
      <c r="NHU56" s="31"/>
      <c r="NHV56" s="31"/>
      <c r="NHW56" s="31"/>
      <c r="NHX56" s="31"/>
      <c r="NHY56" s="32"/>
      <c r="NHZ56" s="30"/>
      <c r="NIA56" s="31"/>
      <c r="NIB56" s="31"/>
      <c r="NIC56" s="31"/>
      <c r="NID56" s="31"/>
      <c r="NIE56" s="32"/>
      <c r="NIF56" s="30"/>
      <c r="NIG56" s="31"/>
      <c r="NIH56" s="31"/>
      <c r="NII56" s="31"/>
      <c r="NIJ56" s="31"/>
      <c r="NIK56" s="32"/>
      <c r="NIL56" s="30"/>
      <c r="NIM56" s="31"/>
      <c r="NIN56" s="31"/>
      <c r="NIO56" s="31"/>
      <c r="NIP56" s="31"/>
      <c r="NIQ56" s="32"/>
      <c r="NIR56" s="30"/>
      <c r="NIS56" s="31"/>
      <c r="NIT56" s="31"/>
      <c r="NIU56" s="31"/>
      <c r="NIV56" s="31"/>
      <c r="NIW56" s="32"/>
      <c r="NIX56" s="30"/>
      <c r="NIY56" s="31"/>
      <c r="NIZ56" s="31"/>
      <c r="NJA56" s="31"/>
      <c r="NJB56" s="31"/>
      <c r="NJC56" s="32"/>
      <c r="NJD56" s="30"/>
      <c r="NJE56" s="31"/>
      <c r="NJF56" s="31"/>
      <c r="NJG56" s="31"/>
      <c r="NJH56" s="31"/>
      <c r="NJI56" s="32"/>
      <c r="NJJ56" s="30"/>
      <c r="NJK56" s="31"/>
      <c r="NJL56" s="31"/>
      <c r="NJM56" s="31"/>
      <c r="NJN56" s="31"/>
      <c r="NJO56" s="32"/>
      <c r="NJP56" s="30"/>
      <c r="NJQ56" s="31"/>
      <c r="NJR56" s="31"/>
      <c r="NJS56" s="31"/>
      <c r="NJT56" s="31"/>
      <c r="NJU56" s="32"/>
      <c r="NJV56" s="30"/>
      <c r="NJW56" s="31"/>
      <c r="NJX56" s="31"/>
      <c r="NJY56" s="31"/>
      <c r="NJZ56" s="31"/>
      <c r="NKA56" s="32"/>
      <c r="NKB56" s="30"/>
      <c r="NKC56" s="31"/>
      <c r="NKD56" s="31"/>
      <c r="NKE56" s="31"/>
      <c r="NKF56" s="31"/>
      <c r="NKG56" s="32"/>
      <c r="NKH56" s="30"/>
      <c r="NKI56" s="31"/>
      <c r="NKJ56" s="31"/>
      <c r="NKK56" s="31"/>
      <c r="NKL56" s="31"/>
      <c r="NKM56" s="32"/>
      <c r="NKN56" s="30"/>
      <c r="NKO56" s="31"/>
      <c r="NKP56" s="31"/>
      <c r="NKQ56" s="31"/>
      <c r="NKR56" s="31"/>
      <c r="NKS56" s="32"/>
      <c r="NKT56" s="30"/>
      <c r="NKU56" s="31"/>
      <c r="NKV56" s="31"/>
      <c r="NKW56" s="31"/>
      <c r="NKX56" s="31"/>
      <c r="NKY56" s="32"/>
      <c r="NKZ56" s="30"/>
      <c r="NLA56" s="31"/>
      <c r="NLB56" s="31"/>
      <c r="NLC56" s="31"/>
      <c r="NLD56" s="31"/>
      <c r="NLE56" s="32"/>
      <c r="NLF56" s="30"/>
      <c r="NLG56" s="31"/>
      <c r="NLH56" s="31"/>
      <c r="NLI56" s="31"/>
      <c r="NLJ56" s="31"/>
      <c r="NLK56" s="32"/>
      <c r="NLL56" s="30"/>
      <c r="NLM56" s="31"/>
      <c r="NLN56" s="31"/>
      <c r="NLO56" s="31"/>
      <c r="NLP56" s="31"/>
      <c r="NLQ56" s="32"/>
      <c r="NLR56" s="30"/>
      <c r="NLS56" s="31"/>
      <c r="NLT56" s="31"/>
      <c r="NLU56" s="31"/>
      <c r="NLV56" s="31"/>
      <c r="NLW56" s="32"/>
      <c r="NLX56" s="30"/>
      <c r="NLY56" s="31"/>
      <c r="NLZ56" s="31"/>
      <c r="NMA56" s="31"/>
      <c r="NMB56" s="31"/>
      <c r="NMC56" s="32"/>
      <c r="NMD56" s="30"/>
      <c r="NME56" s="31"/>
      <c r="NMF56" s="31"/>
      <c r="NMG56" s="31"/>
      <c r="NMH56" s="31"/>
      <c r="NMI56" s="32"/>
      <c r="NMJ56" s="30"/>
      <c r="NMK56" s="31"/>
      <c r="NML56" s="31"/>
      <c r="NMM56" s="31"/>
      <c r="NMN56" s="31"/>
      <c r="NMO56" s="32"/>
      <c r="NMP56" s="30"/>
      <c r="NMQ56" s="31"/>
      <c r="NMR56" s="31"/>
      <c r="NMS56" s="31"/>
      <c r="NMT56" s="31"/>
      <c r="NMU56" s="32"/>
      <c r="NMV56" s="30"/>
      <c r="NMW56" s="31"/>
      <c r="NMX56" s="31"/>
      <c r="NMY56" s="31"/>
      <c r="NMZ56" s="31"/>
      <c r="NNA56" s="32"/>
      <c r="NNB56" s="30"/>
      <c r="NNC56" s="31"/>
      <c r="NND56" s="31"/>
      <c r="NNE56" s="31"/>
      <c r="NNF56" s="31"/>
      <c r="NNG56" s="32"/>
      <c r="NNH56" s="30"/>
      <c r="NNI56" s="31"/>
      <c r="NNJ56" s="31"/>
      <c r="NNK56" s="31"/>
      <c r="NNL56" s="31"/>
      <c r="NNM56" s="32"/>
      <c r="NNN56" s="30"/>
      <c r="NNO56" s="31"/>
      <c r="NNP56" s="31"/>
      <c r="NNQ56" s="31"/>
      <c r="NNR56" s="31"/>
      <c r="NNS56" s="32"/>
      <c r="NNT56" s="30"/>
      <c r="NNU56" s="31"/>
      <c r="NNV56" s="31"/>
      <c r="NNW56" s="31"/>
      <c r="NNX56" s="31"/>
      <c r="NNY56" s="32"/>
      <c r="NNZ56" s="30"/>
      <c r="NOA56" s="31"/>
      <c r="NOB56" s="31"/>
      <c r="NOC56" s="31"/>
      <c r="NOD56" s="31"/>
      <c r="NOE56" s="32"/>
      <c r="NOF56" s="30"/>
      <c r="NOG56" s="31"/>
      <c r="NOH56" s="31"/>
      <c r="NOI56" s="31"/>
      <c r="NOJ56" s="31"/>
      <c r="NOK56" s="32"/>
      <c r="NOL56" s="30"/>
      <c r="NOM56" s="31"/>
      <c r="NON56" s="31"/>
      <c r="NOO56" s="31"/>
      <c r="NOP56" s="31"/>
      <c r="NOQ56" s="32"/>
      <c r="NOR56" s="30"/>
      <c r="NOS56" s="31"/>
      <c r="NOT56" s="31"/>
      <c r="NOU56" s="31"/>
      <c r="NOV56" s="31"/>
      <c r="NOW56" s="32"/>
      <c r="NOX56" s="30"/>
      <c r="NOY56" s="31"/>
      <c r="NOZ56" s="31"/>
      <c r="NPA56" s="31"/>
      <c r="NPB56" s="31"/>
      <c r="NPC56" s="32"/>
      <c r="NPD56" s="30"/>
      <c r="NPE56" s="31"/>
      <c r="NPF56" s="31"/>
      <c r="NPG56" s="31"/>
      <c r="NPH56" s="31"/>
      <c r="NPI56" s="32"/>
      <c r="NPJ56" s="30"/>
      <c r="NPK56" s="31"/>
      <c r="NPL56" s="31"/>
      <c r="NPM56" s="31"/>
      <c r="NPN56" s="31"/>
      <c r="NPO56" s="32"/>
      <c r="NPP56" s="30"/>
      <c r="NPQ56" s="31"/>
      <c r="NPR56" s="31"/>
      <c r="NPS56" s="31"/>
      <c r="NPT56" s="31"/>
      <c r="NPU56" s="32"/>
      <c r="NPV56" s="30"/>
      <c r="NPW56" s="31"/>
      <c r="NPX56" s="31"/>
      <c r="NPY56" s="31"/>
      <c r="NPZ56" s="31"/>
      <c r="NQA56" s="32"/>
      <c r="NQB56" s="30"/>
      <c r="NQC56" s="31"/>
      <c r="NQD56" s="31"/>
      <c r="NQE56" s="31"/>
      <c r="NQF56" s="31"/>
      <c r="NQG56" s="32"/>
      <c r="NQH56" s="30"/>
      <c r="NQI56" s="31"/>
      <c r="NQJ56" s="31"/>
      <c r="NQK56" s="31"/>
      <c r="NQL56" s="31"/>
      <c r="NQM56" s="32"/>
      <c r="NQN56" s="30"/>
      <c r="NQO56" s="31"/>
      <c r="NQP56" s="31"/>
      <c r="NQQ56" s="31"/>
      <c r="NQR56" s="31"/>
      <c r="NQS56" s="32"/>
      <c r="NQT56" s="30"/>
      <c r="NQU56" s="31"/>
      <c r="NQV56" s="31"/>
      <c r="NQW56" s="31"/>
      <c r="NQX56" s="31"/>
      <c r="NQY56" s="32"/>
      <c r="NQZ56" s="30"/>
      <c r="NRA56" s="31"/>
      <c r="NRB56" s="31"/>
      <c r="NRC56" s="31"/>
      <c r="NRD56" s="31"/>
      <c r="NRE56" s="32"/>
      <c r="NRF56" s="30"/>
      <c r="NRG56" s="31"/>
      <c r="NRH56" s="31"/>
      <c r="NRI56" s="31"/>
      <c r="NRJ56" s="31"/>
      <c r="NRK56" s="32"/>
      <c r="NRL56" s="30"/>
      <c r="NRM56" s="31"/>
      <c r="NRN56" s="31"/>
      <c r="NRO56" s="31"/>
      <c r="NRP56" s="31"/>
      <c r="NRQ56" s="32"/>
      <c r="NRR56" s="30"/>
      <c r="NRS56" s="31"/>
      <c r="NRT56" s="31"/>
      <c r="NRU56" s="31"/>
      <c r="NRV56" s="31"/>
      <c r="NRW56" s="32"/>
      <c r="NRX56" s="30"/>
      <c r="NRY56" s="31"/>
      <c r="NRZ56" s="31"/>
      <c r="NSA56" s="31"/>
      <c r="NSB56" s="31"/>
      <c r="NSC56" s="32"/>
      <c r="NSD56" s="30"/>
      <c r="NSE56" s="31"/>
      <c r="NSF56" s="31"/>
      <c r="NSG56" s="31"/>
      <c r="NSH56" s="31"/>
      <c r="NSI56" s="32"/>
      <c r="NSJ56" s="30"/>
      <c r="NSK56" s="31"/>
      <c r="NSL56" s="31"/>
      <c r="NSM56" s="31"/>
      <c r="NSN56" s="31"/>
      <c r="NSO56" s="32"/>
      <c r="NSP56" s="30"/>
      <c r="NSQ56" s="31"/>
      <c r="NSR56" s="31"/>
      <c r="NSS56" s="31"/>
      <c r="NST56" s="31"/>
      <c r="NSU56" s="32"/>
      <c r="NSV56" s="30"/>
      <c r="NSW56" s="31"/>
      <c r="NSX56" s="31"/>
      <c r="NSY56" s="31"/>
      <c r="NSZ56" s="31"/>
      <c r="NTA56" s="32"/>
      <c r="NTB56" s="30"/>
      <c r="NTC56" s="31"/>
      <c r="NTD56" s="31"/>
      <c r="NTE56" s="31"/>
      <c r="NTF56" s="31"/>
      <c r="NTG56" s="32"/>
      <c r="NTH56" s="30"/>
      <c r="NTI56" s="31"/>
      <c r="NTJ56" s="31"/>
      <c r="NTK56" s="31"/>
      <c r="NTL56" s="31"/>
      <c r="NTM56" s="32"/>
      <c r="NTN56" s="30"/>
      <c r="NTO56" s="31"/>
      <c r="NTP56" s="31"/>
      <c r="NTQ56" s="31"/>
      <c r="NTR56" s="31"/>
      <c r="NTS56" s="32"/>
      <c r="NTT56" s="30"/>
      <c r="NTU56" s="31"/>
      <c r="NTV56" s="31"/>
      <c r="NTW56" s="31"/>
      <c r="NTX56" s="31"/>
      <c r="NTY56" s="32"/>
      <c r="NTZ56" s="30"/>
      <c r="NUA56" s="31"/>
      <c r="NUB56" s="31"/>
      <c r="NUC56" s="31"/>
      <c r="NUD56" s="31"/>
      <c r="NUE56" s="32"/>
      <c r="NUF56" s="30"/>
      <c r="NUG56" s="31"/>
      <c r="NUH56" s="31"/>
      <c r="NUI56" s="31"/>
      <c r="NUJ56" s="31"/>
      <c r="NUK56" s="32"/>
      <c r="NUL56" s="30"/>
      <c r="NUM56" s="31"/>
      <c r="NUN56" s="31"/>
      <c r="NUO56" s="31"/>
      <c r="NUP56" s="31"/>
      <c r="NUQ56" s="32"/>
      <c r="NUR56" s="30"/>
      <c r="NUS56" s="31"/>
      <c r="NUT56" s="31"/>
      <c r="NUU56" s="31"/>
      <c r="NUV56" s="31"/>
      <c r="NUW56" s="32"/>
      <c r="NUX56" s="30"/>
      <c r="NUY56" s="31"/>
      <c r="NUZ56" s="31"/>
      <c r="NVA56" s="31"/>
      <c r="NVB56" s="31"/>
      <c r="NVC56" s="32"/>
      <c r="NVD56" s="30"/>
      <c r="NVE56" s="31"/>
      <c r="NVF56" s="31"/>
      <c r="NVG56" s="31"/>
      <c r="NVH56" s="31"/>
      <c r="NVI56" s="32"/>
      <c r="NVJ56" s="30"/>
      <c r="NVK56" s="31"/>
      <c r="NVL56" s="31"/>
      <c r="NVM56" s="31"/>
      <c r="NVN56" s="31"/>
      <c r="NVO56" s="32"/>
      <c r="NVP56" s="30"/>
      <c r="NVQ56" s="31"/>
      <c r="NVR56" s="31"/>
      <c r="NVS56" s="31"/>
      <c r="NVT56" s="31"/>
      <c r="NVU56" s="32"/>
      <c r="NVV56" s="30"/>
      <c r="NVW56" s="31"/>
      <c r="NVX56" s="31"/>
      <c r="NVY56" s="31"/>
      <c r="NVZ56" s="31"/>
      <c r="NWA56" s="32"/>
      <c r="NWB56" s="30"/>
      <c r="NWC56" s="31"/>
      <c r="NWD56" s="31"/>
      <c r="NWE56" s="31"/>
      <c r="NWF56" s="31"/>
      <c r="NWG56" s="32"/>
      <c r="NWH56" s="30"/>
      <c r="NWI56" s="31"/>
      <c r="NWJ56" s="31"/>
      <c r="NWK56" s="31"/>
      <c r="NWL56" s="31"/>
      <c r="NWM56" s="32"/>
      <c r="NWN56" s="30"/>
      <c r="NWO56" s="31"/>
      <c r="NWP56" s="31"/>
      <c r="NWQ56" s="31"/>
      <c r="NWR56" s="31"/>
      <c r="NWS56" s="32"/>
      <c r="NWT56" s="30"/>
      <c r="NWU56" s="31"/>
      <c r="NWV56" s="31"/>
      <c r="NWW56" s="31"/>
      <c r="NWX56" s="31"/>
      <c r="NWY56" s="32"/>
      <c r="NWZ56" s="30"/>
      <c r="NXA56" s="31"/>
      <c r="NXB56" s="31"/>
      <c r="NXC56" s="31"/>
      <c r="NXD56" s="31"/>
      <c r="NXE56" s="32"/>
      <c r="NXF56" s="30"/>
      <c r="NXG56" s="31"/>
      <c r="NXH56" s="31"/>
      <c r="NXI56" s="31"/>
      <c r="NXJ56" s="31"/>
      <c r="NXK56" s="32"/>
      <c r="NXL56" s="30"/>
      <c r="NXM56" s="31"/>
      <c r="NXN56" s="31"/>
      <c r="NXO56" s="31"/>
      <c r="NXP56" s="31"/>
      <c r="NXQ56" s="32"/>
      <c r="NXR56" s="30"/>
      <c r="NXS56" s="31"/>
      <c r="NXT56" s="31"/>
      <c r="NXU56" s="31"/>
      <c r="NXV56" s="31"/>
      <c r="NXW56" s="32"/>
      <c r="NXX56" s="30"/>
      <c r="NXY56" s="31"/>
      <c r="NXZ56" s="31"/>
      <c r="NYA56" s="31"/>
      <c r="NYB56" s="31"/>
      <c r="NYC56" s="32"/>
      <c r="NYD56" s="30"/>
      <c r="NYE56" s="31"/>
      <c r="NYF56" s="31"/>
      <c r="NYG56" s="31"/>
      <c r="NYH56" s="31"/>
      <c r="NYI56" s="32"/>
      <c r="NYJ56" s="30"/>
      <c r="NYK56" s="31"/>
      <c r="NYL56" s="31"/>
      <c r="NYM56" s="31"/>
      <c r="NYN56" s="31"/>
      <c r="NYO56" s="32"/>
      <c r="NYP56" s="30"/>
      <c r="NYQ56" s="31"/>
      <c r="NYR56" s="31"/>
      <c r="NYS56" s="31"/>
      <c r="NYT56" s="31"/>
      <c r="NYU56" s="32"/>
      <c r="NYV56" s="30"/>
      <c r="NYW56" s="31"/>
      <c r="NYX56" s="31"/>
      <c r="NYY56" s="31"/>
      <c r="NYZ56" s="31"/>
      <c r="NZA56" s="32"/>
      <c r="NZB56" s="30"/>
      <c r="NZC56" s="31"/>
      <c r="NZD56" s="31"/>
      <c r="NZE56" s="31"/>
      <c r="NZF56" s="31"/>
      <c r="NZG56" s="32"/>
      <c r="NZH56" s="30"/>
      <c r="NZI56" s="31"/>
      <c r="NZJ56" s="31"/>
      <c r="NZK56" s="31"/>
      <c r="NZL56" s="31"/>
      <c r="NZM56" s="32"/>
      <c r="NZN56" s="30"/>
      <c r="NZO56" s="31"/>
      <c r="NZP56" s="31"/>
      <c r="NZQ56" s="31"/>
      <c r="NZR56" s="31"/>
      <c r="NZS56" s="32"/>
      <c r="NZT56" s="30"/>
      <c r="NZU56" s="31"/>
      <c r="NZV56" s="31"/>
      <c r="NZW56" s="31"/>
      <c r="NZX56" s="31"/>
      <c r="NZY56" s="32"/>
      <c r="NZZ56" s="30"/>
      <c r="OAA56" s="31"/>
      <c r="OAB56" s="31"/>
      <c r="OAC56" s="31"/>
      <c r="OAD56" s="31"/>
      <c r="OAE56" s="32"/>
      <c r="OAF56" s="30"/>
      <c r="OAG56" s="31"/>
      <c r="OAH56" s="31"/>
      <c r="OAI56" s="31"/>
      <c r="OAJ56" s="31"/>
      <c r="OAK56" s="32"/>
      <c r="OAL56" s="30"/>
      <c r="OAM56" s="31"/>
      <c r="OAN56" s="31"/>
      <c r="OAO56" s="31"/>
      <c r="OAP56" s="31"/>
      <c r="OAQ56" s="32"/>
      <c r="OAR56" s="30"/>
      <c r="OAS56" s="31"/>
      <c r="OAT56" s="31"/>
      <c r="OAU56" s="31"/>
      <c r="OAV56" s="31"/>
      <c r="OAW56" s="32"/>
      <c r="OAX56" s="30"/>
      <c r="OAY56" s="31"/>
      <c r="OAZ56" s="31"/>
      <c r="OBA56" s="31"/>
      <c r="OBB56" s="31"/>
      <c r="OBC56" s="32"/>
      <c r="OBD56" s="30"/>
      <c r="OBE56" s="31"/>
      <c r="OBF56" s="31"/>
      <c r="OBG56" s="31"/>
      <c r="OBH56" s="31"/>
      <c r="OBI56" s="32"/>
      <c r="OBJ56" s="30"/>
      <c r="OBK56" s="31"/>
      <c r="OBL56" s="31"/>
      <c r="OBM56" s="31"/>
      <c r="OBN56" s="31"/>
      <c r="OBO56" s="32"/>
      <c r="OBP56" s="30"/>
      <c r="OBQ56" s="31"/>
      <c r="OBR56" s="31"/>
      <c r="OBS56" s="31"/>
      <c r="OBT56" s="31"/>
      <c r="OBU56" s="32"/>
      <c r="OBV56" s="30"/>
      <c r="OBW56" s="31"/>
      <c r="OBX56" s="31"/>
      <c r="OBY56" s="31"/>
      <c r="OBZ56" s="31"/>
      <c r="OCA56" s="32"/>
      <c r="OCB56" s="30"/>
      <c r="OCC56" s="31"/>
      <c r="OCD56" s="31"/>
      <c r="OCE56" s="31"/>
      <c r="OCF56" s="31"/>
      <c r="OCG56" s="32"/>
      <c r="OCH56" s="30"/>
      <c r="OCI56" s="31"/>
      <c r="OCJ56" s="31"/>
      <c r="OCK56" s="31"/>
      <c r="OCL56" s="31"/>
      <c r="OCM56" s="32"/>
      <c r="OCN56" s="30"/>
      <c r="OCO56" s="31"/>
      <c r="OCP56" s="31"/>
      <c r="OCQ56" s="31"/>
      <c r="OCR56" s="31"/>
      <c r="OCS56" s="32"/>
      <c r="OCT56" s="30"/>
      <c r="OCU56" s="31"/>
      <c r="OCV56" s="31"/>
      <c r="OCW56" s="31"/>
      <c r="OCX56" s="31"/>
      <c r="OCY56" s="32"/>
      <c r="OCZ56" s="30"/>
      <c r="ODA56" s="31"/>
      <c r="ODB56" s="31"/>
      <c r="ODC56" s="31"/>
      <c r="ODD56" s="31"/>
      <c r="ODE56" s="32"/>
      <c r="ODF56" s="30"/>
      <c r="ODG56" s="31"/>
      <c r="ODH56" s="31"/>
      <c r="ODI56" s="31"/>
      <c r="ODJ56" s="31"/>
      <c r="ODK56" s="32"/>
      <c r="ODL56" s="30"/>
      <c r="ODM56" s="31"/>
      <c r="ODN56" s="31"/>
      <c r="ODO56" s="31"/>
      <c r="ODP56" s="31"/>
      <c r="ODQ56" s="32"/>
      <c r="ODR56" s="30"/>
      <c r="ODS56" s="31"/>
      <c r="ODT56" s="31"/>
      <c r="ODU56" s="31"/>
      <c r="ODV56" s="31"/>
      <c r="ODW56" s="32"/>
      <c r="ODX56" s="30"/>
      <c r="ODY56" s="31"/>
      <c r="ODZ56" s="31"/>
      <c r="OEA56" s="31"/>
      <c r="OEB56" s="31"/>
      <c r="OEC56" s="32"/>
      <c r="OED56" s="30"/>
      <c r="OEE56" s="31"/>
      <c r="OEF56" s="31"/>
      <c r="OEG56" s="31"/>
      <c r="OEH56" s="31"/>
      <c r="OEI56" s="32"/>
      <c r="OEJ56" s="30"/>
      <c r="OEK56" s="31"/>
      <c r="OEL56" s="31"/>
      <c r="OEM56" s="31"/>
      <c r="OEN56" s="31"/>
      <c r="OEO56" s="32"/>
      <c r="OEP56" s="30"/>
      <c r="OEQ56" s="31"/>
      <c r="OER56" s="31"/>
      <c r="OES56" s="31"/>
      <c r="OET56" s="31"/>
      <c r="OEU56" s="32"/>
      <c r="OEV56" s="30"/>
      <c r="OEW56" s="31"/>
      <c r="OEX56" s="31"/>
      <c r="OEY56" s="31"/>
      <c r="OEZ56" s="31"/>
      <c r="OFA56" s="32"/>
      <c r="OFB56" s="30"/>
      <c r="OFC56" s="31"/>
      <c r="OFD56" s="31"/>
      <c r="OFE56" s="31"/>
      <c r="OFF56" s="31"/>
      <c r="OFG56" s="32"/>
      <c r="OFH56" s="30"/>
      <c r="OFI56" s="31"/>
      <c r="OFJ56" s="31"/>
      <c r="OFK56" s="31"/>
      <c r="OFL56" s="31"/>
      <c r="OFM56" s="32"/>
      <c r="OFN56" s="30"/>
      <c r="OFO56" s="31"/>
      <c r="OFP56" s="31"/>
      <c r="OFQ56" s="31"/>
      <c r="OFR56" s="31"/>
      <c r="OFS56" s="32"/>
      <c r="OFT56" s="30"/>
      <c r="OFU56" s="31"/>
      <c r="OFV56" s="31"/>
      <c r="OFW56" s="31"/>
      <c r="OFX56" s="31"/>
      <c r="OFY56" s="32"/>
      <c r="OFZ56" s="30"/>
      <c r="OGA56" s="31"/>
      <c r="OGB56" s="31"/>
      <c r="OGC56" s="31"/>
      <c r="OGD56" s="31"/>
      <c r="OGE56" s="32"/>
      <c r="OGF56" s="30"/>
      <c r="OGG56" s="31"/>
      <c r="OGH56" s="31"/>
      <c r="OGI56" s="31"/>
      <c r="OGJ56" s="31"/>
      <c r="OGK56" s="32"/>
      <c r="OGL56" s="30"/>
      <c r="OGM56" s="31"/>
      <c r="OGN56" s="31"/>
      <c r="OGO56" s="31"/>
      <c r="OGP56" s="31"/>
      <c r="OGQ56" s="32"/>
      <c r="OGR56" s="30"/>
      <c r="OGS56" s="31"/>
      <c r="OGT56" s="31"/>
      <c r="OGU56" s="31"/>
      <c r="OGV56" s="31"/>
      <c r="OGW56" s="32"/>
      <c r="OGX56" s="30"/>
      <c r="OGY56" s="31"/>
      <c r="OGZ56" s="31"/>
      <c r="OHA56" s="31"/>
      <c r="OHB56" s="31"/>
      <c r="OHC56" s="32"/>
      <c r="OHD56" s="30"/>
      <c r="OHE56" s="31"/>
      <c r="OHF56" s="31"/>
      <c r="OHG56" s="31"/>
      <c r="OHH56" s="31"/>
      <c r="OHI56" s="32"/>
      <c r="OHJ56" s="30"/>
      <c r="OHK56" s="31"/>
      <c r="OHL56" s="31"/>
      <c r="OHM56" s="31"/>
      <c r="OHN56" s="31"/>
      <c r="OHO56" s="32"/>
      <c r="OHP56" s="30"/>
      <c r="OHQ56" s="31"/>
      <c r="OHR56" s="31"/>
      <c r="OHS56" s="31"/>
      <c r="OHT56" s="31"/>
      <c r="OHU56" s="32"/>
      <c r="OHV56" s="30"/>
      <c r="OHW56" s="31"/>
      <c r="OHX56" s="31"/>
      <c r="OHY56" s="31"/>
      <c r="OHZ56" s="31"/>
      <c r="OIA56" s="32"/>
      <c r="OIB56" s="30"/>
      <c r="OIC56" s="31"/>
      <c r="OID56" s="31"/>
      <c r="OIE56" s="31"/>
      <c r="OIF56" s="31"/>
      <c r="OIG56" s="32"/>
      <c r="OIH56" s="30"/>
      <c r="OII56" s="31"/>
      <c r="OIJ56" s="31"/>
      <c r="OIK56" s="31"/>
      <c r="OIL56" s="31"/>
      <c r="OIM56" s="32"/>
      <c r="OIN56" s="30"/>
      <c r="OIO56" s="31"/>
      <c r="OIP56" s="31"/>
      <c r="OIQ56" s="31"/>
      <c r="OIR56" s="31"/>
      <c r="OIS56" s="32"/>
      <c r="OIT56" s="30"/>
      <c r="OIU56" s="31"/>
      <c r="OIV56" s="31"/>
      <c r="OIW56" s="31"/>
      <c r="OIX56" s="31"/>
      <c r="OIY56" s="32"/>
      <c r="OIZ56" s="30"/>
      <c r="OJA56" s="31"/>
      <c r="OJB56" s="31"/>
      <c r="OJC56" s="31"/>
      <c r="OJD56" s="31"/>
      <c r="OJE56" s="32"/>
      <c r="OJF56" s="30"/>
      <c r="OJG56" s="31"/>
      <c r="OJH56" s="31"/>
      <c r="OJI56" s="31"/>
      <c r="OJJ56" s="31"/>
      <c r="OJK56" s="32"/>
      <c r="OJL56" s="30"/>
      <c r="OJM56" s="31"/>
      <c r="OJN56" s="31"/>
      <c r="OJO56" s="31"/>
      <c r="OJP56" s="31"/>
      <c r="OJQ56" s="32"/>
      <c r="OJR56" s="30"/>
      <c r="OJS56" s="31"/>
      <c r="OJT56" s="31"/>
      <c r="OJU56" s="31"/>
      <c r="OJV56" s="31"/>
      <c r="OJW56" s="32"/>
      <c r="OJX56" s="30"/>
      <c r="OJY56" s="31"/>
      <c r="OJZ56" s="31"/>
      <c r="OKA56" s="31"/>
      <c r="OKB56" s="31"/>
      <c r="OKC56" s="32"/>
      <c r="OKD56" s="30"/>
      <c r="OKE56" s="31"/>
      <c r="OKF56" s="31"/>
      <c r="OKG56" s="31"/>
      <c r="OKH56" s="31"/>
      <c r="OKI56" s="32"/>
      <c r="OKJ56" s="30"/>
      <c r="OKK56" s="31"/>
      <c r="OKL56" s="31"/>
      <c r="OKM56" s="31"/>
      <c r="OKN56" s="31"/>
      <c r="OKO56" s="32"/>
      <c r="OKP56" s="30"/>
      <c r="OKQ56" s="31"/>
      <c r="OKR56" s="31"/>
      <c r="OKS56" s="31"/>
      <c r="OKT56" s="31"/>
      <c r="OKU56" s="32"/>
      <c r="OKV56" s="30"/>
      <c r="OKW56" s="31"/>
      <c r="OKX56" s="31"/>
      <c r="OKY56" s="31"/>
      <c r="OKZ56" s="31"/>
      <c r="OLA56" s="32"/>
      <c r="OLB56" s="30"/>
      <c r="OLC56" s="31"/>
      <c r="OLD56" s="31"/>
      <c r="OLE56" s="31"/>
      <c r="OLF56" s="31"/>
      <c r="OLG56" s="32"/>
      <c r="OLH56" s="30"/>
      <c r="OLI56" s="31"/>
      <c r="OLJ56" s="31"/>
      <c r="OLK56" s="31"/>
      <c r="OLL56" s="31"/>
      <c r="OLM56" s="32"/>
      <c r="OLN56" s="30"/>
      <c r="OLO56" s="31"/>
      <c r="OLP56" s="31"/>
      <c r="OLQ56" s="31"/>
      <c r="OLR56" s="31"/>
      <c r="OLS56" s="32"/>
      <c r="OLT56" s="30"/>
      <c r="OLU56" s="31"/>
      <c r="OLV56" s="31"/>
      <c r="OLW56" s="31"/>
      <c r="OLX56" s="31"/>
      <c r="OLY56" s="32"/>
      <c r="OLZ56" s="30"/>
      <c r="OMA56" s="31"/>
      <c r="OMB56" s="31"/>
      <c r="OMC56" s="31"/>
      <c r="OMD56" s="31"/>
      <c r="OME56" s="32"/>
      <c r="OMF56" s="30"/>
      <c r="OMG56" s="31"/>
      <c r="OMH56" s="31"/>
      <c r="OMI56" s="31"/>
      <c r="OMJ56" s="31"/>
      <c r="OMK56" s="32"/>
      <c r="OML56" s="30"/>
      <c r="OMM56" s="31"/>
      <c r="OMN56" s="31"/>
      <c r="OMO56" s="31"/>
      <c r="OMP56" s="31"/>
      <c r="OMQ56" s="32"/>
      <c r="OMR56" s="30"/>
      <c r="OMS56" s="31"/>
      <c r="OMT56" s="31"/>
      <c r="OMU56" s="31"/>
      <c r="OMV56" s="31"/>
      <c r="OMW56" s="32"/>
      <c r="OMX56" s="30"/>
      <c r="OMY56" s="31"/>
      <c r="OMZ56" s="31"/>
      <c r="ONA56" s="31"/>
      <c r="ONB56" s="31"/>
      <c r="ONC56" s="32"/>
      <c r="OND56" s="30"/>
      <c r="ONE56" s="31"/>
      <c r="ONF56" s="31"/>
      <c r="ONG56" s="31"/>
      <c r="ONH56" s="31"/>
      <c r="ONI56" s="32"/>
      <c r="ONJ56" s="30"/>
      <c r="ONK56" s="31"/>
      <c r="ONL56" s="31"/>
      <c r="ONM56" s="31"/>
      <c r="ONN56" s="31"/>
      <c r="ONO56" s="32"/>
      <c r="ONP56" s="30"/>
      <c r="ONQ56" s="31"/>
      <c r="ONR56" s="31"/>
      <c r="ONS56" s="31"/>
      <c r="ONT56" s="31"/>
      <c r="ONU56" s="32"/>
      <c r="ONV56" s="30"/>
      <c r="ONW56" s="31"/>
      <c r="ONX56" s="31"/>
      <c r="ONY56" s="31"/>
      <c r="ONZ56" s="31"/>
      <c r="OOA56" s="32"/>
      <c r="OOB56" s="30"/>
      <c r="OOC56" s="31"/>
      <c r="OOD56" s="31"/>
      <c r="OOE56" s="31"/>
      <c r="OOF56" s="31"/>
      <c r="OOG56" s="32"/>
      <c r="OOH56" s="30"/>
      <c r="OOI56" s="31"/>
      <c r="OOJ56" s="31"/>
      <c r="OOK56" s="31"/>
      <c r="OOL56" s="31"/>
      <c r="OOM56" s="32"/>
      <c r="OON56" s="30"/>
      <c r="OOO56" s="31"/>
      <c r="OOP56" s="31"/>
      <c r="OOQ56" s="31"/>
      <c r="OOR56" s="31"/>
      <c r="OOS56" s="32"/>
      <c r="OOT56" s="30"/>
      <c r="OOU56" s="31"/>
      <c r="OOV56" s="31"/>
      <c r="OOW56" s="31"/>
      <c r="OOX56" s="31"/>
      <c r="OOY56" s="32"/>
      <c r="OOZ56" s="30"/>
      <c r="OPA56" s="31"/>
      <c r="OPB56" s="31"/>
      <c r="OPC56" s="31"/>
      <c r="OPD56" s="31"/>
      <c r="OPE56" s="32"/>
      <c r="OPF56" s="30"/>
      <c r="OPG56" s="31"/>
      <c r="OPH56" s="31"/>
      <c r="OPI56" s="31"/>
      <c r="OPJ56" s="31"/>
      <c r="OPK56" s="32"/>
      <c r="OPL56" s="30"/>
      <c r="OPM56" s="31"/>
      <c r="OPN56" s="31"/>
      <c r="OPO56" s="31"/>
      <c r="OPP56" s="31"/>
      <c r="OPQ56" s="32"/>
      <c r="OPR56" s="30"/>
      <c r="OPS56" s="31"/>
      <c r="OPT56" s="31"/>
      <c r="OPU56" s="31"/>
      <c r="OPV56" s="31"/>
      <c r="OPW56" s="32"/>
      <c r="OPX56" s="30"/>
      <c r="OPY56" s="31"/>
      <c r="OPZ56" s="31"/>
      <c r="OQA56" s="31"/>
      <c r="OQB56" s="31"/>
      <c r="OQC56" s="32"/>
      <c r="OQD56" s="30"/>
      <c r="OQE56" s="31"/>
      <c r="OQF56" s="31"/>
      <c r="OQG56" s="31"/>
      <c r="OQH56" s="31"/>
      <c r="OQI56" s="32"/>
      <c r="OQJ56" s="30"/>
      <c r="OQK56" s="31"/>
      <c r="OQL56" s="31"/>
      <c r="OQM56" s="31"/>
      <c r="OQN56" s="31"/>
      <c r="OQO56" s="32"/>
      <c r="OQP56" s="30"/>
      <c r="OQQ56" s="31"/>
      <c r="OQR56" s="31"/>
      <c r="OQS56" s="31"/>
      <c r="OQT56" s="31"/>
      <c r="OQU56" s="32"/>
      <c r="OQV56" s="30"/>
      <c r="OQW56" s="31"/>
      <c r="OQX56" s="31"/>
      <c r="OQY56" s="31"/>
      <c r="OQZ56" s="31"/>
      <c r="ORA56" s="32"/>
      <c r="ORB56" s="30"/>
      <c r="ORC56" s="31"/>
      <c r="ORD56" s="31"/>
      <c r="ORE56" s="31"/>
      <c r="ORF56" s="31"/>
      <c r="ORG56" s="32"/>
      <c r="ORH56" s="30"/>
      <c r="ORI56" s="31"/>
      <c r="ORJ56" s="31"/>
      <c r="ORK56" s="31"/>
      <c r="ORL56" s="31"/>
      <c r="ORM56" s="32"/>
      <c r="ORN56" s="30"/>
      <c r="ORO56" s="31"/>
      <c r="ORP56" s="31"/>
      <c r="ORQ56" s="31"/>
      <c r="ORR56" s="31"/>
      <c r="ORS56" s="32"/>
      <c r="ORT56" s="30"/>
      <c r="ORU56" s="31"/>
      <c r="ORV56" s="31"/>
      <c r="ORW56" s="31"/>
      <c r="ORX56" s="31"/>
      <c r="ORY56" s="32"/>
      <c r="ORZ56" s="30"/>
      <c r="OSA56" s="31"/>
      <c r="OSB56" s="31"/>
      <c r="OSC56" s="31"/>
      <c r="OSD56" s="31"/>
      <c r="OSE56" s="32"/>
      <c r="OSF56" s="30"/>
      <c r="OSG56" s="31"/>
      <c r="OSH56" s="31"/>
      <c r="OSI56" s="31"/>
      <c r="OSJ56" s="31"/>
      <c r="OSK56" s="32"/>
      <c r="OSL56" s="30"/>
      <c r="OSM56" s="31"/>
      <c r="OSN56" s="31"/>
      <c r="OSO56" s="31"/>
      <c r="OSP56" s="31"/>
      <c r="OSQ56" s="32"/>
      <c r="OSR56" s="30"/>
      <c r="OSS56" s="31"/>
      <c r="OST56" s="31"/>
      <c r="OSU56" s="31"/>
      <c r="OSV56" s="31"/>
      <c r="OSW56" s="32"/>
      <c r="OSX56" s="30"/>
      <c r="OSY56" s="31"/>
      <c r="OSZ56" s="31"/>
      <c r="OTA56" s="31"/>
      <c r="OTB56" s="31"/>
      <c r="OTC56" s="32"/>
      <c r="OTD56" s="30"/>
      <c r="OTE56" s="31"/>
      <c r="OTF56" s="31"/>
      <c r="OTG56" s="31"/>
      <c r="OTH56" s="31"/>
      <c r="OTI56" s="32"/>
      <c r="OTJ56" s="30"/>
      <c r="OTK56" s="31"/>
      <c r="OTL56" s="31"/>
      <c r="OTM56" s="31"/>
      <c r="OTN56" s="31"/>
      <c r="OTO56" s="32"/>
      <c r="OTP56" s="30"/>
      <c r="OTQ56" s="31"/>
      <c r="OTR56" s="31"/>
      <c r="OTS56" s="31"/>
      <c r="OTT56" s="31"/>
      <c r="OTU56" s="32"/>
      <c r="OTV56" s="30"/>
      <c r="OTW56" s="31"/>
      <c r="OTX56" s="31"/>
      <c r="OTY56" s="31"/>
      <c r="OTZ56" s="31"/>
      <c r="OUA56" s="32"/>
      <c r="OUB56" s="30"/>
      <c r="OUC56" s="31"/>
      <c r="OUD56" s="31"/>
      <c r="OUE56" s="31"/>
      <c r="OUF56" s="31"/>
      <c r="OUG56" s="32"/>
      <c r="OUH56" s="30"/>
      <c r="OUI56" s="31"/>
      <c r="OUJ56" s="31"/>
      <c r="OUK56" s="31"/>
      <c r="OUL56" s="31"/>
      <c r="OUM56" s="32"/>
      <c r="OUN56" s="30"/>
      <c r="OUO56" s="31"/>
      <c r="OUP56" s="31"/>
      <c r="OUQ56" s="31"/>
      <c r="OUR56" s="31"/>
      <c r="OUS56" s="32"/>
      <c r="OUT56" s="30"/>
      <c r="OUU56" s="31"/>
      <c r="OUV56" s="31"/>
      <c r="OUW56" s="31"/>
      <c r="OUX56" s="31"/>
      <c r="OUY56" s="32"/>
      <c r="OUZ56" s="30"/>
      <c r="OVA56" s="31"/>
      <c r="OVB56" s="31"/>
      <c r="OVC56" s="31"/>
      <c r="OVD56" s="31"/>
      <c r="OVE56" s="32"/>
      <c r="OVF56" s="30"/>
      <c r="OVG56" s="31"/>
      <c r="OVH56" s="31"/>
      <c r="OVI56" s="31"/>
      <c r="OVJ56" s="31"/>
      <c r="OVK56" s="32"/>
      <c r="OVL56" s="30"/>
      <c r="OVM56" s="31"/>
      <c r="OVN56" s="31"/>
      <c r="OVO56" s="31"/>
      <c r="OVP56" s="31"/>
      <c r="OVQ56" s="32"/>
      <c r="OVR56" s="30"/>
      <c r="OVS56" s="31"/>
      <c r="OVT56" s="31"/>
      <c r="OVU56" s="31"/>
      <c r="OVV56" s="31"/>
      <c r="OVW56" s="32"/>
      <c r="OVX56" s="30"/>
      <c r="OVY56" s="31"/>
      <c r="OVZ56" s="31"/>
      <c r="OWA56" s="31"/>
      <c r="OWB56" s="31"/>
      <c r="OWC56" s="32"/>
      <c r="OWD56" s="30"/>
      <c r="OWE56" s="31"/>
      <c r="OWF56" s="31"/>
      <c r="OWG56" s="31"/>
      <c r="OWH56" s="31"/>
      <c r="OWI56" s="32"/>
      <c r="OWJ56" s="30"/>
      <c r="OWK56" s="31"/>
      <c r="OWL56" s="31"/>
      <c r="OWM56" s="31"/>
      <c r="OWN56" s="31"/>
      <c r="OWO56" s="32"/>
      <c r="OWP56" s="30"/>
      <c r="OWQ56" s="31"/>
      <c r="OWR56" s="31"/>
      <c r="OWS56" s="31"/>
      <c r="OWT56" s="31"/>
      <c r="OWU56" s="32"/>
      <c r="OWV56" s="30"/>
      <c r="OWW56" s="31"/>
      <c r="OWX56" s="31"/>
      <c r="OWY56" s="31"/>
      <c r="OWZ56" s="31"/>
      <c r="OXA56" s="32"/>
      <c r="OXB56" s="30"/>
      <c r="OXC56" s="31"/>
      <c r="OXD56" s="31"/>
      <c r="OXE56" s="31"/>
      <c r="OXF56" s="31"/>
      <c r="OXG56" s="32"/>
      <c r="OXH56" s="30"/>
      <c r="OXI56" s="31"/>
      <c r="OXJ56" s="31"/>
      <c r="OXK56" s="31"/>
      <c r="OXL56" s="31"/>
      <c r="OXM56" s="32"/>
      <c r="OXN56" s="30"/>
      <c r="OXO56" s="31"/>
      <c r="OXP56" s="31"/>
      <c r="OXQ56" s="31"/>
      <c r="OXR56" s="31"/>
      <c r="OXS56" s="32"/>
      <c r="OXT56" s="30"/>
      <c r="OXU56" s="31"/>
      <c r="OXV56" s="31"/>
      <c r="OXW56" s="31"/>
      <c r="OXX56" s="31"/>
      <c r="OXY56" s="32"/>
      <c r="OXZ56" s="30"/>
      <c r="OYA56" s="31"/>
      <c r="OYB56" s="31"/>
      <c r="OYC56" s="31"/>
      <c r="OYD56" s="31"/>
      <c r="OYE56" s="32"/>
      <c r="OYF56" s="30"/>
      <c r="OYG56" s="31"/>
      <c r="OYH56" s="31"/>
      <c r="OYI56" s="31"/>
      <c r="OYJ56" s="31"/>
      <c r="OYK56" s="32"/>
      <c r="OYL56" s="30"/>
      <c r="OYM56" s="31"/>
      <c r="OYN56" s="31"/>
      <c r="OYO56" s="31"/>
      <c r="OYP56" s="31"/>
      <c r="OYQ56" s="32"/>
      <c r="OYR56" s="30"/>
      <c r="OYS56" s="31"/>
      <c r="OYT56" s="31"/>
      <c r="OYU56" s="31"/>
      <c r="OYV56" s="31"/>
      <c r="OYW56" s="32"/>
      <c r="OYX56" s="30"/>
      <c r="OYY56" s="31"/>
      <c r="OYZ56" s="31"/>
      <c r="OZA56" s="31"/>
      <c r="OZB56" s="31"/>
      <c r="OZC56" s="32"/>
      <c r="OZD56" s="30"/>
      <c r="OZE56" s="31"/>
      <c r="OZF56" s="31"/>
      <c r="OZG56" s="31"/>
      <c r="OZH56" s="31"/>
      <c r="OZI56" s="32"/>
      <c r="OZJ56" s="30"/>
      <c r="OZK56" s="31"/>
      <c r="OZL56" s="31"/>
      <c r="OZM56" s="31"/>
      <c r="OZN56" s="31"/>
      <c r="OZO56" s="32"/>
      <c r="OZP56" s="30"/>
      <c r="OZQ56" s="31"/>
      <c r="OZR56" s="31"/>
      <c r="OZS56" s="31"/>
      <c r="OZT56" s="31"/>
      <c r="OZU56" s="32"/>
      <c r="OZV56" s="30"/>
      <c r="OZW56" s="31"/>
      <c r="OZX56" s="31"/>
      <c r="OZY56" s="31"/>
      <c r="OZZ56" s="31"/>
      <c r="PAA56" s="32"/>
      <c r="PAB56" s="30"/>
      <c r="PAC56" s="31"/>
      <c r="PAD56" s="31"/>
      <c r="PAE56" s="31"/>
      <c r="PAF56" s="31"/>
      <c r="PAG56" s="32"/>
      <c r="PAH56" s="30"/>
      <c r="PAI56" s="31"/>
      <c r="PAJ56" s="31"/>
      <c r="PAK56" s="31"/>
      <c r="PAL56" s="31"/>
      <c r="PAM56" s="32"/>
      <c r="PAN56" s="30"/>
      <c r="PAO56" s="31"/>
      <c r="PAP56" s="31"/>
      <c r="PAQ56" s="31"/>
      <c r="PAR56" s="31"/>
      <c r="PAS56" s="32"/>
      <c r="PAT56" s="30"/>
      <c r="PAU56" s="31"/>
      <c r="PAV56" s="31"/>
      <c r="PAW56" s="31"/>
      <c r="PAX56" s="31"/>
      <c r="PAY56" s="32"/>
      <c r="PAZ56" s="30"/>
      <c r="PBA56" s="31"/>
      <c r="PBB56" s="31"/>
      <c r="PBC56" s="31"/>
      <c r="PBD56" s="31"/>
      <c r="PBE56" s="32"/>
      <c r="PBF56" s="30"/>
      <c r="PBG56" s="31"/>
      <c r="PBH56" s="31"/>
      <c r="PBI56" s="31"/>
      <c r="PBJ56" s="31"/>
      <c r="PBK56" s="32"/>
      <c r="PBL56" s="30"/>
      <c r="PBM56" s="31"/>
      <c r="PBN56" s="31"/>
      <c r="PBO56" s="31"/>
      <c r="PBP56" s="31"/>
      <c r="PBQ56" s="32"/>
      <c r="PBR56" s="30"/>
      <c r="PBS56" s="31"/>
      <c r="PBT56" s="31"/>
      <c r="PBU56" s="31"/>
      <c r="PBV56" s="31"/>
      <c r="PBW56" s="32"/>
      <c r="PBX56" s="30"/>
      <c r="PBY56" s="31"/>
      <c r="PBZ56" s="31"/>
      <c r="PCA56" s="31"/>
      <c r="PCB56" s="31"/>
      <c r="PCC56" s="32"/>
      <c r="PCD56" s="30"/>
      <c r="PCE56" s="31"/>
      <c r="PCF56" s="31"/>
      <c r="PCG56" s="31"/>
      <c r="PCH56" s="31"/>
      <c r="PCI56" s="32"/>
      <c r="PCJ56" s="30"/>
      <c r="PCK56" s="31"/>
      <c r="PCL56" s="31"/>
      <c r="PCM56" s="31"/>
      <c r="PCN56" s="31"/>
      <c r="PCO56" s="32"/>
      <c r="PCP56" s="30"/>
      <c r="PCQ56" s="31"/>
      <c r="PCR56" s="31"/>
      <c r="PCS56" s="31"/>
      <c r="PCT56" s="31"/>
      <c r="PCU56" s="32"/>
      <c r="PCV56" s="30"/>
      <c r="PCW56" s="31"/>
      <c r="PCX56" s="31"/>
      <c r="PCY56" s="31"/>
      <c r="PCZ56" s="31"/>
      <c r="PDA56" s="32"/>
      <c r="PDB56" s="30"/>
      <c r="PDC56" s="31"/>
      <c r="PDD56" s="31"/>
      <c r="PDE56" s="31"/>
      <c r="PDF56" s="31"/>
      <c r="PDG56" s="32"/>
      <c r="PDH56" s="30"/>
      <c r="PDI56" s="31"/>
      <c r="PDJ56" s="31"/>
      <c r="PDK56" s="31"/>
      <c r="PDL56" s="31"/>
      <c r="PDM56" s="32"/>
      <c r="PDN56" s="30"/>
      <c r="PDO56" s="31"/>
      <c r="PDP56" s="31"/>
      <c r="PDQ56" s="31"/>
      <c r="PDR56" s="31"/>
      <c r="PDS56" s="32"/>
      <c r="PDT56" s="30"/>
      <c r="PDU56" s="31"/>
      <c r="PDV56" s="31"/>
      <c r="PDW56" s="31"/>
      <c r="PDX56" s="31"/>
      <c r="PDY56" s="32"/>
      <c r="PDZ56" s="30"/>
      <c r="PEA56" s="31"/>
      <c r="PEB56" s="31"/>
      <c r="PEC56" s="31"/>
      <c r="PED56" s="31"/>
      <c r="PEE56" s="32"/>
      <c r="PEF56" s="30"/>
      <c r="PEG56" s="31"/>
      <c r="PEH56" s="31"/>
      <c r="PEI56" s="31"/>
      <c r="PEJ56" s="31"/>
      <c r="PEK56" s="32"/>
      <c r="PEL56" s="30"/>
      <c r="PEM56" s="31"/>
      <c r="PEN56" s="31"/>
      <c r="PEO56" s="31"/>
      <c r="PEP56" s="31"/>
      <c r="PEQ56" s="32"/>
      <c r="PER56" s="30"/>
      <c r="PES56" s="31"/>
      <c r="PET56" s="31"/>
      <c r="PEU56" s="31"/>
      <c r="PEV56" s="31"/>
      <c r="PEW56" s="32"/>
      <c r="PEX56" s="30"/>
      <c r="PEY56" s="31"/>
      <c r="PEZ56" s="31"/>
      <c r="PFA56" s="31"/>
      <c r="PFB56" s="31"/>
      <c r="PFC56" s="32"/>
      <c r="PFD56" s="30"/>
      <c r="PFE56" s="31"/>
      <c r="PFF56" s="31"/>
      <c r="PFG56" s="31"/>
      <c r="PFH56" s="31"/>
      <c r="PFI56" s="32"/>
      <c r="PFJ56" s="30"/>
      <c r="PFK56" s="31"/>
      <c r="PFL56" s="31"/>
      <c r="PFM56" s="31"/>
      <c r="PFN56" s="31"/>
      <c r="PFO56" s="32"/>
      <c r="PFP56" s="30"/>
      <c r="PFQ56" s="31"/>
      <c r="PFR56" s="31"/>
      <c r="PFS56" s="31"/>
      <c r="PFT56" s="31"/>
      <c r="PFU56" s="32"/>
      <c r="PFV56" s="30"/>
      <c r="PFW56" s="31"/>
      <c r="PFX56" s="31"/>
      <c r="PFY56" s="31"/>
      <c r="PFZ56" s="31"/>
      <c r="PGA56" s="32"/>
      <c r="PGB56" s="30"/>
      <c r="PGC56" s="31"/>
      <c r="PGD56" s="31"/>
      <c r="PGE56" s="31"/>
      <c r="PGF56" s="31"/>
      <c r="PGG56" s="32"/>
      <c r="PGH56" s="30"/>
      <c r="PGI56" s="31"/>
      <c r="PGJ56" s="31"/>
      <c r="PGK56" s="31"/>
      <c r="PGL56" s="31"/>
      <c r="PGM56" s="32"/>
      <c r="PGN56" s="30"/>
      <c r="PGO56" s="31"/>
      <c r="PGP56" s="31"/>
      <c r="PGQ56" s="31"/>
      <c r="PGR56" s="31"/>
      <c r="PGS56" s="32"/>
      <c r="PGT56" s="30"/>
      <c r="PGU56" s="31"/>
      <c r="PGV56" s="31"/>
      <c r="PGW56" s="31"/>
      <c r="PGX56" s="31"/>
      <c r="PGY56" s="32"/>
      <c r="PGZ56" s="30"/>
      <c r="PHA56" s="31"/>
      <c r="PHB56" s="31"/>
      <c r="PHC56" s="31"/>
      <c r="PHD56" s="31"/>
      <c r="PHE56" s="32"/>
      <c r="PHF56" s="30"/>
      <c r="PHG56" s="31"/>
      <c r="PHH56" s="31"/>
      <c r="PHI56" s="31"/>
      <c r="PHJ56" s="31"/>
      <c r="PHK56" s="32"/>
      <c r="PHL56" s="30"/>
      <c r="PHM56" s="31"/>
      <c r="PHN56" s="31"/>
      <c r="PHO56" s="31"/>
      <c r="PHP56" s="31"/>
      <c r="PHQ56" s="32"/>
      <c r="PHR56" s="30"/>
      <c r="PHS56" s="31"/>
      <c r="PHT56" s="31"/>
      <c r="PHU56" s="31"/>
      <c r="PHV56" s="31"/>
      <c r="PHW56" s="32"/>
      <c r="PHX56" s="30"/>
      <c r="PHY56" s="31"/>
      <c r="PHZ56" s="31"/>
      <c r="PIA56" s="31"/>
      <c r="PIB56" s="31"/>
      <c r="PIC56" s="32"/>
      <c r="PID56" s="30"/>
      <c r="PIE56" s="31"/>
      <c r="PIF56" s="31"/>
      <c r="PIG56" s="31"/>
      <c r="PIH56" s="31"/>
      <c r="PII56" s="32"/>
      <c r="PIJ56" s="30"/>
      <c r="PIK56" s="31"/>
      <c r="PIL56" s="31"/>
      <c r="PIM56" s="31"/>
      <c r="PIN56" s="31"/>
      <c r="PIO56" s="32"/>
      <c r="PIP56" s="30"/>
      <c r="PIQ56" s="31"/>
      <c r="PIR56" s="31"/>
      <c r="PIS56" s="31"/>
      <c r="PIT56" s="31"/>
      <c r="PIU56" s="32"/>
      <c r="PIV56" s="30"/>
      <c r="PIW56" s="31"/>
      <c r="PIX56" s="31"/>
      <c r="PIY56" s="31"/>
      <c r="PIZ56" s="31"/>
      <c r="PJA56" s="32"/>
      <c r="PJB56" s="30"/>
      <c r="PJC56" s="31"/>
      <c r="PJD56" s="31"/>
      <c r="PJE56" s="31"/>
      <c r="PJF56" s="31"/>
      <c r="PJG56" s="32"/>
      <c r="PJH56" s="30"/>
      <c r="PJI56" s="31"/>
      <c r="PJJ56" s="31"/>
      <c r="PJK56" s="31"/>
      <c r="PJL56" s="31"/>
      <c r="PJM56" s="32"/>
      <c r="PJN56" s="30"/>
      <c r="PJO56" s="31"/>
      <c r="PJP56" s="31"/>
      <c r="PJQ56" s="31"/>
      <c r="PJR56" s="31"/>
      <c r="PJS56" s="32"/>
      <c r="PJT56" s="30"/>
      <c r="PJU56" s="31"/>
      <c r="PJV56" s="31"/>
      <c r="PJW56" s="31"/>
      <c r="PJX56" s="31"/>
      <c r="PJY56" s="32"/>
      <c r="PJZ56" s="30"/>
      <c r="PKA56" s="31"/>
      <c r="PKB56" s="31"/>
      <c r="PKC56" s="31"/>
      <c r="PKD56" s="31"/>
      <c r="PKE56" s="32"/>
      <c r="PKF56" s="30"/>
      <c r="PKG56" s="31"/>
      <c r="PKH56" s="31"/>
      <c r="PKI56" s="31"/>
      <c r="PKJ56" s="31"/>
      <c r="PKK56" s="32"/>
      <c r="PKL56" s="30"/>
      <c r="PKM56" s="31"/>
      <c r="PKN56" s="31"/>
      <c r="PKO56" s="31"/>
      <c r="PKP56" s="31"/>
      <c r="PKQ56" s="32"/>
      <c r="PKR56" s="30"/>
      <c r="PKS56" s="31"/>
      <c r="PKT56" s="31"/>
      <c r="PKU56" s="31"/>
      <c r="PKV56" s="31"/>
      <c r="PKW56" s="32"/>
      <c r="PKX56" s="30"/>
      <c r="PKY56" s="31"/>
      <c r="PKZ56" s="31"/>
      <c r="PLA56" s="31"/>
      <c r="PLB56" s="31"/>
      <c r="PLC56" s="32"/>
      <c r="PLD56" s="30"/>
      <c r="PLE56" s="31"/>
      <c r="PLF56" s="31"/>
      <c r="PLG56" s="31"/>
      <c r="PLH56" s="31"/>
      <c r="PLI56" s="32"/>
      <c r="PLJ56" s="30"/>
      <c r="PLK56" s="31"/>
      <c r="PLL56" s="31"/>
      <c r="PLM56" s="31"/>
      <c r="PLN56" s="31"/>
      <c r="PLO56" s="32"/>
      <c r="PLP56" s="30"/>
      <c r="PLQ56" s="31"/>
      <c r="PLR56" s="31"/>
      <c r="PLS56" s="31"/>
      <c r="PLT56" s="31"/>
      <c r="PLU56" s="32"/>
      <c r="PLV56" s="30"/>
      <c r="PLW56" s="31"/>
      <c r="PLX56" s="31"/>
      <c r="PLY56" s="31"/>
      <c r="PLZ56" s="31"/>
      <c r="PMA56" s="32"/>
      <c r="PMB56" s="30"/>
      <c r="PMC56" s="31"/>
      <c r="PMD56" s="31"/>
      <c r="PME56" s="31"/>
      <c r="PMF56" s="31"/>
      <c r="PMG56" s="32"/>
      <c r="PMH56" s="30"/>
      <c r="PMI56" s="31"/>
      <c r="PMJ56" s="31"/>
      <c r="PMK56" s="31"/>
      <c r="PML56" s="31"/>
      <c r="PMM56" s="32"/>
      <c r="PMN56" s="30"/>
      <c r="PMO56" s="31"/>
      <c r="PMP56" s="31"/>
      <c r="PMQ56" s="31"/>
      <c r="PMR56" s="31"/>
      <c r="PMS56" s="32"/>
      <c r="PMT56" s="30"/>
      <c r="PMU56" s="31"/>
      <c r="PMV56" s="31"/>
      <c r="PMW56" s="31"/>
      <c r="PMX56" s="31"/>
      <c r="PMY56" s="32"/>
      <c r="PMZ56" s="30"/>
      <c r="PNA56" s="31"/>
      <c r="PNB56" s="31"/>
      <c r="PNC56" s="31"/>
      <c r="PND56" s="31"/>
      <c r="PNE56" s="32"/>
      <c r="PNF56" s="30"/>
      <c r="PNG56" s="31"/>
      <c r="PNH56" s="31"/>
      <c r="PNI56" s="31"/>
      <c r="PNJ56" s="31"/>
      <c r="PNK56" s="32"/>
      <c r="PNL56" s="30"/>
      <c r="PNM56" s="31"/>
      <c r="PNN56" s="31"/>
      <c r="PNO56" s="31"/>
      <c r="PNP56" s="31"/>
      <c r="PNQ56" s="32"/>
      <c r="PNR56" s="30"/>
      <c r="PNS56" s="31"/>
      <c r="PNT56" s="31"/>
      <c r="PNU56" s="31"/>
      <c r="PNV56" s="31"/>
      <c r="PNW56" s="32"/>
      <c r="PNX56" s="30"/>
      <c r="PNY56" s="31"/>
      <c r="PNZ56" s="31"/>
      <c r="POA56" s="31"/>
      <c r="POB56" s="31"/>
      <c r="POC56" s="32"/>
      <c r="POD56" s="30"/>
      <c r="POE56" s="31"/>
      <c r="POF56" s="31"/>
      <c r="POG56" s="31"/>
      <c r="POH56" s="31"/>
      <c r="POI56" s="32"/>
      <c r="POJ56" s="30"/>
      <c r="POK56" s="31"/>
      <c r="POL56" s="31"/>
      <c r="POM56" s="31"/>
      <c r="PON56" s="31"/>
      <c r="POO56" s="32"/>
      <c r="POP56" s="30"/>
      <c r="POQ56" s="31"/>
      <c r="POR56" s="31"/>
      <c r="POS56" s="31"/>
      <c r="POT56" s="31"/>
      <c r="POU56" s="32"/>
      <c r="POV56" s="30"/>
      <c r="POW56" s="31"/>
      <c r="POX56" s="31"/>
      <c r="POY56" s="31"/>
      <c r="POZ56" s="31"/>
      <c r="PPA56" s="32"/>
      <c r="PPB56" s="30"/>
      <c r="PPC56" s="31"/>
      <c r="PPD56" s="31"/>
      <c r="PPE56" s="31"/>
      <c r="PPF56" s="31"/>
      <c r="PPG56" s="32"/>
      <c r="PPH56" s="30"/>
      <c r="PPI56" s="31"/>
      <c r="PPJ56" s="31"/>
      <c r="PPK56" s="31"/>
      <c r="PPL56" s="31"/>
      <c r="PPM56" s="32"/>
      <c r="PPN56" s="30"/>
      <c r="PPO56" s="31"/>
      <c r="PPP56" s="31"/>
      <c r="PPQ56" s="31"/>
      <c r="PPR56" s="31"/>
      <c r="PPS56" s="32"/>
      <c r="PPT56" s="30"/>
      <c r="PPU56" s="31"/>
      <c r="PPV56" s="31"/>
      <c r="PPW56" s="31"/>
      <c r="PPX56" s="31"/>
      <c r="PPY56" s="32"/>
      <c r="PPZ56" s="30"/>
      <c r="PQA56" s="31"/>
      <c r="PQB56" s="31"/>
      <c r="PQC56" s="31"/>
      <c r="PQD56" s="31"/>
      <c r="PQE56" s="32"/>
      <c r="PQF56" s="30"/>
      <c r="PQG56" s="31"/>
      <c r="PQH56" s="31"/>
      <c r="PQI56" s="31"/>
      <c r="PQJ56" s="31"/>
      <c r="PQK56" s="32"/>
      <c r="PQL56" s="30"/>
      <c r="PQM56" s="31"/>
      <c r="PQN56" s="31"/>
      <c r="PQO56" s="31"/>
      <c r="PQP56" s="31"/>
      <c r="PQQ56" s="32"/>
      <c r="PQR56" s="30"/>
      <c r="PQS56" s="31"/>
      <c r="PQT56" s="31"/>
      <c r="PQU56" s="31"/>
      <c r="PQV56" s="31"/>
      <c r="PQW56" s="32"/>
      <c r="PQX56" s="30"/>
      <c r="PQY56" s="31"/>
      <c r="PQZ56" s="31"/>
      <c r="PRA56" s="31"/>
      <c r="PRB56" s="31"/>
      <c r="PRC56" s="32"/>
      <c r="PRD56" s="30"/>
      <c r="PRE56" s="31"/>
      <c r="PRF56" s="31"/>
      <c r="PRG56" s="31"/>
      <c r="PRH56" s="31"/>
      <c r="PRI56" s="32"/>
      <c r="PRJ56" s="30"/>
      <c r="PRK56" s="31"/>
      <c r="PRL56" s="31"/>
      <c r="PRM56" s="31"/>
      <c r="PRN56" s="31"/>
      <c r="PRO56" s="32"/>
      <c r="PRP56" s="30"/>
      <c r="PRQ56" s="31"/>
      <c r="PRR56" s="31"/>
      <c r="PRS56" s="31"/>
      <c r="PRT56" s="31"/>
      <c r="PRU56" s="32"/>
      <c r="PRV56" s="30"/>
      <c r="PRW56" s="31"/>
      <c r="PRX56" s="31"/>
      <c r="PRY56" s="31"/>
      <c r="PRZ56" s="31"/>
      <c r="PSA56" s="32"/>
      <c r="PSB56" s="30"/>
      <c r="PSC56" s="31"/>
      <c r="PSD56" s="31"/>
      <c r="PSE56" s="31"/>
      <c r="PSF56" s="31"/>
      <c r="PSG56" s="32"/>
      <c r="PSH56" s="30"/>
      <c r="PSI56" s="31"/>
      <c r="PSJ56" s="31"/>
      <c r="PSK56" s="31"/>
      <c r="PSL56" s="31"/>
      <c r="PSM56" s="32"/>
      <c r="PSN56" s="30"/>
      <c r="PSO56" s="31"/>
      <c r="PSP56" s="31"/>
      <c r="PSQ56" s="31"/>
      <c r="PSR56" s="31"/>
      <c r="PSS56" s="32"/>
      <c r="PST56" s="30"/>
      <c r="PSU56" s="31"/>
      <c r="PSV56" s="31"/>
      <c r="PSW56" s="31"/>
      <c r="PSX56" s="31"/>
      <c r="PSY56" s="32"/>
      <c r="PSZ56" s="30"/>
      <c r="PTA56" s="31"/>
      <c r="PTB56" s="31"/>
      <c r="PTC56" s="31"/>
      <c r="PTD56" s="31"/>
      <c r="PTE56" s="32"/>
      <c r="PTF56" s="30"/>
      <c r="PTG56" s="31"/>
      <c r="PTH56" s="31"/>
      <c r="PTI56" s="31"/>
      <c r="PTJ56" s="31"/>
      <c r="PTK56" s="32"/>
      <c r="PTL56" s="30"/>
      <c r="PTM56" s="31"/>
      <c r="PTN56" s="31"/>
      <c r="PTO56" s="31"/>
      <c r="PTP56" s="31"/>
      <c r="PTQ56" s="32"/>
      <c r="PTR56" s="30"/>
      <c r="PTS56" s="31"/>
      <c r="PTT56" s="31"/>
      <c r="PTU56" s="31"/>
      <c r="PTV56" s="31"/>
      <c r="PTW56" s="32"/>
      <c r="PTX56" s="30"/>
      <c r="PTY56" s="31"/>
      <c r="PTZ56" s="31"/>
      <c r="PUA56" s="31"/>
      <c r="PUB56" s="31"/>
      <c r="PUC56" s="32"/>
      <c r="PUD56" s="30"/>
      <c r="PUE56" s="31"/>
      <c r="PUF56" s="31"/>
      <c r="PUG56" s="31"/>
      <c r="PUH56" s="31"/>
      <c r="PUI56" s="32"/>
      <c r="PUJ56" s="30"/>
      <c r="PUK56" s="31"/>
      <c r="PUL56" s="31"/>
      <c r="PUM56" s="31"/>
      <c r="PUN56" s="31"/>
      <c r="PUO56" s="32"/>
      <c r="PUP56" s="30"/>
      <c r="PUQ56" s="31"/>
      <c r="PUR56" s="31"/>
      <c r="PUS56" s="31"/>
      <c r="PUT56" s="31"/>
      <c r="PUU56" s="32"/>
      <c r="PUV56" s="30"/>
      <c r="PUW56" s="31"/>
      <c r="PUX56" s="31"/>
      <c r="PUY56" s="31"/>
      <c r="PUZ56" s="31"/>
      <c r="PVA56" s="32"/>
      <c r="PVB56" s="30"/>
      <c r="PVC56" s="31"/>
      <c r="PVD56" s="31"/>
      <c r="PVE56" s="31"/>
      <c r="PVF56" s="31"/>
      <c r="PVG56" s="32"/>
      <c r="PVH56" s="30"/>
      <c r="PVI56" s="31"/>
      <c r="PVJ56" s="31"/>
      <c r="PVK56" s="31"/>
      <c r="PVL56" s="31"/>
      <c r="PVM56" s="32"/>
      <c r="PVN56" s="30"/>
      <c r="PVO56" s="31"/>
      <c r="PVP56" s="31"/>
      <c r="PVQ56" s="31"/>
      <c r="PVR56" s="31"/>
      <c r="PVS56" s="32"/>
      <c r="PVT56" s="30"/>
      <c r="PVU56" s="31"/>
      <c r="PVV56" s="31"/>
      <c r="PVW56" s="31"/>
      <c r="PVX56" s="31"/>
      <c r="PVY56" s="32"/>
      <c r="PVZ56" s="30"/>
      <c r="PWA56" s="31"/>
      <c r="PWB56" s="31"/>
      <c r="PWC56" s="31"/>
      <c r="PWD56" s="31"/>
      <c r="PWE56" s="32"/>
      <c r="PWF56" s="30"/>
      <c r="PWG56" s="31"/>
      <c r="PWH56" s="31"/>
      <c r="PWI56" s="31"/>
      <c r="PWJ56" s="31"/>
      <c r="PWK56" s="32"/>
      <c r="PWL56" s="30"/>
      <c r="PWM56" s="31"/>
      <c r="PWN56" s="31"/>
      <c r="PWO56" s="31"/>
      <c r="PWP56" s="31"/>
      <c r="PWQ56" s="32"/>
      <c r="PWR56" s="30"/>
      <c r="PWS56" s="31"/>
      <c r="PWT56" s="31"/>
      <c r="PWU56" s="31"/>
      <c r="PWV56" s="31"/>
      <c r="PWW56" s="32"/>
      <c r="PWX56" s="30"/>
      <c r="PWY56" s="31"/>
      <c r="PWZ56" s="31"/>
      <c r="PXA56" s="31"/>
      <c r="PXB56" s="31"/>
      <c r="PXC56" s="32"/>
      <c r="PXD56" s="30"/>
      <c r="PXE56" s="31"/>
      <c r="PXF56" s="31"/>
      <c r="PXG56" s="31"/>
      <c r="PXH56" s="31"/>
      <c r="PXI56" s="32"/>
      <c r="PXJ56" s="30"/>
      <c r="PXK56" s="31"/>
      <c r="PXL56" s="31"/>
      <c r="PXM56" s="31"/>
      <c r="PXN56" s="31"/>
      <c r="PXO56" s="32"/>
      <c r="PXP56" s="30"/>
      <c r="PXQ56" s="31"/>
      <c r="PXR56" s="31"/>
      <c r="PXS56" s="31"/>
      <c r="PXT56" s="31"/>
      <c r="PXU56" s="32"/>
      <c r="PXV56" s="30"/>
      <c r="PXW56" s="31"/>
      <c r="PXX56" s="31"/>
      <c r="PXY56" s="31"/>
      <c r="PXZ56" s="31"/>
      <c r="PYA56" s="32"/>
      <c r="PYB56" s="30"/>
      <c r="PYC56" s="31"/>
      <c r="PYD56" s="31"/>
      <c r="PYE56" s="31"/>
      <c r="PYF56" s="31"/>
      <c r="PYG56" s="32"/>
      <c r="PYH56" s="30"/>
      <c r="PYI56" s="31"/>
      <c r="PYJ56" s="31"/>
      <c r="PYK56" s="31"/>
      <c r="PYL56" s="31"/>
      <c r="PYM56" s="32"/>
      <c r="PYN56" s="30"/>
      <c r="PYO56" s="31"/>
      <c r="PYP56" s="31"/>
      <c r="PYQ56" s="31"/>
      <c r="PYR56" s="31"/>
      <c r="PYS56" s="32"/>
      <c r="PYT56" s="30"/>
      <c r="PYU56" s="31"/>
      <c r="PYV56" s="31"/>
      <c r="PYW56" s="31"/>
      <c r="PYX56" s="31"/>
      <c r="PYY56" s="32"/>
      <c r="PYZ56" s="30"/>
      <c r="PZA56" s="31"/>
      <c r="PZB56" s="31"/>
      <c r="PZC56" s="31"/>
      <c r="PZD56" s="31"/>
      <c r="PZE56" s="32"/>
      <c r="PZF56" s="30"/>
      <c r="PZG56" s="31"/>
      <c r="PZH56" s="31"/>
      <c r="PZI56" s="31"/>
      <c r="PZJ56" s="31"/>
      <c r="PZK56" s="32"/>
      <c r="PZL56" s="30"/>
      <c r="PZM56" s="31"/>
      <c r="PZN56" s="31"/>
      <c r="PZO56" s="31"/>
      <c r="PZP56" s="31"/>
      <c r="PZQ56" s="32"/>
      <c r="PZR56" s="30"/>
      <c r="PZS56" s="31"/>
      <c r="PZT56" s="31"/>
      <c r="PZU56" s="31"/>
      <c r="PZV56" s="31"/>
      <c r="PZW56" s="32"/>
      <c r="PZX56" s="30"/>
      <c r="PZY56" s="31"/>
      <c r="PZZ56" s="31"/>
      <c r="QAA56" s="31"/>
      <c r="QAB56" s="31"/>
      <c r="QAC56" s="32"/>
      <c r="QAD56" s="30"/>
      <c r="QAE56" s="31"/>
      <c r="QAF56" s="31"/>
      <c r="QAG56" s="31"/>
      <c r="QAH56" s="31"/>
      <c r="QAI56" s="32"/>
      <c r="QAJ56" s="30"/>
      <c r="QAK56" s="31"/>
      <c r="QAL56" s="31"/>
      <c r="QAM56" s="31"/>
      <c r="QAN56" s="31"/>
      <c r="QAO56" s="32"/>
      <c r="QAP56" s="30"/>
      <c r="QAQ56" s="31"/>
      <c r="QAR56" s="31"/>
      <c r="QAS56" s="31"/>
      <c r="QAT56" s="31"/>
      <c r="QAU56" s="32"/>
      <c r="QAV56" s="30"/>
      <c r="QAW56" s="31"/>
      <c r="QAX56" s="31"/>
      <c r="QAY56" s="31"/>
      <c r="QAZ56" s="31"/>
      <c r="QBA56" s="32"/>
      <c r="QBB56" s="30"/>
      <c r="QBC56" s="31"/>
      <c r="QBD56" s="31"/>
      <c r="QBE56" s="31"/>
      <c r="QBF56" s="31"/>
      <c r="QBG56" s="32"/>
      <c r="QBH56" s="30"/>
      <c r="QBI56" s="31"/>
      <c r="QBJ56" s="31"/>
      <c r="QBK56" s="31"/>
      <c r="QBL56" s="31"/>
      <c r="QBM56" s="32"/>
      <c r="QBN56" s="30"/>
      <c r="QBO56" s="31"/>
      <c r="QBP56" s="31"/>
      <c r="QBQ56" s="31"/>
      <c r="QBR56" s="31"/>
      <c r="QBS56" s="32"/>
      <c r="QBT56" s="30"/>
      <c r="QBU56" s="31"/>
      <c r="QBV56" s="31"/>
      <c r="QBW56" s="31"/>
      <c r="QBX56" s="31"/>
      <c r="QBY56" s="32"/>
      <c r="QBZ56" s="30"/>
      <c r="QCA56" s="31"/>
      <c r="QCB56" s="31"/>
      <c r="QCC56" s="31"/>
      <c r="QCD56" s="31"/>
      <c r="QCE56" s="32"/>
      <c r="QCF56" s="30"/>
      <c r="QCG56" s="31"/>
      <c r="QCH56" s="31"/>
      <c r="QCI56" s="31"/>
      <c r="QCJ56" s="31"/>
      <c r="QCK56" s="32"/>
      <c r="QCL56" s="30"/>
      <c r="QCM56" s="31"/>
      <c r="QCN56" s="31"/>
      <c r="QCO56" s="31"/>
      <c r="QCP56" s="31"/>
      <c r="QCQ56" s="32"/>
      <c r="QCR56" s="30"/>
      <c r="QCS56" s="31"/>
      <c r="QCT56" s="31"/>
      <c r="QCU56" s="31"/>
      <c r="QCV56" s="31"/>
      <c r="QCW56" s="32"/>
      <c r="QCX56" s="30"/>
      <c r="QCY56" s="31"/>
      <c r="QCZ56" s="31"/>
      <c r="QDA56" s="31"/>
      <c r="QDB56" s="31"/>
      <c r="QDC56" s="32"/>
      <c r="QDD56" s="30"/>
      <c r="QDE56" s="31"/>
      <c r="QDF56" s="31"/>
      <c r="QDG56" s="31"/>
      <c r="QDH56" s="31"/>
      <c r="QDI56" s="32"/>
      <c r="QDJ56" s="30"/>
      <c r="QDK56" s="31"/>
      <c r="QDL56" s="31"/>
      <c r="QDM56" s="31"/>
      <c r="QDN56" s="31"/>
      <c r="QDO56" s="32"/>
      <c r="QDP56" s="30"/>
      <c r="QDQ56" s="31"/>
      <c r="QDR56" s="31"/>
      <c r="QDS56" s="31"/>
      <c r="QDT56" s="31"/>
      <c r="QDU56" s="32"/>
      <c r="QDV56" s="30"/>
      <c r="QDW56" s="31"/>
      <c r="QDX56" s="31"/>
      <c r="QDY56" s="31"/>
      <c r="QDZ56" s="31"/>
      <c r="QEA56" s="32"/>
      <c r="QEB56" s="30"/>
      <c r="QEC56" s="31"/>
      <c r="QED56" s="31"/>
      <c r="QEE56" s="31"/>
      <c r="QEF56" s="31"/>
      <c r="QEG56" s="32"/>
      <c r="QEH56" s="30"/>
      <c r="QEI56" s="31"/>
      <c r="QEJ56" s="31"/>
      <c r="QEK56" s="31"/>
      <c r="QEL56" s="31"/>
      <c r="QEM56" s="32"/>
      <c r="QEN56" s="30"/>
      <c r="QEO56" s="31"/>
      <c r="QEP56" s="31"/>
      <c r="QEQ56" s="31"/>
      <c r="QER56" s="31"/>
      <c r="QES56" s="32"/>
      <c r="QET56" s="30"/>
      <c r="QEU56" s="31"/>
      <c r="QEV56" s="31"/>
      <c r="QEW56" s="31"/>
      <c r="QEX56" s="31"/>
      <c r="QEY56" s="32"/>
      <c r="QEZ56" s="30"/>
      <c r="QFA56" s="31"/>
      <c r="QFB56" s="31"/>
      <c r="QFC56" s="31"/>
      <c r="QFD56" s="31"/>
      <c r="QFE56" s="32"/>
      <c r="QFF56" s="30"/>
      <c r="QFG56" s="31"/>
      <c r="QFH56" s="31"/>
      <c r="QFI56" s="31"/>
      <c r="QFJ56" s="31"/>
      <c r="QFK56" s="32"/>
      <c r="QFL56" s="30"/>
      <c r="QFM56" s="31"/>
      <c r="QFN56" s="31"/>
      <c r="QFO56" s="31"/>
      <c r="QFP56" s="31"/>
      <c r="QFQ56" s="32"/>
      <c r="QFR56" s="30"/>
      <c r="QFS56" s="31"/>
      <c r="QFT56" s="31"/>
      <c r="QFU56" s="31"/>
      <c r="QFV56" s="31"/>
      <c r="QFW56" s="32"/>
      <c r="QFX56" s="30"/>
      <c r="QFY56" s="31"/>
      <c r="QFZ56" s="31"/>
      <c r="QGA56" s="31"/>
      <c r="QGB56" s="31"/>
      <c r="QGC56" s="32"/>
      <c r="QGD56" s="30"/>
      <c r="QGE56" s="31"/>
      <c r="QGF56" s="31"/>
      <c r="QGG56" s="31"/>
      <c r="QGH56" s="31"/>
      <c r="QGI56" s="32"/>
      <c r="QGJ56" s="30"/>
      <c r="QGK56" s="31"/>
      <c r="QGL56" s="31"/>
      <c r="QGM56" s="31"/>
      <c r="QGN56" s="31"/>
      <c r="QGO56" s="32"/>
      <c r="QGP56" s="30"/>
      <c r="QGQ56" s="31"/>
      <c r="QGR56" s="31"/>
      <c r="QGS56" s="31"/>
      <c r="QGT56" s="31"/>
      <c r="QGU56" s="32"/>
      <c r="QGV56" s="30"/>
      <c r="QGW56" s="31"/>
      <c r="QGX56" s="31"/>
      <c r="QGY56" s="31"/>
      <c r="QGZ56" s="31"/>
      <c r="QHA56" s="32"/>
      <c r="QHB56" s="30"/>
      <c r="QHC56" s="31"/>
      <c r="QHD56" s="31"/>
      <c r="QHE56" s="31"/>
      <c r="QHF56" s="31"/>
      <c r="QHG56" s="32"/>
      <c r="QHH56" s="30"/>
      <c r="QHI56" s="31"/>
      <c r="QHJ56" s="31"/>
      <c r="QHK56" s="31"/>
      <c r="QHL56" s="31"/>
      <c r="QHM56" s="32"/>
      <c r="QHN56" s="30"/>
      <c r="QHO56" s="31"/>
      <c r="QHP56" s="31"/>
      <c r="QHQ56" s="31"/>
      <c r="QHR56" s="31"/>
      <c r="QHS56" s="32"/>
      <c r="QHT56" s="30"/>
      <c r="QHU56" s="31"/>
      <c r="QHV56" s="31"/>
      <c r="QHW56" s="31"/>
      <c r="QHX56" s="31"/>
      <c r="QHY56" s="32"/>
      <c r="QHZ56" s="30"/>
      <c r="QIA56" s="31"/>
      <c r="QIB56" s="31"/>
      <c r="QIC56" s="31"/>
      <c r="QID56" s="31"/>
      <c r="QIE56" s="32"/>
      <c r="QIF56" s="30"/>
      <c r="QIG56" s="31"/>
      <c r="QIH56" s="31"/>
      <c r="QII56" s="31"/>
      <c r="QIJ56" s="31"/>
      <c r="QIK56" s="32"/>
      <c r="QIL56" s="30"/>
      <c r="QIM56" s="31"/>
      <c r="QIN56" s="31"/>
      <c r="QIO56" s="31"/>
      <c r="QIP56" s="31"/>
      <c r="QIQ56" s="32"/>
      <c r="QIR56" s="30"/>
      <c r="QIS56" s="31"/>
      <c r="QIT56" s="31"/>
      <c r="QIU56" s="31"/>
      <c r="QIV56" s="31"/>
      <c r="QIW56" s="32"/>
      <c r="QIX56" s="30"/>
      <c r="QIY56" s="31"/>
      <c r="QIZ56" s="31"/>
      <c r="QJA56" s="31"/>
      <c r="QJB56" s="31"/>
      <c r="QJC56" s="32"/>
      <c r="QJD56" s="30"/>
      <c r="QJE56" s="31"/>
      <c r="QJF56" s="31"/>
      <c r="QJG56" s="31"/>
      <c r="QJH56" s="31"/>
      <c r="QJI56" s="32"/>
      <c r="QJJ56" s="30"/>
      <c r="QJK56" s="31"/>
      <c r="QJL56" s="31"/>
      <c r="QJM56" s="31"/>
      <c r="QJN56" s="31"/>
      <c r="QJO56" s="32"/>
      <c r="QJP56" s="30"/>
      <c r="QJQ56" s="31"/>
      <c r="QJR56" s="31"/>
      <c r="QJS56" s="31"/>
      <c r="QJT56" s="31"/>
      <c r="QJU56" s="32"/>
      <c r="QJV56" s="30"/>
      <c r="QJW56" s="31"/>
      <c r="QJX56" s="31"/>
      <c r="QJY56" s="31"/>
      <c r="QJZ56" s="31"/>
      <c r="QKA56" s="32"/>
      <c r="QKB56" s="30"/>
      <c r="QKC56" s="31"/>
      <c r="QKD56" s="31"/>
      <c r="QKE56" s="31"/>
      <c r="QKF56" s="31"/>
      <c r="QKG56" s="32"/>
      <c r="QKH56" s="30"/>
      <c r="QKI56" s="31"/>
      <c r="QKJ56" s="31"/>
      <c r="QKK56" s="31"/>
      <c r="QKL56" s="31"/>
      <c r="QKM56" s="32"/>
      <c r="QKN56" s="30"/>
      <c r="QKO56" s="31"/>
      <c r="QKP56" s="31"/>
      <c r="QKQ56" s="31"/>
      <c r="QKR56" s="31"/>
      <c r="QKS56" s="32"/>
      <c r="QKT56" s="30"/>
      <c r="QKU56" s="31"/>
      <c r="QKV56" s="31"/>
      <c r="QKW56" s="31"/>
      <c r="QKX56" s="31"/>
      <c r="QKY56" s="32"/>
      <c r="QKZ56" s="30"/>
      <c r="QLA56" s="31"/>
      <c r="QLB56" s="31"/>
      <c r="QLC56" s="31"/>
      <c r="QLD56" s="31"/>
      <c r="QLE56" s="32"/>
      <c r="QLF56" s="30"/>
      <c r="QLG56" s="31"/>
      <c r="QLH56" s="31"/>
      <c r="QLI56" s="31"/>
      <c r="QLJ56" s="31"/>
      <c r="QLK56" s="32"/>
      <c r="QLL56" s="30"/>
      <c r="QLM56" s="31"/>
      <c r="QLN56" s="31"/>
      <c r="QLO56" s="31"/>
      <c r="QLP56" s="31"/>
      <c r="QLQ56" s="32"/>
      <c r="QLR56" s="30"/>
      <c r="QLS56" s="31"/>
      <c r="QLT56" s="31"/>
      <c r="QLU56" s="31"/>
      <c r="QLV56" s="31"/>
      <c r="QLW56" s="32"/>
      <c r="QLX56" s="30"/>
      <c r="QLY56" s="31"/>
      <c r="QLZ56" s="31"/>
      <c r="QMA56" s="31"/>
      <c r="QMB56" s="31"/>
      <c r="QMC56" s="32"/>
      <c r="QMD56" s="30"/>
      <c r="QME56" s="31"/>
      <c r="QMF56" s="31"/>
      <c r="QMG56" s="31"/>
      <c r="QMH56" s="31"/>
      <c r="QMI56" s="32"/>
      <c r="QMJ56" s="30"/>
      <c r="QMK56" s="31"/>
      <c r="QML56" s="31"/>
      <c r="QMM56" s="31"/>
      <c r="QMN56" s="31"/>
      <c r="QMO56" s="32"/>
      <c r="QMP56" s="30"/>
      <c r="QMQ56" s="31"/>
      <c r="QMR56" s="31"/>
      <c r="QMS56" s="31"/>
      <c r="QMT56" s="31"/>
      <c r="QMU56" s="32"/>
      <c r="QMV56" s="30"/>
      <c r="QMW56" s="31"/>
      <c r="QMX56" s="31"/>
      <c r="QMY56" s="31"/>
      <c r="QMZ56" s="31"/>
      <c r="QNA56" s="32"/>
      <c r="QNB56" s="30"/>
      <c r="QNC56" s="31"/>
      <c r="QND56" s="31"/>
      <c r="QNE56" s="31"/>
      <c r="QNF56" s="31"/>
      <c r="QNG56" s="32"/>
      <c r="QNH56" s="30"/>
      <c r="QNI56" s="31"/>
      <c r="QNJ56" s="31"/>
      <c r="QNK56" s="31"/>
      <c r="QNL56" s="31"/>
      <c r="QNM56" s="32"/>
      <c r="QNN56" s="30"/>
      <c r="QNO56" s="31"/>
      <c r="QNP56" s="31"/>
      <c r="QNQ56" s="31"/>
      <c r="QNR56" s="31"/>
      <c r="QNS56" s="32"/>
      <c r="QNT56" s="30"/>
      <c r="QNU56" s="31"/>
      <c r="QNV56" s="31"/>
      <c r="QNW56" s="31"/>
      <c r="QNX56" s="31"/>
      <c r="QNY56" s="32"/>
      <c r="QNZ56" s="30"/>
      <c r="QOA56" s="31"/>
      <c r="QOB56" s="31"/>
      <c r="QOC56" s="31"/>
      <c r="QOD56" s="31"/>
      <c r="QOE56" s="32"/>
      <c r="QOF56" s="30"/>
      <c r="QOG56" s="31"/>
      <c r="QOH56" s="31"/>
      <c r="QOI56" s="31"/>
      <c r="QOJ56" s="31"/>
      <c r="QOK56" s="32"/>
      <c r="QOL56" s="30"/>
      <c r="QOM56" s="31"/>
      <c r="QON56" s="31"/>
      <c r="QOO56" s="31"/>
      <c r="QOP56" s="31"/>
      <c r="QOQ56" s="32"/>
      <c r="QOR56" s="30"/>
      <c r="QOS56" s="31"/>
      <c r="QOT56" s="31"/>
      <c r="QOU56" s="31"/>
      <c r="QOV56" s="31"/>
      <c r="QOW56" s="32"/>
      <c r="QOX56" s="30"/>
      <c r="QOY56" s="31"/>
      <c r="QOZ56" s="31"/>
      <c r="QPA56" s="31"/>
      <c r="QPB56" s="31"/>
      <c r="QPC56" s="32"/>
      <c r="QPD56" s="30"/>
      <c r="QPE56" s="31"/>
      <c r="QPF56" s="31"/>
      <c r="QPG56" s="31"/>
      <c r="QPH56" s="31"/>
      <c r="QPI56" s="32"/>
      <c r="QPJ56" s="30"/>
      <c r="QPK56" s="31"/>
      <c r="QPL56" s="31"/>
      <c r="QPM56" s="31"/>
      <c r="QPN56" s="31"/>
      <c r="QPO56" s="32"/>
      <c r="QPP56" s="30"/>
      <c r="QPQ56" s="31"/>
      <c r="QPR56" s="31"/>
      <c r="QPS56" s="31"/>
      <c r="QPT56" s="31"/>
      <c r="QPU56" s="32"/>
      <c r="QPV56" s="30"/>
      <c r="QPW56" s="31"/>
      <c r="QPX56" s="31"/>
      <c r="QPY56" s="31"/>
      <c r="QPZ56" s="31"/>
      <c r="QQA56" s="32"/>
      <c r="QQB56" s="30"/>
      <c r="QQC56" s="31"/>
      <c r="QQD56" s="31"/>
      <c r="QQE56" s="31"/>
      <c r="QQF56" s="31"/>
      <c r="QQG56" s="32"/>
      <c r="QQH56" s="30"/>
      <c r="QQI56" s="31"/>
      <c r="QQJ56" s="31"/>
      <c r="QQK56" s="31"/>
      <c r="QQL56" s="31"/>
      <c r="QQM56" s="32"/>
      <c r="QQN56" s="30"/>
      <c r="QQO56" s="31"/>
      <c r="QQP56" s="31"/>
      <c r="QQQ56" s="31"/>
      <c r="QQR56" s="31"/>
      <c r="QQS56" s="32"/>
      <c r="QQT56" s="30"/>
      <c r="QQU56" s="31"/>
      <c r="QQV56" s="31"/>
      <c r="QQW56" s="31"/>
      <c r="QQX56" s="31"/>
      <c r="QQY56" s="32"/>
      <c r="QQZ56" s="30"/>
      <c r="QRA56" s="31"/>
      <c r="QRB56" s="31"/>
      <c r="QRC56" s="31"/>
      <c r="QRD56" s="31"/>
      <c r="QRE56" s="32"/>
      <c r="QRF56" s="30"/>
      <c r="QRG56" s="31"/>
      <c r="QRH56" s="31"/>
      <c r="QRI56" s="31"/>
      <c r="QRJ56" s="31"/>
      <c r="QRK56" s="32"/>
      <c r="QRL56" s="30"/>
      <c r="QRM56" s="31"/>
      <c r="QRN56" s="31"/>
      <c r="QRO56" s="31"/>
      <c r="QRP56" s="31"/>
      <c r="QRQ56" s="32"/>
      <c r="QRR56" s="30"/>
      <c r="QRS56" s="31"/>
      <c r="QRT56" s="31"/>
      <c r="QRU56" s="31"/>
      <c r="QRV56" s="31"/>
      <c r="QRW56" s="32"/>
      <c r="QRX56" s="30"/>
      <c r="QRY56" s="31"/>
      <c r="QRZ56" s="31"/>
      <c r="QSA56" s="31"/>
      <c r="QSB56" s="31"/>
      <c r="QSC56" s="32"/>
      <c r="QSD56" s="30"/>
      <c r="QSE56" s="31"/>
      <c r="QSF56" s="31"/>
      <c r="QSG56" s="31"/>
      <c r="QSH56" s="31"/>
      <c r="QSI56" s="32"/>
      <c r="QSJ56" s="30"/>
      <c r="QSK56" s="31"/>
      <c r="QSL56" s="31"/>
      <c r="QSM56" s="31"/>
      <c r="QSN56" s="31"/>
      <c r="QSO56" s="32"/>
      <c r="QSP56" s="30"/>
      <c r="QSQ56" s="31"/>
      <c r="QSR56" s="31"/>
      <c r="QSS56" s="31"/>
      <c r="QST56" s="31"/>
      <c r="QSU56" s="32"/>
      <c r="QSV56" s="30"/>
      <c r="QSW56" s="31"/>
      <c r="QSX56" s="31"/>
      <c r="QSY56" s="31"/>
      <c r="QSZ56" s="31"/>
      <c r="QTA56" s="32"/>
      <c r="QTB56" s="30"/>
      <c r="QTC56" s="31"/>
      <c r="QTD56" s="31"/>
      <c r="QTE56" s="31"/>
      <c r="QTF56" s="31"/>
      <c r="QTG56" s="32"/>
      <c r="QTH56" s="30"/>
      <c r="QTI56" s="31"/>
      <c r="QTJ56" s="31"/>
      <c r="QTK56" s="31"/>
      <c r="QTL56" s="31"/>
      <c r="QTM56" s="32"/>
      <c r="QTN56" s="30"/>
      <c r="QTO56" s="31"/>
      <c r="QTP56" s="31"/>
      <c r="QTQ56" s="31"/>
      <c r="QTR56" s="31"/>
      <c r="QTS56" s="32"/>
      <c r="QTT56" s="30"/>
      <c r="QTU56" s="31"/>
      <c r="QTV56" s="31"/>
      <c r="QTW56" s="31"/>
      <c r="QTX56" s="31"/>
      <c r="QTY56" s="32"/>
      <c r="QTZ56" s="30"/>
      <c r="QUA56" s="31"/>
      <c r="QUB56" s="31"/>
      <c r="QUC56" s="31"/>
      <c r="QUD56" s="31"/>
      <c r="QUE56" s="32"/>
      <c r="QUF56" s="30"/>
      <c r="QUG56" s="31"/>
      <c r="QUH56" s="31"/>
      <c r="QUI56" s="31"/>
      <c r="QUJ56" s="31"/>
      <c r="QUK56" s="32"/>
      <c r="QUL56" s="30"/>
      <c r="QUM56" s="31"/>
      <c r="QUN56" s="31"/>
      <c r="QUO56" s="31"/>
      <c r="QUP56" s="31"/>
      <c r="QUQ56" s="32"/>
      <c r="QUR56" s="30"/>
      <c r="QUS56" s="31"/>
      <c r="QUT56" s="31"/>
      <c r="QUU56" s="31"/>
      <c r="QUV56" s="31"/>
      <c r="QUW56" s="32"/>
      <c r="QUX56" s="30"/>
      <c r="QUY56" s="31"/>
      <c r="QUZ56" s="31"/>
      <c r="QVA56" s="31"/>
      <c r="QVB56" s="31"/>
      <c r="QVC56" s="32"/>
      <c r="QVD56" s="30"/>
      <c r="QVE56" s="31"/>
      <c r="QVF56" s="31"/>
      <c r="QVG56" s="31"/>
      <c r="QVH56" s="31"/>
      <c r="QVI56" s="32"/>
      <c r="QVJ56" s="30"/>
      <c r="QVK56" s="31"/>
      <c r="QVL56" s="31"/>
      <c r="QVM56" s="31"/>
      <c r="QVN56" s="31"/>
      <c r="QVO56" s="32"/>
      <c r="QVP56" s="30"/>
      <c r="QVQ56" s="31"/>
      <c r="QVR56" s="31"/>
      <c r="QVS56" s="31"/>
      <c r="QVT56" s="31"/>
      <c r="QVU56" s="32"/>
      <c r="QVV56" s="30"/>
      <c r="QVW56" s="31"/>
      <c r="QVX56" s="31"/>
      <c r="QVY56" s="31"/>
      <c r="QVZ56" s="31"/>
      <c r="QWA56" s="32"/>
      <c r="QWB56" s="30"/>
      <c r="QWC56" s="31"/>
      <c r="QWD56" s="31"/>
      <c r="QWE56" s="31"/>
      <c r="QWF56" s="31"/>
      <c r="QWG56" s="32"/>
      <c r="QWH56" s="30"/>
      <c r="QWI56" s="31"/>
      <c r="QWJ56" s="31"/>
      <c r="QWK56" s="31"/>
      <c r="QWL56" s="31"/>
      <c r="QWM56" s="32"/>
      <c r="QWN56" s="30"/>
      <c r="QWO56" s="31"/>
      <c r="QWP56" s="31"/>
      <c r="QWQ56" s="31"/>
      <c r="QWR56" s="31"/>
      <c r="QWS56" s="32"/>
      <c r="QWT56" s="30"/>
      <c r="QWU56" s="31"/>
      <c r="QWV56" s="31"/>
      <c r="QWW56" s="31"/>
      <c r="QWX56" s="31"/>
      <c r="QWY56" s="32"/>
      <c r="QWZ56" s="30"/>
      <c r="QXA56" s="31"/>
      <c r="QXB56" s="31"/>
      <c r="QXC56" s="31"/>
      <c r="QXD56" s="31"/>
      <c r="QXE56" s="32"/>
      <c r="QXF56" s="30"/>
      <c r="QXG56" s="31"/>
      <c r="QXH56" s="31"/>
      <c r="QXI56" s="31"/>
      <c r="QXJ56" s="31"/>
      <c r="QXK56" s="32"/>
      <c r="QXL56" s="30"/>
      <c r="QXM56" s="31"/>
      <c r="QXN56" s="31"/>
      <c r="QXO56" s="31"/>
      <c r="QXP56" s="31"/>
      <c r="QXQ56" s="32"/>
      <c r="QXR56" s="30"/>
      <c r="QXS56" s="31"/>
      <c r="QXT56" s="31"/>
      <c r="QXU56" s="31"/>
      <c r="QXV56" s="31"/>
      <c r="QXW56" s="32"/>
      <c r="QXX56" s="30"/>
      <c r="QXY56" s="31"/>
      <c r="QXZ56" s="31"/>
      <c r="QYA56" s="31"/>
      <c r="QYB56" s="31"/>
      <c r="QYC56" s="32"/>
      <c r="QYD56" s="30"/>
      <c r="QYE56" s="31"/>
      <c r="QYF56" s="31"/>
      <c r="QYG56" s="31"/>
      <c r="QYH56" s="31"/>
      <c r="QYI56" s="32"/>
      <c r="QYJ56" s="30"/>
      <c r="QYK56" s="31"/>
      <c r="QYL56" s="31"/>
      <c r="QYM56" s="31"/>
      <c r="QYN56" s="31"/>
      <c r="QYO56" s="32"/>
      <c r="QYP56" s="30"/>
      <c r="QYQ56" s="31"/>
      <c r="QYR56" s="31"/>
      <c r="QYS56" s="31"/>
      <c r="QYT56" s="31"/>
      <c r="QYU56" s="32"/>
      <c r="QYV56" s="30"/>
      <c r="QYW56" s="31"/>
      <c r="QYX56" s="31"/>
      <c r="QYY56" s="31"/>
      <c r="QYZ56" s="31"/>
      <c r="QZA56" s="32"/>
      <c r="QZB56" s="30"/>
      <c r="QZC56" s="31"/>
      <c r="QZD56" s="31"/>
      <c r="QZE56" s="31"/>
      <c r="QZF56" s="31"/>
      <c r="QZG56" s="32"/>
      <c r="QZH56" s="30"/>
      <c r="QZI56" s="31"/>
      <c r="QZJ56" s="31"/>
      <c r="QZK56" s="31"/>
      <c r="QZL56" s="31"/>
      <c r="QZM56" s="32"/>
      <c r="QZN56" s="30"/>
      <c r="QZO56" s="31"/>
      <c r="QZP56" s="31"/>
      <c r="QZQ56" s="31"/>
      <c r="QZR56" s="31"/>
      <c r="QZS56" s="32"/>
      <c r="QZT56" s="30"/>
      <c r="QZU56" s="31"/>
      <c r="QZV56" s="31"/>
      <c r="QZW56" s="31"/>
      <c r="QZX56" s="31"/>
      <c r="QZY56" s="32"/>
      <c r="QZZ56" s="30"/>
      <c r="RAA56" s="31"/>
      <c r="RAB56" s="31"/>
      <c r="RAC56" s="31"/>
      <c r="RAD56" s="31"/>
      <c r="RAE56" s="32"/>
      <c r="RAF56" s="30"/>
      <c r="RAG56" s="31"/>
      <c r="RAH56" s="31"/>
      <c r="RAI56" s="31"/>
      <c r="RAJ56" s="31"/>
      <c r="RAK56" s="32"/>
      <c r="RAL56" s="30"/>
      <c r="RAM56" s="31"/>
      <c r="RAN56" s="31"/>
      <c r="RAO56" s="31"/>
      <c r="RAP56" s="31"/>
      <c r="RAQ56" s="32"/>
      <c r="RAR56" s="30"/>
      <c r="RAS56" s="31"/>
      <c r="RAT56" s="31"/>
      <c r="RAU56" s="31"/>
      <c r="RAV56" s="31"/>
      <c r="RAW56" s="32"/>
      <c r="RAX56" s="30"/>
      <c r="RAY56" s="31"/>
      <c r="RAZ56" s="31"/>
      <c r="RBA56" s="31"/>
      <c r="RBB56" s="31"/>
      <c r="RBC56" s="32"/>
      <c r="RBD56" s="30"/>
      <c r="RBE56" s="31"/>
      <c r="RBF56" s="31"/>
      <c r="RBG56" s="31"/>
      <c r="RBH56" s="31"/>
      <c r="RBI56" s="32"/>
      <c r="RBJ56" s="30"/>
      <c r="RBK56" s="31"/>
      <c r="RBL56" s="31"/>
      <c r="RBM56" s="31"/>
      <c r="RBN56" s="31"/>
      <c r="RBO56" s="32"/>
      <c r="RBP56" s="30"/>
      <c r="RBQ56" s="31"/>
      <c r="RBR56" s="31"/>
      <c r="RBS56" s="31"/>
      <c r="RBT56" s="31"/>
      <c r="RBU56" s="32"/>
      <c r="RBV56" s="30"/>
      <c r="RBW56" s="31"/>
      <c r="RBX56" s="31"/>
      <c r="RBY56" s="31"/>
      <c r="RBZ56" s="31"/>
      <c r="RCA56" s="32"/>
      <c r="RCB56" s="30"/>
      <c r="RCC56" s="31"/>
      <c r="RCD56" s="31"/>
      <c r="RCE56" s="31"/>
      <c r="RCF56" s="31"/>
      <c r="RCG56" s="32"/>
      <c r="RCH56" s="30"/>
      <c r="RCI56" s="31"/>
      <c r="RCJ56" s="31"/>
      <c r="RCK56" s="31"/>
      <c r="RCL56" s="31"/>
      <c r="RCM56" s="32"/>
      <c r="RCN56" s="30"/>
      <c r="RCO56" s="31"/>
      <c r="RCP56" s="31"/>
      <c r="RCQ56" s="31"/>
      <c r="RCR56" s="31"/>
      <c r="RCS56" s="32"/>
      <c r="RCT56" s="30"/>
      <c r="RCU56" s="31"/>
      <c r="RCV56" s="31"/>
      <c r="RCW56" s="31"/>
      <c r="RCX56" s="31"/>
      <c r="RCY56" s="32"/>
      <c r="RCZ56" s="30"/>
      <c r="RDA56" s="31"/>
      <c r="RDB56" s="31"/>
      <c r="RDC56" s="31"/>
      <c r="RDD56" s="31"/>
      <c r="RDE56" s="32"/>
      <c r="RDF56" s="30"/>
      <c r="RDG56" s="31"/>
      <c r="RDH56" s="31"/>
      <c r="RDI56" s="31"/>
      <c r="RDJ56" s="31"/>
      <c r="RDK56" s="32"/>
      <c r="RDL56" s="30"/>
      <c r="RDM56" s="31"/>
      <c r="RDN56" s="31"/>
      <c r="RDO56" s="31"/>
      <c r="RDP56" s="31"/>
      <c r="RDQ56" s="32"/>
      <c r="RDR56" s="30"/>
      <c r="RDS56" s="31"/>
      <c r="RDT56" s="31"/>
      <c r="RDU56" s="31"/>
      <c r="RDV56" s="31"/>
      <c r="RDW56" s="32"/>
      <c r="RDX56" s="30"/>
      <c r="RDY56" s="31"/>
      <c r="RDZ56" s="31"/>
      <c r="REA56" s="31"/>
      <c r="REB56" s="31"/>
      <c r="REC56" s="32"/>
      <c r="RED56" s="30"/>
      <c r="REE56" s="31"/>
      <c r="REF56" s="31"/>
      <c r="REG56" s="31"/>
      <c r="REH56" s="31"/>
      <c r="REI56" s="32"/>
      <c r="REJ56" s="30"/>
      <c r="REK56" s="31"/>
      <c r="REL56" s="31"/>
      <c r="REM56" s="31"/>
      <c r="REN56" s="31"/>
      <c r="REO56" s="32"/>
      <c r="REP56" s="30"/>
      <c r="REQ56" s="31"/>
      <c r="RER56" s="31"/>
      <c r="RES56" s="31"/>
      <c r="RET56" s="31"/>
      <c r="REU56" s="32"/>
      <c r="REV56" s="30"/>
      <c r="REW56" s="31"/>
      <c r="REX56" s="31"/>
      <c r="REY56" s="31"/>
      <c r="REZ56" s="31"/>
      <c r="RFA56" s="32"/>
      <c r="RFB56" s="30"/>
      <c r="RFC56" s="31"/>
      <c r="RFD56" s="31"/>
      <c r="RFE56" s="31"/>
      <c r="RFF56" s="31"/>
      <c r="RFG56" s="32"/>
      <c r="RFH56" s="30"/>
      <c r="RFI56" s="31"/>
      <c r="RFJ56" s="31"/>
      <c r="RFK56" s="31"/>
      <c r="RFL56" s="31"/>
      <c r="RFM56" s="32"/>
      <c r="RFN56" s="30"/>
      <c r="RFO56" s="31"/>
      <c r="RFP56" s="31"/>
      <c r="RFQ56" s="31"/>
      <c r="RFR56" s="31"/>
      <c r="RFS56" s="32"/>
      <c r="RFT56" s="30"/>
      <c r="RFU56" s="31"/>
      <c r="RFV56" s="31"/>
      <c r="RFW56" s="31"/>
      <c r="RFX56" s="31"/>
      <c r="RFY56" s="32"/>
      <c r="RFZ56" s="30"/>
      <c r="RGA56" s="31"/>
      <c r="RGB56" s="31"/>
      <c r="RGC56" s="31"/>
      <c r="RGD56" s="31"/>
      <c r="RGE56" s="32"/>
      <c r="RGF56" s="30"/>
      <c r="RGG56" s="31"/>
      <c r="RGH56" s="31"/>
      <c r="RGI56" s="31"/>
      <c r="RGJ56" s="31"/>
      <c r="RGK56" s="32"/>
      <c r="RGL56" s="30"/>
      <c r="RGM56" s="31"/>
      <c r="RGN56" s="31"/>
      <c r="RGO56" s="31"/>
      <c r="RGP56" s="31"/>
      <c r="RGQ56" s="32"/>
      <c r="RGR56" s="30"/>
      <c r="RGS56" s="31"/>
      <c r="RGT56" s="31"/>
      <c r="RGU56" s="31"/>
      <c r="RGV56" s="31"/>
      <c r="RGW56" s="32"/>
      <c r="RGX56" s="30"/>
      <c r="RGY56" s="31"/>
      <c r="RGZ56" s="31"/>
      <c r="RHA56" s="31"/>
      <c r="RHB56" s="31"/>
      <c r="RHC56" s="32"/>
      <c r="RHD56" s="30"/>
      <c r="RHE56" s="31"/>
      <c r="RHF56" s="31"/>
      <c r="RHG56" s="31"/>
      <c r="RHH56" s="31"/>
      <c r="RHI56" s="32"/>
      <c r="RHJ56" s="30"/>
      <c r="RHK56" s="31"/>
      <c r="RHL56" s="31"/>
      <c r="RHM56" s="31"/>
      <c r="RHN56" s="31"/>
      <c r="RHO56" s="32"/>
      <c r="RHP56" s="30"/>
      <c r="RHQ56" s="31"/>
      <c r="RHR56" s="31"/>
      <c r="RHS56" s="31"/>
      <c r="RHT56" s="31"/>
      <c r="RHU56" s="32"/>
      <c r="RHV56" s="30"/>
      <c r="RHW56" s="31"/>
      <c r="RHX56" s="31"/>
      <c r="RHY56" s="31"/>
      <c r="RHZ56" s="31"/>
      <c r="RIA56" s="32"/>
      <c r="RIB56" s="30"/>
      <c r="RIC56" s="31"/>
      <c r="RID56" s="31"/>
      <c r="RIE56" s="31"/>
      <c r="RIF56" s="31"/>
      <c r="RIG56" s="32"/>
      <c r="RIH56" s="30"/>
      <c r="RII56" s="31"/>
      <c r="RIJ56" s="31"/>
      <c r="RIK56" s="31"/>
      <c r="RIL56" s="31"/>
      <c r="RIM56" s="32"/>
      <c r="RIN56" s="30"/>
      <c r="RIO56" s="31"/>
      <c r="RIP56" s="31"/>
      <c r="RIQ56" s="31"/>
      <c r="RIR56" s="31"/>
      <c r="RIS56" s="32"/>
      <c r="RIT56" s="30"/>
      <c r="RIU56" s="31"/>
      <c r="RIV56" s="31"/>
      <c r="RIW56" s="31"/>
      <c r="RIX56" s="31"/>
      <c r="RIY56" s="32"/>
      <c r="RIZ56" s="30"/>
      <c r="RJA56" s="31"/>
      <c r="RJB56" s="31"/>
      <c r="RJC56" s="31"/>
      <c r="RJD56" s="31"/>
      <c r="RJE56" s="32"/>
      <c r="RJF56" s="30"/>
      <c r="RJG56" s="31"/>
      <c r="RJH56" s="31"/>
      <c r="RJI56" s="31"/>
      <c r="RJJ56" s="31"/>
      <c r="RJK56" s="32"/>
      <c r="RJL56" s="30"/>
      <c r="RJM56" s="31"/>
      <c r="RJN56" s="31"/>
      <c r="RJO56" s="31"/>
      <c r="RJP56" s="31"/>
      <c r="RJQ56" s="32"/>
      <c r="RJR56" s="30"/>
      <c r="RJS56" s="31"/>
      <c r="RJT56" s="31"/>
      <c r="RJU56" s="31"/>
      <c r="RJV56" s="31"/>
      <c r="RJW56" s="32"/>
      <c r="RJX56" s="30"/>
      <c r="RJY56" s="31"/>
      <c r="RJZ56" s="31"/>
      <c r="RKA56" s="31"/>
      <c r="RKB56" s="31"/>
      <c r="RKC56" s="32"/>
      <c r="RKD56" s="30"/>
      <c r="RKE56" s="31"/>
      <c r="RKF56" s="31"/>
      <c r="RKG56" s="31"/>
      <c r="RKH56" s="31"/>
      <c r="RKI56" s="32"/>
      <c r="RKJ56" s="30"/>
      <c r="RKK56" s="31"/>
      <c r="RKL56" s="31"/>
      <c r="RKM56" s="31"/>
      <c r="RKN56" s="31"/>
      <c r="RKO56" s="32"/>
      <c r="RKP56" s="30"/>
      <c r="RKQ56" s="31"/>
      <c r="RKR56" s="31"/>
      <c r="RKS56" s="31"/>
      <c r="RKT56" s="31"/>
      <c r="RKU56" s="32"/>
      <c r="RKV56" s="30"/>
      <c r="RKW56" s="31"/>
      <c r="RKX56" s="31"/>
      <c r="RKY56" s="31"/>
      <c r="RKZ56" s="31"/>
      <c r="RLA56" s="32"/>
      <c r="RLB56" s="30"/>
      <c r="RLC56" s="31"/>
      <c r="RLD56" s="31"/>
      <c r="RLE56" s="31"/>
      <c r="RLF56" s="31"/>
      <c r="RLG56" s="32"/>
      <c r="RLH56" s="30"/>
      <c r="RLI56" s="31"/>
      <c r="RLJ56" s="31"/>
      <c r="RLK56" s="31"/>
      <c r="RLL56" s="31"/>
      <c r="RLM56" s="32"/>
      <c r="RLN56" s="30"/>
      <c r="RLO56" s="31"/>
      <c r="RLP56" s="31"/>
      <c r="RLQ56" s="31"/>
      <c r="RLR56" s="31"/>
      <c r="RLS56" s="32"/>
      <c r="RLT56" s="30"/>
      <c r="RLU56" s="31"/>
      <c r="RLV56" s="31"/>
      <c r="RLW56" s="31"/>
      <c r="RLX56" s="31"/>
      <c r="RLY56" s="32"/>
      <c r="RLZ56" s="30"/>
      <c r="RMA56" s="31"/>
      <c r="RMB56" s="31"/>
      <c r="RMC56" s="31"/>
      <c r="RMD56" s="31"/>
      <c r="RME56" s="32"/>
      <c r="RMF56" s="30"/>
      <c r="RMG56" s="31"/>
      <c r="RMH56" s="31"/>
      <c r="RMI56" s="31"/>
      <c r="RMJ56" s="31"/>
      <c r="RMK56" s="32"/>
      <c r="RML56" s="30"/>
      <c r="RMM56" s="31"/>
      <c r="RMN56" s="31"/>
      <c r="RMO56" s="31"/>
      <c r="RMP56" s="31"/>
      <c r="RMQ56" s="32"/>
      <c r="RMR56" s="30"/>
      <c r="RMS56" s="31"/>
      <c r="RMT56" s="31"/>
      <c r="RMU56" s="31"/>
      <c r="RMV56" s="31"/>
      <c r="RMW56" s="32"/>
      <c r="RMX56" s="30"/>
      <c r="RMY56" s="31"/>
      <c r="RMZ56" s="31"/>
      <c r="RNA56" s="31"/>
      <c r="RNB56" s="31"/>
      <c r="RNC56" s="32"/>
      <c r="RND56" s="30"/>
      <c r="RNE56" s="31"/>
      <c r="RNF56" s="31"/>
      <c r="RNG56" s="31"/>
      <c r="RNH56" s="31"/>
      <c r="RNI56" s="32"/>
      <c r="RNJ56" s="30"/>
      <c r="RNK56" s="31"/>
      <c r="RNL56" s="31"/>
      <c r="RNM56" s="31"/>
      <c r="RNN56" s="31"/>
      <c r="RNO56" s="32"/>
      <c r="RNP56" s="30"/>
      <c r="RNQ56" s="31"/>
      <c r="RNR56" s="31"/>
      <c r="RNS56" s="31"/>
      <c r="RNT56" s="31"/>
      <c r="RNU56" s="32"/>
      <c r="RNV56" s="30"/>
      <c r="RNW56" s="31"/>
      <c r="RNX56" s="31"/>
      <c r="RNY56" s="31"/>
      <c r="RNZ56" s="31"/>
      <c r="ROA56" s="32"/>
      <c r="ROB56" s="30"/>
      <c r="ROC56" s="31"/>
      <c r="ROD56" s="31"/>
      <c r="ROE56" s="31"/>
      <c r="ROF56" s="31"/>
      <c r="ROG56" s="32"/>
      <c r="ROH56" s="30"/>
      <c r="ROI56" s="31"/>
      <c r="ROJ56" s="31"/>
      <c r="ROK56" s="31"/>
      <c r="ROL56" s="31"/>
      <c r="ROM56" s="32"/>
      <c r="RON56" s="30"/>
      <c r="ROO56" s="31"/>
      <c r="ROP56" s="31"/>
      <c r="ROQ56" s="31"/>
      <c r="ROR56" s="31"/>
      <c r="ROS56" s="32"/>
      <c r="ROT56" s="30"/>
      <c r="ROU56" s="31"/>
      <c r="ROV56" s="31"/>
      <c r="ROW56" s="31"/>
      <c r="ROX56" s="31"/>
      <c r="ROY56" s="32"/>
      <c r="ROZ56" s="30"/>
      <c r="RPA56" s="31"/>
      <c r="RPB56" s="31"/>
      <c r="RPC56" s="31"/>
      <c r="RPD56" s="31"/>
      <c r="RPE56" s="32"/>
      <c r="RPF56" s="30"/>
      <c r="RPG56" s="31"/>
      <c r="RPH56" s="31"/>
      <c r="RPI56" s="31"/>
      <c r="RPJ56" s="31"/>
      <c r="RPK56" s="32"/>
      <c r="RPL56" s="30"/>
      <c r="RPM56" s="31"/>
      <c r="RPN56" s="31"/>
      <c r="RPO56" s="31"/>
      <c r="RPP56" s="31"/>
      <c r="RPQ56" s="32"/>
      <c r="RPR56" s="30"/>
      <c r="RPS56" s="31"/>
      <c r="RPT56" s="31"/>
      <c r="RPU56" s="31"/>
      <c r="RPV56" s="31"/>
      <c r="RPW56" s="32"/>
      <c r="RPX56" s="30"/>
      <c r="RPY56" s="31"/>
      <c r="RPZ56" s="31"/>
      <c r="RQA56" s="31"/>
      <c r="RQB56" s="31"/>
      <c r="RQC56" s="32"/>
      <c r="RQD56" s="30"/>
      <c r="RQE56" s="31"/>
      <c r="RQF56" s="31"/>
      <c r="RQG56" s="31"/>
      <c r="RQH56" s="31"/>
      <c r="RQI56" s="32"/>
      <c r="RQJ56" s="30"/>
      <c r="RQK56" s="31"/>
      <c r="RQL56" s="31"/>
      <c r="RQM56" s="31"/>
      <c r="RQN56" s="31"/>
      <c r="RQO56" s="32"/>
      <c r="RQP56" s="30"/>
      <c r="RQQ56" s="31"/>
      <c r="RQR56" s="31"/>
      <c r="RQS56" s="31"/>
      <c r="RQT56" s="31"/>
      <c r="RQU56" s="32"/>
      <c r="RQV56" s="30"/>
      <c r="RQW56" s="31"/>
      <c r="RQX56" s="31"/>
      <c r="RQY56" s="31"/>
      <c r="RQZ56" s="31"/>
      <c r="RRA56" s="32"/>
      <c r="RRB56" s="30"/>
      <c r="RRC56" s="31"/>
      <c r="RRD56" s="31"/>
      <c r="RRE56" s="31"/>
      <c r="RRF56" s="31"/>
      <c r="RRG56" s="32"/>
      <c r="RRH56" s="30"/>
      <c r="RRI56" s="31"/>
      <c r="RRJ56" s="31"/>
      <c r="RRK56" s="31"/>
      <c r="RRL56" s="31"/>
      <c r="RRM56" s="32"/>
      <c r="RRN56" s="30"/>
      <c r="RRO56" s="31"/>
      <c r="RRP56" s="31"/>
      <c r="RRQ56" s="31"/>
      <c r="RRR56" s="31"/>
      <c r="RRS56" s="32"/>
      <c r="RRT56" s="30"/>
      <c r="RRU56" s="31"/>
      <c r="RRV56" s="31"/>
      <c r="RRW56" s="31"/>
      <c r="RRX56" s="31"/>
      <c r="RRY56" s="32"/>
      <c r="RRZ56" s="30"/>
      <c r="RSA56" s="31"/>
      <c r="RSB56" s="31"/>
      <c r="RSC56" s="31"/>
      <c r="RSD56" s="31"/>
      <c r="RSE56" s="32"/>
      <c r="RSF56" s="30"/>
      <c r="RSG56" s="31"/>
      <c r="RSH56" s="31"/>
      <c r="RSI56" s="31"/>
      <c r="RSJ56" s="31"/>
      <c r="RSK56" s="32"/>
      <c r="RSL56" s="30"/>
      <c r="RSM56" s="31"/>
      <c r="RSN56" s="31"/>
      <c r="RSO56" s="31"/>
      <c r="RSP56" s="31"/>
      <c r="RSQ56" s="32"/>
      <c r="RSR56" s="30"/>
      <c r="RSS56" s="31"/>
      <c r="RST56" s="31"/>
      <c r="RSU56" s="31"/>
      <c r="RSV56" s="31"/>
      <c r="RSW56" s="32"/>
      <c r="RSX56" s="30"/>
      <c r="RSY56" s="31"/>
      <c r="RSZ56" s="31"/>
      <c r="RTA56" s="31"/>
      <c r="RTB56" s="31"/>
      <c r="RTC56" s="32"/>
      <c r="RTD56" s="30"/>
      <c r="RTE56" s="31"/>
      <c r="RTF56" s="31"/>
      <c r="RTG56" s="31"/>
      <c r="RTH56" s="31"/>
      <c r="RTI56" s="32"/>
      <c r="RTJ56" s="30"/>
      <c r="RTK56" s="31"/>
      <c r="RTL56" s="31"/>
      <c r="RTM56" s="31"/>
      <c r="RTN56" s="31"/>
      <c r="RTO56" s="32"/>
      <c r="RTP56" s="30"/>
      <c r="RTQ56" s="31"/>
      <c r="RTR56" s="31"/>
      <c r="RTS56" s="31"/>
      <c r="RTT56" s="31"/>
      <c r="RTU56" s="32"/>
      <c r="RTV56" s="30"/>
      <c r="RTW56" s="31"/>
      <c r="RTX56" s="31"/>
      <c r="RTY56" s="31"/>
      <c r="RTZ56" s="31"/>
      <c r="RUA56" s="32"/>
      <c r="RUB56" s="30"/>
      <c r="RUC56" s="31"/>
      <c r="RUD56" s="31"/>
      <c r="RUE56" s="31"/>
      <c r="RUF56" s="31"/>
      <c r="RUG56" s="32"/>
      <c r="RUH56" s="30"/>
      <c r="RUI56" s="31"/>
      <c r="RUJ56" s="31"/>
      <c r="RUK56" s="31"/>
      <c r="RUL56" s="31"/>
      <c r="RUM56" s="32"/>
      <c r="RUN56" s="30"/>
      <c r="RUO56" s="31"/>
      <c r="RUP56" s="31"/>
      <c r="RUQ56" s="31"/>
      <c r="RUR56" s="31"/>
      <c r="RUS56" s="32"/>
      <c r="RUT56" s="30"/>
      <c r="RUU56" s="31"/>
      <c r="RUV56" s="31"/>
      <c r="RUW56" s="31"/>
      <c r="RUX56" s="31"/>
      <c r="RUY56" s="32"/>
      <c r="RUZ56" s="30"/>
      <c r="RVA56" s="31"/>
      <c r="RVB56" s="31"/>
      <c r="RVC56" s="31"/>
      <c r="RVD56" s="31"/>
      <c r="RVE56" s="32"/>
      <c r="RVF56" s="30"/>
      <c r="RVG56" s="31"/>
      <c r="RVH56" s="31"/>
      <c r="RVI56" s="31"/>
      <c r="RVJ56" s="31"/>
      <c r="RVK56" s="32"/>
      <c r="RVL56" s="30"/>
      <c r="RVM56" s="31"/>
      <c r="RVN56" s="31"/>
      <c r="RVO56" s="31"/>
      <c r="RVP56" s="31"/>
      <c r="RVQ56" s="32"/>
      <c r="RVR56" s="30"/>
      <c r="RVS56" s="31"/>
      <c r="RVT56" s="31"/>
      <c r="RVU56" s="31"/>
      <c r="RVV56" s="31"/>
      <c r="RVW56" s="32"/>
      <c r="RVX56" s="30"/>
      <c r="RVY56" s="31"/>
      <c r="RVZ56" s="31"/>
      <c r="RWA56" s="31"/>
      <c r="RWB56" s="31"/>
      <c r="RWC56" s="32"/>
      <c r="RWD56" s="30"/>
      <c r="RWE56" s="31"/>
      <c r="RWF56" s="31"/>
      <c r="RWG56" s="31"/>
      <c r="RWH56" s="31"/>
      <c r="RWI56" s="32"/>
      <c r="RWJ56" s="30"/>
      <c r="RWK56" s="31"/>
      <c r="RWL56" s="31"/>
      <c r="RWM56" s="31"/>
      <c r="RWN56" s="31"/>
      <c r="RWO56" s="32"/>
      <c r="RWP56" s="30"/>
      <c r="RWQ56" s="31"/>
      <c r="RWR56" s="31"/>
      <c r="RWS56" s="31"/>
      <c r="RWT56" s="31"/>
      <c r="RWU56" s="32"/>
      <c r="RWV56" s="30"/>
      <c r="RWW56" s="31"/>
      <c r="RWX56" s="31"/>
      <c r="RWY56" s="31"/>
      <c r="RWZ56" s="31"/>
      <c r="RXA56" s="32"/>
      <c r="RXB56" s="30"/>
      <c r="RXC56" s="31"/>
      <c r="RXD56" s="31"/>
      <c r="RXE56" s="31"/>
      <c r="RXF56" s="31"/>
      <c r="RXG56" s="32"/>
      <c r="RXH56" s="30"/>
      <c r="RXI56" s="31"/>
      <c r="RXJ56" s="31"/>
      <c r="RXK56" s="31"/>
      <c r="RXL56" s="31"/>
      <c r="RXM56" s="32"/>
      <c r="RXN56" s="30"/>
      <c r="RXO56" s="31"/>
      <c r="RXP56" s="31"/>
      <c r="RXQ56" s="31"/>
      <c r="RXR56" s="31"/>
      <c r="RXS56" s="32"/>
      <c r="RXT56" s="30"/>
      <c r="RXU56" s="31"/>
      <c r="RXV56" s="31"/>
      <c r="RXW56" s="31"/>
      <c r="RXX56" s="31"/>
      <c r="RXY56" s="32"/>
      <c r="RXZ56" s="30"/>
      <c r="RYA56" s="31"/>
      <c r="RYB56" s="31"/>
      <c r="RYC56" s="31"/>
      <c r="RYD56" s="31"/>
      <c r="RYE56" s="32"/>
      <c r="RYF56" s="30"/>
      <c r="RYG56" s="31"/>
      <c r="RYH56" s="31"/>
      <c r="RYI56" s="31"/>
      <c r="RYJ56" s="31"/>
      <c r="RYK56" s="32"/>
      <c r="RYL56" s="30"/>
      <c r="RYM56" s="31"/>
      <c r="RYN56" s="31"/>
      <c r="RYO56" s="31"/>
      <c r="RYP56" s="31"/>
      <c r="RYQ56" s="32"/>
      <c r="RYR56" s="30"/>
      <c r="RYS56" s="31"/>
      <c r="RYT56" s="31"/>
      <c r="RYU56" s="31"/>
      <c r="RYV56" s="31"/>
      <c r="RYW56" s="32"/>
      <c r="RYX56" s="30"/>
      <c r="RYY56" s="31"/>
      <c r="RYZ56" s="31"/>
      <c r="RZA56" s="31"/>
      <c r="RZB56" s="31"/>
      <c r="RZC56" s="32"/>
      <c r="RZD56" s="30"/>
      <c r="RZE56" s="31"/>
      <c r="RZF56" s="31"/>
      <c r="RZG56" s="31"/>
      <c r="RZH56" s="31"/>
      <c r="RZI56" s="32"/>
      <c r="RZJ56" s="30"/>
      <c r="RZK56" s="31"/>
      <c r="RZL56" s="31"/>
      <c r="RZM56" s="31"/>
      <c r="RZN56" s="31"/>
      <c r="RZO56" s="32"/>
      <c r="RZP56" s="30"/>
      <c r="RZQ56" s="31"/>
      <c r="RZR56" s="31"/>
      <c r="RZS56" s="31"/>
      <c r="RZT56" s="31"/>
      <c r="RZU56" s="32"/>
      <c r="RZV56" s="30"/>
      <c r="RZW56" s="31"/>
      <c r="RZX56" s="31"/>
      <c r="RZY56" s="31"/>
      <c r="RZZ56" s="31"/>
      <c r="SAA56" s="32"/>
      <c r="SAB56" s="30"/>
      <c r="SAC56" s="31"/>
      <c r="SAD56" s="31"/>
      <c r="SAE56" s="31"/>
      <c r="SAF56" s="31"/>
      <c r="SAG56" s="32"/>
      <c r="SAH56" s="30"/>
      <c r="SAI56" s="31"/>
      <c r="SAJ56" s="31"/>
      <c r="SAK56" s="31"/>
      <c r="SAL56" s="31"/>
      <c r="SAM56" s="32"/>
      <c r="SAN56" s="30"/>
      <c r="SAO56" s="31"/>
      <c r="SAP56" s="31"/>
      <c r="SAQ56" s="31"/>
      <c r="SAR56" s="31"/>
      <c r="SAS56" s="32"/>
      <c r="SAT56" s="30"/>
      <c r="SAU56" s="31"/>
      <c r="SAV56" s="31"/>
      <c r="SAW56" s="31"/>
      <c r="SAX56" s="31"/>
      <c r="SAY56" s="32"/>
      <c r="SAZ56" s="30"/>
      <c r="SBA56" s="31"/>
      <c r="SBB56" s="31"/>
      <c r="SBC56" s="31"/>
      <c r="SBD56" s="31"/>
      <c r="SBE56" s="32"/>
      <c r="SBF56" s="30"/>
      <c r="SBG56" s="31"/>
      <c r="SBH56" s="31"/>
      <c r="SBI56" s="31"/>
      <c r="SBJ56" s="31"/>
      <c r="SBK56" s="32"/>
      <c r="SBL56" s="30"/>
      <c r="SBM56" s="31"/>
      <c r="SBN56" s="31"/>
      <c r="SBO56" s="31"/>
      <c r="SBP56" s="31"/>
      <c r="SBQ56" s="32"/>
      <c r="SBR56" s="30"/>
      <c r="SBS56" s="31"/>
      <c r="SBT56" s="31"/>
      <c r="SBU56" s="31"/>
      <c r="SBV56" s="31"/>
      <c r="SBW56" s="32"/>
      <c r="SBX56" s="30"/>
      <c r="SBY56" s="31"/>
      <c r="SBZ56" s="31"/>
      <c r="SCA56" s="31"/>
      <c r="SCB56" s="31"/>
      <c r="SCC56" s="32"/>
      <c r="SCD56" s="30"/>
      <c r="SCE56" s="31"/>
      <c r="SCF56" s="31"/>
      <c r="SCG56" s="31"/>
      <c r="SCH56" s="31"/>
      <c r="SCI56" s="32"/>
      <c r="SCJ56" s="30"/>
      <c r="SCK56" s="31"/>
      <c r="SCL56" s="31"/>
      <c r="SCM56" s="31"/>
      <c r="SCN56" s="31"/>
      <c r="SCO56" s="32"/>
      <c r="SCP56" s="30"/>
      <c r="SCQ56" s="31"/>
      <c r="SCR56" s="31"/>
      <c r="SCS56" s="31"/>
      <c r="SCT56" s="31"/>
      <c r="SCU56" s="32"/>
      <c r="SCV56" s="30"/>
      <c r="SCW56" s="31"/>
      <c r="SCX56" s="31"/>
      <c r="SCY56" s="31"/>
      <c r="SCZ56" s="31"/>
      <c r="SDA56" s="32"/>
      <c r="SDB56" s="30"/>
      <c r="SDC56" s="31"/>
      <c r="SDD56" s="31"/>
      <c r="SDE56" s="31"/>
      <c r="SDF56" s="31"/>
      <c r="SDG56" s="32"/>
      <c r="SDH56" s="30"/>
      <c r="SDI56" s="31"/>
      <c r="SDJ56" s="31"/>
      <c r="SDK56" s="31"/>
      <c r="SDL56" s="31"/>
      <c r="SDM56" s="32"/>
      <c r="SDN56" s="30"/>
      <c r="SDO56" s="31"/>
      <c r="SDP56" s="31"/>
      <c r="SDQ56" s="31"/>
      <c r="SDR56" s="31"/>
      <c r="SDS56" s="32"/>
      <c r="SDT56" s="30"/>
      <c r="SDU56" s="31"/>
      <c r="SDV56" s="31"/>
      <c r="SDW56" s="31"/>
      <c r="SDX56" s="31"/>
      <c r="SDY56" s="32"/>
      <c r="SDZ56" s="30"/>
      <c r="SEA56" s="31"/>
      <c r="SEB56" s="31"/>
      <c r="SEC56" s="31"/>
      <c r="SED56" s="31"/>
      <c r="SEE56" s="32"/>
      <c r="SEF56" s="30"/>
      <c r="SEG56" s="31"/>
      <c r="SEH56" s="31"/>
      <c r="SEI56" s="31"/>
      <c r="SEJ56" s="31"/>
      <c r="SEK56" s="32"/>
      <c r="SEL56" s="30"/>
      <c r="SEM56" s="31"/>
      <c r="SEN56" s="31"/>
      <c r="SEO56" s="31"/>
      <c r="SEP56" s="31"/>
      <c r="SEQ56" s="32"/>
      <c r="SER56" s="30"/>
      <c r="SES56" s="31"/>
      <c r="SET56" s="31"/>
      <c r="SEU56" s="31"/>
      <c r="SEV56" s="31"/>
      <c r="SEW56" s="32"/>
      <c r="SEX56" s="30"/>
      <c r="SEY56" s="31"/>
      <c r="SEZ56" s="31"/>
      <c r="SFA56" s="31"/>
      <c r="SFB56" s="31"/>
      <c r="SFC56" s="32"/>
      <c r="SFD56" s="30"/>
      <c r="SFE56" s="31"/>
      <c r="SFF56" s="31"/>
      <c r="SFG56" s="31"/>
      <c r="SFH56" s="31"/>
      <c r="SFI56" s="32"/>
      <c r="SFJ56" s="30"/>
      <c r="SFK56" s="31"/>
      <c r="SFL56" s="31"/>
      <c r="SFM56" s="31"/>
      <c r="SFN56" s="31"/>
      <c r="SFO56" s="32"/>
      <c r="SFP56" s="30"/>
      <c r="SFQ56" s="31"/>
      <c r="SFR56" s="31"/>
      <c r="SFS56" s="31"/>
      <c r="SFT56" s="31"/>
      <c r="SFU56" s="32"/>
      <c r="SFV56" s="30"/>
      <c r="SFW56" s="31"/>
      <c r="SFX56" s="31"/>
      <c r="SFY56" s="31"/>
      <c r="SFZ56" s="31"/>
      <c r="SGA56" s="32"/>
      <c r="SGB56" s="30"/>
      <c r="SGC56" s="31"/>
      <c r="SGD56" s="31"/>
      <c r="SGE56" s="31"/>
      <c r="SGF56" s="31"/>
      <c r="SGG56" s="32"/>
      <c r="SGH56" s="30"/>
      <c r="SGI56" s="31"/>
      <c r="SGJ56" s="31"/>
      <c r="SGK56" s="31"/>
      <c r="SGL56" s="31"/>
      <c r="SGM56" s="32"/>
      <c r="SGN56" s="30"/>
      <c r="SGO56" s="31"/>
      <c r="SGP56" s="31"/>
      <c r="SGQ56" s="31"/>
      <c r="SGR56" s="31"/>
      <c r="SGS56" s="32"/>
      <c r="SGT56" s="30"/>
      <c r="SGU56" s="31"/>
      <c r="SGV56" s="31"/>
      <c r="SGW56" s="31"/>
      <c r="SGX56" s="31"/>
      <c r="SGY56" s="32"/>
      <c r="SGZ56" s="30"/>
      <c r="SHA56" s="31"/>
      <c r="SHB56" s="31"/>
      <c r="SHC56" s="31"/>
      <c r="SHD56" s="31"/>
      <c r="SHE56" s="32"/>
      <c r="SHF56" s="30"/>
      <c r="SHG56" s="31"/>
      <c r="SHH56" s="31"/>
      <c r="SHI56" s="31"/>
      <c r="SHJ56" s="31"/>
      <c r="SHK56" s="32"/>
      <c r="SHL56" s="30"/>
      <c r="SHM56" s="31"/>
      <c r="SHN56" s="31"/>
      <c r="SHO56" s="31"/>
      <c r="SHP56" s="31"/>
      <c r="SHQ56" s="32"/>
      <c r="SHR56" s="30"/>
      <c r="SHS56" s="31"/>
      <c r="SHT56" s="31"/>
      <c r="SHU56" s="31"/>
      <c r="SHV56" s="31"/>
      <c r="SHW56" s="32"/>
      <c r="SHX56" s="30"/>
      <c r="SHY56" s="31"/>
      <c r="SHZ56" s="31"/>
      <c r="SIA56" s="31"/>
      <c r="SIB56" s="31"/>
      <c r="SIC56" s="32"/>
      <c r="SID56" s="30"/>
      <c r="SIE56" s="31"/>
      <c r="SIF56" s="31"/>
      <c r="SIG56" s="31"/>
      <c r="SIH56" s="31"/>
      <c r="SII56" s="32"/>
      <c r="SIJ56" s="30"/>
      <c r="SIK56" s="31"/>
      <c r="SIL56" s="31"/>
      <c r="SIM56" s="31"/>
      <c r="SIN56" s="31"/>
      <c r="SIO56" s="32"/>
      <c r="SIP56" s="30"/>
      <c r="SIQ56" s="31"/>
      <c r="SIR56" s="31"/>
      <c r="SIS56" s="31"/>
      <c r="SIT56" s="31"/>
      <c r="SIU56" s="32"/>
      <c r="SIV56" s="30"/>
      <c r="SIW56" s="31"/>
      <c r="SIX56" s="31"/>
      <c r="SIY56" s="31"/>
      <c r="SIZ56" s="31"/>
      <c r="SJA56" s="32"/>
      <c r="SJB56" s="30"/>
      <c r="SJC56" s="31"/>
      <c r="SJD56" s="31"/>
      <c r="SJE56" s="31"/>
      <c r="SJF56" s="31"/>
      <c r="SJG56" s="32"/>
      <c r="SJH56" s="30"/>
      <c r="SJI56" s="31"/>
      <c r="SJJ56" s="31"/>
      <c r="SJK56" s="31"/>
      <c r="SJL56" s="31"/>
      <c r="SJM56" s="32"/>
      <c r="SJN56" s="30"/>
      <c r="SJO56" s="31"/>
      <c r="SJP56" s="31"/>
      <c r="SJQ56" s="31"/>
      <c r="SJR56" s="31"/>
      <c r="SJS56" s="32"/>
      <c r="SJT56" s="30"/>
      <c r="SJU56" s="31"/>
      <c r="SJV56" s="31"/>
      <c r="SJW56" s="31"/>
      <c r="SJX56" s="31"/>
      <c r="SJY56" s="32"/>
      <c r="SJZ56" s="30"/>
      <c r="SKA56" s="31"/>
      <c r="SKB56" s="31"/>
      <c r="SKC56" s="31"/>
      <c r="SKD56" s="31"/>
      <c r="SKE56" s="32"/>
      <c r="SKF56" s="30"/>
      <c r="SKG56" s="31"/>
      <c r="SKH56" s="31"/>
      <c r="SKI56" s="31"/>
      <c r="SKJ56" s="31"/>
      <c r="SKK56" s="32"/>
      <c r="SKL56" s="30"/>
      <c r="SKM56" s="31"/>
      <c r="SKN56" s="31"/>
      <c r="SKO56" s="31"/>
      <c r="SKP56" s="31"/>
      <c r="SKQ56" s="32"/>
      <c r="SKR56" s="30"/>
      <c r="SKS56" s="31"/>
      <c r="SKT56" s="31"/>
      <c r="SKU56" s="31"/>
      <c r="SKV56" s="31"/>
      <c r="SKW56" s="32"/>
      <c r="SKX56" s="30"/>
      <c r="SKY56" s="31"/>
      <c r="SKZ56" s="31"/>
      <c r="SLA56" s="31"/>
      <c r="SLB56" s="31"/>
      <c r="SLC56" s="32"/>
      <c r="SLD56" s="30"/>
      <c r="SLE56" s="31"/>
      <c r="SLF56" s="31"/>
      <c r="SLG56" s="31"/>
      <c r="SLH56" s="31"/>
      <c r="SLI56" s="32"/>
      <c r="SLJ56" s="30"/>
      <c r="SLK56" s="31"/>
      <c r="SLL56" s="31"/>
      <c r="SLM56" s="31"/>
      <c r="SLN56" s="31"/>
      <c r="SLO56" s="32"/>
      <c r="SLP56" s="30"/>
      <c r="SLQ56" s="31"/>
      <c r="SLR56" s="31"/>
      <c r="SLS56" s="31"/>
      <c r="SLT56" s="31"/>
      <c r="SLU56" s="32"/>
      <c r="SLV56" s="30"/>
      <c r="SLW56" s="31"/>
      <c r="SLX56" s="31"/>
      <c r="SLY56" s="31"/>
      <c r="SLZ56" s="31"/>
      <c r="SMA56" s="32"/>
      <c r="SMB56" s="30"/>
      <c r="SMC56" s="31"/>
      <c r="SMD56" s="31"/>
      <c r="SME56" s="31"/>
      <c r="SMF56" s="31"/>
      <c r="SMG56" s="32"/>
      <c r="SMH56" s="30"/>
      <c r="SMI56" s="31"/>
      <c r="SMJ56" s="31"/>
      <c r="SMK56" s="31"/>
      <c r="SML56" s="31"/>
      <c r="SMM56" s="32"/>
      <c r="SMN56" s="30"/>
      <c r="SMO56" s="31"/>
      <c r="SMP56" s="31"/>
      <c r="SMQ56" s="31"/>
      <c r="SMR56" s="31"/>
      <c r="SMS56" s="32"/>
      <c r="SMT56" s="30"/>
      <c r="SMU56" s="31"/>
      <c r="SMV56" s="31"/>
      <c r="SMW56" s="31"/>
      <c r="SMX56" s="31"/>
      <c r="SMY56" s="32"/>
      <c r="SMZ56" s="30"/>
      <c r="SNA56" s="31"/>
      <c r="SNB56" s="31"/>
      <c r="SNC56" s="31"/>
      <c r="SND56" s="31"/>
      <c r="SNE56" s="32"/>
      <c r="SNF56" s="30"/>
      <c r="SNG56" s="31"/>
      <c r="SNH56" s="31"/>
      <c r="SNI56" s="31"/>
      <c r="SNJ56" s="31"/>
      <c r="SNK56" s="32"/>
      <c r="SNL56" s="30"/>
      <c r="SNM56" s="31"/>
      <c r="SNN56" s="31"/>
      <c r="SNO56" s="31"/>
      <c r="SNP56" s="31"/>
      <c r="SNQ56" s="32"/>
      <c r="SNR56" s="30"/>
      <c r="SNS56" s="31"/>
      <c r="SNT56" s="31"/>
      <c r="SNU56" s="31"/>
      <c r="SNV56" s="31"/>
      <c r="SNW56" s="32"/>
      <c r="SNX56" s="30"/>
      <c r="SNY56" s="31"/>
      <c r="SNZ56" s="31"/>
      <c r="SOA56" s="31"/>
      <c r="SOB56" s="31"/>
      <c r="SOC56" s="32"/>
      <c r="SOD56" s="30"/>
      <c r="SOE56" s="31"/>
      <c r="SOF56" s="31"/>
      <c r="SOG56" s="31"/>
      <c r="SOH56" s="31"/>
      <c r="SOI56" s="32"/>
      <c r="SOJ56" s="30"/>
      <c r="SOK56" s="31"/>
      <c r="SOL56" s="31"/>
      <c r="SOM56" s="31"/>
      <c r="SON56" s="31"/>
      <c r="SOO56" s="32"/>
      <c r="SOP56" s="30"/>
      <c r="SOQ56" s="31"/>
      <c r="SOR56" s="31"/>
      <c r="SOS56" s="31"/>
      <c r="SOT56" s="31"/>
      <c r="SOU56" s="32"/>
      <c r="SOV56" s="30"/>
      <c r="SOW56" s="31"/>
      <c r="SOX56" s="31"/>
      <c r="SOY56" s="31"/>
      <c r="SOZ56" s="31"/>
      <c r="SPA56" s="32"/>
      <c r="SPB56" s="30"/>
      <c r="SPC56" s="31"/>
      <c r="SPD56" s="31"/>
      <c r="SPE56" s="31"/>
      <c r="SPF56" s="31"/>
      <c r="SPG56" s="32"/>
      <c r="SPH56" s="30"/>
      <c r="SPI56" s="31"/>
      <c r="SPJ56" s="31"/>
      <c r="SPK56" s="31"/>
      <c r="SPL56" s="31"/>
      <c r="SPM56" s="32"/>
      <c r="SPN56" s="30"/>
      <c r="SPO56" s="31"/>
      <c r="SPP56" s="31"/>
      <c r="SPQ56" s="31"/>
      <c r="SPR56" s="31"/>
      <c r="SPS56" s="32"/>
      <c r="SPT56" s="30"/>
      <c r="SPU56" s="31"/>
      <c r="SPV56" s="31"/>
      <c r="SPW56" s="31"/>
      <c r="SPX56" s="31"/>
      <c r="SPY56" s="32"/>
      <c r="SPZ56" s="30"/>
      <c r="SQA56" s="31"/>
      <c r="SQB56" s="31"/>
      <c r="SQC56" s="31"/>
      <c r="SQD56" s="31"/>
      <c r="SQE56" s="32"/>
      <c r="SQF56" s="30"/>
      <c r="SQG56" s="31"/>
      <c r="SQH56" s="31"/>
      <c r="SQI56" s="31"/>
      <c r="SQJ56" s="31"/>
      <c r="SQK56" s="32"/>
      <c r="SQL56" s="30"/>
      <c r="SQM56" s="31"/>
      <c r="SQN56" s="31"/>
      <c r="SQO56" s="31"/>
      <c r="SQP56" s="31"/>
      <c r="SQQ56" s="32"/>
      <c r="SQR56" s="30"/>
      <c r="SQS56" s="31"/>
      <c r="SQT56" s="31"/>
      <c r="SQU56" s="31"/>
      <c r="SQV56" s="31"/>
      <c r="SQW56" s="32"/>
      <c r="SQX56" s="30"/>
      <c r="SQY56" s="31"/>
      <c r="SQZ56" s="31"/>
      <c r="SRA56" s="31"/>
      <c r="SRB56" s="31"/>
      <c r="SRC56" s="32"/>
      <c r="SRD56" s="30"/>
      <c r="SRE56" s="31"/>
      <c r="SRF56" s="31"/>
      <c r="SRG56" s="31"/>
      <c r="SRH56" s="31"/>
      <c r="SRI56" s="32"/>
      <c r="SRJ56" s="30"/>
      <c r="SRK56" s="31"/>
      <c r="SRL56" s="31"/>
      <c r="SRM56" s="31"/>
      <c r="SRN56" s="31"/>
      <c r="SRO56" s="32"/>
      <c r="SRP56" s="30"/>
      <c r="SRQ56" s="31"/>
      <c r="SRR56" s="31"/>
      <c r="SRS56" s="31"/>
      <c r="SRT56" s="31"/>
      <c r="SRU56" s="32"/>
      <c r="SRV56" s="30"/>
      <c r="SRW56" s="31"/>
      <c r="SRX56" s="31"/>
      <c r="SRY56" s="31"/>
      <c r="SRZ56" s="31"/>
      <c r="SSA56" s="32"/>
      <c r="SSB56" s="30"/>
      <c r="SSC56" s="31"/>
      <c r="SSD56" s="31"/>
      <c r="SSE56" s="31"/>
      <c r="SSF56" s="31"/>
      <c r="SSG56" s="32"/>
      <c r="SSH56" s="30"/>
      <c r="SSI56" s="31"/>
      <c r="SSJ56" s="31"/>
      <c r="SSK56" s="31"/>
      <c r="SSL56" s="31"/>
      <c r="SSM56" s="32"/>
      <c r="SSN56" s="30"/>
      <c r="SSO56" s="31"/>
      <c r="SSP56" s="31"/>
      <c r="SSQ56" s="31"/>
      <c r="SSR56" s="31"/>
      <c r="SSS56" s="32"/>
      <c r="SST56" s="30"/>
      <c r="SSU56" s="31"/>
      <c r="SSV56" s="31"/>
      <c r="SSW56" s="31"/>
      <c r="SSX56" s="31"/>
      <c r="SSY56" s="32"/>
      <c r="SSZ56" s="30"/>
      <c r="STA56" s="31"/>
      <c r="STB56" s="31"/>
      <c r="STC56" s="31"/>
      <c r="STD56" s="31"/>
      <c r="STE56" s="32"/>
      <c r="STF56" s="30"/>
      <c r="STG56" s="31"/>
      <c r="STH56" s="31"/>
      <c r="STI56" s="31"/>
      <c r="STJ56" s="31"/>
      <c r="STK56" s="32"/>
      <c r="STL56" s="30"/>
      <c r="STM56" s="31"/>
      <c r="STN56" s="31"/>
      <c r="STO56" s="31"/>
      <c r="STP56" s="31"/>
      <c r="STQ56" s="32"/>
      <c r="STR56" s="30"/>
      <c r="STS56" s="31"/>
      <c r="STT56" s="31"/>
      <c r="STU56" s="31"/>
      <c r="STV56" s="31"/>
      <c r="STW56" s="32"/>
      <c r="STX56" s="30"/>
      <c r="STY56" s="31"/>
      <c r="STZ56" s="31"/>
      <c r="SUA56" s="31"/>
      <c r="SUB56" s="31"/>
      <c r="SUC56" s="32"/>
      <c r="SUD56" s="30"/>
      <c r="SUE56" s="31"/>
      <c r="SUF56" s="31"/>
      <c r="SUG56" s="31"/>
      <c r="SUH56" s="31"/>
      <c r="SUI56" s="32"/>
      <c r="SUJ56" s="30"/>
      <c r="SUK56" s="31"/>
      <c r="SUL56" s="31"/>
      <c r="SUM56" s="31"/>
      <c r="SUN56" s="31"/>
      <c r="SUO56" s="32"/>
      <c r="SUP56" s="30"/>
      <c r="SUQ56" s="31"/>
      <c r="SUR56" s="31"/>
      <c r="SUS56" s="31"/>
      <c r="SUT56" s="31"/>
      <c r="SUU56" s="32"/>
      <c r="SUV56" s="30"/>
      <c r="SUW56" s="31"/>
      <c r="SUX56" s="31"/>
      <c r="SUY56" s="31"/>
      <c r="SUZ56" s="31"/>
      <c r="SVA56" s="32"/>
      <c r="SVB56" s="30"/>
      <c r="SVC56" s="31"/>
      <c r="SVD56" s="31"/>
      <c r="SVE56" s="31"/>
      <c r="SVF56" s="31"/>
      <c r="SVG56" s="32"/>
      <c r="SVH56" s="30"/>
      <c r="SVI56" s="31"/>
      <c r="SVJ56" s="31"/>
      <c r="SVK56" s="31"/>
      <c r="SVL56" s="31"/>
      <c r="SVM56" s="32"/>
      <c r="SVN56" s="30"/>
      <c r="SVO56" s="31"/>
      <c r="SVP56" s="31"/>
      <c r="SVQ56" s="31"/>
      <c r="SVR56" s="31"/>
      <c r="SVS56" s="32"/>
      <c r="SVT56" s="30"/>
      <c r="SVU56" s="31"/>
      <c r="SVV56" s="31"/>
      <c r="SVW56" s="31"/>
      <c r="SVX56" s="31"/>
      <c r="SVY56" s="32"/>
      <c r="SVZ56" s="30"/>
      <c r="SWA56" s="31"/>
      <c r="SWB56" s="31"/>
      <c r="SWC56" s="31"/>
      <c r="SWD56" s="31"/>
      <c r="SWE56" s="32"/>
      <c r="SWF56" s="30"/>
      <c r="SWG56" s="31"/>
      <c r="SWH56" s="31"/>
      <c r="SWI56" s="31"/>
      <c r="SWJ56" s="31"/>
      <c r="SWK56" s="32"/>
      <c r="SWL56" s="30"/>
      <c r="SWM56" s="31"/>
      <c r="SWN56" s="31"/>
      <c r="SWO56" s="31"/>
      <c r="SWP56" s="31"/>
      <c r="SWQ56" s="32"/>
      <c r="SWR56" s="30"/>
      <c r="SWS56" s="31"/>
      <c r="SWT56" s="31"/>
      <c r="SWU56" s="31"/>
      <c r="SWV56" s="31"/>
      <c r="SWW56" s="32"/>
      <c r="SWX56" s="30"/>
      <c r="SWY56" s="31"/>
      <c r="SWZ56" s="31"/>
      <c r="SXA56" s="31"/>
      <c r="SXB56" s="31"/>
      <c r="SXC56" s="32"/>
      <c r="SXD56" s="30"/>
      <c r="SXE56" s="31"/>
      <c r="SXF56" s="31"/>
      <c r="SXG56" s="31"/>
      <c r="SXH56" s="31"/>
      <c r="SXI56" s="32"/>
      <c r="SXJ56" s="30"/>
      <c r="SXK56" s="31"/>
      <c r="SXL56" s="31"/>
      <c r="SXM56" s="31"/>
      <c r="SXN56" s="31"/>
      <c r="SXO56" s="32"/>
      <c r="SXP56" s="30"/>
      <c r="SXQ56" s="31"/>
      <c r="SXR56" s="31"/>
      <c r="SXS56" s="31"/>
      <c r="SXT56" s="31"/>
      <c r="SXU56" s="32"/>
      <c r="SXV56" s="30"/>
      <c r="SXW56" s="31"/>
      <c r="SXX56" s="31"/>
      <c r="SXY56" s="31"/>
      <c r="SXZ56" s="31"/>
      <c r="SYA56" s="32"/>
      <c r="SYB56" s="30"/>
      <c r="SYC56" s="31"/>
      <c r="SYD56" s="31"/>
      <c r="SYE56" s="31"/>
      <c r="SYF56" s="31"/>
      <c r="SYG56" s="32"/>
      <c r="SYH56" s="30"/>
      <c r="SYI56" s="31"/>
      <c r="SYJ56" s="31"/>
      <c r="SYK56" s="31"/>
      <c r="SYL56" s="31"/>
      <c r="SYM56" s="32"/>
      <c r="SYN56" s="30"/>
      <c r="SYO56" s="31"/>
      <c r="SYP56" s="31"/>
      <c r="SYQ56" s="31"/>
      <c r="SYR56" s="31"/>
      <c r="SYS56" s="32"/>
      <c r="SYT56" s="30"/>
      <c r="SYU56" s="31"/>
      <c r="SYV56" s="31"/>
      <c r="SYW56" s="31"/>
      <c r="SYX56" s="31"/>
      <c r="SYY56" s="32"/>
      <c r="SYZ56" s="30"/>
      <c r="SZA56" s="31"/>
      <c r="SZB56" s="31"/>
      <c r="SZC56" s="31"/>
      <c r="SZD56" s="31"/>
      <c r="SZE56" s="32"/>
      <c r="SZF56" s="30"/>
      <c r="SZG56" s="31"/>
      <c r="SZH56" s="31"/>
      <c r="SZI56" s="31"/>
      <c r="SZJ56" s="31"/>
      <c r="SZK56" s="32"/>
      <c r="SZL56" s="30"/>
      <c r="SZM56" s="31"/>
      <c r="SZN56" s="31"/>
      <c r="SZO56" s="31"/>
      <c r="SZP56" s="31"/>
      <c r="SZQ56" s="32"/>
      <c r="SZR56" s="30"/>
      <c r="SZS56" s="31"/>
      <c r="SZT56" s="31"/>
      <c r="SZU56" s="31"/>
      <c r="SZV56" s="31"/>
      <c r="SZW56" s="32"/>
      <c r="SZX56" s="30"/>
      <c r="SZY56" s="31"/>
      <c r="SZZ56" s="31"/>
      <c r="TAA56" s="31"/>
      <c r="TAB56" s="31"/>
      <c r="TAC56" s="32"/>
      <c r="TAD56" s="30"/>
      <c r="TAE56" s="31"/>
      <c r="TAF56" s="31"/>
      <c r="TAG56" s="31"/>
      <c r="TAH56" s="31"/>
      <c r="TAI56" s="32"/>
      <c r="TAJ56" s="30"/>
      <c r="TAK56" s="31"/>
      <c r="TAL56" s="31"/>
      <c r="TAM56" s="31"/>
      <c r="TAN56" s="31"/>
      <c r="TAO56" s="32"/>
      <c r="TAP56" s="30"/>
      <c r="TAQ56" s="31"/>
      <c r="TAR56" s="31"/>
      <c r="TAS56" s="31"/>
      <c r="TAT56" s="31"/>
      <c r="TAU56" s="32"/>
      <c r="TAV56" s="30"/>
      <c r="TAW56" s="31"/>
      <c r="TAX56" s="31"/>
      <c r="TAY56" s="31"/>
      <c r="TAZ56" s="31"/>
      <c r="TBA56" s="32"/>
      <c r="TBB56" s="30"/>
      <c r="TBC56" s="31"/>
      <c r="TBD56" s="31"/>
      <c r="TBE56" s="31"/>
      <c r="TBF56" s="31"/>
      <c r="TBG56" s="32"/>
      <c r="TBH56" s="30"/>
      <c r="TBI56" s="31"/>
      <c r="TBJ56" s="31"/>
      <c r="TBK56" s="31"/>
      <c r="TBL56" s="31"/>
      <c r="TBM56" s="32"/>
      <c r="TBN56" s="30"/>
      <c r="TBO56" s="31"/>
      <c r="TBP56" s="31"/>
      <c r="TBQ56" s="31"/>
      <c r="TBR56" s="31"/>
      <c r="TBS56" s="32"/>
      <c r="TBT56" s="30"/>
      <c r="TBU56" s="31"/>
      <c r="TBV56" s="31"/>
      <c r="TBW56" s="31"/>
      <c r="TBX56" s="31"/>
      <c r="TBY56" s="32"/>
      <c r="TBZ56" s="30"/>
      <c r="TCA56" s="31"/>
      <c r="TCB56" s="31"/>
      <c r="TCC56" s="31"/>
      <c r="TCD56" s="31"/>
      <c r="TCE56" s="32"/>
      <c r="TCF56" s="30"/>
      <c r="TCG56" s="31"/>
      <c r="TCH56" s="31"/>
      <c r="TCI56" s="31"/>
      <c r="TCJ56" s="31"/>
      <c r="TCK56" s="32"/>
      <c r="TCL56" s="30"/>
      <c r="TCM56" s="31"/>
      <c r="TCN56" s="31"/>
      <c r="TCO56" s="31"/>
      <c r="TCP56" s="31"/>
      <c r="TCQ56" s="32"/>
      <c r="TCR56" s="30"/>
      <c r="TCS56" s="31"/>
      <c r="TCT56" s="31"/>
      <c r="TCU56" s="31"/>
      <c r="TCV56" s="31"/>
      <c r="TCW56" s="32"/>
      <c r="TCX56" s="30"/>
      <c r="TCY56" s="31"/>
      <c r="TCZ56" s="31"/>
      <c r="TDA56" s="31"/>
      <c r="TDB56" s="31"/>
      <c r="TDC56" s="32"/>
      <c r="TDD56" s="30"/>
      <c r="TDE56" s="31"/>
      <c r="TDF56" s="31"/>
      <c r="TDG56" s="31"/>
      <c r="TDH56" s="31"/>
      <c r="TDI56" s="32"/>
      <c r="TDJ56" s="30"/>
      <c r="TDK56" s="31"/>
      <c r="TDL56" s="31"/>
      <c r="TDM56" s="31"/>
      <c r="TDN56" s="31"/>
      <c r="TDO56" s="32"/>
      <c r="TDP56" s="30"/>
      <c r="TDQ56" s="31"/>
      <c r="TDR56" s="31"/>
      <c r="TDS56" s="31"/>
      <c r="TDT56" s="31"/>
      <c r="TDU56" s="32"/>
      <c r="TDV56" s="30"/>
      <c r="TDW56" s="31"/>
      <c r="TDX56" s="31"/>
      <c r="TDY56" s="31"/>
      <c r="TDZ56" s="31"/>
      <c r="TEA56" s="32"/>
      <c r="TEB56" s="30"/>
      <c r="TEC56" s="31"/>
      <c r="TED56" s="31"/>
      <c r="TEE56" s="31"/>
      <c r="TEF56" s="31"/>
      <c r="TEG56" s="32"/>
      <c r="TEH56" s="30"/>
      <c r="TEI56" s="31"/>
      <c r="TEJ56" s="31"/>
      <c r="TEK56" s="31"/>
      <c r="TEL56" s="31"/>
      <c r="TEM56" s="32"/>
      <c r="TEN56" s="30"/>
      <c r="TEO56" s="31"/>
      <c r="TEP56" s="31"/>
      <c r="TEQ56" s="31"/>
      <c r="TER56" s="31"/>
      <c r="TES56" s="32"/>
      <c r="TET56" s="30"/>
      <c r="TEU56" s="31"/>
      <c r="TEV56" s="31"/>
      <c r="TEW56" s="31"/>
      <c r="TEX56" s="31"/>
      <c r="TEY56" s="32"/>
      <c r="TEZ56" s="30"/>
      <c r="TFA56" s="31"/>
      <c r="TFB56" s="31"/>
      <c r="TFC56" s="31"/>
      <c r="TFD56" s="31"/>
      <c r="TFE56" s="32"/>
      <c r="TFF56" s="30"/>
      <c r="TFG56" s="31"/>
      <c r="TFH56" s="31"/>
      <c r="TFI56" s="31"/>
      <c r="TFJ56" s="31"/>
      <c r="TFK56" s="32"/>
      <c r="TFL56" s="30"/>
      <c r="TFM56" s="31"/>
      <c r="TFN56" s="31"/>
      <c r="TFO56" s="31"/>
      <c r="TFP56" s="31"/>
      <c r="TFQ56" s="32"/>
      <c r="TFR56" s="30"/>
      <c r="TFS56" s="31"/>
      <c r="TFT56" s="31"/>
      <c r="TFU56" s="31"/>
      <c r="TFV56" s="31"/>
      <c r="TFW56" s="32"/>
      <c r="TFX56" s="30"/>
      <c r="TFY56" s="31"/>
      <c r="TFZ56" s="31"/>
      <c r="TGA56" s="31"/>
      <c r="TGB56" s="31"/>
      <c r="TGC56" s="32"/>
      <c r="TGD56" s="30"/>
      <c r="TGE56" s="31"/>
      <c r="TGF56" s="31"/>
      <c r="TGG56" s="31"/>
      <c r="TGH56" s="31"/>
      <c r="TGI56" s="32"/>
      <c r="TGJ56" s="30"/>
      <c r="TGK56" s="31"/>
      <c r="TGL56" s="31"/>
      <c r="TGM56" s="31"/>
      <c r="TGN56" s="31"/>
      <c r="TGO56" s="32"/>
      <c r="TGP56" s="30"/>
      <c r="TGQ56" s="31"/>
      <c r="TGR56" s="31"/>
      <c r="TGS56" s="31"/>
      <c r="TGT56" s="31"/>
      <c r="TGU56" s="32"/>
      <c r="TGV56" s="30"/>
      <c r="TGW56" s="31"/>
      <c r="TGX56" s="31"/>
      <c r="TGY56" s="31"/>
      <c r="TGZ56" s="31"/>
      <c r="THA56" s="32"/>
      <c r="THB56" s="30"/>
      <c r="THC56" s="31"/>
      <c r="THD56" s="31"/>
      <c r="THE56" s="31"/>
      <c r="THF56" s="31"/>
      <c r="THG56" s="32"/>
      <c r="THH56" s="30"/>
      <c r="THI56" s="31"/>
      <c r="THJ56" s="31"/>
      <c r="THK56" s="31"/>
      <c r="THL56" s="31"/>
      <c r="THM56" s="32"/>
      <c r="THN56" s="30"/>
      <c r="THO56" s="31"/>
      <c r="THP56" s="31"/>
      <c r="THQ56" s="31"/>
      <c r="THR56" s="31"/>
      <c r="THS56" s="32"/>
      <c r="THT56" s="30"/>
      <c r="THU56" s="31"/>
      <c r="THV56" s="31"/>
      <c r="THW56" s="31"/>
      <c r="THX56" s="31"/>
      <c r="THY56" s="32"/>
      <c r="THZ56" s="30"/>
      <c r="TIA56" s="31"/>
      <c r="TIB56" s="31"/>
      <c r="TIC56" s="31"/>
      <c r="TID56" s="31"/>
      <c r="TIE56" s="32"/>
      <c r="TIF56" s="30"/>
      <c r="TIG56" s="31"/>
      <c r="TIH56" s="31"/>
      <c r="TII56" s="31"/>
      <c r="TIJ56" s="31"/>
      <c r="TIK56" s="32"/>
      <c r="TIL56" s="30"/>
      <c r="TIM56" s="31"/>
      <c r="TIN56" s="31"/>
      <c r="TIO56" s="31"/>
      <c r="TIP56" s="31"/>
      <c r="TIQ56" s="32"/>
      <c r="TIR56" s="30"/>
      <c r="TIS56" s="31"/>
      <c r="TIT56" s="31"/>
      <c r="TIU56" s="31"/>
      <c r="TIV56" s="31"/>
      <c r="TIW56" s="32"/>
      <c r="TIX56" s="30"/>
      <c r="TIY56" s="31"/>
      <c r="TIZ56" s="31"/>
      <c r="TJA56" s="31"/>
      <c r="TJB56" s="31"/>
      <c r="TJC56" s="32"/>
      <c r="TJD56" s="30"/>
      <c r="TJE56" s="31"/>
      <c r="TJF56" s="31"/>
      <c r="TJG56" s="31"/>
      <c r="TJH56" s="31"/>
      <c r="TJI56" s="32"/>
      <c r="TJJ56" s="30"/>
      <c r="TJK56" s="31"/>
      <c r="TJL56" s="31"/>
      <c r="TJM56" s="31"/>
      <c r="TJN56" s="31"/>
      <c r="TJO56" s="32"/>
      <c r="TJP56" s="30"/>
      <c r="TJQ56" s="31"/>
      <c r="TJR56" s="31"/>
      <c r="TJS56" s="31"/>
      <c r="TJT56" s="31"/>
      <c r="TJU56" s="32"/>
      <c r="TJV56" s="30"/>
      <c r="TJW56" s="31"/>
      <c r="TJX56" s="31"/>
      <c r="TJY56" s="31"/>
      <c r="TJZ56" s="31"/>
      <c r="TKA56" s="32"/>
      <c r="TKB56" s="30"/>
      <c r="TKC56" s="31"/>
      <c r="TKD56" s="31"/>
      <c r="TKE56" s="31"/>
      <c r="TKF56" s="31"/>
      <c r="TKG56" s="32"/>
      <c r="TKH56" s="30"/>
      <c r="TKI56" s="31"/>
      <c r="TKJ56" s="31"/>
      <c r="TKK56" s="31"/>
      <c r="TKL56" s="31"/>
      <c r="TKM56" s="32"/>
      <c r="TKN56" s="30"/>
      <c r="TKO56" s="31"/>
      <c r="TKP56" s="31"/>
      <c r="TKQ56" s="31"/>
      <c r="TKR56" s="31"/>
      <c r="TKS56" s="32"/>
      <c r="TKT56" s="30"/>
      <c r="TKU56" s="31"/>
      <c r="TKV56" s="31"/>
      <c r="TKW56" s="31"/>
      <c r="TKX56" s="31"/>
      <c r="TKY56" s="32"/>
      <c r="TKZ56" s="30"/>
      <c r="TLA56" s="31"/>
      <c r="TLB56" s="31"/>
      <c r="TLC56" s="31"/>
      <c r="TLD56" s="31"/>
      <c r="TLE56" s="32"/>
      <c r="TLF56" s="30"/>
      <c r="TLG56" s="31"/>
      <c r="TLH56" s="31"/>
      <c r="TLI56" s="31"/>
      <c r="TLJ56" s="31"/>
      <c r="TLK56" s="32"/>
      <c r="TLL56" s="30"/>
      <c r="TLM56" s="31"/>
      <c r="TLN56" s="31"/>
      <c r="TLO56" s="31"/>
      <c r="TLP56" s="31"/>
      <c r="TLQ56" s="32"/>
      <c r="TLR56" s="30"/>
      <c r="TLS56" s="31"/>
      <c r="TLT56" s="31"/>
      <c r="TLU56" s="31"/>
      <c r="TLV56" s="31"/>
      <c r="TLW56" s="32"/>
      <c r="TLX56" s="30"/>
      <c r="TLY56" s="31"/>
      <c r="TLZ56" s="31"/>
      <c r="TMA56" s="31"/>
      <c r="TMB56" s="31"/>
      <c r="TMC56" s="32"/>
      <c r="TMD56" s="30"/>
      <c r="TME56" s="31"/>
      <c r="TMF56" s="31"/>
      <c r="TMG56" s="31"/>
      <c r="TMH56" s="31"/>
      <c r="TMI56" s="32"/>
      <c r="TMJ56" s="30"/>
      <c r="TMK56" s="31"/>
      <c r="TML56" s="31"/>
      <c r="TMM56" s="31"/>
      <c r="TMN56" s="31"/>
      <c r="TMO56" s="32"/>
      <c r="TMP56" s="30"/>
      <c r="TMQ56" s="31"/>
      <c r="TMR56" s="31"/>
      <c r="TMS56" s="31"/>
      <c r="TMT56" s="31"/>
      <c r="TMU56" s="32"/>
      <c r="TMV56" s="30"/>
      <c r="TMW56" s="31"/>
      <c r="TMX56" s="31"/>
      <c r="TMY56" s="31"/>
      <c r="TMZ56" s="31"/>
      <c r="TNA56" s="32"/>
      <c r="TNB56" s="30"/>
      <c r="TNC56" s="31"/>
      <c r="TND56" s="31"/>
      <c r="TNE56" s="31"/>
      <c r="TNF56" s="31"/>
      <c r="TNG56" s="32"/>
      <c r="TNH56" s="30"/>
      <c r="TNI56" s="31"/>
      <c r="TNJ56" s="31"/>
      <c r="TNK56" s="31"/>
      <c r="TNL56" s="31"/>
      <c r="TNM56" s="32"/>
      <c r="TNN56" s="30"/>
      <c r="TNO56" s="31"/>
      <c r="TNP56" s="31"/>
      <c r="TNQ56" s="31"/>
      <c r="TNR56" s="31"/>
      <c r="TNS56" s="32"/>
      <c r="TNT56" s="30"/>
      <c r="TNU56" s="31"/>
      <c r="TNV56" s="31"/>
      <c r="TNW56" s="31"/>
      <c r="TNX56" s="31"/>
      <c r="TNY56" s="32"/>
      <c r="TNZ56" s="30"/>
      <c r="TOA56" s="31"/>
      <c r="TOB56" s="31"/>
      <c r="TOC56" s="31"/>
      <c r="TOD56" s="31"/>
      <c r="TOE56" s="32"/>
      <c r="TOF56" s="30"/>
      <c r="TOG56" s="31"/>
      <c r="TOH56" s="31"/>
      <c r="TOI56" s="31"/>
      <c r="TOJ56" s="31"/>
      <c r="TOK56" s="32"/>
      <c r="TOL56" s="30"/>
      <c r="TOM56" s="31"/>
      <c r="TON56" s="31"/>
      <c r="TOO56" s="31"/>
      <c r="TOP56" s="31"/>
      <c r="TOQ56" s="32"/>
      <c r="TOR56" s="30"/>
      <c r="TOS56" s="31"/>
      <c r="TOT56" s="31"/>
      <c r="TOU56" s="31"/>
      <c r="TOV56" s="31"/>
      <c r="TOW56" s="32"/>
      <c r="TOX56" s="30"/>
      <c r="TOY56" s="31"/>
      <c r="TOZ56" s="31"/>
      <c r="TPA56" s="31"/>
      <c r="TPB56" s="31"/>
      <c r="TPC56" s="32"/>
      <c r="TPD56" s="30"/>
      <c r="TPE56" s="31"/>
      <c r="TPF56" s="31"/>
      <c r="TPG56" s="31"/>
      <c r="TPH56" s="31"/>
      <c r="TPI56" s="32"/>
      <c r="TPJ56" s="30"/>
      <c r="TPK56" s="31"/>
      <c r="TPL56" s="31"/>
      <c r="TPM56" s="31"/>
      <c r="TPN56" s="31"/>
      <c r="TPO56" s="32"/>
      <c r="TPP56" s="30"/>
      <c r="TPQ56" s="31"/>
      <c r="TPR56" s="31"/>
      <c r="TPS56" s="31"/>
      <c r="TPT56" s="31"/>
      <c r="TPU56" s="32"/>
      <c r="TPV56" s="30"/>
      <c r="TPW56" s="31"/>
      <c r="TPX56" s="31"/>
      <c r="TPY56" s="31"/>
      <c r="TPZ56" s="31"/>
      <c r="TQA56" s="32"/>
      <c r="TQB56" s="30"/>
      <c r="TQC56" s="31"/>
      <c r="TQD56" s="31"/>
      <c r="TQE56" s="31"/>
      <c r="TQF56" s="31"/>
      <c r="TQG56" s="32"/>
      <c r="TQH56" s="30"/>
      <c r="TQI56" s="31"/>
      <c r="TQJ56" s="31"/>
      <c r="TQK56" s="31"/>
      <c r="TQL56" s="31"/>
      <c r="TQM56" s="32"/>
      <c r="TQN56" s="30"/>
      <c r="TQO56" s="31"/>
      <c r="TQP56" s="31"/>
      <c r="TQQ56" s="31"/>
      <c r="TQR56" s="31"/>
      <c r="TQS56" s="32"/>
      <c r="TQT56" s="30"/>
      <c r="TQU56" s="31"/>
      <c r="TQV56" s="31"/>
      <c r="TQW56" s="31"/>
      <c r="TQX56" s="31"/>
      <c r="TQY56" s="32"/>
      <c r="TQZ56" s="30"/>
      <c r="TRA56" s="31"/>
      <c r="TRB56" s="31"/>
      <c r="TRC56" s="31"/>
      <c r="TRD56" s="31"/>
      <c r="TRE56" s="32"/>
      <c r="TRF56" s="30"/>
      <c r="TRG56" s="31"/>
      <c r="TRH56" s="31"/>
      <c r="TRI56" s="31"/>
      <c r="TRJ56" s="31"/>
      <c r="TRK56" s="32"/>
      <c r="TRL56" s="30"/>
      <c r="TRM56" s="31"/>
      <c r="TRN56" s="31"/>
      <c r="TRO56" s="31"/>
      <c r="TRP56" s="31"/>
      <c r="TRQ56" s="32"/>
      <c r="TRR56" s="30"/>
      <c r="TRS56" s="31"/>
      <c r="TRT56" s="31"/>
      <c r="TRU56" s="31"/>
      <c r="TRV56" s="31"/>
      <c r="TRW56" s="32"/>
      <c r="TRX56" s="30"/>
      <c r="TRY56" s="31"/>
      <c r="TRZ56" s="31"/>
      <c r="TSA56" s="31"/>
      <c r="TSB56" s="31"/>
      <c r="TSC56" s="32"/>
      <c r="TSD56" s="30"/>
      <c r="TSE56" s="31"/>
      <c r="TSF56" s="31"/>
      <c r="TSG56" s="31"/>
      <c r="TSH56" s="31"/>
      <c r="TSI56" s="32"/>
      <c r="TSJ56" s="30"/>
      <c r="TSK56" s="31"/>
      <c r="TSL56" s="31"/>
      <c r="TSM56" s="31"/>
      <c r="TSN56" s="31"/>
      <c r="TSO56" s="32"/>
      <c r="TSP56" s="30"/>
      <c r="TSQ56" s="31"/>
      <c r="TSR56" s="31"/>
      <c r="TSS56" s="31"/>
      <c r="TST56" s="31"/>
      <c r="TSU56" s="32"/>
      <c r="TSV56" s="30"/>
      <c r="TSW56" s="31"/>
      <c r="TSX56" s="31"/>
      <c r="TSY56" s="31"/>
      <c r="TSZ56" s="31"/>
      <c r="TTA56" s="32"/>
      <c r="TTB56" s="30"/>
      <c r="TTC56" s="31"/>
      <c r="TTD56" s="31"/>
      <c r="TTE56" s="31"/>
      <c r="TTF56" s="31"/>
      <c r="TTG56" s="32"/>
      <c r="TTH56" s="30"/>
      <c r="TTI56" s="31"/>
      <c r="TTJ56" s="31"/>
      <c r="TTK56" s="31"/>
      <c r="TTL56" s="31"/>
      <c r="TTM56" s="32"/>
      <c r="TTN56" s="30"/>
      <c r="TTO56" s="31"/>
      <c r="TTP56" s="31"/>
      <c r="TTQ56" s="31"/>
      <c r="TTR56" s="31"/>
      <c r="TTS56" s="32"/>
      <c r="TTT56" s="30"/>
      <c r="TTU56" s="31"/>
      <c r="TTV56" s="31"/>
      <c r="TTW56" s="31"/>
      <c r="TTX56" s="31"/>
      <c r="TTY56" s="32"/>
      <c r="TTZ56" s="30"/>
      <c r="TUA56" s="31"/>
      <c r="TUB56" s="31"/>
      <c r="TUC56" s="31"/>
      <c r="TUD56" s="31"/>
      <c r="TUE56" s="32"/>
      <c r="TUF56" s="30"/>
      <c r="TUG56" s="31"/>
      <c r="TUH56" s="31"/>
      <c r="TUI56" s="31"/>
      <c r="TUJ56" s="31"/>
      <c r="TUK56" s="32"/>
      <c r="TUL56" s="30"/>
      <c r="TUM56" s="31"/>
      <c r="TUN56" s="31"/>
      <c r="TUO56" s="31"/>
      <c r="TUP56" s="31"/>
      <c r="TUQ56" s="32"/>
      <c r="TUR56" s="30"/>
      <c r="TUS56" s="31"/>
      <c r="TUT56" s="31"/>
      <c r="TUU56" s="31"/>
      <c r="TUV56" s="31"/>
      <c r="TUW56" s="32"/>
      <c r="TUX56" s="30"/>
      <c r="TUY56" s="31"/>
      <c r="TUZ56" s="31"/>
      <c r="TVA56" s="31"/>
      <c r="TVB56" s="31"/>
      <c r="TVC56" s="32"/>
      <c r="TVD56" s="30"/>
      <c r="TVE56" s="31"/>
      <c r="TVF56" s="31"/>
      <c r="TVG56" s="31"/>
      <c r="TVH56" s="31"/>
      <c r="TVI56" s="32"/>
      <c r="TVJ56" s="30"/>
      <c r="TVK56" s="31"/>
      <c r="TVL56" s="31"/>
      <c r="TVM56" s="31"/>
      <c r="TVN56" s="31"/>
      <c r="TVO56" s="32"/>
      <c r="TVP56" s="30"/>
      <c r="TVQ56" s="31"/>
      <c r="TVR56" s="31"/>
      <c r="TVS56" s="31"/>
      <c r="TVT56" s="31"/>
      <c r="TVU56" s="32"/>
      <c r="TVV56" s="30"/>
      <c r="TVW56" s="31"/>
      <c r="TVX56" s="31"/>
      <c r="TVY56" s="31"/>
      <c r="TVZ56" s="31"/>
      <c r="TWA56" s="32"/>
      <c r="TWB56" s="30"/>
      <c r="TWC56" s="31"/>
      <c r="TWD56" s="31"/>
      <c r="TWE56" s="31"/>
      <c r="TWF56" s="31"/>
      <c r="TWG56" s="32"/>
      <c r="TWH56" s="30"/>
      <c r="TWI56" s="31"/>
      <c r="TWJ56" s="31"/>
      <c r="TWK56" s="31"/>
      <c r="TWL56" s="31"/>
      <c r="TWM56" s="32"/>
      <c r="TWN56" s="30"/>
      <c r="TWO56" s="31"/>
      <c r="TWP56" s="31"/>
      <c r="TWQ56" s="31"/>
      <c r="TWR56" s="31"/>
      <c r="TWS56" s="32"/>
      <c r="TWT56" s="30"/>
      <c r="TWU56" s="31"/>
      <c r="TWV56" s="31"/>
      <c r="TWW56" s="31"/>
      <c r="TWX56" s="31"/>
      <c r="TWY56" s="32"/>
      <c r="TWZ56" s="30"/>
      <c r="TXA56" s="31"/>
      <c r="TXB56" s="31"/>
      <c r="TXC56" s="31"/>
      <c r="TXD56" s="31"/>
      <c r="TXE56" s="32"/>
      <c r="TXF56" s="30"/>
      <c r="TXG56" s="31"/>
      <c r="TXH56" s="31"/>
      <c r="TXI56" s="31"/>
      <c r="TXJ56" s="31"/>
      <c r="TXK56" s="32"/>
      <c r="TXL56" s="30"/>
      <c r="TXM56" s="31"/>
      <c r="TXN56" s="31"/>
      <c r="TXO56" s="31"/>
      <c r="TXP56" s="31"/>
      <c r="TXQ56" s="32"/>
      <c r="TXR56" s="30"/>
      <c r="TXS56" s="31"/>
      <c r="TXT56" s="31"/>
      <c r="TXU56" s="31"/>
      <c r="TXV56" s="31"/>
      <c r="TXW56" s="32"/>
      <c r="TXX56" s="30"/>
      <c r="TXY56" s="31"/>
      <c r="TXZ56" s="31"/>
      <c r="TYA56" s="31"/>
      <c r="TYB56" s="31"/>
      <c r="TYC56" s="32"/>
      <c r="TYD56" s="30"/>
      <c r="TYE56" s="31"/>
      <c r="TYF56" s="31"/>
      <c r="TYG56" s="31"/>
      <c r="TYH56" s="31"/>
      <c r="TYI56" s="32"/>
      <c r="TYJ56" s="30"/>
      <c r="TYK56" s="31"/>
      <c r="TYL56" s="31"/>
      <c r="TYM56" s="31"/>
      <c r="TYN56" s="31"/>
      <c r="TYO56" s="32"/>
      <c r="TYP56" s="30"/>
      <c r="TYQ56" s="31"/>
      <c r="TYR56" s="31"/>
      <c r="TYS56" s="31"/>
      <c r="TYT56" s="31"/>
      <c r="TYU56" s="32"/>
      <c r="TYV56" s="30"/>
      <c r="TYW56" s="31"/>
      <c r="TYX56" s="31"/>
      <c r="TYY56" s="31"/>
      <c r="TYZ56" s="31"/>
      <c r="TZA56" s="32"/>
      <c r="TZB56" s="30"/>
      <c r="TZC56" s="31"/>
      <c r="TZD56" s="31"/>
      <c r="TZE56" s="31"/>
      <c r="TZF56" s="31"/>
      <c r="TZG56" s="32"/>
      <c r="TZH56" s="30"/>
      <c r="TZI56" s="31"/>
      <c r="TZJ56" s="31"/>
      <c r="TZK56" s="31"/>
      <c r="TZL56" s="31"/>
      <c r="TZM56" s="32"/>
      <c r="TZN56" s="30"/>
      <c r="TZO56" s="31"/>
      <c r="TZP56" s="31"/>
      <c r="TZQ56" s="31"/>
      <c r="TZR56" s="31"/>
      <c r="TZS56" s="32"/>
      <c r="TZT56" s="30"/>
      <c r="TZU56" s="31"/>
      <c r="TZV56" s="31"/>
      <c r="TZW56" s="31"/>
      <c r="TZX56" s="31"/>
      <c r="TZY56" s="32"/>
      <c r="TZZ56" s="30"/>
      <c r="UAA56" s="31"/>
      <c r="UAB56" s="31"/>
      <c r="UAC56" s="31"/>
      <c r="UAD56" s="31"/>
      <c r="UAE56" s="32"/>
      <c r="UAF56" s="30"/>
      <c r="UAG56" s="31"/>
      <c r="UAH56" s="31"/>
      <c r="UAI56" s="31"/>
      <c r="UAJ56" s="31"/>
      <c r="UAK56" s="32"/>
      <c r="UAL56" s="30"/>
      <c r="UAM56" s="31"/>
      <c r="UAN56" s="31"/>
      <c r="UAO56" s="31"/>
      <c r="UAP56" s="31"/>
      <c r="UAQ56" s="32"/>
      <c r="UAR56" s="30"/>
      <c r="UAS56" s="31"/>
      <c r="UAT56" s="31"/>
      <c r="UAU56" s="31"/>
      <c r="UAV56" s="31"/>
      <c r="UAW56" s="32"/>
      <c r="UAX56" s="30"/>
      <c r="UAY56" s="31"/>
      <c r="UAZ56" s="31"/>
      <c r="UBA56" s="31"/>
      <c r="UBB56" s="31"/>
      <c r="UBC56" s="32"/>
      <c r="UBD56" s="30"/>
      <c r="UBE56" s="31"/>
      <c r="UBF56" s="31"/>
      <c r="UBG56" s="31"/>
      <c r="UBH56" s="31"/>
      <c r="UBI56" s="32"/>
      <c r="UBJ56" s="30"/>
      <c r="UBK56" s="31"/>
      <c r="UBL56" s="31"/>
      <c r="UBM56" s="31"/>
      <c r="UBN56" s="31"/>
      <c r="UBO56" s="32"/>
      <c r="UBP56" s="30"/>
      <c r="UBQ56" s="31"/>
      <c r="UBR56" s="31"/>
      <c r="UBS56" s="31"/>
      <c r="UBT56" s="31"/>
      <c r="UBU56" s="32"/>
      <c r="UBV56" s="30"/>
      <c r="UBW56" s="31"/>
      <c r="UBX56" s="31"/>
      <c r="UBY56" s="31"/>
      <c r="UBZ56" s="31"/>
      <c r="UCA56" s="32"/>
      <c r="UCB56" s="30"/>
      <c r="UCC56" s="31"/>
      <c r="UCD56" s="31"/>
      <c r="UCE56" s="31"/>
      <c r="UCF56" s="31"/>
      <c r="UCG56" s="32"/>
      <c r="UCH56" s="30"/>
      <c r="UCI56" s="31"/>
      <c r="UCJ56" s="31"/>
      <c r="UCK56" s="31"/>
      <c r="UCL56" s="31"/>
      <c r="UCM56" s="32"/>
      <c r="UCN56" s="30"/>
      <c r="UCO56" s="31"/>
      <c r="UCP56" s="31"/>
      <c r="UCQ56" s="31"/>
      <c r="UCR56" s="31"/>
      <c r="UCS56" s="32"/>
      <c r="UCT56" s="30"/>
      <c r="UCU56" s="31"/>
      <c r="UCV56" s="31"/>
      <c r="UCW56" s="31"/>
      <c r="UCX56" s="31"/>
      <c r="UCY56" s="32"/>
      <c r="UCZ56" s="30"/>
      <c r="UDA56" s="31"/>
      <c r="UDB56" s="31"/>
      <c r="UDC56" s="31"/>
      <c r="UDD56" s="31"/>
      <c r="UDE56" s="32"/>
      <c r="UDF56" s="30"/>
      <c r="UDG56" s="31"/>
      <c r="UDH56" s="31"/>
      <c r="UDI56" s="31"/>
      <c r="UDJ56" s="31"/>
      <c r="UDK56" s="32"/>
      <c r="UDL56" s="30"/>
      <c r="UDM56" s="31"/>
      <c r="UDN56" s="31"/>
      <c r="UDO56" s="31"/>
      <c r="UDP56" s="31"/>
      <c r="UDQ56" s="32"/>
      <c r="UDR56" s="30"/>
      <c r="UDS56" s="31"/>
      <c r="UDT56" s="31"/>
      <c r="UDU56" s="31"/>
      <c r="UDV56" s="31"/>
      <c r="UDW56" s="32"/>
      <c r="UDX56" s="30"/>
      <c r="UDY56" s="31"/>
      <c r="UDZ56" s="31"/>
      <c r="UEA56" s="31"/>
      <c r="UEB56" s="31"/>
      <c r="UEC56" s="32"/>
      <c r="UED56" s="30"/>
      <c r="UEE56" s="31"/>
      <c r="UEF56" s="31"/>
      <c r="UEG56" s="31"/>
      <c r="UEH56" s="31"/>
      <c r="UEI56" s="32"/>
      <c r="UEJ56" s="30"/>
      <c r="UEK56" s="31"/>
      <c r="UEL56" s="31"/>
      <c r="UEM56" s="31"/>
      <c r="UEN56" s="31"/>
      <c r="UEO56" s="32"/>
      <c r="UEP56" s="30"/>
      <c r="UEQ56" s="31"/>
      <c r="UER56" s="31"/>
      <c r="UES56" s="31"/>
      <c r="UET56" s="31"/>
      <c r="UEU56" s="32"/>
      <c r="UEV56" s="30"/>
      <c r="UEW56" s="31"/>
      <c r="UEX56" s="31"/>
      <c r="UEY56" s="31"/>
      <c r="UEZ56" s="31"/>
      <c r="UFA56" s="32"/>
      <c r="UFB56" s="30"/>
      <c r="UFC56" s="31"/>
      <c r="UFD56" s="31"/>
      <c r="UFE56" s="31"/>
      <c r="UFF56" s="31"/>
      <c r="UFG56" s="32"/>
      <c r="UFH56" s="30"/>
      <c r="UFI56" s="31"/>
      <c r="UFJ56" s="31"/>
      <c r="UFK56" s="31"/>
      <c r="UFL56" s="31"/>
      <c r="UFM56" s="32"/>
      <c r="UFN56" s="30"/>
      <c r="UFO56" s="31"/>
      <c r="UFP56" s="31"/>
      <c r="UFQ56" s="31"/>
      <c r="UFR56" s="31"/>
      <c r="UFS56" s="32"/>
      <c r="UFT56" s="30"/>
      <c r="UFU56" s="31"/>
      <c r="UFV56" s="31"/>
      <c r="UFW56" s="31"/>
      <c r="UFX56" s="31"/>
      <c r="UFY56" s="32"/>
      <c r="UFZ56" s="30"/>
      <c r="UGA56" s="31"/>
      <c r="UGB56" s="31"/>
      <c r="UGC56" s="31"/>
      <c r="UGD56" s="31"/>
      <c r="UGE56" s="32"/>
      <c r="UGF56" s="30"/>
      <c r="UGG56" s="31"/>
      <c r="UGH56" s="31"/>
      <c r="UGI56" s="31"/>
      <c r="UGJ56" s="31"/>
      <c r="UGK56" s="32"/>
      <c r="UGL56" s="30"/>
      <c r="UGM56" s="31"/>
      <c r="UGN56" s="31"/>
      <c r="UGO56" s="31"/>
      <c r="UGP56" s="31"/>
      <c r="UGQ56" s="32"/>
      <c r="UGR56" s="30"/>
      <c r="UGS56" s="31"/>
      <c r="UGT56" s="31"/>
      <c r="UGU56" s="31"/>
      <c r="UGV56" s="31"/>
      <c r="UGW56" s="32"/>
      <c r="UGX56" s="30"/>
      <c r="UGY56" s="31"/>
      <c r="UGZ56" s="31"/>
      <c r="UHA56" s="31"/>
      <c r="UHB56" s="31"/>
      <c r="UHC56" s="32"/>
      <c r="UHD56" s="30"/>
      <c r="UHE56" s="31"/>
      <c r="UHF56" s="31"/>
      <c r="UHG56" s="31"/>
      <c r="UHH56" s="31"/>
      <c r="UHI56" s="32"/>
      <c r="UHJ56" s="30"/>
      <c r="UHK56" s="31"/>
      <c r="UHL56" s="31"/>
      <c r="UHM56" s="31"/>
      <c r="UHN56" s="31"/>
      <c r="UHO56" s="32"/>
      <c r="UHP56" s="30"/>
      <c r="UHQ56" s="31"/>
      <c r="UHR56" s="31"/>
      <c r="UHS56" s="31"/>
      <c r="UHT56" s="31"/>
      <c r="UHU56" s="32"/>
      <c r="UHV56" s="30"/>
      <c r="UHW56" s="31"/>
      <c r="UHX56" s="31"/>
      <c r="UHY56" s="31"/>
      <c r="UHZ56" s="31"/>
      <c r="UIA56" s="32"/>
      <c r="UIB56" s="30"/>
      <c r="UIC56" s="31"/>
      <c r="UID56" s="31"/>
      <c r="UIE56" s="31"/>
      <c r="UIF56" s="31"/>
      <c r="UIG56" s="32"/>
      <c r="UIH56" s="30"/>
      <c r="UII56" s="31"/>
      <c r="UIJ56" s="31"/>
      <c r="UIK56" s="31"/>
      <c r="UIL56" s="31"/>
      <c r="UIM56" s="32"/>
      <c r="UIN56" s="30"/>
      <c r="UIO56" s="31"/>
      <c r="UIP56" s="31"/>
      <c r="UIQ56" s="31"/>
      <c r="UIR56" s="31"/>
      <c r="UIS56" s="32"/>
      <c r="UIT56" s="30"/>
      <c r="UIU56" s="31"/>
      <c r="UIV56" s="31"/>
      <c r="UIW56" s="31"/>
      <c r="UIX56" s="31"/>
      <c r="UIY56" s="32"/>
      <c r="UIZ56" s="30"/>
      <c r="UJA56" s="31"/>
      <c r="UJB56" s="31"/>
      <c r="UJC56" s="31"/>
      <c r="UJD56" s="31"/>
      <c r="UJE56" s="32"/>
      <c r="UJF56" s="30"/>
      <c r="UJG56" s="31"/>
      <c r="UJH56" s="31"/>
      <c r="UJI56" s="31"/>
      <c r="UJJ56" s="31"/>
      <c r="UJK56" s="32"/>
      <c r="UJL56" s="30"/>
      <c r="UJM56" s="31"/>
      <c r="UJN56" s="31"/>
      <c r="UJO56" s="31"/>
      <c r="UJP56" s="31"/>
      <c r="UJQ56" s="32"/>
      <c r="UJR56" s="30"/>
      <c r="UJS56" s="31"/>
      <c r="UJT56" s="31"/>
      <c r="UJU56" s="31"/>
      <c r="UJV56" s="31"/>
      <c r="UJW56" s="32"/>
      <c r="UJX56" s="30"/>
      <c r="UJY56" s="31"/>
      <c r="UJZ56" s="31"/>
      <c r="UKA56" s="31"/>
      <c r="UKB56" s="31"/>
      <c r="UKC56" s="32"/>
      <c r="UKD56" s="30"/>
      <c r="UKE56" s="31"/>
      <c r="UKF56" s="31"/>
      <c r="UKG56" s="31"/>
      <c r="UKH56" s="31"/>
      <c r="UKI56" s="32"/>
      <c r="UKJ56" s="30"/>
      <c r="UKK56" s="31"/>
      <c r="UKL56" s="31"/>
      <c r="UKM56" s="31"/>
      <c r="UKN56" s="31"/>
      <c r="UKO56" s="32"/>
      <c r="UKP56" s="30"/>
      <c r="UKQ56" s="31"/>
      <c r="UKR56" s="31"/>
      <c r="UKS56" s="31"/>
      <c r="UKT56" s="31"/>
      <c r="UKU56" s="32"/>
      <c r="UKV56" s="30"/>
      <c r="UKW56" s="31"/>
      <c r="UKX56" s="31"/>
      <c r="UKY56" s="31"/>
      <c r="UKZ56" s="31"/>
      <c r="ULA56" s="32"/>
      <c r="ULB56" s="30"/>
      <c r="ULC56" s="31"/>
      <c r="ULD56" s="31"/>
      <c r="ULE56" s="31"/>
      <c r="ULF56" s="31"/>
      <c r="ULG56" s="32"/>
      <c r="ULH56" s="30"/>
      <c r="ULI56" s="31"/>
      <c r="ULJ56" s="31"/>
      <c r="ULK56" s="31"/>
      <c r="ULL56" s="31"/>
      <c r="ULM56" s="32"/>
      <c r="ULN56" s="30"/>
      <c r="ULO56" s="31"/>
      <c r="ULP56" s="31"/>
      <c r="ULQ56" s="31"/>
      <c r="ULR56" s="31"/>
      <c r="ULS56" s="32"/>
      <c r="ULT56" s="30"/>
      <c r="ULU56" s="31"/>
      <c r="ULV56" s="31"/>
      <c r="ULW56" s="31"/>
      <c r="ULX56" s="31"/>
      <c r="ULY56" s="32"/>
      <c r="ULZ56" s="30"/>
      <c r="UMA56" s="31"/>
      <c r="UMB56" s="31"/>
      <c r="UMC56" s="31"/>
      <c r="UMD56" s="31"/>
      <c r="UME56" s="32"/>
      <c r="UMF56" s="30"/>
      <c r="UMG56" s="31"/>
      <c r="UMH56" s="31"/>
      <c r="UMI56" s="31"/>
      <c r="UMJ56" s="31"/>
      <c r="UMK56" s="32"/>
      <c r="UML56" s="30"/>
      <c r="UMM56" s="31"/>
      <c r="UMN56" s="31"/>
      <c r="UMO56" s="31"/>
      <c r="UMP56" s="31"/>
      <c r="UMQ56" s="32"/>
      <c r="UMR56" s="30"/>
      <c r="UMS56" s="31"/>
      <c r="UMT56" s="31"/>
      <c r="UMU56" s="31"/>
      <c r="UMV56" s="31"/>
      <c r="UMW56" s="32"/>
      <c r="UMX56" s="30"/>
      <c r="UMY56" s="31"/>
      <c r="UMZ56" s="31"/>
      <c r="UNA56" s="31"/>
      <c r="UNB56" s="31"/>
      <c r="UNC56" s="32"/>
      <c r="UND56" s="30"/>
      <c r="UNE56" s="31"/>
      <c r="UNF56" s="31"/>
      <c r="UNG56" s="31"/>
      <c r="UNH56" s="31"/>
      <c r="UNI56" s="32"/>
      <c r="UNJ56" s="30"/>
      <c r="UNK56" s="31"/>
      <c r="UNL56" s="31"/>
      <c r="UNM56" s="31"/>
      <c r="UNN56" s="31"/>
      <c r="UNO56" s="32"/>
      <c r="UNP56" s="30"/>
      <c r="UNQ56" s="31"/>
      <c r="UNR56" s="31"/>
      <c r="UNS56" s="31"/>
      <c r="UNT56" s="31"/>
      <c r="UNU56" s="32"/>
      <c r="UNV56" s="30"/>
      <c r="UNW56" s="31"/>
      <c r="UNX56" s="31"/>
      <c r="UNY56" s="31"/>
      <c r="UNZ56" s="31"/>
      <c r="UOA56" s="32"/>
      <c r="UOB56" s="30"/>
      <c r="UOC56" s="31"/>
      <c r="UOD56" s="31"/>
      <c r="UOE56" s="31"/>
      <c r="UOF56" s="31"/>
      <c r="UOG56" s="32"/>
      <c r="UOH56" s="30"/>
      <c r="UOI56" s="31"/>
      <c r="UOJ56" s="31"/>
      <c r="UOK56" s="31"/>
      <c r="UOL56" s="31"/>
      <c r="UOM56" s="32"/>
      <c r="UON56" s="30"/>
      <c r="UOO56" s="31"/>
      <c r="UOP56" s="31"/>
      <c r="UOQ56" s="31"/>
      <c r="UOR56" s="31"/>
      <c r="UOS56" s="32"/>
      <c r="UOT56" s="30"/>
      <c r="UOU56" s="31"/>
      <c r="UOV56" s="31"/>
      <c r="UOW56" s="31"/>
      <c r="UOX56" s="31"/>
      <c r="UOY56" s="32"/>
      <c r="UOZ56" s="30"/>
      <c r="UPA56" s="31"/>
      <c r="UPB56" s="31"/>
      <c r="UPC56" s="31"/>
      <c r="UPD56" s="31"/>
      <c r="UPE56" s="32"/>
      <c r="UPF56" s="30"/>
      <c r="UPG56" s="31"/>
      <c r="UPH56" s="31"/>
      <c r="UPI56" s="31"/>
      <c r="UPJ56" s="31"/>
      <c r="UPK56" s="32"/>
      <c r="UPL56" s="30"/>
      <c r="UPM56" s="31"/>
      <c r="UPN56" s="31"/>
      <c r="UPO56" s="31"/>
      <c r="UPP56" s="31"/>
      <c r="UPQ56" s="32"/>
      <c r="UPR56" s="30"/>
      <c r="UPS56" s="31"/>
      <c r="UPT56" s="31"/>
      <c r="UPU56" s="31"/>
      <c r="UPV56" s="31"/>
      <c r="UPW56" s="32"/>
      <c r="UPX56" s="30"/>
      <c r="UPY56" s="31"/>
      <c r="UPZ56" s="31"/>
      <c r="UQA56" s="31"/>
      <c r="UQB56" s="31"/>
      <c r="UQC56" s="32"/>
      <c r="UQD56" s="30"/>
      <c r="UQE56" s="31"/>
      <c r="UQF56" s="31"/>
      <c r="UQG56" s="31"/>
      <c r="UQH56" s="31"/>
      <c r="UQI56" s="32"/>
      <c r="UQJ56" s="30"/>
      <c r="UQK56" s="31"/>
      <c r="UQL56" s="31"/>
      <c r="UQM56" s="31"/>
      <c r="UQN56" s="31"/>
      <c r="UQO56" s="32"/>
      <c r="UQP56" s="30"/>
      <c r="UQQ56" s="31"/>
      <c r="UQR56" s="31"/>
      <c r="UQS56" s="31"/>
      <c r="UQT56" s="31"/>
      <c r="UQU56" s="32"/>
      <c r="UQV56" s="30"/>
      <c r="UQW56" s="31"/>
      <c r="UQX56" s="31"/>
      <c r="UQY56" s="31"/>
      <c r="UQZ56" s="31"/>
      <c r="URA56" s="32"/>
      <c r="URB56" s="30"/>
      <c r="URC56" s="31"/>
      <c r="URD56" s="31"/>
      <c r="URE56" s="31"/>
      <c r="URF56" s="31"/>
      <c r="URG56" s="32"/>
      <c r="URH56" s="30"/>
      <c r="URI56" s="31"/>
      <c r="URJ56" s="31"/>
      <c r="URK56" s="31"/>
      <c r="URL56" s="31"/>
      <c r="URM56" s="32"/>
      <c r="URN56" s="30"/>
      <c r="URO56" s="31"/>
      <c r="URP56" s="31"/>
      <c r="URQ56" s="31"/>
      <c r="URR56" s="31"/>
      <c r="URS56" s="32"/>
      <c r="URT56" s="30"/>
      <c r="URU56" s="31"/>
      <c r="URV56" s="31"/>
      <c r="URW56" s="31"/>
      <c r="URX56" s="31"/>
      <c r="URY56" s="32"/>
      <c r="URZ56" s="30"/>
      <c r="USA56" s="31"/>
      <c r="USB56" s="31"/>
      <c r="USC56" s="31"/>
      <c r="USD56" s="31"/>
      <c r="USE56" s="32"/>
      <c r="USF56" s="30"/>
      <c r="USG56" s="31"/>
      <c r="USH56" s="31"/>
      <c r="USI56" s="31"/>
      <c r="USJ56" s="31"/>
      <c r="USK56" s="32"/>
      <c r="USL56" s="30"/>
      <c r="USM56" s="31"/>
      <c r="USN56" s="31"/>
      <c r="USO56" s="31"/>
      <c r="USP56" s="31"/>
      <c r="USQ56" s="32"/>
      <c r="USR56" s="30"/>
      <c r="USS56" s="31"/>
      <c r="UST56" s="31"/>
      <c r="USU56" s="31"/>
      <c r="USV56" s="31"/>
      <c r="USW56" s="32"/>
      <c r="USX56" s="30"/>
      <c r="USY56" s="31"/>
      <c r="USZ56" s="31"/>
      <c r="UTA56" s="31"/>
      <c r="UTB56" s="31"/>
      <c r="UTC56" s="32"/>
      <c r="UTD56" s="30"/>
      <c r="UTE56" s="31"/>
      <c r="UTF56" s="31"/>
      <c r="UTG56" s="31"/>
      <c r="UTH56" s="31"/>
      <c r="UTI56" s="32"/>
      <c r="UTJ56" s="30"/>
      <c r="UTK56" s="31"/>
      <c r="UTL56" s="31"/>
      <c r="UTM56" s="31"/>
      <c r="UTN56" s="31"/>
      <c r="UTO56" s="32"/>
      <c r="UTP56" s="30"/>
      <c r="UTQ56" s="31"/>
      <c r="UTR56" s="31"/>
      <c r="UTS56" s="31"/>
      <c r="UTT56" s="31"/>
      <c r="UTU56" s="32"/>
      <c r="UTV56" s="30"/>
      <c r="UTW56" s="31"/>
      <c r="UTX56" s="31"/>
      <c r="UTY56" s="31"/>
      <c r="UTZ56" s="31"/>
      <c r="UUA56" s="32"/>
      <c r="UUB56" s="30"/>
      <c r="UUC56" s="31"/>
      <c r="UUD56" s="31"/>
      <c r="UUE56" s="31"/>
      <c r="UUF56" s="31"/>
      <c r="UUG56" s="32"/>
      <c r="UUH56" s="30"/>
      <c r="UUI56" s="31"/>
      <c r="UUJ56" s="31"/>
      <c r="UUK56" s="31"/>
      <c r="UUL56" s="31"/>
      <c r="UUM56" s="32"/>
      <c r="UUN56" s="30"/>
      <c r="UUO56" s="31"/>
      <c r="UUP56" s="31"/>
      <c r="UUQ56" s="31"/>
      <c r="UUR56" s="31"/>
      <c r="UUS56" s="32"/>
      <c r="UUT56" s="30"/>
      <c r="UUU56" s="31"/>
      <c r="UUV56" s="31"/>
      <c r="UUW56" s="31"/>
      <c r="UUX56" s="31"/>
      <c r="UUY56" s="32"/>
      <c r="UUZ56" s="30"/>
      <c r="UVA56" s="31"/>
      <c r="UVB56" s="31"/>
      <c r="UVC56" s="31"/>
      <c r="UVD56" s="31"/>
      <c r="UVE56" s="32"/>
      <c r="UVF56" s="30"/>
      <c r="UVG56" s="31"/>
      <c r="UVH56" s="31"/>
      <c r="UVI56" s="31"/>
      <c r="UVJ56" s="31"/>
      <c r="UVK56" s="32"/>
      <c r="UVL56" s="30"/>
      <c r="UVM56" s="31"/>
      <c r="UVN56" s="31"/>
      <c r="UVO56" s="31"/>
      <c r="UVP56" s="31"/>
      <c r="UVQ56" s="32"/>
      <c r="UVR56" s="30"/>
      <c r="UVS56" s="31"/>
      <c r="UVT56" s="31"/>
      <c r="UVU56" s="31"/>
      <c r="UVV56" s="31"/>
      <c r="UVW56" s="32"/>
      <c r="UVX56" s="30"/>
      <c r="UVY56" s="31"/>
      <c r="UVZ56" s="31"/>
      <c r="UWA56" s="31"/>
      <c r="UWB56" s="31"/>
      <c r="UWC56" s="32"/>
      <c r="UWD56" s="30"/>
      <c r="UWE56" s="31"/>
      <c r="UWF56" s="31"/>
      <c r="UWG56" s="31"/>
      <c r="UWH56" s="31"/>
      <c r="UWI56" s="32"/>
      <c r="UWJ56" s="30"/>
      <c r="UWK56" s="31"/>
      <c r="UWL56" s="31"/>
      <c r="UWM56" s="31"/>
      <c r="UWN56" s="31"/>
      <c r="UWO56" s="32"/>
      <c r="UWP56" s="30"/>
      <c r="UWQ56" s="31"/>
      <c r="UWR56" s="31"/>
      <c r="UWS56" s="31"/>
      <c r="UWT56" s="31"/>
      <c r="UWU56" s="32"/>
      <c r="UWV56" s="30"/>
      <c r="UWW56" s="31"/>
      <c r="UWX56" s="31"/>
      <c r="UWY56" s="31"/>
      <c r="UWZ56" s="31"/>
      <c r="UXA56" s="32"/>
      <c r="UXB56" s="30"/>
      <c r="UXC56" s="31"/>
      <c r="UXD56" s="31"/>
      <c r="UXE56" s="31"/>
      <c r="UXF56" s="31"/>
      <c r="UXG56" s="32"/>
      <c r="UXH56" s="30"/>
      <c r="UXI56" s="31"/>
      <c r="UXJ56" s="31"/>
      <c r="UXK56" s="31"/>
      <c r="UXL56" s="31"/>
      <c r="UXM56" s="32"/>
      <c r="UXN56" s="30"/>
      <c r="UXO56" s="31"/>
      <c r="UXP56" s="31"/>
      <c r="UXQ56" s="31"/>
      <c r="UXR56" s="31"/>
      <c r="UXS56" s="32"/>
      <c r="UXT56" s="30"/>
      <c r="UXU56" s="31"/>
      <c r="UXV56" s="31"/>
      <c r="UXW56" s="31"/>
      <c r="UXX56" s="31"/>
      <c r="UXY56" s="32"/>
      <c r="UXZ56" s="30"/>
      <c r="UYA56" s="31"/>
      <c r="UYB56" s="31"/>
      <c r="UYC56" s="31"/>
      <c r="UYD56" s="31"/>
      <c r="UYE56" s="32"/>
      <c r="UYF56" s="30"/>
      <c r="UYG56" s="31"/>
      <c r="UYH56" s="31"/>
      <c r="UYI56" s="31"/>
      <c r="UYJ56" s="31"/>
      <c r="UYK56" s="32"/>
      <c r="UYL56" s="30"/>
      <c r="UYM56" s="31"/>
      <c r="UYN56" s="31"/>
      <c r="UYO56" s="31"/>
      <c r="UYP56" s="31"/>
      <c r="UYQ56" s="32"/>
      <c r="UYR56" s="30"/>
      <c r="UYS56" s="31"/>
      <c r="UYT56" s="31"/>
      <c r="UYU56" s="31"/>
      <c r="UYV56" s="31"/>
      <c r="UYW56" s="32"/>
      <c r="UYX56" s="30"/>
      <c r="UYY56" s="31"/>
      <c r="UYZ56" s="31"/>
      <c r="UZA56" s="31"/>
      <c r="UZB56" s="31"/>
      <c r="UZC56" s="32"/>
      <c r="UZD56" s="30"/>
      <c r="UZE56" s="31"/>
      <c r="UZF56" s="31"/>
      <c r="UZG56" s="31"/>
      <c r="UZH56" s="31"/>
      <c r="UZI56" s="32"/>
      <c r="UZJ56" s="30"/>
      <c r="UZK56" s="31"/>
      <c r="UZL56" s="31"/>
      <c r="UZM56" s="31"/>
      <c r="UZN56" s="31"/>
      <c r="UZO56" s="32"/>
      <c r="UZP56" s="30"/>
      <c r="UZQ56" s="31"/>
      <c r="UZR56" s="31"/>
      <c r="UZS56" s="31"/>
      <c r="UZT56" s="31"/>
      <c r="UZU56" s="32"/>
      <c r="UZV56" s="30"/>
      <c r="UZW56" s="31"/>
      <c r="UZX56" s="31"/>
      <c r="UZY56" s="31"/>
      <c r="UZZ56" s="31"/>
      <c r="VAA56" s="32"/>
      <c r="VAB56" s="30"/>
      <c r="VAC56" s="31"/>
      <c r="VAD56" s="31"/>
      <c r="VAE56" s="31"/>
      <c r="VAF56" s="31"/>
      <c r="VAG56" s="32"/>
      <c r="VAH56" s="30"/>
      <c r="VAI56" s="31"/>
      <c r="VAJ56" s="31"/>
      <c r="VAK56" s="31"/>
      <c r="VAL56" s="31"/>
      <c r="VAM56" s="32"/>
      <c r="VAN56" s="30"/>
      <c r="VAO56" s="31"/>
      <c r="VAP56" s="31"/>
      <c r="VAQ56" s="31"/>
      <c r="VAR56" s="31"/>
      <c r="VAS56" s="32"/>
      <c r="VAT56" s="30"/>
      <c r="VAU56" s="31"/>
      <c r="VAV56" s="31"/>
      <c r="VAW56" s="31"/>
      <c r="VAX56" s="31"/>
      <c r="VAY56" s="32"/>
      <c r="VAZ56" s="30"/>
      <c r="VBA56" s="31"/>
      <c r="VBB56" s="31"/>
      <c r="VBC56" s="31"/>
      <c r="VBD56" s="31"/>
      <c r="VBE56" s="32"/>
      <c r="VBF56" s="30"/>
      <c r="VBG56" s="31"/>
      <c r="VBH56" s="31"/>
      <c r="VBI56" s="31"/>
      <c r="VBJ56" s="31"/>
      <c r="VBK56" s="32"/>
      <c r="VBL56" s="30"/>
      <c r="VBM56" s="31"/>
      <c r="VBN56" s="31"/>
      <c r="VBO56" s="31"/>
      <c r="VBP56" s="31"/>
      <c r="VBQ56" s="32"/>
      <c r="VBR56" s="30"/>
      <c r="VBS56" s="31"/>
      <c r="VBT56" s="31"/>
      <c r="VBU56" s="31"/>
      <c r="VBV56" s="31"/>
      <c r="VBW56" s="32"/>
      <c r="VBX56" s="30"/>
      <c r="VBY56" s="31"/>
      <c r="VBZ56" s="31"/>
      <c r="VCA56" s="31"/>
      <c r="VCB56" s="31"/>
      <c r="VCC56" s="32"/>
      <c r="VCD56" s="30"/>
      <c r="VCE56" s="31"/>
      <c r="VCF56" s="31"/>
      <c r="VCG56" s="31"/>
      <c r="VCH56" s="31"/>
      <c r="VCI56" s="32"/>
      <c r="VCJ56" s="30"/>
      <c r="VCK56" s="31"/>
      <c r="VCL56" s="31"/>
      <c r="VCM56" s="31"/>
      <c r="VCN56" s="31"/>
      <c r="VCO56" s="32"/>
      <c r="VCP56" s="30"/>
      <c r="VCQ56" s="31"/>
      <c r="VCR56" s="31"/>
      <c r="VCS56" s="31"/>
      <c r="VCT56" s="31"/>
      <c r="VCU56" s="32"/>
      <c r="VCV56" s="30"/>
      <c r="VCW56" s="31"/>
      <c r="VCX56" s="31"/>
      <c r="VCY56" s="31"/>
      <c r="VCZ56" s="31"/>
      <c r="VDA56" s="32"/>
      <c r="VDB56" s="30"/>
      <c r="VDC56" s="31"/>
      <c r="VDD56" s="31"/>
      <c r="VDE56" s="31"/>
      <c r="VDF56" s="31"/>
      <c r="VDG56" s="32"/>
      <c r="VDH56" s="30"/>
      <c r="VDI56" s="31"/>
      <c r="VDJ56" s="31"/>
      <c r="VDK56" s="31"/>
      <c r="VDL56" s="31"/>
      <c r="VDM56" s="32"/>
      <c r="VDN56" s="30"/>
      <c r="VDO56" s="31"/>
      <c r="VDP56" s="31"/>
      <c r="VDQ56" s="31"/>
      <c r="VDR56" s="31"/>
      <c r="VDS56" s="32"/>
      <c r="VDT56" s="30"/>
      <c r="VDU56" s="31"/>
      <c r="VDV56" s="31"/>
      <c r="VDW56" s="31"/>
      <c r="VDX56" s="31"/>
      <c r="VDY56" s="32"/>
      <c r="VDZ56" s="30"/>
      <c r="VEA56" s="31"/>
      <c r="VEB56" s="31"/>
      <c r="VEC56" s="31"/>
      <c r="VED56" s="31"/>
      <c r="VEE56" s="32"/>
      <c r="VEF56" s="30"/>
      <c r="VEG56" s="31"/>
      <c r="VEH56" s="31"/>
      <c r="VEI56" s="31"/>
      <c r="VEJ56" s="31"/>
      <c r="VEK56" s="32"/>
      <c r="VEL56" s="30"/>
      <c r="VEM56" s="31"/>
      <c r="VEN56" s="31"/>
      <c r="VEO56" s="31"/>
      <c r="VEP56" s="31"/>
      <c r="VEQ56" s="32"/>
      <c r="VER56" s="30"/>
      <c r="VES56" s="31"/>
      <c r="VET56" s="31"/>
      <c r="VEU56" s="31"/>
      <c r="VEV56" s="31"/>
      <c r="VEW56" s="32"/>
      <c r="VEX56" s="30"/>
      <c r="VEY56" s="31"/>
      <c r="VEZ56" s="31"/>
      <c r="VFA56" s="31"/>
      <c r="VFB56" s="31"/>
      <c r="VFC56" s="32"/>
      <c r="VFD56" s="30"/>
      <c r="VFE56" s="31"/>
      <c r="VFF56" s="31"/>
      <c r="VFG56" s="31"/>
      <c r="VFH56" s="31"/>
      <c r="VFI56" s="32"/>
      <c r="VFJ56" s="30"/>
      <c r="VFK56" s="31"/>
      <c r="VFL56" s="31"/>
      <c r="VFM56" s="31"/>
      <c r="VFN56" s="31"/>
      <c r="VFO56" s="32"/>
      <c r="VFP56" s="30"/>
      <c r="VFQ56" s="31"/>
      <c r="VFR56" s="31"/>
      <c r="VFS56" s="31"/>
      <c r="VFT56" s="31"/>
      <c r="VFU56" s="32"/>
      <c r="VFV56" s="30"/>
      <c r="VFW56" s="31"/>
      <c r="VFX56" s="31"/>
      <c r="VFY56" s="31"/>
      <c r="VFZ56" s="31"/>
      <c r="VGA56" s="32"/>
      <c r="VGB56" s="30"/>
      <c r="VGC56" s="31"/>
      <c r="VGD56" s="31"/>
      <c r="VGE56" s="31"/>
      <c r="VGF56" s="31"/>
      <c r="VGG56" s="32"/>
      <c r="VGH56" s="30"/>
      <c r="VGI56" s="31"/>
      <c r="VGJ56" s="31"/>
      <c r="VGK56" s="31"/>
      <c r="VGL56" s="31"/>
      <c r="VGM56" s="32"/>
      <c r="VGN56" s="30"/>
      <c r="VGO56" s="31"/>
      <c r="VGP56" s="31"/>
      <c r="VGQ56" s="31"/>
      <c r="VGR56" s="31"/>
      <c r="VGS56" s="32"/>
      <c r="VGT56" s="30"/>
      <c r="VGU56" s="31"/>
      <c r="VGV56" s="31"/>
      <c r="VGW56" s="31"/>
      <c r="VGX56" s="31"/>
      <c r="VGY56" s="32"/>
      <c r="VGZ56" s="30"/>
      <c r="VHA56" s="31"/>
      <c r="VHB56" s="31"/>
      <c r="VHC56" s="31"/>
      <c r="VHD56" s="31"/>
      <c r="VHE56" s="32"/>
      <c r="VHF56" s="30"/>
      <c r="VHG56" s="31"/>
      <c r="VHH56" s="31"/>
      <c r="VHI56" s="31"/>
      <c r="VHJ56" s="31"/>
      <c r="VHK56" s="32"/>
      <c r="VHL56" s="30"/>
      <c r="VHM56" s="31"/>
      <c r="VHN56" s="31"/>
      <c r="VHO56" s="31"/>
      <c r="VHP56" s="31"/>
      <c r="VHQ56" s="32"/>
      <c r="VHR56" s="30"/>
      <c r="VHS56" s="31"/>
      <c r="VHT56" s="31"/>
      <c r="VHU56" s="31"/>
      <c r="VHV56" s="31"/>
      <c r="VHW56" s="32"/>
      <c r="VHX56" s="30"/>
      <c r="VHY56" s="31"/>
      <c r="VHZ56" s="31"/>
      <c r="VIA56" s="31"/>
      <c r="VIB56" s="31"/>
      <c r="VIC56" s="32"/>
      <c r="VID56" s="30"/>
      <c r="VIE56" s="31"/>
      <c r="VIF56" s="31"/>
      <c r="VIG56" s="31"/>
      <c r="VIH56" s="31"/>
      <c r="VII56" s="32"/>
      <c r="VIJ56" s="30"/>
      <c r="VIK56" s="31"/>
      <c r="VIL56" s="31"/>
      <c r="VIM56" s="31"/>
      <c r="VIN56" s="31"/>
      <c r="VIO56" s="32"/>
      <c r="VIP56" s="30"/>
      <c r="VIQ56" s="31"/>
      <c r="VIR56" s="31"/>
      <c r="VIS56" s="31"/>
      <c r="VIT56" s="31"/>
      <c r="VIU56" s="32"/>
      <c r="VIV56" s="30"/>
      <c r="VIW56" s="31"/>
      <c r="VIX56" s="31"/>
      <c r="VIY56" s="31"/>
      <c r="VIZ56" s="31"/>
      <c r="VJA56" s="32"/>
      <c r="VJB56" s="30"/>
      <c r="VJC56" s="31"/>
      <c r="VJD56" s="31"/>
      <c r="VJE56" s="31"/>
      <c r="VJF56" s="31"/>
      <c r="VJG56" s="32"/>
      <c r="VJH56" s="30"/>
      <c r="VJI56" s="31"/>
      <c r="VJJ56" s="31"/>
      <c r="VJK56" s="31"/>
      <c r="VJL56" s="31"/>
      <c r="VJM56" s="32"/>
      <c r="VJN56" s="30"/>
      <c r="VJO56" s="31"/>
      <c r="VJP56" s="31"/>
      <c r="VJQ56" s="31"/>
      <c r="VJR56" s="31"/>
      <c r="VJS56" s="32"/>
      <c r="VJT56" s="30"/>
      <c r="VJU56" s="31"/>
      <c r="VJV56" s="31"/>
      <c r="VJW56" s="31"/>
      <c r="VJX56" s="31"/>
      <c r="VJY56" s="32"/>
      <c r="VJZ56" s="30"/>
      <c r="VKA56" s="31"/>
      <c r="VKB56" s="31"/>
      <c r="VKC56" s="31"/>
      <c r="VKD56" s="31"/>
      <c r="VKE56" s="32"/>
      <c r="VKF56" s="30"/>
      <c r="VKG56" s="31"/>
      <c r="VKH56" s="31"/>
      <c r="VKI56" s="31"/>
      <c r="VKJ56" s="31"/>
      <c r="VKK56" s="32"/>
      <c r="VKL56" s="30"/>
      <c r="VKM56" s="31"/>
      <c r="VKN56" s="31"/>
      <c r="VKO56" s="31"/>
      <c r="VKP56" s="31"/>
      <c r="VKQ56" s="32"/>
      <c r="VKR56" s="30"/>
      <c r="VKS56" s="31"/>
      <c r="VKT56" s="31"/>
      <c r="VKU56" s="31"/>
      <c r="VKV56" s="31"/>
      <c r="VKW56" s="32"/>
      <c r="VKX56" s="30"/>
      <c r="VKY56" s="31"/>
      <c r="VKZ56" s="31"/>
      <c r="VLA56" s="31"/>
      <c r="VLB56" s="31"/>
      <c r="VLC56" s="32"/>
      <c r="VLD56" s="30"/>
      <c r="VLE56" s="31"/>
      <c r="VLF56" s="31"/>
      <c r="VLG56" s="31"/>
      <c r="VLH56" s="31"/>
      <c r="VLI56" s="32"/>
      <c r="VLJ56" s="30"/>
      <c r="VLK56" s="31"/>
      <c r="VLL56" s="31"/>
      <c r="VLM56" s="31"/>
      <c r="VLN56" s="31"/>
      <c r="VLO56" s="32"/>
      <c r="VLP56" s="30"/>
      <c r="VLQ56" s="31"/>
      <c r="VLR56" s="31"/>
      <c r="VLS56" s="31"/>
      <c r="VLT56" s="31"/>
      <c r="VLU56" s="32"/>
      <c r="VLV56" s="30"/>
      <c r="VLW56" s="31"/>
      <c r="VLX56" s="31"/>
      <c r="VLY56" s="31"/>
      <c r="VLZ56" s="31"/>
      <c r="VMA56" s="32"/>
      <c r="VMB56" s="30"/>
      <c r="VMC56" s="31"/>
      <c r="VMD56" s="31"/>
      <c r="VME56" s="31"/>
      <c r="VMF56" s="31"/>
      <c r="VMG56" s="32"/>
      <c r="VMH56" s="30"/>
      <c r="VMI56" s="31"/>
      <c r="VMJ56" s="31"/>
      <c r="VMK56" s="31"/>
      <c r="VML56" s="31"/>
      <c r="VMM56" s="32"/>
      <c r="VMN56" s="30"/>
      <c r="VMO56" s="31"/>
      <c r="VMP56" s="31"/>
      <c r="VMQ56" s="31"/>
      <c r="VMR56" s="31"/>
      <c r="VMS56" s="32"/>
      <c r="VMT56" s="30"/>
      <c r="VMU56" s="31"/>
      <c r="VMV56" s="31"/>
      <c r="VMW56" s="31"/>
      <c r="VMX56" s="31"/>
      <c r="VMY56" s="32"/>
      <c r="VMZ56" s="30"/>
      <c r="VNA56" s="31"/>
      <c r="VNB56" s="31"/>
      <c r="VNC56" s="31"/>
      <c r="VND56" s="31"/>
      <c r="VNE56" s="32"/>
      <c r="VNF56" s="30"/>
      <c r="VNG56" s="31"/>
      <c r="VNH56" s="31"/>
      <c r="VNI56" s="31"/>
      <c r="VNJ56" s="31"/>
      <c r="VNK56" s="32"/>
      <c r="VNL56" s="30"/>
      <c r="VNM56" s="31"/>
      <c r="VNN56" s="31"/>
      <c r="VNO56" s="31"/>
      <c r="VNP56" s="31"/>
      <c r="VNQ56" s="32"/>
      <c r="VNR56" s="30"/>
      <c r="VNS56" s="31"/>
      <c r="VNT56" s="31"/>
      <c r="VNU56" s="31"/>
      <c r="VNV56" s="31"/>
      <c r="VNW56" s="32"/>
      <c r="VNX56" s="30"/>
      <c r="VNY56" s="31"/>
      <c r="VNZ56" s="31"/>
      <c r="VOA56" s="31"/>
      <c r="VOB56" s="31"/>
      <c r="VOC56" s="32"/>
      <c r="VOD56" s="30"/>
      <c r="VOE56" s="31"/>
      <c r="VOF56" s="31"/>
      <c r="VOG56" s="31"/>
      <c r="VOH56" s="31"/>
      <c r="VOI56" s="32"/>
      <c r="VOJ56" s="30"/>
      <c r="VOK56" s="31"/>
      <c r="VOL56" s="31"/>
      <c r="VOM56" s="31"/>
      <c r="VON56" s="31"/>
      <c r="VOO56" s="32"/>
      <c r="VOP56" s="30"/>
      <c r="VOQ56" s="31"/>
      <c r="VOR56" s="31"/>
      <c r="VOS56" s="31"/>
      <c r="VOT56" s="31"/>
      <c r="VOU56" s="32"/>
      <c r="VOV56" s="30"/>
      <c r="VOW56" s="31"/>
      <c r="VOX56" s="31"/>
      <c r="VOY56" s="31"/>
      <c r="VOZ56" s="31"/>
      <c r="VPA56" s="32"/>
      <c r="VPB56" s="30"/>
      <c r="VPC56" s="31"/>
      <c r="VPD56" s="31"/>
      <c r="VPE56" s="31"/>
      <c r="VPF56" s="31"/>
      <c r="VPG56" s="32"/>
      <c r="VPH56" s="30"/>
      <c r="VPI56" s="31"/>
      <c r="VPJ56" s="31"/>
      <c r="VPK56" s="31"/>
      <c r="VPL56" s="31"/>
      <c r="VPM56" s="32"/>
      <c r="VPN56" s="30"/>
      <c r="VPO56" s="31"/>
      <c r="VPP56" s="31"/>
      <c r="VPQ56" s="31"/>
      <c r="VPR56" s="31"/>
      <c r="VPS56" s="32"/>
      <c r="VPT56" s="30"/>
      <c r="VPU56" s="31"/>
      <c r="VPV56" s="31"/>
      <c r="VPW56" s="31"/>
      <c r="VPX56" s="31"/>
      <c r="VPY56" s="32"/>
      <c r="VPZ56" s="30"/>
      <c r="VQA56" s="31"/>
      <c r="VQB56" s="31"/>
      <c r="VQC56" s="31"/>
      <c r="VQD56" s="31"/>
      <c r="VQE56" s="32"/>
      <c r="VQF56" s="30"/>
      <c r="VQG56" s="31"/>
      <c r="VQH56" s="31"/>
      <c r="VQI56" s="31"/>
      <c r="VQJ56" s="31"/>
      <c r="VQK56" s="32"/>
      <c r="VQL56" s="30"/>
      <c r="VQM56" s="31"/>
      <c r="VQN56" s="31"/>
      <c r="VQO56" s="31"/>
      <c r="VQP56" s="31"/>
      <c r="VQQ56" s="32"/>
      <c r="VQR56" s="30"/>
      <c r="VQS56" s="31"/>
      <c r="VQT56" s="31"/>
      <c r="VQU56" s="31"/>
      <c r="VQV56" s="31"/>
      <c r="VQW56" s="32"/>
      <c r="VQX56" s="30"/>
      <c r="VQY56" s="31"/>
      <c r="VQZ56" s="31"/>
      <c r="VRA56" s="31"/>
      <c r="VRB56" s="31"/>
      <c r="VRC56" s="32"/>
      <c r="VRD56" s="30"/>
      <c r="VRE56" s="31"/>
      <c r="VRF56" s="31"/>
      <c r="VRG56" s="31"/>
      <c r="VRH56" s="31"/>
      <c r="VRI56" s="32"/>
      <c r="VRJ56" s="30"/>
      <c r="VRK56" s="31"/>
      <c r="VRL56" s="31"/>
      <c r="VRM56" s="31"/>
      <c r="VRN56" s="31"/>
      <c r="VRO56" s="32"/>
      <c r="VRP56" s="30"/>
      <c r="VRQ56" s="31"/>
      <c r="VRR56" s="31"/>
      <c r="VRS56" s="31"/>
      <c r="VRT56" s="31"/>
      <c r="VRU56" s="32"/>
      <c r="VRV56" s="30"/>
      <c r="VRW56" s="31"/>
      <c r="VRX56" s="31"/>
      <c r="VRY56" s="31"/>
      <c r="VRZ56" s="31"/>
      <c r="VSA56" s="32"/>
      <c r="VSB56" s="30"/>
      <c r="VSC56" s="31"/>
      <c r="VSD56" s="31"/>
      <c r="VSE56" s="31"/>
      <c r="VSF56" s="31"/>
      <c r="VSG56" s="32"/>
      <c r="VSH56" s="30"/>
      <c r="VSI56" s="31"/>
      <c r="VSJ56" s="31"/>
      <c r="VSK56" s="31"/>
      <c r="VSL56" s="31"/>
      <c r="VSM56" s="32"/>
      <c r="VSN56" s="30"/>
      <c r="VSO56" s="31"/>
      <c r="VSP56" s="31"/>
      <c r="VSQ56" s="31"/>
      <c r="VSR56" s="31"/>
      <c r="VSS56" s="32"/>
      <c r="VST56" s="30"/>
      <c r="VSU56" s="31"/>
      <c r="VSV56" s="31"/>
      <c r="VSW56" s="31"/>
      <c r="VSX56" s="31"/>
      <c r="VSY56" s="32"/>
      <c r="VSZ56" s="30"/>
      <c r="VTA56" s="31"/>
      <c r="VTB56" s="31"/>
      <c r="VTC56" s="31"/>
      <c r="VTD56" s="31"/>
      <c r="VTE56" s="32"/>
      <c r="VTF56" s="30"/>
      <c r="VTG56" s="31"/>
      <c r="VTH56" s="31"/>
      <c r="VTI56" s="31"/>
      <c r="VTJ56" s="31"/>
      <c r="VTK56" s="32"/>
      <c r="VTL56" s="30"/>
      <c r="VTM56" s="31"/>
      <c r="VTN56" s="31"/>
      <c r="VTO56" s="31"/>
      <c r="VTP56" s="31"/>
      <c r="VTQ56" s="32"/>
      <c r="VTR56" s="30"/>
      <c r="VTS56" s="31"/>
      <c r="VTT56" s="31"/>
      <c r="VTU56" s="31"/>
      <c r="VTV56" s="31"/>
      <c r="VTW56" s="32"/>
      <c r="VTX56" s="30"/>
      <c r="VTY56" s="31"/>
      <c r="VTZ56" s="31"/>
      <c r="VUA56" s="31"/>
      <c r="VUB56" s="31"/>
      <c r="VUC56" s="32"/>
      <c r="VUD56" s="30"/>
      <c r="VUE56" s="31"/>
      <c r="VUF56" s="31"/>
      <c r="VUG56" s="31"/>
      <c r="VUH56" s="31"/>
      <c r="VUI56" s="32"/>
      <c r="VUJ56" s="30"/>
      <c r="VUK56" s="31"/>
      <c r="VUL56" s="31"/>
      <c r="VUM56" s="31"/>
      <c r="VUN56" s="31"/>
      <c r="VUO56" s="32"/>
      <c r="VUP56" s="30"/>
      <c r="VUQ56" s="31"/>
      <c r="VUR56" s="31"/>
      <c r="VUS56" s="31"/>
      <c r="VUT56" s="31"/>
      <c r="VUU56" s="32"/>
      <c r="VUV56" s="30"/>
      <c r="VUW56" s="31"/>
      <c r="VUX56" s="31"/>
      <c r="VUY56" s="31"/>
      <c r="VUZ56" s="31"/>
      <c r="VVA56" s="32"/>
      <c r="VVB56" s="30"/>
      <c r="VVC56" s="31"/>
      <c r="VVD56" s="31"/>
      <c r="VVE56" s="31"/>
      <c r="VVF56" s="31"/>
      <c r="VVG56" s="32"/>
      <c r="VVH56" s="30"/>
      <c r="VVI56" s="31"/>
      <c r="VVJ56" s="31"/>
      <c r="VVK56" s="31"/>
      <c r="VVL56" s="31"/>
      <c r="VVM56" s="32"/>
      <c r="VVN56" s="30"/>
      <c r="VVO56" s="31"/>
      <c r="VVP56" s="31"/>
      <c r="VVQ56" s="31"/>
      <c r="VVR56" s="31"/>
      <c r="VVS56" s="32"/>
      <c r="VVT56" s="30"/>
      <c r="VVU56" s="31"/>
      <c r="VVV56" s="31"/>
      <c r="VVW56" s="31"/>
      <c r="VVX56" s="31"/>
      <c r="VVY56" s="32"/>
      <c r="VVZ56" s="30"/>
      <c r="VWA56" s="31"/>
      <c r="VWB56" s="31"/>
      <c r="VWC56" s="31"/>
      <c r="VWD56" s="31"/>
      <c r="VWE56" s="32"/>
      <c r="VWF56" s="30"/>
      <c r="VWG56" s="31"/>
      <c r="VWH56" s="31"/>
      <c r="VWI56" s="31"/>
      <c r="VWJ56" s="31"/>
      <c r="VWK56" s="32"/>
      <c r="VWL56" s="30"/>
      <c r="VWM56" s="31"/>
      <c r="VWN56" s="31"/>
      <c r="VWO56" s="31"/>
      <c r="VWP56" s="31"/>
      <c r="VWQ56" s="32"/>
      <c r="VWR56" s="30"/>
      <c r="VWS56" s="31"/>
      <c r="VWT56" s="31"/>
      <c r="VWU56" s="31"/>
      <c r="VWV56" s="31"/>
      <c r="VWW56" s="32"/>
      <c r="VWX56" s="30"/>
      <c r="VWY56" s="31"/>
      <c r="VWZ56" s="31"/>
      <c r="VXA56" s="31"/>
      <c r="VXB56" s="31"/>
      <c r="VXC56" s="32"/>
      <c r="VXD56" s="30"/>
      <c r="VXE56" s="31"/>
      <c r="VXF56" s="31"/>
      <c r="VXG56" s="31"/>
      <c r="VXH56" s="31"/>
      <c r="VXI56" s="32"/>
      <c r="VXJ56" s="30"/>
      <c r="VXK56" s="31"/>
      <c r="VXL56" s="31"/>
      <c r="VXM56" s="31"/>
      <c r="VXN56" s="31"/>
      <c r="VXO56" s="32"/>
      <c r="VXP56" s="30"/>
      <c r="VXQ56" s="31"/>
      <c r="VXR56" s="31"/>
      <c r="VXS56" s="31"/>
      <c r="VXT56" s="31"/>
      <c r="VXU56" s="32"/>
      <c r="VXV56" s="30"/>
      <c r="VXW56" s="31"/>
      <c r="VXX56" s="31"/>
      <c r="VXY56" s="31"/>
      <c r="VXZ56" s="31"/>
      <c r="VYA56" s="32"/>
      <c r="VYB56" s="30"/>
      <c r="VYC56" s="31"/>
      <c r="VYD56" s="31"/>
      <c r="VYE56" s="31"/>
      <c r="VYF56" s="31"/>
      <c r="VYG56" s="32"/>
      <c r="VYH56" s="30"/>
      <c r="VYI56" s="31"/>
      <c r="VYJ56" s="31"/>
      <c r="VYK56" s="31"/>
      <c r="VYL56" s="31"/>
      <c r="VYM56" s="32"/>
      <c r="VYN56" s="30"/>
      <c r="VYO56" s="31"/>
      <c r="VYP56" s="31"/>
      <c r="VYQ56" s="31"/>
      <c r="VYR56" s="31"/>
      <c r="VYS56" s="32"/>
      <c r="VYT56" s="30"/>
      <c r="VYU56" s="31"/>
      <c r="VYV56" s="31"/>
      <c r="VYW56" s="31"/>
      <c r="VYX56" s="31"/>
      <c r="VYY56" s="32"/>
      <c r="VYZ56" s="30"/>
      <c r="VZA56" s="31"/>
      <c r="VZB56" s="31"/>
      <c r="VZC56" s="31"/>
      <c r="VZD56" s="31"/>
      <c r="VZE56" s="32"/>
      <c r="VZF56" s="30"/>
      <c r="VZG56" s="31"/>
      <c r="VZH56" s="31"/>
      <c r="VZI56" s="31"/>
      <c r="VZJ56" s="31"/>
      <c r="VZK56" s="32"/>
      <c r="VZL56" s="30"/>
      <c r="VZM56" s="31"/>
      <c r="VZN56" s="31"/>
      <c r="VZO56" s="31"/>
      <c r="VZP56" s="31"/>
      <c r="VZQ56" s="32"/>
      <c r="VZR56" s="30"/>
      <c r="VZS56" s="31"/>
      <c r="VZT56" s="31"/>
      <c r="VZU56" s="31"/>
      <c r="VZV56" s="31"/>
      <c r="VZW56" s="32"/>
      <c r="VZX56" s="30"/>
      <c r="VZY56" s="31"/>
      <c r="VZZ56" s="31"/>
      <c r="WAA56" s="31"/>
      <c r="WAB56" s="31"/>
      <c r="WAC56" s="32"/>
      <c r="WAD56" s="30"/>
      <c r="WAE56" s="31"/>
      <c r="WAF56" s="31"/>
      <c r="WAG56" s="31"/>
      <c r="WAH56" s="31"/>
      <c r="WAI56" s="32"/>
      <c r="WAJ56" s="30"/>
      <c r="WAK56" s="31"/>
      <c r="WAL56" s="31"/>
      <c r="WAM56" s="31"/>
      <c r="WAN56" s="31"/>
      <c r="WAO56" s="32"/>
      <c r="WAP56" s="30"/>
      <c r="WAQ56" s="31"/>
      <c r="WAR56" s="31"/>
      <c r="WAS56" s="31"/>
      <c r="WAT56" s="31"/>
      <c r="WAU56" s="32"/>
      <c r="WAV56" s="30"/>
      <c r="WAW56" s="31"/>
      <c r="WAX56" s="31"/>
      <c r="WAY56" s="31"/>
      <c r="WAZ56" s="31"/>
      <c r="WBA56" s="32"/>
      <c r="WBB56" s="30"/>
      <c r="WBC56" s="31"/>
      <c r="WBD56" s="31"/>
      <c r="WBE56" s="31"/>
      <c r="WBF56" s="31"/>
      <c r="WBG56" s="32"/>
      <c r="WBH56" s="30"/>
      <c r="WBI56" s="31"/>
      <c r="WBJ56" s="31"/>
      <c r="WBK56" s="31"/>
      <c r="WBL56" s="31"/>
      <c r="WBM56" s="32"/>
      <c r="WBN56" s="30"/>
      <c r="WBO56" s="31"/>
      <c r="WBP56" s="31"/>
      <c r="WBQ56" s="31"/>
      <c r="WBR56" s="31"/>
      <c r="WBS56" s="32"/>
      <c r="WBT56" s="30"/>
      <c r="WBU56" s="31"/>
      <c r="WBV56" s="31"/>
      <c r="WBW56" s="31"/>
      <c r="WBX56" s="31"/>
      <c r="WBY56" s="32"/>
      <c r="WBZ56" s="30"/>
      <c r="WCA56" s="31"/>
      <c r="WCB56" s="31"/>
      <c r="WCC56" s="31"/>
      <c r="WCD56" s="31"/>
      <c r="WCE56" s="32"/>
      <c r="WCF56" s="30"/>
      <c r="WCG56" s="31"/>
      <c r="WCH56" s="31"/>
      <c r="WCI56" s="31"/>
      <c r="WCJ56" s="31"/>
      <c r="WCK56" s="32"/>
      <c r="WCL56" s="30"/>
      <c r="WCM56" s="31"/>
      <c r="WCN56" s="31"/>
      <c r="WCO56" s="31"/>
      <c r="WCP56" s="31"/>
      <c r="WCQ56" s="32"/>
      <c r="WCR56" s="30"/>
      <c r="WCS56" s="31"/>
      <c r="WCT56" s="31"/>
      <c r="WCU56" s="31"/>
      <c r="WCV56" s="31"/>
      <c r="WCW56" s="32"/>
      <c r="WCX56" s="30"/>
      <c r="WCY56" s="31"/>
      <c r="WCZ56" s="31"/>
      <c r="WDA56" s="31"/>
      <c r="WDB56" s="31"/>
      <c r="WDC56" s="32"/>
      <c r="WDD56" s="30"/>
      <c r="WDE56" s="31"/>
      <c r="WDF56" s="31"/>
      <c r="WDG56" s="31"/>
      <c r="WDH56" s="31"/>
      <c r="WDI56" s="32"/>
      <c r="WDJ56" s="30"/>
      <c r="WDK56" s="31"/>
      <c r="WDL56" s="31"/>
      <c r="WDM56" s="31"/>
      <c r="WDN56" s="31"/>
      <c r="WDO56" s="32"/>
      <c r="WDP56" s="30"/>
      <c r="WDQ56" s="31"/>
      <c r="WDR56" s="31"/>
      <c r="WDS56" s="31"/>
      <c r="WDT56" s="31"/>
      <c r="WDU56" s="32"/>
      <c r="WDV56" s="30"/>
      <c r="WDW56" s="31"/>
      <c r="WDX56" s="31"/>
      <c r="WDY56" s="31"/>
      <c r="WDZ56" s="31"/>
      <c r="WEA56" s="32"/>
      <c r="WEB56" s="30"/>
      <c r="WEC56" s="31"/>
      <c r="WED56" s="31"/>
      <c r="WEE56" s="31"/>
      <c r="WEF56" s="31"/>
      <c r="WEG56" s="32"/>
      <c r="WEH56" s="30"/>
      <c r="WEI56" s="31"/>
      <c r="WEJ56" s="31"/>
      <c r="WEK56" s="31"/>
      <c r="WEL56" s="31"/>
      <c r="WEM56" s="32"/>
      <c r="WEN56" s="30"/>
      <c r="WEO56" s="31"/>
      <c r="WEP56" s="31"/>
      <c r="WEQ56" s="31"/>
      <c r="WER56" s="31"/>
      <c r="WES56" s="32"/>
      <c r="WET56" s="30"/>
      <c r="WEU56" s="31"/>
      <c r="WEV56" s="31"/>
      <c r="WEW56" s="31"/>
      <c r="WEX56" s="31"/>
      <c r="WEY56" s="32"/>
      <c r="WEZ56" s="30"/>
      <c r="WFA56" s="31"/>
      <c r="WFB56" s="31"/>
      <c r="WFC56" s="31"/>
      <c r="WFD56" s="31"/>
      <c r="WFE56" s="32"/>
      <c r="WFF56" s="30"/>
      <c r="WFG56" s="31"/>
      <c r="WFH56" s="31"/>
      <c r="WFI56" s="31"/>
      <c r="WFJ56" s="31"/>
      <c r="WFK56" s="32"/>
      <c r="WFL56" s="30"/>
      <c r="WFM56" s="31"/>
      <c r="WFN56" s="31"/>
      <c r="WFO56" s="31"/>
      <c r="WFP56" s="31"/>
      <c r="WFQ56" s="32"/>
      <c r="WFR56" s="30"/>
      <c r="WFS56" s="31"/>
      <c r="WFT56" s="31"/>
      <c r="WFU56" s="31"/>
      <c r="WFV56" s="31"/>
      <c r="WFW56" s="32"/>
      <c r="WFX56" s="30"/>
      <c r="WFY56" s="31"/>
      <c r="WFZ56" s="31"/>
      <c r="WGA56" s="31"/>
      <c r="WGB56" s="31"/>
      <c r="WGC56" s="32"/>
      <c r="WGD56" s="30"/>
      <c r="WGE56" s="31"/>
      <c r="WGF56" s="31"/>
      <c r="WGG56" s="31"/>
      <c r="WGH56" s="31"/>
      <c r="WGI56" s="32"/>
      <c r="WGJ56" s="30"/>
      <c r="WGK56" s="31"/>
      <c r="WGL56" s="31"/>
      <c r="WGM56" s="31"/>
      <c r="WGN56" s="31"/>
      <c r="WGO56" s="32"/>
      <c r="WGP56" s="30"/>
      <c r="WGQ56" s="31"/>
      <c r="WGR56" s="31"/>
      <c r="WGS56" s="31"/>
      <c r="WGT56" s="31"/>
      <c r="WGU56" s="32"/>
      <c r="WGV56" s="30"/>
      <c r="WGW56" s="31"/>
      <c r="WGX56" s="31"/>
      <c r="WGY56" s="31"/>
      <c r="WGZ56" s="31"/>
      <c r="WHA56" s="32"/>
      <c r="WHB56" s="30"/>
      <c r="WHC56" s="31"/>
      <c r="WHD56" s="31"/>
      <c r="WHE56" s="31"/>
      <c r="WHF56" s="31"/>
      <c r="WHG56" s="32"/>
      <c r="WHH56" s="30"/>
      <c r="WHI56" s="31"/>
      <c r="WHJ56" s="31"/>
      <c r="WHK56" s="31"/>
      <c r="WHL56" s="31"/>
      <c r="WHM56" s="32"/>
      <c r="WHN56" s="30"/>
      <c r="WHO56" s="31"/>
      <c r="WHP56" s="31"/>
      <c r="WHQ56" s="31"/>
      <c r="WHR56" s="31"/>
      <c r="WHS56" s="32"/>
      <c r="WHT56" s="30"/>
      <c r="WHU56" s="31"/>
      <c r="WHV56" s="31"/>
      <c r="WHW56" s="31"/>
      <c r="WHX56" s="31"/>
      <c r="WHY56" s="32"/>
      <c r="WHZ56" s="30"/>
      <c r="WIA56" s="31"/>
      <c r="WIB56" s="31"/>
      <c r="WIC56" s="31"/>
      <c r="WID56" s="31"/>
      <c r="WIE56" s="32"/>
      <c r="WIF56" s="30"/>
      <c r="WIG56" s="31"/>
      <c r="WIH56" s="31"/>
      <c r="WII56" s="31"/>
      <c r="WIJ56" s="31"/>
      <c r="WIK56" s="32"/>
      <c r="WIL56" s="30"/>
      <c r="WIM56" s="31"/>
      <c r="WIN56" s="31"/>
      <c r="WIO56" s="31"/>
      <c r="WIP56" s="31"/>
      <c r="WIQ56" s="32"/>
      <c r="WIR56" s="30"/>
      <c r="WIS56" s="31"/>
      <c r="WIT56" s="31"/>
      <c r="WIU56" s="31"/>
      <c r="WIV56" s="31"/>
      <c r="WIW56" s="32"/>
      <c r="WIX56" s="30"/>
      <c r="WIY56" s="31"/>
      <c r="WIZ56" s="31"/>
      <c r="WJA56" s="31"/>
      <c r="WJB56" s="31"/>
      <c r="WJC56" s="32"/>
      <c r="WJD56" s="30"/>
      <c r="WJE56" s="31"/>
      <c r="WJF56" s="31"/>
      <c r="WJG56" s="31"/>
      <c r="WJH56" s="31"/>
      <c r="WJI56" s="32"/>
      <c r="WJJ56" s="30"/>
      <c r="WJK56" s="31"/>
      <c r="WJL56" s="31"/>
      <c r="WJM56" s="31"/>
      <c r="WJN56" s="31"/>
      <c r="WJO56" s="32"/>
      <c r="WJP56" s="30"/>
      <c r="WJQ56" s="31"/>
      <c r="WJR56" s="31"/>
      <c r="WJS56" s="31"/>
      <c r="WJT56" s="31"/>
      <c r="WJU56" s="32"/>
      <c r="WJV56" s="30"/>
      <c r="WJW56" s="31"/>
      <c r="WJX56" s="31"/>
      <c r="WJY56" s="31"/>
      <c r="WJZ56" s="31"/>
      <c r="WKA56" s="32"/>
      <c r="WKB56" s="30"/>
      <c r="WKC56" s="31"/>
      <c r="WKD56" s="31"/>
      <c r="WKE56" s="31"/>
      <c r="WKF56" s="31"/>
      <c r="WKG56" s="32"/>
      <c r="WKH56" s="30"/>
      <c r="WKI56" s="31"/>
      <c r="WKJ56" s="31"/>
      <c r="WKK56" s="31"/>
      <c r="WKL56" s="31"/>
      <c r="WKM56" s="32"/>
      <c r="WKN56" s="30"/>
      <c r="WKO56" s="31"/>
      <c r="WKP56" s="31"/>
      <c r="WKQ56" s="31"/>
      <c r="WKR56" s="31"/>
      <c r="WKS56" s="32"/>
      <c r="WKT56" s="30"/>
      <c r="WKU56" s="31"/>
      <c r="WKV56" s="31"/>
      <c r="WKW56" s="31"/>
      <c r="WKX56" s="31"/>
      <c r="WKY56" s="32"/>
      <c r="WKZ56" s="30"/>
      <c r="WLA56" s="31"/>
      <c r="WLB56" s="31"/>
      <c r="WLC56" s="31"/>
      <c r="WLD56" s="31"/>
      <c r="WLE56" s="32"/>
      <c r="WLF56" s="30"/>
      <c r="WLG56" s="31"/>
      <c r="WLH56" s="31"/>
      <c r="WLI56" s="31"/>
      <c r="WLJ56" s="31"/>
      <c r="WLK56" s="32"/>
      <c r="WLL56" s="30"/>
      <c r="WLM56" s="31"/>
      <c r="WLN56" s="31"/>
      <c r="WLO56" s="31"/>
      <c r="WLP56" s="31"/>
      <c r="WLQ56" s="32"/>
      <c r="WLR56" s="30"/>
      <c r="WLS56" s="31"/>
      <c r="WLT56" s="31"/>
      <c r="WLU56" s="31"/>
      <c r="WLV56" s="31"/>
      <c r="WLW56" s="32"/>
      <c r="WLX56" s="30"/>
      <c r="WLY56" s="31"/>
      <c r="WLZ56" s="31"/>
      <c r="WMA56" s="31"/>
      <c r="WMB56" s="31"/>
      <c r="WMC56" s="32"/>
      <c r="WMD56" s="30"/>
      <c r="WME56" s="31"/>
      <c r="WMF56" s="31"/>
      <c r="WMG56" s="31"/>
      <c r="WMH56" s="31"/>
      <c r="WMI56" s="32"/>
      <c r="WMJ56" s="30"/>
      <c r="WMK56" s="31"/>
      <c r="WML56" s="31"/>
      <c r="WMM56" s="31"/>
      <c r="WMN56" s="31"/>
      <c r="WMO56" s="32"/>
      <c r="WMP56" s="30"/>
      <c r="WMQ56" s="31"/>
      <c r="WMR56" s="31"/>
      <c r="WMS56" s="31"/>
      <c r="WMT56" s="31"/>
      <c r="WMU56" s="32"/>
      <c r="WMV56" s="30"/>
      <c r="WMW56" s="31"/>
      <c r="WMX56" s="31"/>
      <c r="WMY56" s="31"/>
      <c r="WMZ56" s="31"/>
      <c r="WNA56" s="32"/>
      <c r="WNB56" s="30"/>
      <c r="WNC56" s="31"/>
      <c r="WND56" s="31"/>
      <c r="WNE56" s="31"/>
      <c r="WNF56" s="31"/>
      <c r="WNG56" s="32"/>
      <c r="WNH56" s="30"/>
      <c r="WNI56" s="31"/>
      <c r="WNJ56" s="31"/>
      <c r="WNK56" s="31"/>
      <c r="WNL56" s="31"/>
      <c r="WNM56" s="32"/>
      <c r="WNN56" s="30"/>
      <c r="WNO56" s="31"/>
      <c r="WNP56" s="31"/>
      <c r="WNQ56" s="31"/>
      <c r="WNR56" s="31"/>
      <c r="WNS56" s="32"/>
      <c r="WNT56" s="30"/>
      <c r="WNU56" s="31"/>
      <c r="WNV56" s="31"/>
      <c r="WNW56" s="31"/>
      <c r="WNX56" s="31"/>
      <c r="WNY56" s="32"/>
      <c r="WNZ56" s="30"/>
      <c r="WOA56" s="31"/>
      <c r="WOB56" s="31"/>
      <c r="WOC56" s="31"/>
      <c r="WOD56" s="31"/>
      <c r="WOE56" s="32"/>
      <c r="WOF56" s="30"/>
      <c r="WOG56" s="31"/>
      <c r="WOH56" s="31"/>
      <c r="WOI56" s="31"/>
      <c r="WOJ56" s="31"/>
      <c r="WOK56" s="32"/>
      <c r="WOL56" s="30"/>
      <c r="WOM56" s="31"/>
      <c r="WON56" s="31"/>
      <c r="WOO56" s="31"/>
      <c r="WOP56" s="31"/>
      <c r="WOQ56" s="32"/>
      <c r="WOR56" s="30"/>
      <c r="WOS56" s="31"/>
      <c r="WOT56" s="31"/>
      <c r="WOU56" s="31"/>
      <c r="WOV56" s="31"/>
      <c r="WOW56" s="32"/>
      <c r="WOX56" s="30"/>
      <c r="WOY56" s="31"/>
      <c r="WOZ56" s="31"/>
      <c r="WPA56" s="31"/>
      <c r="WPB56" s="31"/>
      <c r="WPC56" s="32"/>
      <c r="WPD56" s="30"/>
      <c r="WPE56" s="31"/>
      <c r="WPF56" s="31"/>
      <c r="WPG56" s="31"/>
      <c r="WPH56" s="31"/>
      <c r="WPI56" s="32"/>
      <c r="WPJ56" s="30"/>
      <c r="WPK56" s="31"/>
      <c r="WPL56" s="31"/>
      <c r="WPM56" s="31"/>
      <c r="WPN56" s="31"/>
      <c r="WPO56" s="32"/>
      <c r="WPP56" s="30"/>
      <c r="WPQ56" s="31"/>
      <c r="WPR56" s="31"/>
      <c r="WPS56" s="31"/>
      <c r="WPT56" s="31"/>
      <c r="WPU56" s="32"/>
      <c r="WPV56" s="30"/>
      <c r="WPW56" s="31"/>
      <c r="WPX56" s="31"/>
      <c r="WPY56" s="31"/>
      <c r="WPZ56" s="31"/>
      <c r="WQA56" s="32"/>
      <c r="WQB56" s="30"/>
      <c r="WQC56" s="31"/>
      <c r="WQD56" s="31"/>
      <c r="WQE56" s="31"/>
      <c r="WQF56" s="31"/>
      <c r="WQG56" s="32"/>
      <c r="WQH56" s="30"/>
      <c r="WQI56" s="31"/>
      <c r="WQJ56" s="31"/>
      <c r="WQK56" s="31"/>
      <c r="WQL56" s="31"/>
      <c r="WQM56" s="32"/>
      <c r="WQN56" s="30"/>
      <c r="WQO56" s="31"/>
      <c r="WQP56" s="31"/>
      <c r="WQQ56" s="31"/>
      <c r="WQR56" s="31"/>
      <c r="WQS56" s="32"/>
      <c r="WQT56" s="30"/>
      <c r="WQU56" s="31"/>
      <c r="WQV56" s="31"/>
      <c r="WQW56" s="31"/>
      <c r="WQX56" s="31"/>
      <c r="WQY56" s="32"/>
      <c r="WQZ56" s="30"/>
      <c r="WRA56" s="31"/>
      <c r="WRB56" s="31"/>
      <c r="WRC56" s="31"/>
      <c r="WRD56" s="31"/>
      <c r="WRE56" s="32"/>
      <c r="WRF56" s="30"/>
      <c r="WRG56" s="31"/>
      <c r="WRH56" s="31"/>
      <c r="WRI56" s="31"/>
      <c r="WRJ56" s="31"/>
      <c r="WRK56" s="32"/>
      <c r="WRL56" s="30"/>
      <c r="WRM56" s="31"/>
      <c r="WRN56" s="31"/>
      <c r="WRO56" s="31"/>
      <c r="WRP56" s="31"/>
      <c r="WRQ56" s="32"/>
      <c r="WRR56" s="30"/>
      <c r="WRS56" s="31"/>
      <c r="WRT56" s="31"/>
      <c r="WRU56" s="31"/>
      <c r="WRV56" s="31"/>
      <c r="WRW56" s="32"/>
      <c r="WRX56" s="30"/>
      <c r="WRY56" s="31"/>
      <c r="WRZ56" s="31"/>
      <c r="WSA56" s="31"/>
      <c r="WSB56" s="31"/>
      <c r="WSC56" s="32"/>
      <c r="WSD56" s="30"/>
      <c r="WSE56" s="31"/>
      <c r="WSF56" s="31"/>
      <c r="WSG56" s="31"/>
      <c r="WSH56" s="31"/>
      <c r="WSI56" s="32"/>
      <c r="WSJ56" s="30"/>
      <c r="WSK56" s="31"/>
      <c r="WSL56" s="31"/>
      <c r="WSM56" s="31"/>
      <c r="WSN56" s="31"/>
      <c r="WSO56" s="32"/>
      <c r="WSP56" s="30"/>
      <c r="WSQ56" s="31"/>
      <c r="WSR56" s="31"/>
      <c r="WSS56" s="31"/>
      <c r="WST56" s="31"/>
      <c r="WSU56" s="32"/>
      <c r="WSV56" s="30"/>
      <c r="WSW56" s="31"/>
      <c r="WSX56" s="31"/>
      <c r="WSY56" s="31"/>
      <c r="WSZ56" s="31"/>
      <c r="WTA56" s="32"/>
      <c r="WTB56" s="30"/>
      <c r="WTC56" s="31"/>
      <c r="WTD56" s="31"/>
      <c r="WTE56" s="31"/>
      <c r="WTF56" s="31"/>
      <c r="WTG56" s="32"/>
      <c r="WTH56" s="30"/>
      <c r="WTI56" s="31"/>
      <c r="WTJ56" s="31"/>
      <c r="WTK56" s="31"/>
      <c r="WTL56" s="31"/>
      <c r="WTM56" s="32"/>
      <c r="WTN56" s="30"/>
      <c r="WTO56" s="31"/>
      <c r="WTP56" s="31"/>
      <c r="WTQ56" s="31"/>
      <c r="WTR56" s="31"/>
      <c r="WTS56" s="32"/>
      <c r="WTT56" s="30"/>
      <c r="WTU56" s="31"/>
      <c r="WTV56" s="31"/>
      <c r="WTW56" s="31"/>
      <c r="WTX56" s="31"/>
      <c r="WTY56" s="32"/>
      <c r="WTZ56" s="30"/>
      <c r="WUA56" s="31"/>
      <c r="WUB56" s="31"/>
      <c r="WUC56" s="31"/>
      <c r="WUD56" s="31"/>
      <c r="WUE56" s="32"/>
      <c r="WUF56" s="30"/>
      <c r="WUG56" s="31"/>
      <c r="WUH56" s="31"/>
      <c r="WUI56" s="31"/>
      <c r="WUJ56" s="31"/>
      <c r="WUK56" s="32"/>
      <c r="WUL56" s="30"/>
      <c r="WUM56" s="31"/>
      <c r="WUN56" s="31"/>
      <c r="WUO56" s="31"/>
      <c r="WUP56" s="31"/>
      <c r="WUQ56" s="32"/>
      <c r="WUR56" s="30"/>
      <c r="WUS56" s="31"/>
      <c r="WUT56" s="31"/>
      <c r="WUU56" s="31"/>
      <c r="WUV56" s="31"/>
      <c r="WUW56" s="32"/>
      <c r="WUX56" s="30"/>
      <c r="WUY56" s="31"/>
      <c r="WUZ56" s="31"/>
      <c r="WVA56" s="31"/>
      <c r="WVB56" s="31"/>
      <c r="WVC56" s="32"/>
      <c r="WVD56" s="30"/>
      <c r="WVE56" s="31"/>
      <c r="WVF56" s="31"/>
      <c r="WVG56" s="31"/>
      <c r="WVH56" s="31"/>
      <c r="WVI56" s="32"/>
      <c r="WVJ56" s="30"/>
      <c r="WVK56" s="31"/>
      <c r="WVL56" s="31"/>
      <c r="WVM56" s="31"/>
      <c r="WVN56" s="31"/>
      <c r="WVO56" s="32"/>
      <c r="WVP56" s="30"/>
      <c r="WVQ56" s="31"/>
      <c r="WVR56" s="31"/>
      <c r="WVS56" s="31"/>
      <c r="WVT56" s="31"/>
      <c r="WVU56" s="32"/>
      <c r="WVV56" s="30"/>
      <c r="WVW56" s="31"/>
      <c r="WVX56" s="31"/>
      <c r="WVY56" s="31"/>
      <c r="WVZ56" s="31"/>
      <c r="WWA56" s="32"/>
      <c r="WWB56" s="30"/>
      <c r="WWC56" s="31"/>
      <c r="WWD56" s="31"/>
      <c r="WWE56" s="31"/>
      <c r="WWF56" s="31"/>
      <c r="WWG56" s="32"/>
      <c r="WWH56" s="30"/>
      <c r="WWI56" s="31"/>
      <c r="WWJ56" s="31"/>
      <c r="WWK56" s="31"/>
      <c r="WWL56" s="31"/>
      <c r="WWM56" s="32"/>
      <c r="WWN56" s="30"/>
      <c r="WWO56" s="31"/>
      <c r="WWP56" s="31"/>
      <c r="WWQ56" s="31"/>
      <c r="WWR56" s="31"/>
      <c r="WWS56" s="32"/>
      <c r="WWT56" s="30"/>
      <c r="WWU56" s="31"/>
      <c r="WWV56" s="31"/>
      <c r="WWW56" s="31"/>
      <c r="WWX56" s="31"/>
      <c r="WWY56" s="32"/>
      <c r="WWZ56" s="30"/>
      <c r="WXA56" s="31"/>
      <c r="WXB56" s="31"/>
      <c r="WXC56" s="31"/>
      <c r="WXD56" s="31"/>
      <c r="WXE56" s="32"/>
      <c r="WXF56" s="30"/>
      <c r="WXG56" s="31"/>
      <c r="WXH56" s="31"/>
      <c r="WXI56" s="31"/>
      <c r="WXJ56" s="31"/>
      <c r="WXK56" s="32"/>
      <c r="WXL56" s="30"/>
      <c r="WXM56" s="31"/>
      <c r="WXN56" s="31"/>
      <c r="WXO56" s="31"/>
      <c r="WXP56" s="31"/>
      <c r="WXQ56" s="32"/>
      <c r="WXR56" s="30"/>
      <c r="WXS56" s="31"/>
      <c r="WXT56" s="31"/>
      <c r="WXU56" s="31"/>
      <c r="WXV56" s="31"/>
      <c r="WXW56" s="32"/>
      <c r="WXX56" s="30"/>
      <c r="WXY56" s="31"/>
      <c r="WXZ56" s="31"/>
      <c r="WYA56" s="31"/>
      <c r="WYB56" s="31"/>
      <c r="WYC56" s="32"/>
      <c r="WYD56" s="30"/>
      <c r="WYE56" s="31"/>
      <c r="WYF56" s="31"/>
      <c r="WYG56" s="31"/>
      <c r="WYH56" s="31"/>
      <c r="WYI56" s="32"/>
      <c r="WYJ56" s="30"/>
      <c r="WYK56" s="31"/>
      <c r="WYL56" s="31"/>
      <c r="WYM56" s="31"/>
      <c r="WYN56" s="31"/>
      <c r="WYO56" s="32"/>
      <c r="WYP56" s="30"/>
      <c r="WYQ56" s="31"/>
      <c r="WYR56" s="31"/>
      <c r="WYS56" s="31"/>
      <c r="WYT56" s="31"/>
      <c r="WYU56" s="32"/>
      <c r="WYV56" s="30"/>
      <c r="WYW56" s="31"/>
      <c r="WYX56" s="31"/>
      <c r="WYY56" s="31"/>
      <c r="WYZ56" s="31"/>
      <c r="WZA56" s="32"/>
      <c r="WZB56" s="30"/>
      <c r="WZC56" s="31"/>
      <c r="WZD56" s="31"/>
      <c r="WZE56" s="31"/>
      <c r="WZF56" s="31"/>
      <c r="WZG56" s="32"/>
      <c r="WZH56" s="30"/>
      <c r="WZI56" s="31"/>
      <c r="WZJ56" s="31"/>
      <c r="WZK56" s="31"/>
      <c r="WZL56" s="31"/>
      <c r="WZM56" s="32"/>
      <c r="WZN56" s="30"/>
      <c r="WZO56" s="31"/>
      <c r="WZP56" s="31"/>
      <c r="WZQ56" s="31"/>
      <c r="WZR56" s="31"/>
      <c r="WZS56" s="32"/>
      <c r="WZT56" s="30"/>
      <c r="WZU56" s="31"/>
      <c r="WZV56" s="31"/>
      <c r="WZW56" s="31"/>
      <c r="WZX56" s="31"/>
      <c r="WZY56" s="32"/>
      <c r="WZZ56" s="30"/>
      <c r="XAA56" s="31"/>
      <c r="XAB56" s="31"/>
      <c r="XAC56" s="31"/>
      <c r="XAD56" s="31"/>
      <c r="XAE56" s="32"/>
      <c r="XAF56" s="30"/>
      <c r="XAG56" s="31"/>
      <c r="XAH56" s="31"/>
      <c r="XAI56" s="31"/>
      <c r="XAJ56" s="31"/>
      <c r="XAK56" s="32"/>
      <c r="XAL56" s="30"/>
      <c r="XAM56" s="31"/>
      <c r="XAN56" s="31"/>
      <c r="XAO56" s="31"/>
      <c r="XAP56" s="31"/>
      <c r="XAQ56" s="32"/>
      <c r="XAR56" s="30"/>
      <c r="XAS56" s="31"/>
      <c r="XAT56" s="31"/>
      <c r="XAU56" s="31"/>
      <c r="XAV56" s="31"/>
      <c r="XAW56" s="32"/>
      <c r="XAX56" s="30"/>
      <c r="XAY56" s="31"/>
      <c r="XAZ56" s="31"/>
      <c r="XBA56" s="31"/>
      <c r="XBB56" s="31"/>
      <c r="XBC56" s="32"/>
      <c r="XBD56" s="30"/>
      <c r="XBE56" s="31"/>
      <c r="XBF56" s="31"/>
      <c r="XBG56" s="31"/>
      <c r="XBH56" s="31"/>
      <c r="XBI56" s="32"/>
      <c r="XBJ56" s="30"/>
      <c r="XBK56" s="31"/>
      <c r="XBL56" s="31"/>
      <c r="XBM56" s="31"/>
      <c r="XBN56" s="31"/>
      <c r="XBO56" s="32"/>
      <c r="XBP56" s="30"/>
      <c r="XBQ56" s="31"/>
      <c r="XBR56" s="31"/>
      <c r="XBS56" s="31"/>
      <c r="XBT56" s="31"/>
      <c r="XBU56" s="32"/>
      <c r="XBV56" s="30"/>
      <c r="XBW56" s="31"/>
      <c r="XBX56" s="31"/>
      <c r="XBY56" s="31"/>
      <c r="XBZ56" s="31"/>
      <c r="XCA56" s="32"/>
      <c r="XCB56" s="30"/>
      <c r="XCC56" s="31"/>
      <c r="XCD56" s="31"/>
      <c r="XCE56" s="31"/>
      <c r="XCF56" s="31"/>
      <c r="XCG56" s="32"/>
      <c r="XCH56" s="30"/>
      <c r="XCI56" s="31"/>
      <c r="XCJ56" s="31"/>
      <c r="XCK56" s="31"/>
      <c r="XCL56" s="31"/>
      <c r="XCM56" s="32"/>
      <c r="XCN56" s="30"/>
      <c r="XCO56" s="31"/>
      <c r="XCP56" s="31"/>
      <c r="XCQ56" s="31"/>
      <c r="XCR56" s="31"/>
      <c r="XCS56" s="32"/>
      <c r="XCT56" s="30"/>
      <c r="XCU56" s="31"/>
      <c r="XCV56" s="31"/>
    </row>
    <row r="57" s="7" customFormat="1" ht="25" customHeight="1" spans="1:16324">
      <c r="A57" s="21">
        <v>53</v>
      </c>
      <c r="B57" s="23" t="s">
        <v>218</v>
      </c>
      <c r="C57" s="21" t="s">
        <v>219</v>
      </c>
      <c r="D57" s="21" t="s">
        <v>220</v>
      </c>
      <c r="E57" s="21" t="s">
        <v>171</v>
      </c>
      <c r="F57" s="21" t="s">
        <v>225</v>
      </c>
      <c r="G57" s="21" t="s">
        <v>226</v>
      </c>
      <c r="H57" s="23" t="s">
        <v>94</v>
      </c>
      <c r="I57" s="21" t="s">
        <v>227</v>
      </c>
      <c r="J57" s="21">
        <v>2023</v>
      </c>
      <c r="K57" s="21">
        <v>2023</v>
      </c>
      <c r="L57" s="21" t="s">
        <v>38</v>
      </c>
      <c r="M57" s="21" t="s">
        <v>228</v>
      </c>
      <c r="N57" s="27">
        <v>8</v>
      </c>
      <c r="O57" s="27">
        <v>5</v>
      </c>
      <c r="P57" s="21">
        <v>3</v>
      </c>
      <c r="Q57" s="21">
        <v>1</v>
      </c>
      <c r="R57" s="21">
        <v>20</v>
      </c>
      <c r="S57" s="21">
        <v>112</v>
      </c>
      <c r="T57" s="23">
        <v>1</v>
      </c>
      <c r="U57" s="21">
        <v>2</v>
      </c>
      <c r="V57" s="21">
        <v>11</v>
      </c>
      <c r="W57" s="21" t="s">
        <v>229</v>
      </c>
      <c r="X57" s="21" t="s">
        <v>229</v>
      </c>
      <c r="Y57" s="21"/>
      <c r="Z57" s="30"/>
      <c r="AA57" s="31"/>
      <c r="AB57" s="31"/>
      <c r="AC57" s="31"/>
      <c r="AD57" s="31"/>
      <c r="AE57" s="32"/>
      <c r="AF57" s="30"/>
      <c r="AG57" s="31"/>
      <c r="AH57" s="31"/>
      <c r="AI57" s="31"/>
      <c r="AJ57" s="31"/>
      <c r="AK57" s="32"/>
      <c r="AL57" s="30"/>
      <c r="AM57" s="31"/>
      <c r="AN57" s="31"/>
      <c r="AO57" s="31"/>
      <c r="AP57" s="31"/>
      <c r="AQ57" s="32"/>
      <c r="AR57" s="30"/>
      <c r="AS57" s="31"/>
      <c r="AT57" s="31"/>
      <c r="AU57" s="31"/>
      <c r="AV57" s="31"/>
      <c r="AW57" s="32"/>
      <c r="AX57" s="30"/>
      <c r="AY57" s="31"/>
      <c r="AZ57" s="31"/>
      <c r="BA57" s="31"/>
      <c r="BB57" s="31"/>
      <c r="BC57" s="32"/>
      <c r="BD57" s="30"/>
      <c r="BE57" s="31"/>
      <c r="BF57" s="31"/>
      <c r="BG57" s="31"/>
      <c r="BH57" s="31"/>
      <c r="BI57" s="32"/>
      <c r="BJ57" s="30"/>
      <c r="BK57" s="31"/>
      <c r="BL57" s="31"/>
      <c r="BM57" s="31"/>
      <c r="BN57" s="31"/>
      <c r="BO57" s="32"/>
      <c r="BP57" s="30"/>
      <c r="BQ57" s="31"/>
      <c r="BR57" s="31"/>
      <c r="BS57" s="31"/>
      <c r="BT57" s="31"/>
      <c r="BU57" s="32"/>
      <c r="BV57" s="30"/>
      <c r="BW57" s="31"/>
      <c r="BX57" s="31"/>
      <c r="BY57" s="31"/>
      <c r="BZ57" s="31"/>
      <c r="CA57" s="32"/>
      <c r="CB57" s="30"/>
      <c r="CC57" s="31"/>
      <c r="CD57" s="31"/>
      <c r="CE57" s="31"/>
      <c r="CF57" s="31"/>
      <c r="CG57" s="32"/>
      <c r="CH57" s="30"/>
      <c r="CI57" s="31"/>
      <c r="CJ57" s="31"/>
      <c r="CK57" s="31"/>
      <c r="CL57" s="31"/>
      <c r="CM57" s="32"/>
      <c r="CN57" s="30"/>
      <c r="CO57" s="31"/>
      <c r="CP57" s="31"/>
      <c r="CQ57" s="31"/>
      <c r="CR57" s="31"/>
      <c r="CS57" s="32"/>
      <c r="CT57" s="30"/>
      <c r="CU57" s="31"/>
      <c r="CV57" s="31"/>
      <c r="CW57" s="31"/>
      <c r="CX57" s="31"/>
      <c r="CY57" s="32"/>
      <c r="CZ57" s="30"/>
      <c r="DA57" s="31"/>
      <c r="DB57" s="31"/>
      <c r="DC57" s="31"/>
      <c r="DD57" s="31"/>
      <c r="DE57" s="32"/>
      <c r="DF57" s="30"/>
      <c r="DG57" s="31"/>
      <c r="DH57" s="31"/>
      <c r="DI57" s="31"/>
      <c r="DJ57" s="31"/>
      <c r="DK57" s="32"/>
      <c r="DL57" s="30"/>
      <c r="DM57" s="31"/>
      <c r="DN57" s="31"/>
      <c r="DO57" s="31"/>
      <c r="DP57" s="31"/>
      <c r="DQ57" s="32"/>
      <c r="DR57" s="30"/>
      <c r="DS57" s="31"/>
      <c r="DT57" s="31"/>
      <c r="DU57" s="31"/>
      <c r="DV57" s="31"/>
      <c r="DW57" s="32"/>
      <c r="DX57" s="30"/>
      <c r="DY57" s="31"/>
      <c r="DZ57" s="31"/>
      <c r="EA57" s="31"/>
      <c r="EB57" s="31"/>
      <c r="EC57" s="32"/>
      <c r="ED57" s="30"/>
      <c r="EE57" s="31"/>
      <c r="EF57" s="31"/>
      <c r="EG57" s="31"/>
      <c r="EH57" s="31"/>
      <c r="EI57" s="32"/>
      <c r="EJ57" s="30"/>
      <c r="EK57" s="31"/>
      <c r="EL57" s="31"/>
      <c r="EM57" s="31"/>
      <c r="EN57" s="31"/>
      <c r="EO57" s="32"/>
      <c r="EP57" s="30"/>
      <c r="EQ57" s="31"/>
      <c r="ER57" s="31"/>
      <c r="ES57" s="31"/>
      <c r="ET57" s="31"/>
      <c r="EU57" s="32"/>
      <c r="EV57" s="30"/>
      <c r="EW57" s="31"/>
      <c r="EX57" s="31"/>
      <c r="EY57" s="31"/>
      <c r="EZ57" s="31"/>
      <c r="FA57" s="32"/>
      <c r="FB57" s="30"/>
      <c r="FC57" s="31"/>
      <c r="FD57" s="31"/>
      <c r="FE57" s="31"/>
      <c r="FF57" s="31"/>
      <c r="FG57" s="32"/>
      <c r="FH57" s="30"/>
      <c r="FI57" s="31"/>
      <c r="FJ57" s="31"/>
      <c r="FK57" s="31"/>
      <c r="FL57" s="31"/>
      <c r="FM57" s="32"/>
      <c r="FN57" s="30"/>
      <c r="FO57" s="31"/>
      <c r="FP57" s="31"/>
      <c r="FQ57" s="31"/>
      <c r="FR57" s="31"/>
      <c r="FS57" s="32"/>
      <c r="FT57" s="30"/>
      <c r="FU57" s="31"/>
      <c r="FV57" s="31"/>
      <c r="FW57" s="31"/>
      <c r="FX57" s="31"/>
      <c r="FY57" s="32"/>
      <c r="FZ57" s="30"/>
      <c r="GA57" s="31"/>
      <c r="GB57" s="31"/>
      <c r="GC57" s="31"/>
      <c r="GD57" s="31"/>
      <c r="GE57" s="32"/>
      <c r="GF57" s="30"/>
      <c r="GG57" s="31"/>
      <c r="GH57" s="31"/>
      <c r="GI57" s="31"/>
      <c r="GJ57" s="31"/>
      <c r="GK57" s="32"/>
      <c r="GL57" s="30"/>
      <c r="GM57" s="31"/>
      <c r="GN57" s="31"/>
      <c r="GO57" s="31"/>
      <c r="GP57" s="31"/>
      <c r="GQ57" s="32"/>
      <c r="GR57" s="30"/>
      <c r="GS57" s="31"/>
      <c r="GT57" s="31"/>
      <c r="GU57" s="31"/>
      <c r="GV57" s="31"/>
      <c r="GW57" s="32"/>
      <c r="GX57" s="30"/>
      <c r="GY57" s="31"/>
      <c r="GZ57" s="31"/>
      <c r="HA57" s="31"/>
      <c r="HB57" s="31"/>
      <c r="HC57" s="32"/>
      <c r="HD57" s="30"/>
      <c r="HE57" s="31"/>
      <c r="HF57" s="31"/>
      <c r="HG57" s="31"/>
      <c r="HH57" s="31"/>
      <c r="HI57" s="32"/>
      <c r="HJ57" s="30"/>
      <c r="HK57" s="31"/>
      <c r="HL57" s="31"/>
      <c r="HM57" s="31"/>
      <c r="HN57" s="31"/>
      <c r="HO57" s="32"/>
      <c r="HP57" s="30"/>
      <c r="HQ57" s="31"/>
      <c r="HR57" s="31"/>
      <c r="HS57" s="31"/>
      <c r="HT57" s="31"/>
      <c r="HU57" s="32"/>
      <c r="HV57" s="30"/>
      <c r="HW57" s="31"/>
      <c r="HX57" s="31"/>
      <c r="HY57" s="31"/>
      <c r="HZ57" s="31"/>
      <c r="IA57" s="32"/>
      <c r="IB57" s="30"/>
      <c r="IC57" s="31"/>
      <c r="ID57" s="31"/>
      <c r="IE57" s="31"/>
      <c r="IF57" s="31"/>
      <c r="IG57" s="32"/>
      <c r="IH57" s="30"/>
      <c r="II57" s="31"/>
      <c r="IJ57" s="31"/>
      <c r="IK57" s="31"/>
      <c r="IL57" s="31"/>
      <c r="IM57" s="32"/>
      <c r="IN57" s="30"/>
      <c r="IO57" s="31"/>
      <c r="IP57" s="31"/>
      <c r="IQ57" s="31"/>
      <c r="IR57" s="31"/>
      <c r="IS57" s="32"/>
      <c r="IT57" s="30"/>
      <c r="IU57" s="31"/>
      <c r="IV57" s="31"/>
      <c r="IW57" s="31"/>
      <c r="IX57" s="31"/>
      <c r="IY57" s="32"/>
      <c r="IZ57" s="30"/>
      <c r="JA57" s="31"/>
      <c r="JB57" s="31"/>
      <c r="JC57" s="31"/>
      <c r="JD57" s="31"/>
      <c r="JE57" s="32"/>
      <c r="JF57" s="30"/>
      <c r="JG57" s="31"/>
      <c r="JH57" s="31"/>
      <c r="JI57" s="31"/>
      <c r="JJ57" s="31"/>
      <c r="JK57" s="32"/>
      <c r="JL57" s="30"/>
      <c r="JM57" s="31"/>
      <c r="JN57" s="31"/>
      <c r="JO57" s="31"/>
      <c r="JP57" s="31"/>
      <c r="JQ57" s="32"/>
      <c r="JR57" s="30"/>
      <c r="JS57" s="31"/>
      <c r="JT57" s="31"/>
      <c r="JU57" s="31"/>
      <c r="JV57" s="31"/>
      <c r="JW57" s="32"/>
      <c r="JX57" s="30"/>
      <c r="JY57" s="31"/>
      <c r="JZ57" s="31"/>
      <c r="KA57" s="31"/>
      <c r="KB57" s="31"/>
      <c r="KC57" s="32"/>
      <c r="KD57" s="30"/>
      <c r="KE57" s="31"/>
      <c r="KF57" s="31"/>
      <c r="KG57" s="31"/>
      <c r="KH57" s="31"/>
      <c r="KI57" s="32"/>
      <c r="KJ57" s="30"/>
      <c r="KK57" s="31"/>
      <c r="KL57" s="31"/>
      <c r="KM57" s="31"/>
      <c r="KN57" s="31"/>
      <c r="KO57" s="32"/>
      <c r="KP57" s="30"/>
      <c r="KQ57" s="31"/>
      <c r="KR57" s="31"/>
      <c r="KS57" s="31"/>
      <c r="KT57" s="31"/>
      <c r="KU57" s="32"/>
      <c r="KV57" s="30"/>
      <c r="KW57" s="31"/>
      <c r="KX57" s="31"/>
      <c r="KY57" s="31"/>
      <c r="KZ57" s="31"/>
      <c r="LA57" s="32"/>
      <c r="LB57" s="30"/>
      <c r="LC57" s="31"/>
      <c r="LD57" s="31"/>
      <c r="LE57" s="31"/>
      <c r="LF57" s="31"/>
      <c r="LG57" s="32"/>
      <c r="LH57" s="30"/>
      <c r="LI57" s="31"/>
      <c r="LJ57" s="31"/>
      <c r="LK57" s="31"/>
      <c r="LL57" s="31"/>
      <c r="LM57" s="32"/>
      <c r="LN57" s="30"/>
      <c r="LO57" s="31"/>
      <c r="LP57" s="31"/>
      <c r="LQ57" s="31"/>
      <c r="LR57" s="31"/>
      <c r="LS57" s="32"/>
      <c r="LT57" s="30"/>
      <c r="LU57" s="31"/>
      <c r="LV57" s="31"/>
      <c r="LW57" s="31"/>
      <c r="LX57" s="31"/>
      <c r="LY57" s="32"/>
      <c r="LZ57" s="30"/>
      <c r="MA57" s="31"/>
      <c r="MB57" s="31"/>
      <c r="MC57" s="31"/>
      <c r="MD57" s="31"/>
      <c r="ME57" s="32"/>
      <c r="MF57" s="30"/>
      <c r="MG57" s="31"/>
      <c r="MH57" s="31"/>
      <c r="MI57" s="31"/>
      <c r="MJ57" s="31"/>
      <c r="MK57" s="32"/>
      <c r="ML57" s="30"/>
      <c r="MM57" s="31"/>
      <c r="MN57" s="31"/>
      <c r="MO57" s="31"/>
      <c r="MP57" s="31"/>
      <c r="MQ57" s="32"/>
      <c r="MR57" s="30"/>
      <c r="MS57" s="31"/>
      <c r="MT57" s="31"/>
      <c r="MU57" s="31"/>
      <c r="MV57" s="31"/>
      <c r="MW57" s="32"/>
      <c r="MX57" s="30"/>
      <c r="MY57" s="31"/>
      <c r="MZ57" s="31"/>
      <c r="NA57" s="31"/>
      <c r="NB57" s="31"/>
      <c r="NC57" s="32"/>
      <c r="ND57" s="30"/>
      <c r="NE57" s="31"/>
      <c r="NF57" s="31"/>
      <c r="NG57" s="31"/>
      <c r="NH57" s="31"/>
      <c r="NI57" s="32"/>
      <c r="NJ57" s="30"/>
      <c r="NK57" s="31"/>
      <c r="NL57" s="31"/>
      <c r="NM57" s="31"/>
      <c r="NN57" s="31"/>
      <c r="NO57" s="32"/>
      <c r="NP57" s="30"/>
      <c r="NQ57" s="31"/>
      <c r="NR57" s="31"/>
      <c r="NS57" s="31"/>
      <c r="NT57" s="31"/>
      <c r="NU57" s="32"/>
      <c r="NV57" s="30"/>
      <c r="NW57" s="31"/>
      <c r="NX57" s="31"/>
      <c r="NY57" s="31"/>
      <c r="NZ57" s="31"/>
      <c r="OA57" s="32"/>
      <c r="OB57" s="30"/>
      <c r="OC57" s="31"/>
      <c r="OD57" s="31"/>
      <c r="OE57" s="31"/>
      <c r="OF57" s="31"/>
      <c r="OG57" s="32"/>
      <c r="OH57" s="30"/>
      <c r="OI57" s="31"/>
      <c r="OJ57" s="31"/>
      <c r="OK57" s="31"/>
      <c r="OL57" s="31"/>
      <c r="OM57" s="32"/>
      <c r="ON57" s="30"/>
      <c r="OO57" s="31"/>
      <c r="OP57" s="31"/>
      <c r="OQ57" s="31"/>
      <c r="OR57" s="31"/>
      <c r="OS57" s="32"/>
      <c r="OT57" s="30"/>
      <c r="OU57" s="31"/>
      <c r="OV57" s="31"/>
      <c r="OW57" s="31"/>
      <c r="OX57" s="31"/>
      <c r="OY57" s="32"/>
      <c r="OZ57" s="30"/>
      <c r="PA57" s="31"/>
      <c r="PB57" s="31"/>
      <c r="PC57" s="31"/>
      <c r="PD57" s="31"/>
      <c r="PE57" s="32"/>
      <c r="PF57" s="30"/>
      <c r="PG57" s="31"/>
      <c r="PH57" s="31"/>
      <c r="PI57" s="31"/>
      <c r="PJ57" s="31"/>
      <c r="PK57" s="32"/>
      <c r="PL57" s="30"/>
      <c r="PM57" s="31"/>
      <c r="PN57" s="31"/>
      <c r="PO57" s="31"/>
      <c r="PP57" s="31"/>
      <c r="PQ57" s="32"/>
      <c r="PR57" s="30"/>
      <c r="PS57" s="31"/>
      <c r="PT57" s="31"/>
      <c r="PU57" s="31"/>
      <c r="PV57" s="31"/>
      <c r="PW57" s="32"/>
      <c r="PX57" s="30"/>
      <c r="PY57" s="31"/>
      <c r="PZ57" s="31"/>
      <c r="QA57" s="31"/>
      <c r="QB57" s="31"/>
      <c r="QC57" s="32"/>
      <c r="QD57" s="30"/>
      <c r="QE57" s="31"/>
      <c r="QF57" s="31"/>
      <c r="QG57" s="31"/>
      <c r="QH57" s="31"/>
      <c r="QI57" s="32"/>
      <c r="QJ57" s="30"/>
      <c r="QK57" s="31"/>
      <c r="QL57" s="31"/>
      <c r="QM57" s="31"/>
      <c r="QN57" s="31"/>
      <c r="QO57" s="32"/>
      <c r="QP57" s="30"/>
      <c r="QQ57" s="31"/>
      <c r="QR57" s="31"/>
      <c r="QS57" s="31"/>
      <c r="QT57" s="31"/>
      <c r="QU57" s="32"/>
      <c r="QV57" s="30"/>
      <c r="QW57" s="31"/>
      <c r="QX57" s="31"/>
      <c r="QY57" s="31"/>
      <c r="QZ57" s="31"/>
      <c r="RA57" s="32"/>
      <c r="RB57" s="30"/>
      <c r="RC57" s="31"/>
      <c r="RD57" s="31"/>
      <c r="RE57" s="31"/>
      <c r="RF57" s="31"/>
      <c r="RG57" s="32"/>
      <c r="RH57" s="30"/>
      <c r="RI57" s="31"/>
      <c r="RJ57" s="31"/>
      <c r="RK57" s="31"/>
      <c r="RL57" s="31"/>
      <c r="RM57" s="32"/>
      <c r="RN57" s="30"/>
      <c r="RO57" s="31"/>
      <c r="RP57" s="31"/>
      <c r="RQ57" s="31"/>
      <c r="RR57" s="31"/>
      <c r="RS57" s="32"/>
      <c r="RT57" s="30"/>
      <c r="RU57" s="31"/>
      <c r="RV57" s="31"/>
      <c r="RW57" s="31"/>
      <c r="RX57" s="31"/>
      <c r="RY57" s="32"/>
      <c r="RZ57" s="30"/>
      <c r="SA57" s="31"/>
      <c r="SB57" s="31"/>
      <c r="SC57" s="31"/>
      <c r="SD57" s="31"/>
      <c r="SE57" s="32"/>
      <c r="SF57" s="30"/>
      <c r="SG57" s="31"/>
      <c r="SH57" s="31"/>
      <c r="SI57" s="31"/>
      <c r="SJ57" s="31"/>
      <c r="SK57" s="32"/>
      <c r="SL57" s="30"/>
      <c r="SM57" s="31"/>
      <c r="SN57" s="31"/>
      <c r="SO57" s="31"/>
      <c r="SP57" s="31"/>
      <c r="SQ57" s="32"/>
      <c r="SR57" s="30"/>
      <c r="SS57" s="31"/>
      <c r="ST57" s="31"/>
      <c r="SU57" s="31"/>
      <c r="SV57" s="31"/>
      <c r="SW57" s="32"/>
      <c r="SX57" s="30"/>
      <c r="SY57" s="31"/>
      <c r="SZ57" s="31"/>
      <c r="TA57" s="31"/>
      <c r="TB57" s="31"/>
      <c r="TC57" s="32"/>
      <c r="TD57" s="30"/>
      <c r="TE57" s="31"/>
      <c r="TF57" s="31"/>
      <c r="TG57" s="31"/>
      <c r="TH57" s="31"/>
      <c r="TI57" s="32"/>
      <c r="TJ57" s="30"/>
      <c r="TK57" s="31"/>
      <c r="TL57" s="31"/>
      <c r="TM57" s="31"/>
      <c r="TN57" s="31"/>
      <c r="TO57" s="32"/>
      <c r="TP57" s="30"/>
      <c r="TQ57" s="31"/>
      <c r="TR57" s="31"/>
      <c r="TS57" s="31"/>
      <c r="TT57" s="31"/>
      <c r="TU57" s="32"/>
      <c r="TV57" s="30"/>
      <c r="TW57" s="31"/>
      <c r="TX57" s="31"/>
      <c r="TY57" s="31"/>
      <c r="TZ57" s="31"/>
      <c r="UA57" s="32"/>
      <c r="UB57" s="30"/>
      <c r="UC57" s="31"/>
      <c r="UD57" s="31"/>
      <c r="UE57" s="31"/>
      <c r="UF57" s="31"/>
      <c r="UG57" s="32"/>
      <c r="UH57" s="30"/>
      <c r="UI57" s="31"/>
      <c r="UJ57" s="31"/>
      <c r="UK57" s="31"/>
      <c r="UL57" s="31"/>
      <c r="UM57" s="32"/>
      <c r="UN57" s="30"/>
      <c r="UO57" s="31"/>
      <c r="UP57" s="31"/>
      <c r="UQ57" s="31"/>
      <c r="UR57" s="31"/>
      <c r="US57" s="32"/>
      <c r="UT57" s="30"/>
      <c r="UU57" s="31"/>
      <c r="UV57" s="31"/>
      <c r="UW57" s="31"/>
      <c r="UX57" s="31"/>
      <c r="UY57" s="32"/>
      <c r="UZ57" s="30"/>
      <c r="VA57" s="31"/>
      <c r="VB57" s="31"/>
      <c r="VC57" s="31"/>
      <c r="VD57" s="31"/>
      <c r="VE57" s="32"/>
      <c r="VF57" s="30"/>
      <c r="VG57" s="31"/>
      <c r="VH57" s="31"/>
      <c r="VI57" s="31"/>
      <c r="VJ57" s="31"/>
      <c r="VK57" s="32"/>
      <c r="VL57" s="30"/>
      <c r="VM57" s="31"/>
      <c r="VN57" s="31"/>
      <c r="VO57" s="31"/>
      <c r="VP57" s="31"/>
      <c r="VQ57" s="32"/>
      <c r="VR57" s="30"/>
      <c r="VS57" s="31"/>
      <c r="VT57" s="31"/>
      <c r="VU57" s="31"/>
      <c r="VV57" s="31"/>
      <c r="VW57" s="32"/>
      <c r="VX57" s="30"/>
      <c r="VY57" s="31"/>
      <c r="VZ57" s="31"/>
      <c r="WA57" s="31"/>
      <c r="WB57" s="31"/>
      <c r="WC57" s="32"/>
      <c r="WD57" s="30"/>
      <c r="WE57" s="31"/>
      <c r="WF57" s="31"/>
      <c r="WG57" s="31"/>
      <c r="WH57" s="31"/>
      <c r="WI57" s="32"/>
      <c r="WJ57" s="30"/>
      <c r="WK57" s="31"/>
      <c r="WL57" s="31"/>
      <c r="WM57" s="31"/>
      <c r="WN57" s="31"/>
      <c r="WO57" s="32"/>
      <c r="WP57" s="30"/>
      <c r="WQ57" s="31"/>
      <c r="WR57" s="31"/>
      <c r="WS57" s="31"/>
      <c r="WT57" s="31"/>
      <c r="WU57" s="32"/>
      <c r="WV57" s="30"/>
      <c r="WW57" s="31"/>
      <c r="WX57" s="31"/>
      <c r="WY57" s="31"/>
      <c r="WZ57" s="31"/>
      <c r="XA57" s="32"/>
      <c r="XB57" s="30"/>
      <c r="XC57" s="31"/>
      <c r="XD57" s="31"/>
      <c r="XE57" s="31"/>
      <c r="XF57" s="31"/>
      <c r="XG57" s="32"/>
      <c r="XH57" s="30"/>
      <c r="XI57" s="31"/>
      <c r="XJ57" s="31"/>
      <c r="XK57" s="31"/>
      <c r="XL57" s="31"/>
      <c r="XM57" s="32"/>
      <c r="XN57" s="30"/>
      <c r="XO57" s="31"/>
      <c r="XP57" s="31"/>
      <c r="XQ57" s="31"/>
      <c r="XR57" s="31"/>
      <c r="XS57" s="32"/>
      <c r="XT57" s="30"/>
      <c r="XU57" s="31"/>
      <c r="XV57" s="31"/>
      <c r="XW57" s="31"/>
      <c r="XX57" s="31"/>
      <c r="XY57" s="32"/>
      <c r="XZ57" s="30"/>
      <c r="YA57" s="31"/>
      <c r="YB57" s="31"/>
      <c r="YC57" s="31"/>
      <c r="YD57" s="31"/>
      <c r="YE57" s="32"/>
      <c r="YF57" s="30"/>
      <c r="YG57" s="31"/>
      <c r="YH57" s="31"/>
      <c r="YI57" s="31"/>
      <c r="YJ57" s="31"/>
      <c r="YK57" s="32"/>
      <c r="YL57" s="30"/>
      <c r="YM57" s="31"/>
      <c r="YN57" s="31"/>
      <c r="YO57" s="31"/>
      <c r="YP57" s="31"/>
      <c r="YQ57" s="32"/>
      <c r="YR57" s="30"/>
      <c r="YS57" s="31"/>
      <c r="YT57" s="31"/>
      <c r="YU57" s="31"/>
      <c r="YV57" s="31"/>
      <c r="YW57" s="32"/>
      <c r="YX57" s="30"/>
      <c r="YY57" s="31"/>
      <c r="YZ57" s="31"/>
      <c r="ZA57" s="31"/>
      <c r="ZB57" s="31"/>
      <c r="ZC57" s="32"/>
      <c r="ZD57" s="30"/>
      <c r="ZE57" s="31"/>
      <c r="ZF57" s="31"/>
      <c r="ZG57" s="31"/>
      <c r="ZH57" s="31"/>
      <c r="ZI57" s="32"/>
      <c r="ZJ57" s="30"/>
      <c r="ZK57" s="31"/>
      <c r="ZL57" s="31"/>
      <c r="ZM57" s="31"/>
      <c r="ZN57" s="31"/>
      <c r="ZO57" s="32"/>
      <c r="ZP57" s="30"/>
      <c r="ZQ57" s="31"/>
      <c r="ZR57" s="31"/>
      <c r="ZS57" s="31"/>
      <c r="ZT57" s="31"/>
      <c r="ZU57" s="32"/>
      <c r="ZV57" s="30"/>
      <c r="ZW57" s="31"/>
      <c r="ZX57" s="31"/>
      <c r="ZY57" s="31"/>
      <c r="ZZ57" s="31"/>
      <c r="AAA57" s="32"/>
      <c r="AAB57" s="30"/>
      <c r="AAC57" s="31"/>
      <c r="AAD57" s="31"/>
      <c r="AAE57" s="31"/>
      <c r="AAF57" s="31"/>
      <c r="AAG57" s="32"/>
      <c r="AAH57" s="30"/>
      <c r="AAI57" s="31"/>
      <c r="AAJ57" s="31"/>
      <c r="AAK57" s="31"/>
      <c r="AAL57" s="31"/>
      <c r="AAM57" s="32"/>
      <c r="AAN57" s="30"/>
      <c r="AAO57" s="31"/>
      <c r="AAP57" s="31"/>
      <c r="AAQ57" s="31"/>
      <c r="AAR57" s="31"/>
      <c r="AAS57" s="32"/>
      <c r="AAT57" s="30"/>
      <c r="AAU57" s="31"/>
      <c r="AAV57" s="31"/>
      <c r="AAW57" s="31"/>
      <c r="AAX57" s="31"/>
      <c r="AAY57" s="32"/>
      <c r="AAZ57" s="30"/>
      <c r="ABA57" s="31"/>
      <c r="ABB57" s="31"/>
      <c r="ABC57" s="31"/>
      <c r="ABD57" s="31"/>
      <c r="ABE57" s="32"/>
      <c r="ABF57" s="30"/>
      <c r="ABG57" s="31"/>
      <c r="ABH57" s="31"/>
      <c r="ABI57" s="31"/>
      <c r="ABJ57" s="31"/>
      <c r="ABK57" s="32"/>
      <c r="ABL57" s="30"/>
      <c r="ABM57" s="31"/>
      <c r="ABN57" s="31"/>
      <c r="ABO57" s="31"/>
      <c r="ABP57" s="31"/>
      <c r="ABQ57" s="32"/>
      <c r="ABR57" s="30"/>
      <c r="ABS57" s="31"/>
      <c r="ABT57" s="31"/>
      <c r="ABU57" s="31"/>
      <c r="ABV57" s="31"/>
      <c r="ABW57" s="32"/>
      <c r="ABX57" s="30"/>
      <c r="ABY57" s="31"/>
      <c r="ABZ57" s="31"/>
      <c r="ACA57" s="31"/>
      <c r="ACB57" s="31"/>
      <c r="ACC57" s="32"/>
      <c r="ACD57" s="30"/>
      <c r="ACE57" s="31"/>
      <c r="ACF57" s="31"/>
      <c r="ACG57" s="31"/>
      <c r="ACH57" s="31"/>
      <c r="ACI57" s="32"/>
      <c r="ACJ57" s="30"/>
      <c r="ACK57" s="31"/>
      <c r="ACL57" s="31"/>
      <c r="ACM57" s="31"/>
      <c r="ACN57" s="31"/>
      <c r="ACO57" s="32"/>
      <c r="ACP57" s="30"/>
      <c r="ACQ57" s="31"/>
      <c r="ACR57" s="31"/>
      <c r="ACS57" s="31"/>
      <c r="ACT57" s="31"/>
      <c r="ACU57" s="32"/>
      <c r="ACV57" s="30"/>
      <c r="ACW57" s="31"/>
      <c r="ACX57" s="31"/>
      <c r="ACY57" s="31"/>
      <c r="ACZ57" s="31"/>
      <c r="ADA57" s="32"/>
      <c r="ADB57" s="30"/>
      <c r="ADC57" s="31"/>
      <c r="ADD57" s="31"/>
      <c r="ADE57" s="31"/>
      <c r="ADF57" s="31"/>
      <c r="ADG57" s="32"/>
      <c r="ADH57" s="30"/>
      <c r="ADI57" s="31"/>
      <c r="ADJ57" s="31"/>
      <c r="ADK57" s="31"/>
      <c r="ADL57" s="31"/>
      <c r="ADM57" s="32"/>
      <c r="ADN57" s="30"/>
      <c r="ADO57" s="31"/>
      <c r="ADP57" s="31"/>
      <c r="ADQ57" s="31"/>
      <c r="ADR57" s="31"/>
      <c r="ADS57" s="32"/>
      <c r="ADT57" s="30"/>
      <c r="ADU57" s="31"/>
      <c r="ADV57" s="31"/>
      <c r="ADW57" s="31"/>
      <c r="ADX57" s="31"/>
      <c r="ADY57" s="32"/>
      <c r="ADZ57" s="30"/>
      <c r="AEA57" s="31"/>
      <c r="AEB57" s="31"/>
      <c r="AEC57" s="31"/>
      <c r="AED57" s="31"/>
      <c r="AEE57" s="32"/>
      <c r="AEF57" s="30"/>
      <c r="AEG57" s="31"/>
      <c r="AEH57" s="31"/>
      <c r="AEI57" s="31"/>
      <c r="AEJ57" s="31"/>
      <c r="AEK57" s="32"/>
      <c r="AEL57" s="30"/>
      <c r="AEM57" s="31"/>
      <c r="AEN57" s="31"/>
      <c r="AEO57" s="31"/>
      <c r="AEP57" s="31"/>
      <c r="AEQ57" s="32"/>
      <c r="AER57" s="30"/>
      <c r="AES57" s="31"/>
      <c r="AET57" s="31"/>
      <c r="AEU57" s="31"/>
      <c r="AEV57" s="31"/>
      <c r="AEW57" s="32"/>
      <c r="AEX57" s="30"/>
      <c r="AEY57" s="31"/>
      <c r="AEZ57" s="31"/>
      <c r="AFA57" s="31"/>
      <c r="AFB57" s="31"/>
      <c r="AFC57" s="32"/>
      <c r="AFD57" s="30"/>
      <c r="AFE57" s="31"/>
      <c r="AFF57" s="31"/>
      <c r="AFG57" s="31"/>
      <c r="AFH57" s="31"/>
      <c r="AFI57" s="32"/>
      <c r="AFJ57" s="30"/>
      <c r="AFK57" s="31"/>
      <c r="AFL57" s="31"/>
      <c r="AFM57" s="31"/>
      <c r="AFN57" s="31"/>
      <c r="AFO57" s="32"/>
      <c r="AFP57" s="30"/>
      <c r="AFQ57" s="31"/>
      <c r="AFR57" s="31"/>
      <c r="AFS57" s="31"/>
      <c r="AFT57" s="31"/>
      <c r="AFU57" s="32"/>
      <c r="AFV57" s="30"/>
      <c r="AFW57" s="31"/>
      <c r="AFX57" s="31"/>
      <c r="AFY57" s="31"/>
      <c r="AFZ57" s="31"/>
      <c r="AGA57" s="32"/>
      <c r="AGB57" s="30"/>
      <c r="AGC57" s="31"/>
      <c r="AGD57" s="31"/>
      <c r="AGE57" s="31"/>
      <c r="AGF57" s="31"/>
      <c r="AGG57" s="32"/>
      <c r="AGH57" s="30"/>
      <c r="AGI57" s="31"/>
      <c r="AGJ57" s="31"/>
      <c r="AGK57" s="31"/>
      <c r="AGL57" s="31"/>
      <c r="AGM57" s="32"/>
      <c r="AGN57" s="30"/>
      <c r="AGO57" s="31"/>
      <c r="AGP57" s="31"/>
      <c r="AGQ57" s="31"/>
      <c r="AGR57" s="31"/>
      <c r="AGS57" s="32"/>
      <c r="AGT57" s="30"/>
      <c r="AGU57" s="31"/>
      <c r="AGV57" s="31"/>
      <c r="AGW57" s="31"/>
      <c r="AGX57" s="31"/>
      <c r="AGY57" s="32"/>
      <c r="AGZ57" s="30"/>
      <c r="AHA57" s="31"/>
      <c r="AHB57" s="31"/>
      <c r="AHC57" s="31"/>
      <c r="AHD57" s="31"/>
      <c r="AHE57" s="32"/>
      <c r="AHF57" s="30"/>
      <c r="AHG57" s="31"/>
      <c r="AHH57" s="31"/>
      <c r="AHI57" s="31"/>
      <c r="AHJ57" s="31"/>
      <c r="AHK57" s="32"/>
      <c r="AHL57" s="30"/>
      <c r="AHM57" s="31"/>
      <c r="AHN57" s="31"/>
      <c r="AHO57" s="31"/>
      <c r="AHP57" s="31"/>
      <c r="AHQ57" s="32"/>
      <c r="AHR57" s="30"/>
      <c r="AHS57" s="31"/>
      <c r="AHT57" s="31"/>
      <c r="AHU57" s="31"/>
      <c r="AHV57" s="31"/>
      <c r="AHW57" s="32"/>
      <c r="AHX57" s="30"/>
      <c r="AHY57" s="31"/>
      <c r="AHZ57" s="31"/>
      <c r="AIA57" s="31"/>
      <c r="AIB57" s="31"/>
      <c r="AIC57" s="32"/>
      <c r="AID57" s="30"/>
      <c r="AIE57" s="31"/>
      <c r="AIF57" s="31"/>
      <c r="AIG57" s="31"/>
      <c r="AIH57" s="31"/>
      <c r="AII57" s="32"/>
      <c r="AIJ57" s="30"/>
      <c r="AIK57" s="31"/>
      <c r="AIL57" s="31"/>
      <c r="AIM57" s="31"/>
      <c r="AIN57" s="31"/>
      <c r="AIO57" s="32"/>
      <c r="AIP57" s="30"/>
      <c r="AIQ57" s="31"/>
      <c r="AIR57" s="31"/>
      <c r="AIS57" s="31"/>
      <c r="AIT57" s="31"/>
      <c r="AIU57" s="32"/>
      <c r="AIV57" s="30"/>
      <c r="AIW57" s="31"/>
      <c r="AIX57" s="31"/>
      <c r="AIY57" s="31"/>
      <c r="AIZ57" s="31"/>
      <c r="AJA57" s="32"/>
      <c r="AJB57" s="30"/>
      <c r="AJC57" s="31"/>
      <c r="AJD57" s="31"/>
      <c r="AJE57" s="31"/>
      <c r="AJF57" s="31"/>
      <c r="AJG57" s="32"/>
      <c r="AJH57" s="30"/>
      <c r="AJI57" s="31"/>
      <c r="AJJ57" s="31"/>
      <c r="AJK57" s="31"/>
      <c r="AJL57" s="31"/>
      <c r="AJM57" s="32"/>
      <c r="AJN57" s="30"/>
      <c r="AJO57" s="31"/>
      <c r="AJP57" s="31"/>
      <c r="AJQ57" s="31"/>
      <c r="AJR57" s="31"/>
      <c r="AJS57" s="32"/>
      <c r="AJT57" s="30"/>
      <c r="AJU57" s="31"/>
      <c r="AJV57" s="31"/>
      <c r="AJW57" s="31"/>
      <c r="AJX57" s="31"/>
      <c r="AJY57" s="32"/>
      <c r="AJZ57" s="30"/>
      <c r="AKA57" s="31"/>
      <c r="AKB57" s="31"/>
      <c r="AKC57" s="31"/>
      <c r="AKD57" s="31"/>
      <c r="AKE57" s="32"/>
      <c r="AKF57" s="30"/>
      <c r="AKG57" s="31"/>
      <c r="AKH57" s="31"/>
      <c r="AKI57" s="31"/>
      <c r="AKJ57" s="31"/>
      <c r="AKK57" s="32"/>
      <c r="AKL57" s="30"/>
      <c r="AKM57" s="31"/>
      <c r="AKN57" s="31"/>
      <c r="AKO57" s="31"/>
      <c r="AKP57" s="31"/>
      <c r="AKQ57" s="32"/>
      <c r="AKR57" s="30"/>
      <c r="AKS57" s="31"/>
      <c r="AKT57" s="31"/>
      <c r="AKU57" s="31"/>
      <c r="AKV57" s="31"/>
      <c r="AKW57" s="32"/>
      <c r="AKX57" s="30"/>
      <c r="AKY57" s="31"/>
      <c r="AKZ57" s="31"/>
      <c r="ALA57" s="31"/>
      <c r="ALB57" s="31"/>
      <c r="ALC57" s="32"/>
      <c r="ALD57" s="30"/>
      <c r="ALE57" s="31"/>
      <c r="ALF57" s="31"/>
      <c r="ALG57" s="31"/>
      <c r="ALH57" s="31"/>
      <c r="ALI57" s="32"/>
      <c r="ALJ57" s="30"/>
      <c r="ALK57" s="31"/>
      <c r="ALL57" s="31"/>
      <c r="ALM57" s="31"/>
      <c r="ALN57" s="31"/>
      <c r="ALO57" s="32"/>
      <c r="ALP57" s="30"/>
      <c r="ALQ57" s="31"/>
      <c r="ALR57" s="31"/>
      <c r="ALS57" s="31"/>
      <c r="ALT57" s="31"/>
      <c r="ALU57" s="32"/>
      <c r="ALV57" s="30"/>
      <c r="ALW57" s="31"/>
      <c r="ALX57" s="31"/>
      <c r="ALY57" s="31"/>
      <c r="ALZ57" s="31"/>
      <c r="AMA57" s="32"/>
      <c r="AMB57" s="30"/>
      <c r="AMC57" s="31"/>
      <c r="AMD57" s="31"/>
      <c r="AME57" s="31"/>
      <c r="AMF57" s="31"/>
      <c r="AMG57" s="32"/>
      <c r="AMH57" s="30"/>
      <c r="AMI57" s="31"/>
      <c r="AMJ57" s="31"/>
      <c r="AMK57" s="31"/>
      <c r="AML57" s="31"/>
      <c r="AMM57" s="32"/>
      <c r="AMN57" s="30"/>
      <c r="AMO57" s="31"/>
      <c r="AMP57" s="31"/>
      <c r="AMQ57" s="31"/>
      <c r="AMR57" s="31"/>
      <c r="AMS57" s="32"/>
      <c r="AMT57" s="30"/>
      <c r="AMU57" s="31"/>
      <c r="AMV57" s="31"/>
      <c r="AMW57" s="31"/>
      <c r="AMX57" s="31"/>
      <c r="AMY57" s="32"/>
      <c r="AMZ57" s="30"/>
      <c r="ANA57" s="31"/>
      <c r="ANB57" s="31"/>
      <c r="ANC57" s="31"/>
      <c r="AND57" s="31"/>
      <c r="ANE57" s="32"/>
      <c r="ANF57" s="30"/>
      <c r="ANG57" s="31"/>
      <c r="ANH57" s="31"/>
      <c r="ANI57" s="31"/>
      <c r="ANJ57" s="31"/>
      <c r="ANK57" s="32"/>
      <c r="ANL57" s="30"/>
      <c r="ANM57" s="31"/>
      <c r="ANN57" s="31"/>
      <c r="ANO57" s="31"/>
      <c r="ANP57" s="31"/>
      <c r="ANQ57" s="32"/>
      <c r="ANR57" s="30"/>
      <c r="ANS57" s="31"/>
      <c r="ANT57" s="31"/>
      <c r="ANU57" s="31"/>
      <c r="ANV57" s="31"/>
      <c r="ANW57" s="32"/>
      <c r="ANX57" s="30"/>
      <c r="ANY57" s="31"/>
      <c r="ANZ57" s="31"/>
      <c r="AOA57" s="31"/>
      <c r="AOB57" s="31"/>
      <c r="AOC57" s="32"/>
      <c r="AOD57" s="30"/>
      <c r="AOE57" s="31"/>
      <c r="AOF57" s="31"/>
      <c r="AOG57" s="31"/>
      <c r="AOH57" s="31"/>
      <c r="AOI57" s="32"/>
      <c r="AOJ57" s="30"/>
      <c r="AOK57" s="31"/>
      <c r="AOL57" s="31"/>
      <c r="AOM57" s="31"/>
      <c r="AON57" s="31"/>
      <c r="AOO57" s="32"/>
      <c r="AOP57" s="30"/>
      <c r="AOQ57" s="31"/>
      <c r="AOR57" s="31"/>
      <c r="AOS57" s="31"/>
      <c r="AOT57" s="31"/>
      <c r="AOU57" s="32"/>
      <c r="AOV57" s="30"/>
      <c r="AOW57" s="31"/>
      <c r="AOX57" s="31"/>
      <c r="AOY57" s="31"/>
      <c r="AOZ57" s="31"/>
      <c r="APA57" s="32"/>
      <c r="APB57" s="30"/>
      <c r="APC57" s="31"/>
      <c r="APD57" s="31"/>
      <c r="APE57" s="31"/>
      <c r="APF57" s="31"/>
      <c r="APG57" s="32"/>
      <c r="APH57" s="30"/>
      <c r="API57" s="31"/>
      <c r="APJ57" s="31"/>
      <c r="APK57" s="31"/>
      <c r="APL57" s="31"/>
      <c r="APM57" s="32"/>
      <c r="APN57" s="30"/>
      <c r="APO57" s="31"/>
      <c r="APP57" s="31"/>
      <c r="APQ57" s="31"/>
      <c r="APR57" s="31"/>
      <c r="APS57" s="32"/>
      <c r="APT57" s="30"/>
      <c r="APU57" s="31"/>
      <c r="APV57" s="31"/>
      <c r="APW57" s="31"/>
      <c r="APX57" s="31"/>
      <c r="APY57" s="32"/>
      <c r="APZ57" s="30"/>
      <c r="AQA57" s="31"/>
      <c r="AQB57" s="31"/>
      <c r="AQC57" s="31"/>
      <c r="AQD57" s="31"/>
      <c r="AQE57" s="32"/>
      <c r="AQF57" s="30"/>
      <c r="AQG57" s="31"/>
      <c r="AQH57" s="31"/>
      <c r="AQI57" s="31"/>
      <c r="AQJ57" s="31"/>
      <c r="AQK57" s="32"/>
      <c r="AQL57" s="30"/>
      <c r="AQM57" s="31"/>
      <c r="AQN57" s="31"/>
      <c r="AQO57" s="31"/>
      <c r="AQP57" s="31"/>
      <c r="AQQ57" s="32"/>
      <c r="AQR57" s="30"/>
      <c r="AQS57" s="31"/>
      <c r="AQT57" s="31"/>
      <c r="AQU57" s="31"/>
      <c r="AQV57" s="31"/>
      <c r="AQW57" s="32"/>
      <c r="AQX57" s="30"/>
      <c r="AQY57" s="31"/>
      <c r="AQZ57" s="31"/>
      <c r="ARA57" s="31"/>
      <c r="ARB57" s="31"/>
      <c r="ARC57" s="32"/>
      <c r="ARD57" s="30"/>
      <c r="ARE57" s="31"/>
      <c r="ARF57" s="31"/>
      <c r="ARG57" s="31"/>
      <c r="ARH57" s="31"/>
      <c r="ARI57" s="32"/>
      <c r="ARJ57" s="30"/>
      <c r="ARK57" s="31"/>
      <c r="ARL57" s="31"/>
      <c r="ARM57" s="31"/>
      <c r="ARN57" s="31"/>
      <c r="ARO57" s="32"/>
      <c r="ARP57" s="30"/>
      <c r="ARQ57" s="31"/>
      <c r="ARR57" s="31"/>
      <c r="ARS57" s="31"/>
      <c r="ART57" s="31"/>
      <c r="ARU57" s="32"/>
      <c r="ARV57" s="30"/>
      <c r="ARW57" s="31"/>
      <c r="ARX57" s="31"/>
      <c r="ARY57" s="31"/>
      <c r="ARZ57" s="31"/>
      <c r="ASA57" s="32"/>
      <c r="ASB57" s="30"/>
      <c r="ASC57" s="31"/>
      <c r="ASD57" s="31"/>
      <c r="ASE57" s="31"/>
      <c r="ASF57" s="31"/>
      <c r="ASG57" s="32"/>
      <c r="ASH57" s="30"/>
      <c r="ASI57" s="31"/>
      <c r="ASJ57" s="31"/>
      <c r="ASK57" s="31"/>
      <c r="ASL57" s="31"/>
      <c r="ASM57" s="32"/>
      <c r="ASN57" s="30"/>
      <c r="ASO57" s="31"/>
      <c r="ASP57" s="31"/>
      <c r="ASQ57" s="31"/>
      <c r="ASR57" s="31"/>
      <c r="ASS57" s="32"/>
      <c r="AST57" s="30"/>
      <c r="ASU57" s="31"/>
      <c r="ASV57" s="31"/>
      <c r="ASW57" s="31"/>
      <c r="ASX57" s="31"/>
      <c r="ASY57" s="32"/>
      <c r="ASZ57" s="30"/>
      <c r="ATA57" s="31"/>
      <c r="ATB57" s="31"/>
      <c r="ATC57" s="31"/>
      <c r="ATD57" s="31"/>
      <c r="ATE57" s="32"/>
      <c r="ATF57" s="30"/>
      <c r="ATG57" s="31"/>
      <c r="ATH57" s="31"/>
      <c r="ATI57" s="31"/>
      <c r="ATJ57" s="31"/>
      <c r="ATK57" s="32"/>
      <c r="ATL57" s="30"/>
      <c r="ATM57" s="31"/>
      <c r="ATN57" s="31"/>
      <c r="ATO57" s="31"/>
      <c r="ATP57" s="31"/>
      <c r="ATQ57" s="32"/>
      <c r="ATR57" s="30"/>
      <c r="ATS57" s="31"/>
      <c r="ATT57" s="31"/>
      <c r="ATU57" s="31"/>
      <c r="ATV57" s="31"/>
      <c r="ATW57" s="32"/>
      <c r="ATX57" s="30"/>
      <c r="ATY57" s="31"/>
      <c r="ATZ57" s="31"/>
      <c r="AUA57" s="31"/>
      <c r="AUB57" s="31"/>
      <c r="AUC57" s="32"/>
      <c r="AUD57" s="30"/>
      <c r="AUE57" s="31"/>
      <c r="AUF57" s="31"/>
      <c r="AUG57" s="31"/>
      <c r="AUH57" s="31"/>
      <c r="AUI57" s="32"/>
      <c r="AUJ57" s="30"/>
      <c r="AUK57" s="31"/>
      <c r="AUL57" s="31"/>
      <c r="AUM57" s="31"/>
      <c r="AUN57" s="31"/>
      <c r="AUO57" s="32"/>
      <c r="AUP57" s="30"/>
      <c r="AUQ57" s="31"/>
      <c r="AUR57" s="31"/>
      <c r="AUS57" s="31"/>
      <c r="AUT57" s="31"/>
      <c r="AUU57" s="32"/>
      <c r="AUV57" s="30"/>
      <c r="AUW57" s="31"/>
      <c r="AUX57" s="31"/>
      <c r="AUY57" s="31"/>
      <c r="AUZ57" s="31"/>
      <c r="AVA57" s="32"/>
      <c r="AVB57" s="30"/>
      <c r="AVC57" s="31"/>
      <c r="AVD57" s="31"/>
      <c r="AVE57" s="31"/>
      <c r="AVF57" s="31"/>
      <c r="AVG57" s="32"/>
      <c r="AVH57" s="30"/>
      <c r="AVI57" s="31"/>
      <c r="AVJ57" s="31"/>
      <c r="AVK57" s="31"/>
      <c r="AVL57" s="31"/>
      <c r="AVM57" s="32"/>
      <c r="AVN57" s="30"/>
      <c r="AVO57" s="31"/>
      <c r="AVP57" s="31"/>
      <c r="AVQ57" s="31"/>
      <c r="AVR57" s="31"/>
      <c r="AVS57" s="32"/>
      <c r="AVT57" s="30"/>
      <c r="AVU57" s="31"/>
      <c r="AVV57" s="31"/>
      <c r="AVW57" s="31"/>
      <c r="AVX57" s="31"/>
      <c r="AVY57" s="32"/>
      <c r="AVZ57" s="30"/>
      <c r="AWA57" s="31"/>
      <c r="AWB57" s="31"/>
      <c r="AWC57" s="31"/>
      <c r="AWD57" s="31"/>
      <c r="AWE57" s="32"/>
      <c r="AWF57" s="30"/>
      <c r="AWG57" s="31"/>
      <c r="AWH57" s="31"/>
      <c r="AWI57" s="31"/>
      <c r="AWJ57" s="31"/>
      <c r="AWK57" s="32"/>
      <c r="AWL57" s="30"/>
      <c r="AWM57" s="31"/>
      <c r="AWN57" s="31"/>
      <c r="AWO57" s="31"/>
      <c r="AWP57" s="31"/>
      <c r="AWQ57" s="32"/>
      <c r="AWR57" s="30"/>
      <c r="AWS57" s="31"/>
      <c r="AWT57" s="31"/>
      <c r="AWU57" s="31"/>
      <c r="AWV57" s="31"/>
      <c r="AWW57" s="32"/>
      <c r="AWX57" s="30"/>
      <c r="AWY57" s="31"/>
      <c r="AWZ57" s="31"/>
      <c r="AXA57" s="31"/>
      <c r="AXB57" s="31"/>
      <c r="AXC57" s="32"/>
      <c r="AXD57" s="30"/>
      <c r="AXE57" s="31"/>
      <c r="AXF57" s="31"/>
      <c r="AXG57" s="31"/>
      <c r="AXH57" s="31"/>
      <c r="AXI57" s="32"/>
      <c r="AXJ57" s="30"/>
      <c r="AXK57" s="31"/>
      <c r="AXL57" s="31"/>
      <c r="AXM57" s="31"/>
      <c r="AXN57" s="31"/>
      <c r="AXO57" s="32"/>
      <c r="AXP57" s="30"/>
      <c r="AXQ57" s="31"/>
      <c r="AXR57" s="31"/>
      <c r="AXS57" s="31"/>
      <c r="AXT57" s="31"/>
      <c r="AXU57" s="32"/>
      <c r="AXV57" s="30"/>
      <c r="AXW57" s="31"/>
      <c r="AXX57" s="31"/>
      <c r="AXY57" s="31"/>
      <c r="AXZ57" s="31"/>
      <c r="AYA57" s="32"/>
      <c r="AYB57" s="30"/>
      <c r="AYC57" s="31"/>
      <c r="AYD57" s="31"/>
      <c r="AYE57" s="31"/>
      <c r="AYF57" s="31"/>
      <c r="AYG57" s="32"/>
      <c r="AYH57" s="30"/>
      <c r="AYI57" s="31"/>
      <c r="AYJ57" s="31"/>
      <c r="AYK57" s="31"/>
      <c r="AYL57" s="31"/>
      <c r="AYM57" s="32"/>
      <c r="AYN57" s="30"/>
      <c r="AYO57" s="31"/>
      <c r="AYP57" s="31"/>
      <c r="AYQ57" s="31"/>
      <c r="AYR57" s="31"/>
      <c r="AYS57" s="32"/>
      <c r="AYT57" s="30"/>
      <c r="AYU57" s="31"/>
      <c r="AYV57" s="31"/>
      <c r="AYW57" s="31"/>
      <c r="AYX57" s="31"/>
      <c r="AYY57" s="32"/>
      <c r="AYZ57" s="30"/>
      <c r="AZA57" s="31"/>
      <c r="AZB57" s="31"/>
      <c r="AZC57" s="31"/>
      <c r="AZD57" s="31"/>
      <c r="AZE57" s="32"/>
      <c r="AZF57" s="30"/>
      <c r="AZG57" s="31"/>
      <c r="AZH57" s="31"/>
      <c r="AZI57" s="31"/>
      <c r="AZJ57" s="31"/>
      <c r="AZK57" s="32"/>
      <c r="AZL57" s="30"/>
      <c r="AZM57" s="31"/>
      <c r="AZN57" s="31"/>
      <c r="AZO57" s="31"/>
      <c r="AZP57" s="31"/>
      <c r="AZQ57" s="32"/>
      <c r="AZR57" s="30"/>
      <c r="AZS57" s="31"/>
      <c r="AZT57" s="31"/>
      <c r="AZU57" s="31"/>
      <c r="AZV57" s="31"/>
      <c r="AZW57" s="32"/>
      <c r="AZX57" s="30"/>
      <c r="AZY57" s="31"/>
      <c r="AZZ57" s="31"/>
      <c r="BAA57" s="31"/>
      <c r="BAB57" s="31"/>
      <c r="BAC57" s="32"/>
      <c r="BAD57" s="30"/>
      <c r="BAE57" s="31"/>
      <c r="BAF57" s="31"/>
      <c r="BAG57" s="31"/>
      <c r="BAH57" s="31"/>
      <c r="BAI57" s="32"/>
      <c r="BAJ57" s="30"/>
      <c r="BAK57" s="31"/>
      <c r="BAL57" s="31"/>
      <c r="BAM57" s="31"/>
      <c r="BAN57" s="31"/>
      <c r="BAO57" s="32"/>
      <c r="BAP57" s="30"/>
      <c r="BAQ57" s="31"/>
      <c r="BAR57" s="31"/>
      <c r="BAS57" s="31"/>
      <c r="BAT57" s="31"/>
      <c r="BAU57" s="32"/>
      <c r="BAV57" s="30"/>
      <c r="BAW57" s="31"/>
      <c r="BAX57" s="31"/>
      <c r="BAY57" s="31"/>
      <c r="BAZ57" s="31"/>
      <c r="BBA57" s="32"/>
      <c r="BBB57" s="30"/>
      <c r="BBC57" s="31"/>
      <c r="BBD57" s="31"/>
      <c r="BBE57" s="31"/>
      <c r="BBF57" s="31"/>
      <c r="BBG57" s="32"/>
      <c r="BBH57" s="30"/>
      <c r="BBI57" s="31"/>
      <c r="BBJ57" s="31"/>
      <c r="BBK57" s="31"/>
      <c r="BBL57" s="31"/>
      <c r="BBM57" s="32"/>
      <c r="BBN57" s="30"/>
      <c r="BBO57" s="31"/>
      <c r="BBP57" s="31"/>
      <c r="BBQ57" s="31"/>
      <c r="BBR57" s="31"/>
      <c r="BBS57" s="32"/>
      <c r="BBT57" s="30"/>
      <c r="BBU57" s="31"/>
      <c r="BBV57" s="31"/>
      <c r="BBW57" s="31"/>
      <c r="BBX57" s="31"/>
      <c r="BBY57" s="32"/>
      <c r="BBZ57" s="30"/>
      <c r="BCA57" s="31"/>
      <c r="BCB57" s="31"/>
      <c r="BCC57" s="31"/>
      <c r="BCD57" s="31"/>
      <c r="BCE57" s="32"/>
      <c r="BCF57" s="30"/>
      <c r="BCG57" s="31"/>
      <c r="BCH57" s="31"/>
      <c r="BCI57" s="31"/>
      <c r="BCJ57" s="31"/>
      <c r="BCK57" s="32"/>
      <c r="BCL57" s="30"/>
      <c r="BCM57" s="31"/>
      <c r="BCN57" s="31"/>
      <c r="BCO57" s="31"/>
      <c r="BCP57" s="31"/>
      <c r="BCQ57" s="32"/>
      <c r="BCR57" s="30"/>
      <c r="BCS57" s="31"/>
      <c r="BCT57" s="31"/>
      <c r="BCU57" s="31"/>
      <c r="BCV57" s="31"/>
      <c r="BCW57" s="32"/>
      <c r="BCX57" s="30"/>
      <c r="BCY57" s="31"/>
      <c r="BCZ57" s="31"/>
      <c r="BDA57" s="31"/>
      <c r="BDB57" s="31"/>
      <c r="BDC57" s="32"/>
      <c r="BDD57" s="30"/>
      <c r="BDE57" s="31"/>
      <c r="BDF57" s="31"/>
      <c r="BDG57" s="31"/>
      <c r="BDH57" s="31"/>
      <c r="BDI57" s="32"/>
      <c r="BDJ57" s="30"/>
      <c r="BDK57" s="31"/>
      <c r="BDL57" s="31"/>
      <c r="BDM57" s="31"/>
      <c r="BDN57" s="31"/>
      <c r="BDO57" s="32"/>
      <c r="BDP57" s="30"/>
      <c r="BDQ57" s="31"/>
      <c r="BDR57" s="31"/>
      <c r="BDS57" s="31"/>
      <c r="BDT57" s="31"/>
      <c r="BDU57" s="32"/>
      <c r="BDV57" s="30"/>
      <c r="BDW57" s="31"/>
      <c r="BDX57" s="31"/>
      <c r="BDY57" s="31"/>
      <c r="BDZ57" s="31"/>
      <c r="BEA57" s="32"/>
      <c r="BEB57" s="30"/>
      <c r="BEC57" s="31"/>
      <c r="BED57" s="31"/>
      <c r="BEE57" s="31"/>
      <c r="BEF57" s="31"/>
      <c r="BEG57" s="32"/>
      <c r="BEH57" s="30"/>
      <c r="BEI57" s="31"/>
      <c r="BEJ57" s="31"/>
      <c r="BEK57" s="31"/>
      <c r="BEL57" s="31"/>
      <c r="BEM57" s="32"/>
      <c r="BEN57" s="30"/>
      <c r="BEO57" s="31"/>
      <c r="BEP57" s="31"/>
      <c r="BEQ57" s="31"/>
      <c r="BER57" s="31"/>
      <c r="BES57" s="32"/>
      <c r="BET57" s="30"/>
      <c r="BEU57" s="31"/>
      <c r="BEV57" s="31"/>
      <c r="BEW57" s="31"/>
      <c r="BEX57" s="31"/>
      <c r="BEY57" s="32"/>
      <c r="BEZ57" s="30"/>
      <c r="BFA57" s="31"/>
      <c r="BFB57" s="31"/>
      <c r="BFC57" s="31"/>
      <c r="BFD57" s="31"/>
      <c r="BFE57" s="32"/>
      <c r="BFF57" s="30"/>
      <c r="BFG57" s="31"/>
      <c r="BFH57" s="31"/>
      <c r="BFI57" s="31"/>
      <c r="BFJ57" s="31"/>
      <c r="BFK57" s="32"/>
      <c r="BFL57" s="30"/>
      <c r="BFM57" s="31"/>
      <c r="BFN57" s="31"/>
      <c r="BFO57" s="31"/>
      <c r="BFP57" s="31"/>
      <c r="BFQ57" s="32"/>
      <c r="BFR57" s="30"/>
      <c r="BFS57" s="31"/>
      <c r="BFT57" s="31"/>
      <c r="BFU57" s="31"/>
      <c r="BFV57" s="31"/>
      <c r="BFW57" s="32"/>
      <c r="BFX57" s="30"/>
      <c r="BFY57" s="31"/>
      <c r="BFZ57" s="31"/>
      <c r="BGA57" s="31"/>
      <c r="BGB57" s="31"/>
      <c r="BGC57" s="32"/>
      <c r="BGD57" s="30"/>
      <c r="BGE57" s="31"/>
      <c r="BGF57" s="31"/>
      <c r="BGG57" s="31"/>
      <c r="BGH57" s="31"/>
      <c r="BGI57" s="32"/>
      <c r="BGJ57" s="30"/>
      <c r="BGK57" s="31"/>
      <c r="BGL57" s="31"/>
      <c r="BGM57" s="31"/>
      <c r="BGN57" s="31"/>
      <c r="BGO57" s="32"/>
      <c r="BGP57" s="30"/>
      <c r="BGQ57" s="31"/>
      <c r="BGR57" s="31"/>
      <c r="BGS57" s="31"/>
      <c r="BGT57" s="31"/>
      <c r="BGU57" s="32"/>
      <c r="BGV57" s="30"/>
      <c r="BGW57" s="31"/>
      <c r="BGX57" s="31"/>
      <c r="BGY57" s="31"/>
      <c r="BGZ57" s="31"/>
      <c r="BHA57" s="32"/>
      <c r="BHB57" s="30"/>
      <c r="BHC57" s="31"/>
      <c r="BHD57" s="31"/>
      <c r="BHE57" s="31"/>
      <c r="BHF57" s="31"/>
      <c r="BHG57" s="32"/>
      <c r="BHH57" s="30"/>
      <c r="BHI57" s="31"/>
      <c r="BHJ57" s="31"/>
      <c r="BHK57" s="31"/>
      <c r="BHL57" s="31"/>
      <c r="BHM57" s="32"/>
      <c r="BHN57" s="30"/>
      <c r="BHO57" s="31"/>
      <c r="BHP57" s="31"/>
      <c r="BHQ57" s="31"/>
      <c r="BHR57" s="31"/>
      <c r="BHS57" s="32"/>
      <c r="BHT57" s="30"/>
      <c r="BHU57" s="31"/>
      <c r="BHV57" s="31"/>
      <c r="BHW57" s="31"/>
      <c r="BHX57" s="31"/>
      <c r="BHY57" s="32"/>
      <c r="BHZ57" s="30"/>
      <c r="BIA57" s="31"/>
      <c r="BIB57" s="31"/>
      <c r="BIC57" s="31"/>
      <c r="BID57" s="31"/>
      <c r="BIE57" s="32"/>
      <c r="BIF57" s="30"/>
      <c r="BIG57" s="31"/>
      <c r="BIH57" s="31"/>
      <c r="BII57" s="31"/>
      <c r="BIJ57" s="31"/>
      <c r="BIK57" s="32"/>
      <c r="BIL57" s="30"/>
      <c r="BIM57" s="31"/>
      <c r="BIN57" s="31"/>
      <c r="BIO57" s="31"/>
      <c r="BIP57" s="31"/>
      <c r="BIQ57" s="32"/>
      <c r="BIR57" s="30"/>
      <c r="BIS57" s="31"/>
      <c r="BIT57" s="31"/>
      <c r="BIU57" s="31"/>
      <c r="BIV57" s="31"/>
      <c r="BIW57" s="32"/>
      <c r="BIX57" s="30"/>
      <c r="BIY57" s="31"/>
      <c r="BIZ57" s="31"/>
      <c r="BJA57" s="31"/>
      <c r="BJB57" s="31"/>
      <c r="BJC57" s="32"/>
      <c r="BJD57" s="30"/>
      <c r="BJE57" s="31"/>
      <c r="BJF57" s="31"/>
      <c r="BJG57" s="31"/>
      <c r="BJH57" s="31"/>
      <c r="BJI57" s="32"/>
      <c r="BJJ57" s="30"/>
      <c r="BJK57" s="31"/>
      <c r="BJL57" s="31"/>
      <c r="BJM57" s="31"/>
      <c r="BJN57" s="31"/>
      <c r="BJO57" s="32"/>
      <c r="BJP57" s="30"/>
      <c r="BJQ57" s="31"/>
      <c r="BJR57" s="31"/>
      <c r="BJS57" s="31"/>
      <c r="BJT57" s="31"/>
      <c r="BJU57" s="32"/>
      <c r="BJV57" s="30"/>
      <c r="BJW57" s="31"/>
      <c r="BJX57" s="31"/>
      <c r="BJY57" s="31"/>
      <c r="BJZ57" s="31"/>
      <c r="BKA57" s="32"/>
      <c r="BKB57" s="30"/>
      <c r="BKC57" s="31"/>
      <c r="BKD57" s="31"/>
      <c r="BKE57" s="31"/>
      <c r="BKF57" s="31"/>
      <c r="BKG57" s="32"/>
      <c r="BKH57" s="30"/>
      <c r="BKI57" s="31"/>
      <c r="BKJ57" s="31"/>
      <c r="BKK57" s="31"/>
      <c r="BKL57" s="31"/>
      <c r="BKM57" s="32"/>
      <c r="BKN57" s="30"/>
      <c r="BKO57" s="31"/>
      <c r="BKP57" s="31"/>
      <c r="BKQ57" s="31"/>
      <c r="BKR57" s="31"/>
      <c r="BKS57" s="32"/>
      <c r="BKT57" s="30"/>
      <c r="BKU57" s="31"/>
      <c r="BKV57" s="31"/>
      <c r="BKW57" s="31"/>
      <c r="BKX57" s="31"/>
      <c r="BKY57" s="32"/>
      <c r="BKZ57" s="30"/>
      <c r="BLA57" s="31"/>
      <c r="BLB57" s="31"/>
      <c r="BLC57" s="31"/>
      <c r="BLD57" s="31"/>
      <c r="BLE57" s="32"/>
      <c r="BLF57" s="30"/>
      <c r="BLG57" s="31"/>
      <c r="BLH57" s="31"/>
      <c r="BLI57" s="31"/>
      <c r="BLJ57" s="31"/>
      <c r="BLK57" s="32"/>
      <c r="BLL57" s="30"/>
      <c r="BLM57" s="31"/>
      <c r="BLN57" s="31"/>
      <c r="BLO57" s="31"/>
      <c r="BLP57" s="31"/>
      <c r="BLQ57" s="32"/>
      <c r="BLR57" s="30"/>
      <c r="BLS57" s="31"/>
      <c r="BLT57" s="31"/>
      <c r="BLU57" s="31"/>
      <c r="BLV57" s="31"/>
      <c r="BLW57" s="32"/>
      <c r="BLX57" s="30"/>
      <c r="BLY57" s="31"/>
      <c r="BLZ57" s="31"/>
      <c r="BMA57" s="31"/>
      <c r="BMB57" s="31"/>
      <c r="BMC57" s="32"/>
      <c r="BMD57" s="30"/>
      <c r="BME57" s="31"/>
      <c r="BMF57" s="31"/>
      <c r="BMG57" s="31"/>
      <c r="BMH57" s="31"/>
      <c r="BMI57" s="32"/>
      <c r="BMJ57" s="30"/>
      <c r="BMK57" s="31"/>
      <c r="BML57" s="31"/>
      <c r="BMM57" s="31"/>
      <c r="BMN57" s="31"/>
      <c r="BMO57" s="32"/>
      <c r="BMP57" s="30"/>
      <c r="BMQ57" s="31"/>
      <c r="BMR57" s="31"/>
      <c r="BMS57" s="31"/>
      <c r="BMT57" s="31"/>
      <c r="BMU57" s="32"/>
      <c r="BMV57" s="30"/>
      <c r="BMW57" s="31"/>
      <c r="BMX57" s="31"/>
      <c r="BMY57" s="31"/>
      <c r="BMZ57" s="31"/>
      <c r="BNA57" s="32"/>
      <c r="BNB57" s="30"/>
      <c r="BNC57" s="31"/>
      <c r="BND57" s="31"/>
      <c r="BNE57" s="31"/>
      <c r="BNF57" s="31"/>
      <c r="BNG57" s="32"/>
      <c r="BNH57" s="30"/>
      <c r="BNI57" s="31"/>
      <c r="BNJ57" s="31"/>
      <c r="BNK57" s="31"/>
      <c r="BNL57" s="31"/>
      <c r="BNM57" s="32"/>
      <c r="BNN57" s="30"/>
      <c r="BNO57" s="31"/>
      <c r="BNP57" s="31"/>
      <c r="BNQ57" s="31"/>
      <c r="BNR57" s="31"/>
      <c r="BNS57" s="32"/>
      <c r="BNT57" s="30"/>
      <c r="BNU57" s="31"/>
      <c r="BNV57" s="31"/>
      <c r="BNW57" s="31"/>
      <c r="BNX57" s="31"/>
      <c r="BNY57" s="32"/>
      <c r="BNZ57" s="30"/>
      <c r="BOA57" s="31"/>
      <c r="BOB57" s="31"/>
      <c r="BOC57" s="31"/>
      <c r="BOD57" s="31"/>
      <c r="BOE57" s="32"/>
      <c r="BOF57" s="30"/>
      <c r="BOG57" s="31"/>
      <c r="BOH57" s="31"/>
      <c r="BOI57" s="31"/>
      <c r="BOJ57" s="31"/>
      <c r="BOK57" s="32"/>
      <c r="BOL57" s="30"/>
      <c r="BOM57" s="31"/>
      <c r="BON57" s="31"/>
      <c r="BOO57" s="31"/>
      <c r="BOP57" s="31"/>
      <c r="BOQ57" s="32"/>
      <c r="BOR57" s="30"/>
      <c r="BOS57" s="31"/>
      <c r="BOT57" s="31"/>
      <c r="BOU57" s="31"/>
      <c r="BOV57" s="31"/>
      <c r="BOW57" s="32"/>
      <c r="BOX57" s="30"/>
      <c r="BOY57" s="31"/>
      <c r="BOZ57" s="31"/>
      <c r="BPA57" s="31"/>
      <c r="BPB57" s="31"/>
      <c r="BPC57" s="32"/>
      <c r="BPD57" s="30"/>
      <c r="BPE57" s="31"/>
      <c r="BPF57" s="31"/>
      <c r="BPG57" s="31"/>
      <c r="BPH57" s="31"/>
      <c r="BPI57" s="32"/>
      <c r="BPJ57" s="30"/>
      <c r="BPK57" s="31"/>
      <c r="BPL57" s="31"/>
      <c r="BPM57" s="31"/>
      <c r="BPN57" s="31"/>
      <c r="BPO57" s="32"/>
      <c r="BPP57" s="30"/>
      <c r="BPQ57" s="31"/>
      <c r="BPR57" s="31"/>
      <c r="BPS57" s="31"/>
      <c r="BPT57" s="31"/>
      <c r="BPU57" s="32"/>
      <c r="BPV57" s="30"/>
      <c r="BPW57" s="31"/>
      <c r="BPX57" s="31"/>
      <c r="BPY57" s="31"/>
      <c r="BPZ57" s="31"/>
      <c r="BQA57" s="32"/>
      <c r="BQB57" s="30"/>
      <c r="BQC57" s="31"/>
      <c r="BQD57" s="31"/>
      <c r="BQE57" s="31"/>
      <c r="BQF57" s="31"/>
      <c r="BQG57" s="32"/>
      <c r="BQH57" s="30"/>
      <c r="BQI57" s="31"/>
      <c r="BQJ57" s="31"/>
      <c r="BQK57" s="31"/>
      <c r="BQL57" s="31"/>
      <c r="BQM57" s="32"/>
      <c r="BQN57" s="30"/>
      <c r="BQO57" s="31"/>
      <c r="BQP57" s="31"/>
      <c r="BQQ57" s="31"/>
      <c r="BQR57" s="31"/>
      <c r="BQS57" s="32"/>
      <c r="BQT57" s="30"/>
      <c r="BQU57" s="31"/>
      <c r="BQV57" s="31"/>
      <c r="BQW57" s="31"/>
      <c r="BQX57" s="31"/>
      <c r="BQY57" s="32"/>
      <c r="BQZ57" s="30"/>
      <c r="BRA57" s="31"/>
      <c r="BRB57" s="31"/>
      <c r="BRC57" s="31"/>
      <c r="BRD57" s="31"/>
      <c r="BRE57" s="32"/>
      <c r="BRF57" s="30"/>
      <c r="BRG57" s="31"/>
      <c r="BRH57" s="31"/>
      <c r="BRI57" s="31"/>
      <c r="BRJ57" s="31"/>
      <c r="BRK57" s="32"/>
      <c r="BRL57" s="30"/>
      <c r="BRM57" s="31"/>
      <c r="BRN57" s="31"/>
      <c r="BRO57" s="31"/>
      <c r="BRP57" s="31"/>
      <c r="BRQ57" s="32"/>
      <c r="BRR57" s="30"/>
      <c r="BRS57" s="31"/>
      <c r="BRT57" s="31"/>
      <c r="BRU57" s="31"/>
      <c r="BRV57" s="31"/>
      <c r="BRW57" s="32"/>
      <c r="BRX57" s="30"/>
      <c r="BRY57" s="31"/>
      <c r="BRZ57" s="31"/>
      <c r="BSA57" s="31"/>
      <c r="BSB57" s="31"/>
      <c r="BSC57" s="32"/>
      <c r="BSD57" s="30"/>
      <c r="BSE57" s="31"/>
      <c r="BSF57" s="31"/>
      <c r="BSG57" s="31"/>
      <c r="BSH57" s="31"/>
      <c r="BSI57" s="32"/>
      <c r="BSJ57" s="30"/>
      <c r="BSK57" s="31"/>
      <c r="BSL57" s="31"/>
      <c r="BSM57" s="31"/>
      <c r="BSN57" s="31"/>
      <c r="BSO57" s="32"/>
      <c r="BSP57" s="30"/>
      <c r="BSQ57" s="31"/>
      <c r="BSR57" s="31"/>
      <c r="BSS57" s="31"/>
      <c r="BST57" s="31"/>
      <c r="BSU57" s="32"/>
      <c r="BSV57" s="30"/>
      <c r="BSW57" s="31"/>
      <c r="BSX57" s="31"/>
      <c r="BSY57" s="31"/>
      <c r="BSZ57" s="31"/>
      <c r="BTA57" s="32"/>
      <c r="BTB57" s="30"/>
      <c r="BTC57" s="31"/>
      <c r="BTD57" s="31"/>
      <c r="BTE57" s="31"/>
      <c r="BTF57" s="31"/>
      <c r="BTG57" s="32"/>
      <c r="BTH57" s="30"/>
      <c r="BTI57" s="31"/>
      <c r="BTJ57" s="31"/>
      <c r="BTK57" s="31"/>
      <c r="BTL57" s="31"/>
      <c r="BTM57" s="32"/>
      <c r="BTN57" s="30"/>
      <c r="BTO57" s="31"/>
      <c r="BTP57" s="31"/>
      <c r="BTQ57" s="31"/>
      <c r="BTR57" s="31"/>
      <c r="BTS57" s="32"/>
      <c r="BTT57" s="30"/>
      <c r="BTU57" s="31"/>
      <c r="BTV57" s="31"/>
      <c r="BTW57" s="31"/>
      <c r="BTX57" s="31"/>
      <c r="BTY57" s="32"/>
      <c r="BTZ57" s="30"/>
      <c r="BUA57" s="31"/>
      <c r="BUB57" s="31"/>
      <c r="BUC57" s="31"/>
      <c r="BUD57" s="31"/>
      <c r="BUE57" s="32"/>
      <c r="BUF57" s="30"/>
      <c r="BUG57" s="31"/>
      <c r="BUH57" s="31"/>
      <c r="BUI57" s="31"/>
      <c r="BUJ57" s="31"/>
      <c r="BUK57" s="32"/>
      <c r="BUL57" s="30"/>
      <c r="BUM57" s="31"/>
      <c r="BUN57" s="31"/>
      <c r="BUO57" s="31"/>
      <c r="BUP57" s="31"/>
      <c r="BUQ57" s="32"/>
      <c r="BUR57" s="30"/>
      <c r="BUS57" s="31"/>
      <c r="BUT57" s="31"/>
      <c r="BUU57" s="31"/>
      <c r="BUV57" s="31"/>
      <c r="BUW57" s="32"/>
      <c r="BUX57" s="30"/>
      <c r="BUY57" s="31"/>
      <c r="BUZ57" s="31"/>
      <c r="BVA57" s="31"/>
      <c r="BVB57" s="31"/>
      <c r="BVC57" s="32"/>
      <c r="BVD57" s="30"/>
      <c r="BVE57" s="31"/>
      <c r="BVF57" s="31"/>
      <c r="BVG57" s="31"/>
      <c r="BVH57" s="31"/>
      <c r="BVI57" s="32"/>
      <c r="BVJ57" s="30"/>
      <c r="BVK57" s="31"/>
      <c r="BVL57" s="31"/>
      <c r="BVM57" s="31"/>
      <c r="BVN57" s="31"/>
      <c r="BVO57" s="32"/>
      <c r="BVP57" s="30"/>
      <c r="BVQ57" s="31"/>
      <c r="BVR57" s="31"/>
      <c r="BVS57" s="31"/>
      <c r="BVT57" s="31"/>
      <c r="BVU57" s="32"/>
      <c r="BVV57" s="30"/>
      <c r="BVW57" s="31"/>
      <c r="BVX57" s="31"/>
      <c r="BVY57" s="31"/>
      <c r="BVZ57" s="31"/>
      <c r="BWA57" s="32"/>
      <c r="BWB57" s="30"/>
      <c r="BWC57" s="31"/>
      <c r="BWD57" s="31"/>
      <c r="BWE57" s="31"/>
      <c r="BWF57" s="31"/>
      <c r="BWG57" s="32"/>
      <c r="BWH57" s="30"/>
      <c r="BWI57" s="31"/>
      <c r="BWJ57" s="31"/>
      <c r="BWK57" s="31"/>
      <c r="BWL57" s="31"/>
      <c r="BWM57" s="32"/>
      <c r="BWN57" s="30"/>
      <c r="BWO57" s="31"/>
      <c r="BWP57" s="31"/>
      <c r="BWQ57" s="31"/>
      <c r="BWR57" s="31"/>
      <c r="BWS57" s="32"/>
      <c r="BWT57" s="30"/>
      <c r="BWU57" s="31"/>
      <c r="BWV57" s="31"/>
      <c r="BWW57" s="31"/>
      <c r="BWX57" s="31"/>
      <c r="BWY57" s="32"/>
      <c r="BWZ57" s="30"/>
      <c r="BXA57" s="31"/>
      <c r="BXB57" s="31"/>
      <c r="BXC57" s="31"/>
      <c r="BXD57" s="31"/>
      <c r="BXE57" s="32"/>
      <c r="BXF57" s="30"/>
      <c r="BXG57" s="31"/>
      <c r="BXH57" s="31"/>
      <c r="BXI57" s="31"/>
      <c r="BXJ57" s="31"/>
      <c r="BXK57" s="32"/>
      <c r="BXL57" s="30"/>
      <c r="BXM57" s="31"/>
      <c r="BXN57" s="31"/>
      <c r="BXO57" s="31"/>
      <c r="BXP57" s="31"/>
      <c r="BXQ57" s="32"/>
      <c r="BXR57" s="30"/>
      <c r="BXS57" s="31"/>
      <c r="BXT57" s="31"/>
      <c r="BXU57" s="31"/>
      <c r="BXV57" s="31"/>
      <c r="BXW57" s="32"/>
      <c r="BXX57" s="30"/>
      <c r="BXY57" s="31"/>
      <c r="BXZ57" s="31"/>
      <c r="BYA57" s="31"/>
      <c r="BYB57" s="31"/>
      <c r="BYC57" s="32"/>
      <c r="BYD57" s="30"/>
      <c r="BYE57" s="31"/>
      <c r="BYF57" s="31"/>
      <c r="BYG57" s="31"/>
      <c r="BYH57" s="31"/>
      <c r="BYI57" s="32"/>
      <c r="BYJ57" s="30"/>
      <c r="BYK57" s="31"/>
      <c r="BYL57" s="31"/>
      <c r="BYM57" s="31"/>
      <c r="BYN57" s="31"/>
      <c r="BYO57" s="32"/>
      <c r="BYP57" s="30"/>
      <c r="BYQ57" s="31"/>
      <c r="BYR57" s="31"/>
      <c r="BYS57" s="31"/>
      <c r="BYT57" s="31"/>
      <c r="BYU57" s="32"/>
      <c r="BYV57" s="30"/>
      <c r="BYW57" s="31"/>
      <c r="BYX57" s="31"/>
      <c r="BYY57" s="31"/>
      <c r="BYZ57" s="31"/>
      <c r="BZA57" s="32"/>
      <c r="BZB57" s="30"/>
      <c r="BZC57" s="31"/>
      <c r="BZD57" s="31"/>
      <c r="BZE57" s="31"/>
      <c r="BZF57" s="31"/>
      <c r="BZG57" s="32"/>
      <c r="BZH57" s="30"/>
      <c r="BZI57" s="31"/>
      <c r="BZJ57" s="31"/>
      <c r="BZK57" s="31"/>
      <c r="BZL57" s="31"/>
      <c r="BZM57" s="32"/>
      <c r="BZN57" s="30"/>
      <c r="BZO57" s="31"/>
      <c r="BZP57" s="31"/>
      <c r="BZQ57" s="31"/>
      <c r="BZR57" s="31"/>
      <c r="BZS57" s="32"/>
      <c r="BZT57" s="30"/>
      <c r="BZU57" s="31"/>
      <c r="BZV57" s="31"/>
      <c r="BZW57" s="31"/>
      <c r="BZX57" s="31"/>
      <c r="BZY57" s="32"/>
      <c r="BZZ57" s="30"/>
      <c r="CAA57" s="31"/>
      <c r="CAB57" s="31"/>
      <c r="CAC57" s="31"/>
      <c r="CAD57" s="31"/>
      <c r="CAE57" s="32"/>
      <c r="CAF57" s="30"/>
      <c r="CAG57" s="31"/>
      <c r="CAH57" s="31"/>
      <c r="CAI57" s="31"/>
      <c r="CAJ57" s="31"/>
      <c r="CAK57" s="32"/>
      <c r="CAL57" s="30"/>
      <c r="CAM57" s="31"/>
      <c r="CAN57" s="31"/>
      <c r="CAO57" s="31"/>
      <c r="CAP57" s="31"/>
      <c r="CAQ57" s="32"/>
      <c r="CAR57" s="30"/>
      <c r="CAS57" s="31"/>
      <c r="CAT57" s="31"/>
      <c r="CAU57" s="31"/>
      <c r="CAV57" s="31"/>
      <c r="CAW57" s="32"/>
      <c r="CAX57" s="30"/>
      <c r="CAY57" s="31"/>
      <c r="CAZ57" s="31"/>
      <c r="CBA57" s="31"/>
      <c r="CBB57" s="31"/>
      <c r="CBC57" s="32"/>
      <c r="CBD57" s="30"/>
      <c r="CBE57" s="31"/>
      <c r="CBF57" s="31"/>
      <c r="CBG57" s="31"/>
      <c r="CBH57" s="31"/>
      <c r="CBI57" s="32"/>
      <c r="CBJ57" s="30"/>
      <c r="CBK57" s="31"/>
      <c r="CBL57" s="31"/>
      <c r="CBM57" s="31"/>
      <c r="CBN57" s="31"/>
      <c r="CBO57" s="32"/>
      <c r="CBP57" s="30"/>
      <c r="CBQ57" s="31"/>
      <c r="CBR57" s="31"/>
      <c r="CBS57" s="31"/>
      <c r="CBT57" s="31"/>
      <c r="CBU57" s="32"/>
      <c r="CBV57" s="30"/>
      <c r="CBW57" s="31"/>
      <c r="CBX57" s="31"/>
      <c r="CBY57" s="31"/>
      <c r="CBZ57" s="31"/>
      <c r="CCA57" s="32"/>
      <c r="CCB57" s="30"/>
      <c r="CCC57" s="31"/>
      <c r="CCD57" s="31"/>
      <c r="CCE57" s="31"/>
      <c r="CCF57" s="31"/>
      <c r="CCG57" s="32"/>
      <c r="CCH57" s="30"/>
      <c r="CCI57" s="31"/>
      <c r="CCJ57" s="31"/>
      <c r="CCK57" s="31"/>
      <c r="CCL57" s="31"/>
      <c r="CCM57" s="32"/>
      <c r="CCN57" s="30"/>
      <c r="CCO57" s="31"/>
      <c r="CCP57" s="31"/>
      <c r="CCQ57" s="31"/>
      <c r="CCR57" s="31"/>
      <c r="CCS57" s="32"/>
      <c r="CCT57" s="30"/>
      <c r="CCU57" s="31"/>
      <c r="CCV57" s="31"/>
      <c r="CCW57" s="31"/>
      <c r="CCX57" s="31"/>
      <c r="CCY57" s="32"/>
      <c r="CCZ57" s="30"/>
      <c r="CDA57" s="31"/>
      <c r="CDB57" s="31"/>
      <c r="CDC57" s="31"/>
      <c r="CDD57" s="31"/>
      <c r="CDE57" s="32"/>
      <c r="CDF57" s="30"/>
      <c r="CDG57" s="31"/>
      <c r="CDH57" s="31"/>
      <c r="CDI57" s="31"/>
      <c r="CDJ57" s="31"/>
      <c r="CDK57" s="32"/>
      <c r="CDL57" s="30"/>
      <c r="CDM57" s="31"/>
      <c r="CDN57" s="31"/>
      <c r="CDO57" s="31"/>
      <c r="CDP57" s="31"/>
      <c r="CDQ57" s="32"/>
      <c r="CDR57" s="30"/>
      <c r="CDS57" s="31"/>
      <c r="CDT57" s="31"/>
      <c r="CDU57" s="31"/>
      <c r="CDV57" s="31"/>
      <c r="CDW57" s="32"/>
      <c r="CDX57" s="30"/>
      <c r="CDY57" s="31"/>
      <c r="CDZ57" s="31"/>
      <c r="CEA57" s="31"/>
      <c r="CEB57" s="31"/>
      <c r="CEC57" s="32"/>
      <c r="CED57" s="30"/>
      <c r="CEE57" s="31"/>
      <c r="CEF57" s="31"/>
      <c r="CEG57" s="31"/>
      <c r="CEH57" s="31"/>
      <c r="CEI57" s="32"/>
      <c r="CEJ57" s="30"/>
      <c r="CEK57" s="31"/>
      <c r="CEL57" s="31"/>
      <c r="CEM57" s="31"/>
      <c r="CEN57" s="31"/>
      <c r="CEO57" s="32"/>
      <c r="CEP57" s="30"/>
      <c r="CEQ57" s="31"/>
      <c r="CER57" s="31"/>
      <c r="CES57" s="31"/>
      <c r="CET57" s="31"/>
      <c r="CEU57" s="32"/>
      <c r="CEV57" s="30"/>
      <c r="CEW57" s="31"/>
      <c r="CEX57" s="31"/>
      <c r="CEY57" s="31"/>
      <c r="CEZ57" s="31"/>
      <c r="CFA57" s="32"/>
      <c r="CFB57" s="30"/>
      <c r="CFC57" s="31"/>
      <c r="CFD57" s="31"/>
      <c r="CFE57" s="31"/>
      <c r="CFF57" s="31"/>
      <c r="CFG57" s="32"/>
      <c r="CFH57" s="30"/>
      <c r="CFI57" s="31"/>
      <c r="CFJ57" s="31"/>
      <c r="CFK57" s="31"/>
      <c r="CFL57" s="31"/>
      <c r="CFM57" s="32"/>
      <c r="CFN57" s="30"/>
      <c r="CFO57" s="31"/>
      <c r="CFP57" s="31"/>
      <c r="CFQ57" s="31"/>
      <c r="CFR57" s="31"/>
      <c r="CFS57" s="32"/>
      <c r="CFT57" s="30"/>
      <c r="CFU57" s="31"/>
      <c r="CFV57" s="31"/>
      <c r="CFW57" s="31"/>
      <c r="CFX57" s="31"/>
      <c r="CFY57" s="32"/>
      <c r="CFZ57" s="30"/>
      <c r="CGA57" s="31"/>
      <c r="CGB57" s="31"/>
      <c r="CGC57" s="31"/>
      <c r="CGD57" s="31"/>
      <c r="CGE57" s="32"/>
      <c r="CGF57" s="30"/>
      <c r="CGG57" s="31"/>
      <c r="CGH57" s="31"/>
      <c r="CGI57" s="31"/>
      <c r="CGJ57" s="31"/>
      <c r="CGK57" s="32"/>
      <c r="CGL57" s="30"/>
      <c r="CGM57" s="31"/>
      <c r="CGN57" s="31"/>
      <c r="CGO57" s="31"/>
      <c r="CGP57" s="31"/>
      <c r="CGQ57" s="32"/>
      <c r="CGR57" s="30"/>
      <c r="CGS57" s="31"/>
      <c r="CGT57" s="31"/>
      <c r="CGU57" s="31"/>
      <c r="CGV57" s="31"/>
      <c r="CGW57" s="32"/>
      <c r="CGX57" s="30"/>
      <c r="CGY57" s="31"/>
      <c r="CGZ57" s="31"/>
      <c r="CHA57" s="31"/>
      <c r="CHB57" s="31"/>
      <c r="CHC57" s="32"/>
      <c r="CHD57" s="30"/>
      <c r="CHE57" s="31"/>
      <c r="CHF57" s="31"/>
      <c r="CHG57" s="31"/>
      <c r="CHH57" s="31"/>
      <c r="CHI57" s="32"/>
      <c r="CHJ57" s="30"/>
      <c r="CHK57" s="31"/>
      <c r="CHL57" s="31"/>
      <c r="CHM57" s="31"/>
      <c r="CHN57" s="31"/>
      <c r="CHO57" s="32"/>
      <c r="CHP57" s="30"/>
      <c r="CHQ57" s="31"/>
      <c r="CHR57" s="31"/>
      <c r="CHS57" s="31"/>
      <c r="CHT57" s="31"/>
      <c r="CHU57" s="32"/>
      <c r="CHV57" s="30"/>
      <c r="CHW57" s="31"/>
      <c r="CHX57" s="31"/>
      <c r="CHY57" s="31"/>
      <c r="CHZ57" s="31"/>
      <c r="CIA57" s="32"/>
      <c r="CIB57" s="30"/>
      <c r="CIC57" s="31"/>
      <c r="CID57" s="31"/>
      <c r="CIE57" s="31"/>
      <c r="CIF57" s="31"/>
      <c r="CIG57" s="32"/>
      <c r="CIH57" s="30"/>
      <c r="CII57" s="31"/>
      <c r="CIJ57" s="31"/>
      <c r="CIK57" s="31"/>
      <c r="CIL57" s="31"/>
      <c r="CIM57" s="32"/>
      <c r="CIN57" s="30"/>
      <c r="CIO57" s="31"/>
      <c r="CIP57" s="31"/>
      <c r="CIQ57" s="31"/>
      <c r="CIR57" s="31"/>
      <c r="CIS57" s="32"/>
      <c r="CIT57" s="30"/>
      <c r="CIU57" s="31"/>
      <c r="CIV57" s="31"/>
      <c r="CIW57" s="31"/>
      <c r="CIX57" s="31"/>
      <c r="CIY57" s="32"/>
      <c r="CIZ57" s="30"/>
      <c r="CJA57" s="31"/>
      <c r="CJB57" s="31"/>
      <c r="CJC57" s="31"/>
      <c r="CJD57" s="31"/>
      <c r="CJE57" s="32"/>
      <c r="CJF57" s="30"/>
      <c r="CJG57" s="31"/>
      <c r="CJH57" s="31"/>
      <c r="CJI57" s="31"/>
      <c r="CJJ57" s="31"/>
      <c r="CJK57" s="32"/>
      <c r="CJL57" s="30"/>
      <c r="CJM57" s="31"/>
      <c r="CJN57" s="31"/>
      <c r="CJO57" s="31"/>
      <c r="CJP57" s="31"/>
      <c r="CJQ57" s="32"/>
      <c r="CJR57" s="30"/>
      <c r="CJS57" s="31"/>
      <c r="CJT57" s="31"/>
      <c r="CJU57" s="31"/>
      <c r="CJV57" s="31"/>
      <c r="CJW57" s="32"/>
      <c r="CJX57" s="30"/>
      <c r="CJY57" s="31"/>
      <c r="CJZ57" s="31"/>
      <c r="CKA57" s="31"/>
      <c r="CKB57" s="31"/>
      <c r="CKC57" s="32"/>
      <c r="CKD57" s="30"/>
      <c r="CKE57" s="31"/>
      <c r="CKF57" s="31"/>
      <c r="CKG57" s="31"/>
      <c r="CKH57" s="31"/>
      <c r="CKI57" s="32"/>
      <c r="CKJ57" s="30"/>
      <c r="CKK57" s="31"/>
      <c r="CKL57" s="31"/>
      <c r="CKM57" s="31"/>
      <c r="CKN57" s="31"/>
      <c r="CKO57" s="32"/>
      <c r="CKP57" s="30"/>
      <c r="CKQ57" s="31"/>
      <c r="CKR57" s="31"/>
      <c r="CKS57" s="31"/>
      <c r="CKT57" s="31"/>
      <c r="CKU57" s="32"/>
      <c r="CKV57" s="30"/>
      <c r="CKW57" s="31"/>
      <c r="CKX57" s="31"/>
      <c r="CKY57" s="31"/>
      <c r="CKZ57" s="31"/>
      <c r="CLA57" s="32"/>
      <c r="CLB57" s="30"/>
      <c r="CLC57" s="31"/>
      <c r="CLD57" s="31"/>
      <c r="CLE57" s="31"/>
      <c r="CLF57" s="31"/>
      <c r="CLG57" s="32"/>
      <c r="CLH57" s="30"/>
      <c r="CLI57" s="31"/>
      <c r="CLJ57" s="31"/>
      <c r="CLK57" s="31"/>
      <c r="CLL57" s="31"/>
      <c r="CLM57" s="32"/>
      <c r="CLN57" s="30"/>
      <c r="CLO57" s="31"/>
      <c r="CLP57" s="31"/>
      <c r="CLQ57" s="31"/>
      <c r="CLR57" s="31"/>
      <c r="CLS57" s="32"/>
      <c r="CLT57" s="30"/>
      <c r="CLU57" s="31"/>
      <c r="CLV57" s="31"/>
      <c r="CLW57" s="31"/>
      <c r="CLX57" s="31"/>
      <c r="CLY57" s="32"/>
      <c r="CLZ57" s="30"/>
      <c r="CMA57" s="31"/>
      <c r="CMB57" s="31"/>
      <c r="CMC57" s="31"/>
      <c r="CMD57" s="31"/>
      <c r="CME57" s="32"/>
      <c r="CMF57" s="30"/>
      <c r="CMG57" s="31"/>
      <c r="CMH57" s="31"/>
      <c r="CMI57" s="31"/>
      <c r="CMJ57" s="31"/>
      <c r="CMK57" s="32"/>
      <c r="CML57" s="30"/>
      <c r="CMM57" s="31"/>
      <c r="CMN57" s="31"/>
      <c r="CMO57" s="31"/>
      <c r="CMP57" s="31"/>
      <c r="CMQ57" s="32"/>
      <c r="CMR57" s="30"/>
      <c r="CMS57" s="31"/>
      <c r="CMT57" s="31"/>
      <c r="CMU57" s="31"/>
      <c r="CMV57" s="31"/>
      <c r="CMW57" s="32"/>
      <c r="CMX57" s="30"/>
      <c r="CMY57" s="31"/>
      <c r="CMZ57" s="31"/>
      <c r="CNA57" s="31"/>
      <c r="CNB57" s="31"/>
      <c r="CNC57" s="32"/>
      <c r="CND57" s="30"/>
      <c r="CNE57" s="31"/>
      <c r="CNF57" s="31"/>
      <c r="CNG57" s="31"/>
      <c r="CNH57" s="31"/>
      <c r="CNI57" s="32"/>
      <c r="CNJ57" s="30"/>
      <c r="CNK57" s="31"/>
      <c r="CNL57" s="31"/>
      <c r="CNM57" s="31"/>
      <c r="CNN57" s="31"/>
      <c r="CNO57" s="32"/>
      <c r="CNP57" s="30"/>
      <c r="CNQ57" s="31"/>
      <c r="CNR57" s="31"/>
      <c r="CNS57" s="31"/>
      <c r="CNT57" s="31"/>
      <c r="CNU57" s="32"/>
      <c r="CNV57" s="30"/>
      <c r="CNW57" s="31"/>
      <c r="CNX57" s="31"/>
      <c r="CNY57" s="31"/>
      <c r="CNZ57" s="31"/>
      <c r="COA57" s="32"/>
      <c r="COB57" s="30"/>
      <c r="COC57" s="31"/>
      <c r="COD57" s="31"/>
      <c r="COE57" s="31"/>
      <c r="COF57" s="31"/>
      <c r="COG57" s="32"/>
      <c r="COH57" s="30"/>
      <c r="COI57" s="31"/>
      <c r="COJ57" s="31"/>
      <c r="COK57" s="31"/>
      <c r="COL57" s="31"/>
      <c r="COM57" s="32"/>
      <c r="CON57" s="30"/>
      <c r="COO57" s="31"/>
      <c r="COP57" s="31"/>
      <c r="COQ57" s="31"/>
      <c r="COR57" s="31"/>
      <c r="COS57" s="32"/>
      <c r="COT57" s="30"/>
      <c r="COU57" s="31"/>
      <c r="COV57" s="31"/>
      <c r="COW57" s="31"/>
      <c r="COX57" s="31"/>
      <c r="COY57" s="32"/>
      <c r="COZ57" s="30"/>
      <c r="CPA57" s="31"/>
      <c r="CPB57" s="31"/>
      <c r="CPC57" s="31"/>
      <c r="CPD57" s="31"/>
      <c r="CPE57" s="32"/>
      <c r="CPF57" s="30"/>
      <c r="CPG57" s="31"/>
      <c r="CPH57" s="31"/>
      <c r="CPI57" s="31"/>
      <c r="CPJ57" s="31"/>
      <c r="CPK57" s="32"/>
      <c r="CPL57" s="30"/>
      <c r="CPM57" s="31"/>
      <c r="CPN57" s="31"/>
      <c r="CPO57" s="31"/>
      <c r="CPP57" s="31"/>
      <c r="CPQ57" s="32"/>
      <c r="CPR57" s="30"/>
      <c r="CPS57" s="31"/>
      <c r="CPT57" s="31"/>
      <c r="CPU57" s="31"/>
      <c r="CPV57" s="31"/>
      <c r="CPW57" s="32"/>
      <c r="CPX57" s="30"/>
      <c r="CPY57" s="31"/>
      <c r="CPZ57" s="31"/>
      <c r="CQA57" s="31"/>
      <c r="CQB57" s="31"/>
      <c r="CQC57" s="32"/>
      <c r="CQD57" s="30"/>
      <c r="CQE57" s="31"/>
      <c r="CQF57" s="31"/>
      <c r="CQG57" s="31"/>
      <c r="CQH57" s="31"/>
      <c r="CQI57" s="32"/>
      <c r="CQJ57" s="30"/>
      <c r="CQK57" s="31"/>
      <c r="CQL57" s="31"/>
      <c r="CQM57" s="31"/>
      <c r="CQN57" s="31"/>
      <c r="CQO57" s="32"/>
      <c r="CQP57" s="30"/>
      <c r="CQQ57" s="31"/>
      <c r="CQR57" s="31"/>
      <c r="CQS57" s="31"/>
      <c r="CQT57" s="31"/>
      <c r="CQU57" s="32"/>
      <c r="CQV57" s="30"/>
      <c r="CQW57" s="31"/>
      <c r="CQX57" s="31"/>
      <c r="CQY57" s="31"/>
      <c r="CQZ57" s="31"/>
      <c r="CRA57" s="32"/>
      <c r="CRB57" s="30"/>
      <c r="CRC57" s="31"/>
      <c r="CRD57" s="31"/>
      <c r="CRE57" s="31"/>
      <c r="CRF57" s="31"/>
      <c r="CRG57" s="32"/>
      <c r="CRH57" s="30"/>
      <c r="CRI57" s="31"/>
      <c r="CRJ57" s="31"/>
      <c r="CRK57" s="31"/>
      <c r="CRL57" s="31"/>
      <c r="CRM57" s="32"/>
      <c r="CRN57" s="30"/>
      <c r="CRO57" s="31"/>
      <c r="CRP57" s="31"/>
      <c r="CRQ57" s="31"/>
      <c r="CRR57" s="31"/>
      <c r="CRS57" s="32"/>
      <c r="CRT57" s="30"/>
      <c r="CRU57" s="31"/>
      <c r="CRV57" s="31"/>
      <c r="CRW57" s="31"/>
      <c r="CRX57" s="31"/>
      <c r="CRY57" s="32"/>
      <c r="CRZ57" s="30"/>
      <c r="CSA57" s="31"/>
      <c r="CSB57" s="31"/>
      <c r="CSC57" s="31"/>
      <c r="CSD57" s="31"/>
      <c r="CSE57" s="32"/>
      <c r="CSF57" s="30"/>
      <c r="CSG57" s="31"/>
      <c r="CSH57" s="31"/>
      <c r="CSI57" s="31"/>
      <c r="CSJ57" s="31"/>
      <c r="CSK57" s="32"/>
      <c r="CSL57" s="30"/>
      <c r="CSM57" s="31"/>
      <c r="CSN57" s="31"/>
      <c r="CSO57" s="31"/>
      <c r="CSP57" s="31"/>
      <c r="CSQ57" s="32"/>
      <c r="CSR57" s="30"/>
      <c r="CSS57" s="31"/>
      <c r="CST57" s="31"/>
      <c r="CSU57" s="31"/>
      <c r="CSV57" s="31"/>
      <c r="CSW57" s="32"/>
      <c r="CSX57" s="30"/>
      <c r="CSY57" s="31"/>
      <c r="CSZ57" s="31"/>
      <c r="CTA57" s="31"/>
      <c r="CTB57" s="31"/>
      <c r="CTC57" s="32"/>
      <c r="CTD57" s="30"/>
      <c r="CTE57" s="31"/>
      <c r="CTF57" s="31"/>
      <c r="CTG57" s="31"/>
      <c r="CTH57" s="31"/>
      <c r="CTI57" s="32"/>
      <c r="CTJ57" s="30"/>
      <c r="CTK57" s="31"/>
      <c r="CTL57" s="31"/>
      <c r="CTM57" s="31"/>
      <c r="CTN57" s="31"/>
      <c r="CTO57" s="32"/>
      <c r="CTP57" s="30"/>
      <c r="CTQ57" s="31"/>
      <c r="CTR57" s="31"/>
      <c r="CTS57" s="31"/>
      <c r="CTT57" s="31"/>
      <c r="CTU57" s="32"/>
      <c r="CTV57" s="30"/>
      <c r="CTW57" s="31"/>
      <c r="CTX57" s="31"/>
      <c r="CTY57" s="31"/>
      <c r="CTZ57" s="31"/>
      <c r="CUA57" s="32"/>
      <c r="CUB57" s="30"/>
      <c r="CUC57" s="31"/>
      <c r="CUD57" s="31"/>
      <c r="CUE57" s="31"/>
      <c r="CUF57" s="31"/>
      <c r="CUG57" s="32"/>
      <c r="CUH57" s="30"/>
      <c r="CUI57" s="31"/>
      <c r="CUJ57" s="31"/>
      <c r="CUK57" s="31"/>
      <c r="CUL57" s="31"/>
      <c r="CUM57" s="32"/>
      <c r="CUN57" s="30"/>
      <c r="CUO57" s="31"/>
      <c r="CUP57" s="31"/>
      <c r="CUQ57" s="31"/>
      <c r="CUR57" s="31"/>
      <c r="CUS57" s="32"/>
      <c r="CUT57" s="30"/>
      <c r="CUU57" s="31"/>
      <c r="CUV57" s="31"/>
      <c r="CUW57" s="31"/>
      <c r="CUX57" s="31"/>
      <c r="CUY57" s="32"/>
      <c r="CUZ57" s="30"/>
      <c r="CVA57" s="31"/>
      <c r="CVB57" s="31"/>
      <c r="CVC57" s="31"/>
      <c r="CVD57" s="31"/>
      <c r="CVE57" s="32"/>
      <c r="CVF57" s="30"/>
      <c r="CVG57" s="31"/>
      <c r="CVH57" s="31"/>
      <c r="CVI57" s="31"/>
      <c r="CVJ57" s="31"/>
      <c r="CVK57" s="32"/>
      <c r="CVL57" s="30"/>
      <c r="CVM57" s="31"/>
      <c r="CVN57" s="31"/>
      <c r="CVO57" s="31"/>
      <c r="CVP57" s="31"/>
      <c r="CVQ57" s="32"/>
      <c r="CVR57" s="30"/>
      <c r="CVS57" s="31"/>
      <c r="CVT57" s="31"/>
      <c r="CVU57" s="31"/>
      <c r="CVV57" s="31"/>
      <c r="CVW57" s="32"/>
      <c r="CVX57" s="30"/>
      <c r="CVY57" s="31"/>
      <c r="CVZ57" s="31"/>
      <c r="CWA57" s="31"/>
      <c r="CWB57" s="31"/>
      <c r="CWC57" s="32"/>
      <c r="CWD57" s="30"/>
      <c r="CWE57" s="31"/>
      <c r="CWF57" s="31"/>
      <c r="CWG57" s="31"/>
      <c r="CWH57" s="31"/>
      <c r="CWI57" s="32"/>
      <c r="CWJ57" s="30"/>
      <c r="CWK57" s="31"/>
      <c r="CWL57" s="31"/>
      <c r="CWM57" s="31"/>
      <c r="CWN57" s="31"/>
      <c r="CWO57" s="32"/>
      <c r="CWP57" s="30"/>
      <c r="CWQ57" s="31"/>
      <c r="CWR57" s="31"/>
      <c r="CWS57" s="31"/>
      <c r="CWT57" s="31"/>
      <c r="CWU57" s="32"/>
      <c r="CWV57" s="30"/>
      <c r="CWW57" s="31"/>
      <c r="CWX57" s="31"/>
      <c r="CWY57" s="31"/>
      <c r="CWZ57" s="31"/>
      <c r="CXA57" s="32"/>
      <c r="CXB57" s="30"/>
      <c r="CXC57" s="31"/>
      <c r="CXD57" s="31"/>
      <c r="CXE57" s="31"/>
      <c r="CXF57" s="31"/>
      <c r="CXG57" s="32"/>
      <c r="CXH57" s="30"/>
      <c r="CXI57" s="31"/>
      <c r="CXJ57" s="31"/>
      <c r="CXK57" s="31"/>
      <c r="CXL57" s="31"/>
      <c r="CXM57" s="32"/>
      <c r="CXN57" s="30"/>
      <c r="CXO57" s="31"/>
      <c r="CXP57" s="31"/>
      <c r="CXQ57" s="31"/>
      <c r="CXR57" s="31"/>
      <c r="CXS57" s="32"/>
      <c r="CXT57" s="30"/>
      <c r="CXU57" s="31"/>
      <c r="CXV57" s="31"/>
      <c r="CXW57" s="31"/>
      <c r="CXX57" s="31"/>
      <c r="CXY57" s="32"/>
      <c r="CXZ57" s="30"/>
      <c r="CYA57" s="31"/>
      <c r="CYB57" s="31"/>
      <c r="CYC57" s="31"/>
      <c r="CYD57" s="31"/>
      <c r="CYE57" s="32"/>
      <c r="CYF57" s="30"/>
      <c r="CYG57" s="31"/>
      <c r="CYH57" s="31"/>
      <c r="CYI57" s="31"/>
      <c r="CYJ57" s="31"/>
      <c r="CYK57" s="32"/>
      <c r="CYL57" s="30"/>
      <c r="CYM57" s="31"/>
      <c r="CYN57" s="31"/>
      <c r="CYO57" s="31"/>
      <c r="CYP57" s="31"/>
      <c r="CYQ57" s="32"/>
      <c r="CYR57" s="30"/>
      <c r="CYS57" s="31"/>
      <c r="CYT57" s="31"/>
      <c r="CYU57" s="31"/>
      <c r="CYV57" s="31"/>
      <c r="CYW57" s="32"/>
      <c r="CYX57" s="30"/>
      <c r="CYY57" s="31"/>
      <c r="CYZ57" s="31"/>
      <c r="CZA57" s="31"/>
      <c r="CZB57" s="31"/>
      <c r="CZC57" s="32"/>
      <c r="CZD57" s="30"/>
      <c r="CZE57" s="31"/>
      <c r="CZF57" s="31"/>
      <c r="CZG57" s="31"/>
      <c r="CZH57" s="31"/>
      <c r="CZI57" s="32"/>
      <c r="CZJ57" s="30"/>
      <c r="CZK57" s="31"/>
      <c r="CZL57" s="31"/>
      <c r="CZM57" s="31"/>
      <c r="CZN57" s="31"/>
      <c r="CZO57" s="32"/>
      <c r="CZP57" s="30"/>
      <c r="CZQ57" s="31"/>
      <c r="CZR57" s="31"/>
      <c r="CZS57" s="31"/>
      <c r="CZT57" s="31"/>
      <c r="CZU57" s="32"/>
      <c r="CZV57" s="30"/>
      <c r="CZW57" s="31"/>
      <c r="CZX57" s="31"/>
      <c r="CZY57" s="31"/>
      <c r="CZZ57" s="31"/>
      <c r="DAA57" s="32"/>
      <c r="DAB57" s="30"/>
      <c r="DAC57" s="31"/>
      <c r="DAD57" s="31"/>
      <c r="DAE57" s="31"/>
      <c r="DAF57" s="31"/>
      <c r="DAG57" s="32"/>
      <c r="DAH57" s="30"/>
      <c r="DAI57" s="31"/>
      <c r="DAJ57" s="31"/>
      <c r="DAK57" s="31"/>
      <c r="DAL57" s="31"/>
      <c r="DAM57" s="32"/>
      <c r="DAN57" s="30"/>
      <c r="DAO57" s="31"/>
      <c r="DAP57" s="31"/>
      <c r="DAQ57" s="31"/>
      <c r="DAR57" s="31"/>
      <c r="DAS57" s="32"/>
      <c r="DAT57" s="30"/>
      <c r="DAU57" s="31"/>
      <c r="DAV57" s="31"/>
      <c r="DAW57" s="31"/>
      <c r="DAX57" s="31"/>
      <c r="DAY57" s="32"/>
      <c r="DAZ57" s="30"/>
      <c r="DBA57" s="31"/>
      <c r="DBB57" s="31"/>
      <c r="DBC57" s="31"/>
      <c r="DBD57" s="31"/>
      <c r="DBE57" s="32"/>
      <c r="DBF57" s="30"/>
      <c r="DBG57" s="31"/>
      <c r="DBH57" s="31"/>
      <c r="DBI57" s="31"/>
      <c r="DBJ57" s="31"/>
      <c r="DBK57" s="32"/>
      <c r="DBL57" s="30"/>
      <c r="DBM57" s="31"/>
      <c r="DBN57" s="31"/>
      <c r="DBO57" s="31"/>
      <c r="DBP57" s="31"/>
      <c r="DBQ57" s="32"/>
      <c r="DBR57" s="30"/>
      <c r="DBS57" s="31"/>
      <c r="DBT57" s="31"/>
      <c r="DBU57" s="31"/>
      <c r="DBV57" s="31"/>
      <c r="DBW57" s="32"/>
      <c r="DBX57" s="30"/>
      <c r="DBY57" s="31"/>
      <c r="DBZ57" s="31"/>
      <c r="DCA57" s="31"/>
      <c r="DCB57" s="31"/>
      <c r="DCC57" s="32"/>
      <c r="DCD57" s="30"/>
      <c r="DCE57" s="31"/>
      <c r="DCF57" s="31"/>
      <c r="DCG57" s="31"/>
      <c r="DCH57" s="31"/>
      <c r="DCI57" s="32"/>
      <c r="DCJ57" s="30"/>
      <c r="DCK57" s="31"/>
      <c r="DCL57" s="31"/>
      <c r="DCM57" s="31"/>
      <c r="DCN57" s="31"/>
      <c r="DCO57" s="32"/>
      <c r="DCP57" s="30"/>
      <c r="DCQ57" s="31"/>
      <c r="DCR57" s="31"/>
      <c r="DCS57" s="31"/>
      <c r="DCT57" s="31"/>
      <c r="DCU57" s="32"/>
      <c r="DCV57" s="30"/>
      <c r="DCW57" s="31"/>
      <c r="DCX57" s="31"/>
      <c r="DCY57" s="31"/>
      <c r="DCZ57" s="31"/>
      <c r="DDA57" s="32"/>
      <c r="DDB57" s="30"/>
      <c r="DDC57" s="31"/>
      <c r="DDD57" s="31"/>
      <c r="DDE57" s="31"/>
      <c r="DDF57" s="31"/>
      <c r="DDG57" s="32"/>
      <c r="DDH57" s="30"/>
      <c r="DDI57" s="31"/>
      <c r="DDJ57" s="31"/>
      <c r="DDK57" s="31"/>
      <c r="DDL57" s="31"/>
      <c r="DDM57" s="32"/>
      <c r="DDN57" s="30"/>
      <c r="DDO57" s="31"/>
      <c r="DDP57" s="31"/>
      <c r="DDQ57" s="31"/>
      <c r="DDR57" s="31"/>
      <c r="DDS57" s="32"/>
      <c r="DDT57" s="30"/>
      <c r="DDU57" s="31"/>
      <c r="DDV57" s="31"/>
      <c r="DDW57" s="31"/>
      <c r="DDX57" s="31"/>
      <c r="DDY57" s="32"/>
      <c r="DDZ57" s="30"/>
      <c r="DEA57" s="31"/>
      <c r="DEB57" s="31"/>
      <c r="DEC57" s="31"/>
      <c r="DED57" s="31"/>
      <c r="DEE57" s="32"/>
      <c r="DEF57" s="30"/>
      <c r="DEG57" s="31"/>
      <c r="DEH57" s="31"/>
      <c r="DEI57" s="31"/>
      <c r="DEJ57" s="31"/>
      <c r="DEK57" s="32"/>
      <c r="DEL57" s="30"/>
      <c r="DEM57" s="31"/>
      <c r="DEN57" s="31"/>
      <c r="DEO57" s="31"/>
      <c r="DEP57" s="31"/>
      <c r="DEQ57" s="32"/>
      <c r="DER57" s="30"/>
      <c r="DES57" s="31"/>
      <c r="DET57" s="31"/>
      <c r="DEU57" s="31"/>
      <c r="DEV57" s="31"/>
      <c r="DEW57" s="32"/>
      <c r="DEX57" s="30"/>
      <c r="DEY57" s="31"/>
      <c r="DEZ57" s="31"/>
      <c r="DFA57" s="31"/>
      <c r="DFB57" s="31"/>
      <c r="DFC57" s="32"/>
      <c r="DFD57" s="30"/>
      <c r="DFE57" s="31"/>
      <c r="DFF57" s="31"/>
      <c r="DFG57" s="31"/>
      <c r="DFH57" s="31"/>
      <c r="DFI57" s="32"/>
      <c r="DFJ57" s="30"/>
      <c r="DFK57" s="31"/>
      <c r="DFL57" s="31"/>
      <c r="DFM57" s="31"/>
      <c r="DFN57" s="31"/>
      <c r="DFO57" s="32"/>
      <c r="DFP57" s="30"/>
      <c r="DFQ57" s="31"/>
      <c r="DFR57" s="31"/>
      <c r="DFS57" s="31"/>
      <c r="DFT57" s="31"/>
      <c r="DFU57" s="32"/>
      <c r="DFV57" s="30"/>
      <c r="DFW57" s="31"/>
      <c r="DFX57" s="31"/>
      <c r="DFY57" s="31"/>
      <c r="DFZ57" s="31"/>
      <c r="DGA57" s="32"/>
      <c r="DGB57" s="30"/>
      <c r="DGC57" s="31"/>
      <c r="DGD57" s="31"/>
      <c r="DGE57" s="31"/>
      <c r="DGF57" s="31"/>
      <c r="DGG57" s="32"/>
      <c r="DGH57" s="30"/>
      <c r="DGI57" s="31"/>
      <c r="DGJ57" s="31"/>
      <c r="DGK57" s="31"/>
      <c r="DGL57" s="31"/>
      <c r="DGM57" s="32"/>
      <c r="DGN57" s="30"/>
      <c r="DGO57" s="31"/>
      <c r="DGP57" s="31"/>
      <c r="DGQ57" s="31"/>
      <c r="DGR57" s="31"/>
      <c r="DGS57" s="32"/>
      <c r="DGT57" s="30"/>
      <c r="DGU57" s="31"/>
      <c r="DGV57" s="31"/>
      <c r="DGW57" s="31"/>
      <c r="DGX57" s="31"/>
      <c r="DGY57" s="32"/>
      <c r="DGZ57" s="30"/>
      <c r="DHA57" s="31"/>
      <c r="DHB57" s="31"/>
      <c r="DHC57" s="31"/>
      <c r="DHD57" s="31"/>
      <c r="DHE57" s="32"/>
      <c r="DHF57" s="30"/>
      <c r="DHG57" s="31"/>
      <c r="DHH57" s="31"/>
      <c r="DHI57" s="31"/>
      <c r="DHJ57" s="31"/>
      <c r="DHK57" s="32"/>
      <c r="DHL57" s="30"/>
      <c r="DHM57" s="31"/>
      <c r="DHN57" s="31"/>
      <c r="DHO57" s="31"/>
      <c r="DHP57" s="31"/>
      <c r="DHQ57" s="32"/>
      <c r="DHR57" s="30"/>
      <c r="DHS57" s="31"/>
      <c r="DHT57" s="31"/>
      <c r="DHU57" s="31"/>
      <c r="DHV57" s="31"/>
      <c r="DHW57" s="32"/>
      <c r="DHX57" s="30"/>
      <c r="DHY57" s="31"/>
      <c r="DHZ57" s="31"/>
      <c r="DIA57" s="31"/>
      <c r="DIB57" s="31"/>
      <c r="DIC57" s="32"/>
      <c r="DID57" s="30"/>
      <c r="DIE57" s="31"/>
      <c r="DIF57" s="31"/>
      <c r="DIG57" s="31"/>
      <c r="DIH57" s="31"/>
      <c r="DII57" s="32"/>
      <c r="DIJ57" s="30"/>
      <c r="DIK57" s="31"/>
      <c r="DIL57" s="31"/>
      <c r="DIM57" s="31"/>
      <c r="DIN57" s="31"/>
      <c r="DIO57" s="32"/>
      <c r="DIP57" s="30"/>
      <c r="DIQ57" s="31"/>
      <c r="DIR57" s="31"/>
      <c r="DIS57" s="31"/>
      <c r="DIT57" s="31"/>
      <c r="DIU57" s="32"/>
      <c r="DIV57" s="30"/>
      <c r="DIW57" s="31"/>
      <c r="DIX57" s="31"/>
      <c r="DIY57" s="31"/>
      <c r="DIZ57" s="31"/>
      <c r="DJA57" s="32"/>
      <c r="DJB57" s="30"/>
      <c r="DJC57" s="31"/>
      <c r="DJD57" s="31"/>
      <c r="DJE57" s="31"/>
      <c r="DJF57" s="31"/>
      <c r="DJG57" s="32"/>
      <c r="DJH57" s="30"/>
      <c r="DJI57" s="31"/>
      <c r="DJJ57" s="31"/>
      <c r="DJK57" s="31"/>
      <c r="DJL57" s="31"/>
      <c r="DJM57" s="32"/>
      <c r="DJN57" s="30"/>
      <c r="DJO57" s="31"/>
      <c r="DJP57" s="31"/>
      <c r="DJQ57" s="31"/>
      <c r="DJR57" s="31"/>
      <c r="DJS57" s="32"/>
      <c r="DJT57" s="30"/>
      <c r="DJU57" s="31"/>
      <c r="DJV57" s="31"/>
      <c r="DJW57" s="31"/>
      <c r="DJX57" s="31"/>
      <c r="DJY57" s="32"/>
      <c r="DJZ57" s="30"/>
      <c r="DKA57" s="31"/>
      <c r="DKB57" s="31"/>
      <c r="DKC57" s="31"/>
      <c r="DKD57" s="31"/>
      <c r="DKE57" s="32"/>
      <c r="DKF57" s="30"/>
      <c r="DKG57" s="31"/>
      <c r="DKH57" s="31"/>
      <c r="DKI57" s="31"/>
      <c r="DKJ57" s="31"/>
      <c r="DKK57" s="32"/>
      <c r="DKL57" s="30"/>
      <c r="DKM57" s="31"/>
      <c r="DKN57" s="31"/>
      <c r="DKO57" s="31"/>
      <c r="DKP57" s="31"/>
      <c r="DKQ57" s="32"/>
      <c r="DKR57" s="30"/>
      <c r="DKS57" s="31"/>
      <c r="DKT57" s="31"/>
      <c r="DKU57" s="31"/>
      <c r="DKV57" s="31"/>
      <c r="DKW57" s="32"/>
      <c r="DKX57" s="30"/>
      <c r="DKY57" s="31"/>
      <c r="DKZ57" s="31"/>
      <c r="DLA57" s="31"/>
      <c r="DLB57" s="31"/>
      <c r="DLC57" s="32"/>
      <c r="DLD57" s="30"/>
      <c r="DLE57" s="31"/>
      <c r="DLF57" s="31"/>
      <c r="DLG57" s="31"/>
      <c r="DLH57" s="31"/>
      <c r="DLI57" s="32"/>
      <c r="DLJ57" s="30"/>
      <c r="DLK57" s="31"/>
      <c r="DLL57" s="31"/>
      <c r="DLM57" s="31"/>
      <c r="DLN57" s="31"/>
      <c r="DLO57" s="32"/>
      <c r="DLP57" s="30"/>
      <c r="DLQ57" s="31"/>
      <c r="DLR57" s="31"/>
      <c r="DLS57" s="31"/>
      <c r="DLT57" s="31"/>
      <c r="DLU57" s="32"/>
      <c r="DLV57" s="30"/>
      <c r="DLW57" s="31"/>
      <c r="DLX57" s="31"/>
      <c r="DLY57" s="31"/>
      <c r="DLZ57" s="31"/>
      <c r="DMA57" s="32"/>
      <c r="DMB57" s="30"/>
      <c r="DMC57" s="31"/>
      <c r="DMD57" s="31"/>
      <c r="DME57" s="31"/>
      <c r="DMF57" s="31"/>
      <c r="DMG57" s="32"/>
      <c r="DMH57" s="30"/>
      <c r="DMI57" s="31"/>
      <c r="DMJ57" s="31"/>
      <c r="DMK57" s="31"/>
      <c r="DML57" s="31"/>
      <c r="DMM57" s="32"/>
      <c r="DMN57" s="30"/>
      <c r="DMO57" s="31"/>
      <c r="DMP57" s="31"/>
      <c r="DMQ57" s="31"/>
      <c r="DMR57" s="31"/>
      <c r="DMS57" s="32"/>
      <c r="DMT57" s="30"/>
      <c r="DMU57" s="31"/>
      <c r="DMV57" s="31"/>
      <c r="DMW57" s="31"/>
      <c r="DMX57" s="31"/>
      <c r="DMY57" s="32"/>
      <c r="DMZ57" s="30"/>
      <c r="DNA57" s="31"/>
      <c r="DNB57" s="31"/>
      <c r="DNC57" s="31"/>
      <c r="DND57" s="31"/>
      <c r="DNE57" s="32"/>
      <c r="DNF57" s="30"/>
      <c r="DNG57" s="31"/>
      <c r="DNH57" s="31"/>
      <c r="DNI57" s="31"/>
      <c r="DNJ57" s="31"/>
      <c r="DNK57" s="32"/>
      <c r="DNL57" s="30"/>
      <c r="DNM57" s="31"/>
      <c r="DNN57" s="31"/>
      <c r="DNO57" s="31"/>
      <c r="DNP57" s="31"/>
      <c r="DNQ57" s="32"/>
      <c r="DNR57" s="30"/>
      <c r="DNS57" s="31"/>
      <c r="DNT57" s="31"/>
      <c r="DNU57" s="31"/>
      <c r="DNV57" s="31"/>
      <c r="DNW57" s="32"/>
      <c r="DNX57" s="30"/>
      <c r="DNY57" s="31"/>
      <c r="DNZ57" s="31"/>
      <c r="DOA57" s="31"/>
      <c r="DOB57" s="31"/>
      <c r="DOC57" s="32"/>
      <c r="DOD57" s="30"/>
      <c r="DOE57" s="31"/>
      <c r="DOF57" s="31"/>
      <c r="DOG57" s="31"/>
      <c r="DOH57" s="31"/>
      <c r="DOI57" s="32"/>
      <c r="DOJ57" s="30"/>
      <c r="DOK57" s="31"/>
      <c r="DOL57" s="31"/>
      <c r="DOM57" s="31"/>
      <c r="DON57" s="31"/>
      <c r="DOO57" s="32"/>
      <c r="DOP57" s="30"/>
      <c r="DOQ57" s="31"/>
      <c r="DOR57" s="31"/>
      <c r="DOS57" s="31"/>
      <c r="DOT57" s="31"/>
      <c r="DOU57" s="32"/>
      <c r="DOV57" s="30"/>
      <c r="DOW57" s="31"/>
      <c r="DOX57" s="31"/>
      <c r="DOY57" s="31"/>
      <c r="DOZ57" s="31"/>
      <c r="DPA57" s="32"/>
      <c r="DPB57" s="30"/>
      <c r="DPC57" s="31"/>
      <c r="DPD57" s="31"/>
      <c r="DPE57" s="31"/>
      <c r="DPF57" s="31"/>
      <c r="DPG57" s="32"/>
      <c r="DPH57" s="30"/>
      <c r="DPI57" s="31"/>
      <c r="DPJ57" s="31"/>
      <c r="DPK57" s="31"/>
      <c r="DPL57" s="31"/>
      <c r="DPM57" s="32"/>
      <c r="DPN57" s="30"/>
      <c r="DPO57" s="31"/>
      <c r="DPP57" s="31"/>
      <c r="DPQ57" s="31"/>
      <c r="DPR57" s="31"/>
      <c r="DPS57" s="32"/>
      <c r="DPT57" s="30"/>
      <c r="DPU57" s="31"/>
      <c r="DPV57" s="31"/>
      <c r="DPW57" s="31"/>
      <c r="DPX57" s="31"/>
      <c r="DPY57" s="32"/>
      <c r="DPZ57" s="30"/>
      <c r="DQA57" s="31"/>
      <c r="DQB57" s="31"/>
      <c r="DQC57" s="31"/>
      <c r="DQD57" s="31"/>
      <c r="DQE57" s="32"/>
      <c r="DQF57" s="30"/>
      <c r="DQG57" s="31"/>
      <c r="DQH57" s="31"/>
      <c r="DQI57" s="31"/>
      <c r="DQJ57" s="31"/>
      <c r="DQK57" s="32"/>
      <c r="DQL57" s="30"/>
      <c r="DQM57" s="31"/>
      <c r="DQN57" s="31"/>
      <c r="DQO57" s="31"/>
      <c r="DQP57" s="31"/>
      <c r="DQQ57" s="32"/>
      <c r="DQR57" s="30"/>
      <c r="DQS57" s="31"/>
      <c r="DQT57" s="31"/>
      <c r="DQU57" s="31"/>
      <c r="DQV57" s="31"/>
      <c r="DQW57" s="32"/>
      <c r="DQX57" s="30"/>
      <c r="DQY57" s="31"/>
      <c r="DQZ57" s="31"/>
      <c r="DRA57" s="31"/>
      <c r="DRB57" s="31"/>
      <c r="DRC57" s="32"/>
      <c r="DRD57" s="30"/>
      <c r="DRE57" s="31"/>
      <c r="DRF57" s="31"/>
      <c r="DRG57" s="31"/>
      <c r="DRH57" s="31"/>
      <c r="DRI57" s="32"/>
      <c r="DRJ57" s="30"/>
      <c r="DRK57" s="31"/>
      <c r="DRL57" s="31"/>
      <c r="DRM57" s="31"/>
      <c r="DRN57" s="31"/>
      <c r="DRO57" s="32"/>
      <c r="DRP57" s="30"/>
      <c r="DRQ57" s="31"/>
      <c r="DRR57" s="31"/>
      <c r="DRS57" s="31"/>
      <c r="DRT57" s="31"/>
      <c r="DRU57" s="32"/>
      <c r="DRV57" s="30"/>
      <c r="DRW57" s="31"/>
      <c r="DRX57" s="31"/>
      <c r="DRY57" s="31"/>
      <c r="DRZ57" s="31"/>
      <c r="DSA57" s="32"/>
      <c r="DSB57" s="30"/>
      <c r="DSC57" s="31"/>
      <c r="DSD57" s="31"/>
      <c r="DSE57" s="31"/>
      <c r="DSF57" s="31"/>
      <c r="DSG57" s="32"/>
      <c r="DSH57" s="30"/>
      <c r="DSI57" s="31"/>
      <c r="DSJ57" s="31"/>
      <c r="DSK57" s="31"/>
      <c r="DSL57" s="31"/>
      <c r="DSM57" s="32"/>
      <c r="DSN57" s="30"/>
      <c r="DSO57" s="31"/>
      <c r="DSP57" s="31"/>
      <c r="DSQ57" s="31"/>
      <c r="DSR57" s="31"/>
      <c r="DSS57" s="32"/>
      <c r="DST57" s="30"/>
      <c r="DSU57" s="31"/>
      <c r="DSV57" s="31"/>
      <c r="DSW57" s="31"/>
      <c r="DSX57" s="31"/>
      <c r="DSY57" s="32"/>
      <c r="DSZ57" s="30"/>
      <c r="DTA57" s="31"/>
      <c r="DTB57" s="31"/>
      <c r="DTC57" s="31"/>
      <c r="DTD57" s="31"/>
      <c r="DTE57" s="32"/>
      <c r="DTF57" s="30"/>
      <c r="DTG57" s="31"/>
      <c r="DTH57" s="31"/>
      <c r="DTI57" s="31"/>
      <c r="DTJ57" s="31"/>
      <c r="DTK57" s="32"/>
      <c r="DTL57" s="30"/>
      <c r="DTM57" s="31"/>
      <c r="DTN57" s="31"/>
      <c r="DTO57" s="31"/>
      <c r="DTP57" s="31"/>
      <c r="DTQ57" s="32"/>
      <c r="DTR57" s="30"/>
      <c r="DTS57" s="31"/>
      <c r="DTT57" s="31"/>
      <c r="DTU57" s="31"/>
      <c r="DTV57" s="31"/>
      <c r="DTW57" s="32"/>
      <c r="DTX57" s="30"/>
      <c r="DTY57" s="31"/>
      <c r="DTZ57" s="31"/>
      <c r="DUA57" s="31"/>
      <c r="DUB57" s="31"/>
      <c r="DUC57" s="32"/>
      <c r="DUD57" s="30"/>
      <c r="DUE57" s="31"/>
      <c r="DUF57" s="31"/>
      <c r="DUG57" s="31"/>
      <c r="DUH57" s="31"/>
      <c r="DUI57" s="32"/>
      <c r="DUJ57" s="30"/>
      <c r="DUK57" s="31"/>
      <c r="DUL57" s="31"/>
      <c r="DUM57" s="31"/>
      <c r="DUN57" s="31"/>
      <c r="DUO57" s="32"/>
      <c r="DUP57" s="30"/>
      <c r="DUQ57" s="31"/>
      <c r="DUR57" s="31"/>
      <c r="DUS57" s="31"/>
      <c r="DUT57" s="31"/>
      <c r="DUU57" s="32"/>
      <c r="DUV57" s="30"/>
      <c r="DUW57" s="31"/>
      <c r="DUX57" s="31"/>
      <c r="DUY57" s="31"/>
      <c r="DUZ57" s="31"/>
      <c r="DVA57" s="32"/>
      <c r="DVB57" s="30"/>
      <c r="DVC57" s="31"/>
      <c r="DVD57" s="31"/>
      <c r="DVE57" s="31"/>
      <c r="DVF57" s="31"/>
      <c r="DVG57" s="32"/>
      <c r="DVH57" s="30"/>
      <c r="DVI57" s="31"/>
      <c r="DVJ57" s="31"/>
      <c r="DVK57" s="31"/>
      <c r="DVL57" s="31"/>
      <c r="DVM57" s="32"/>
      <c r="DVN57" s="30"/>
      <c r="DVO57" s="31"/>
      <c r="DVP57" s="31"/>
      <c r="DVQ57" s="31"/>
      <c r="DVR57" s="31"/>
      <c r="DVS57" s="32"/>
      <c r="DVT57" s="30"/>
      <c r="DVU57" s="31"/>
      <c r="DVV57" s="31"/>
      <c r="DVW57" s="31"/>
      <c r="DVX57" s="31"/>
      <c r="DVY57" s="32"/>
      <c r="DVZ57" s="30"/>
      <c r="DWA57" s="31"/>
      <c r="DWB57" s="31"/>
      <c r="DWC57" s="31"/>
      <c r="DWD57" s="31"/>
      <c r="DWE57" s="32"/>
      <c r="DWF57" s="30"/>
      <c r="DWG57" s="31"/>
      <c r="DWH57" s="31"/>
      <c r="DWI57" s="31"/>
      <c r="DWJ57" s="31"/>
      <c r="DWK57" s="32"/>
      <c r="DWL57" s="30"/>
      <c r="DWM57" s="31"/>
      <c r="DWN57" s="31"/>
      <c r="DWO57" s="31"/>
      <c r="DWP57" s="31"/>
      <c r="DWQ57" s="32"/>
      <c r="DWR57" s="30"/>
      <c r="DWS57" s="31"/>
      <c r="DWT57" s="31"/>
      <c r="DWU57" s="31"/>
      <c r="DWV57" s="31"/>
      <c r="DWW57" s="32"/>
      <c r="DWX57" s="30"/>
      <c r="DWY57" s="31"/>
      <c r="DWZ57" s="31"/>
      <c r="DXA57" s="31"/>
      <c r="DXB57" s="31"/>
      <c r="DXC57" s="32"/>
      <c r="DXD57" s="30"/>
      <c r="DXE57" s="31"/>
      <c r="DXF57" s="31"/>
      <c r="DXG57" s="31"/>
      <c r="DXH57" s="31"/>
      <c r="DXI57" s="32"/>
      <c r="DXJ57" s="30"/>
      <c r="DXK57" s="31"/>
      <c r="DXL57" s="31"/>
      <c r="DXM57" s="31"/>
      <c r="DXN57" s="31"/>
      <c r="DXO57" s="32"/>
      <c r="DXP57" s="30"/>
      <c r="DXQ57" s="31"/>
      <c r="DXR57" s="31"/>
      <c r="DXS57" s="31"/>
      <c r="DXT57" s="31"/>
      <c r="DXU57" s="32"/>
      <c r="DXV57" s="30"/>
      <c r="DXW57" s="31"/>
      <c r="DXX57" s="31"/>
      <c r="DXY57" s="31"/>
      <c r="DXZ57" s="31"/>
      <c r="DYA57" s="32"/>
      <c r="DYB57" s="30"/>
      <c r="DYC57" s="31"/>
      <c r="DYD57" s="31"/>
      <c r="DYE57" s="31"/>
      <c r="DYF57" s="31"/>
      <c r="DYG57" s="32"/>
      <c r="DYH57" s="30"/>
      <c r="DYI57" s="31"/>
      <c r="DYJ57" s="31"/>
      <c r="DYK57" s="31"/>
      <c r="DYL57" s="31"/>
      <c r="DYM57" s="32"/>
      <c r="DYN57" s="30"/>
      <c r="DYO57" s="31"/>
      <c r="DYP57" s="31"/>
      <c r="DYQ57" s="31"/>
      <c r="DYR57" s="31"/>
      <c r="DYS57" s="32"/>
      <c r="DYT57" s="30"/>
      <c r="DYU57" s="31"/>
      <c r="DYV57" s="31"/>
      <c r="DYW57" s="31"/>
      <c r="DYX57" s="31"/>
      <c r="DYY57" s="32"/>
      <c r="DYZ57" s="30"/>
      <c r="DZA57" s="31"/>
      <c r="DZB57" s="31"/>
      <c r="DZC57" s="31"/>
      <c r="DZD57" s="31"/>
      <c r="DZE57" s="32"/>
      <c r="DZF57" s="30"/>
      <c r="DZG57" s="31"/>
      <c r="DZH57" s="31"/>
      <c r="DZI57" s="31"/>
      <c r="DZJ57" s="31"/>
      <c r="DZK57" s="32"/>
      <c r="DZL57" s="30"/>
      <c r="DZM57" s="31"/>
      <c r="DZN57" s="31"/>
      <c r="DZO57" s="31"/>
      <c r="DZP57" s="31"/>
      <c r="DZQ57" s="32"/>
      <c r="DZR57" s="30"/>
      <c r="DZS57" s="31"/>
      <c r="DZT57" s="31"/>
      <c r="DZU57" s="31"/>
      <c r="DZV57" s="31"/>
      <c r="DZW57" s="32"/>
      <c r="DZX57" s="30"/>
      <c r="DZY57" s="31"/>
      <c r="DZZ57" s="31"/>
      <c r="EAA57" s="31"/>
      <c r="EAB57" s="31"/>
      <c r="EAC57" s="32"/>
      <c r="EAD57" s="30"/>
      <c r="EAE57" s="31"/>
      <c r="EAF57" s="31"/>
      <c r="EAG57" s="31"/>
      <c r="EAH57" s="31"/>
      <c r="EAI57" s="32"/>
      <c r="EAJ57" s="30"/>
      <c r="EAK57" s="31"/>
      <c r="EAL57" s="31"/>
      <c r="EAM57" s="31"/>
      <c r="EAN57" s="31"/>
      <c r="EAO57" s="32"/>
      <c r="EAP57" s="30"/>
      <c r="EAQ57" s="31"/>
      <c r="EAR57" s="31"/>
      <c r="EAS57" s="31"/>
      <c r="EAT57" s="31"/>
      <c r="EAU57" s="32"/>
      <c r="EAV57" s="30"/>
      <c r="EAW57" s="31"/>
      <c r="EAX57" s="31"/>
      <c r="EAY57" s="31"/>
      <c r="EAZ57" s="31"/>
      <c r="EBA57" s="32"/>
      <c r="EBB57" s="30"/>
      <c r="EBC57" s="31"/>
      <c r="EBD57" s="31"/>
      <c r="EBE57" s="31"/>
      <c r="EBF57" s="31"/>
      <c r="EBG57" s="32"/>
      <c r="EBH57" s="30"/>
      <c r="EBI57" s="31"/>
      <c r="EBJ57" s="31"/>
      <c r="EBK57" s="31"/>
      <c r="EBL57" s="31"/>
      <c r="EBM57" s="32"/>
      <c r="EBN57" s="30"/>
      <c r="EBO57" s="31"/>
      <c r="EBP57" s="31"/>
      <c r="EBQ57" s="31"/>
      <c r="EBR57" s="31"/>
      <c r="EBS57" s="32"/>
      <c r="EBT57" s="30"/>
      <c r="EBU57" s="31"/>
      <c r="EBV57" s="31"/>
      <c r="EBW57" s="31"/>
      <c r="EBX57" s="31"/>
      <c r="EBY57" s="32"/>
      <c r="EBZ57" s="30"/>
      <c r="ECA57" s="31"/>
      <c r="ECB57" s="31"/>
      <c r="ECC57" s="31"/>
      <c r="ECD57" s="31"/>
      <c r="ECE57" s="32"/>
      <c r="ECF57" s="30"/>
      <c r="ECG57" s="31"/>
      <c r="ECH57" s="31"/>
      <c r="ECI57" s="31"/>
      <c r="ECJ57" s="31"/>
      <c r="ECK57" s="32"/>
      <c r="ECL57" s="30"/>
      <c r="ECM57" s="31"/>
      <c r="ECN57" s="31"/>
      <c r="ECO57" s="31"/>
      <c r="ECP57" s="31"/>
      <c r="ECQ57" s="32"/>
      <c r="ECR57" s="30"/>
      <c r="ECS57" s="31"/>
      <c r="ECT57" s="31"/>
      <c r="ECU57" s="31"/>
      <c r="ECV57" s="31"/>
      <c r="ECW57" s="32"/>
      <c r="ECX57" s="30"/>
      <c r="ECY57" s="31"/>
      <c r="ECZ57" s="31"/>
      <c r="EDA57" s="31"/>
      <c r="EDB57" s="31"/>
      <c r="EDC57" s="32"/>
      <c r="EDD57" s="30"/>
      <c r="EDE57" s="31"/>
      <c r="EDF57" s="31"/>
      <c r="EDG57" s="31"/>
      <c r="EDH57" s="31"/>
      <c r="EDI57" s="32"/>
      <c r="EDJ57" s="30"/>
      <c r="EDK57" s="31"/>
      <c r="EDL57" s="31"/>
      <c r="EDM57" s="31"/>
      <c r="EDN57" s="31"/>
      <c r="EDO57" s="32"/>
      <c r="EDP57" s="30"/>
      <c r="EDQ57" s="31"/>
      <c r="EDR57" s="31"/>
      <c r="EDS57" s="31"/>
      <c r="EDT57" s="31"/>
      <c r="EDU57" s="32"/>
      <c r="EDV57" s="30"/>
      <c r="EDW57" s="31"/>
      <c r="EDX57" s="31"/>
      <c r="EDY57" s="31"/>
      <c r="EDZ57" s="31"/>
      <c r="EEA57" s="32"/>
      <c r="EEB57" s="30"/>
      <c r="EEC57" s="31"/>
      <c r="EED57" s="31"/>
      <c r="EEE57" s="31"/>
      <c r="EEF57" s="31"/>
      <c r="EEG57" s="32"/>
      <c r="EEH57" s="30"/>
      <c r="EEI57" s="31"/>
      <c r="EEJ57" s="31"/>
      <c r="EEK57" s="31"/>
      <c r="EEL57" s="31"/>
      <c r="EEM57" s="32"/>
      <c r="EEN57" s="30"/>
      <c r="EEO57" s="31"/>
      <c r="EEP57" s="31"/>
      <c r="EEQ57" s="31"/>
      <c r="EER57" s="31"/>
      <c r="EES57" s="32"/>
      <c r="EET57" s="30"/>
      <c r="EEU57" s="31"/>
      <c r="EEV57" s="31"/>
      <c r="EEW57" s="31"/>
      <c r="EEX57" s="31"/>
      <c r="EEY57" s="32"/>
      <c r="EEZ57" s="30"/>
      <c r="EFA57" s="31"/>
      <c r="EFB57" s="31"/>
      <c r="EFC57" s="31"/>
      <c r="EFD57" s="31"/>
      <c r="EFE57" s="32"/>
      <c r="EFF57" s="30"/>
      <c r="EFG57" s="31"/>
      <c r="EFH57" s="31"/>
      <c r="EFI57" s="31"/>
      <c r="EFJ57" s="31"/>
      <c r="EFK57" s="32"/>
      <c r="EFL57" s="30"/>
      <c r="EFM57" s="31"/>
      <c r="EFN57" s="31"/>
      <c r="EFO57" s="31"/>
      <c r="EFP57" s="31"/>
      <c r="EFQ57" s="32"/>
      <c r="EFR57" s="30"/>
      <c r="EFS57" s="31"/>
      <c r="EFT57" s="31"/>
      <c r="EFU57" s="31"/>
      <c r="EFV57" s="31"/>
      <c r="EFW57" s="32"/>
      <c r="EFX57" s="30"/>
      <c r="EFY57" s="31"/>
      <c r="EFZ57" s="31"/>
      <c r="EGA57" s="31"/>
      <c r="EGB57" s="31"/>
      <c r="EGC57" s="32"/>
      <c r="EGD57" s="30"/>
      <c r="EGE57" s="31"/>
      <c r="EGF57" s="31"/>
      <c r="EGG57" s="31"/>
      <c r="EGH57" s="31"/>
      <c r="EGI57" s="32"/>
      <c r="EGJ57" s="30"/>
      <c r="EGK57" s="31"/>
      <c r="EGL57" s="31"/>
      <c r="EGM57" s="31"/>
      <c r="EGN57" s="31"/>
      <c r="EGO57" s="32"/>
      <c r="EGP57" s="30"/>
      <c r="EGQ57" s="31"/>
      <c r="EGR57" s="31"/>
      <c r="EGS57" s="31"/>
      <c r="EGT57" s="31"/>
      <c r="EGU57" s="32"/>
      <c r="EGV57" s="30"/>
      <c r="EGW57" s="31"/>
      <c r="EGX57" s="31"/>
      <c r="EGY57" s="31"/>
      <c r="EGZ57" s="31"/>
      <c r="EHA57" s="32"/>
      <c r="EHB57" s="30"/>
      <c r="EHC57" s="31"/>
      <c r="EHD57" s="31"/>
      <c r="EHE57" s="31"/>
      <c r="EHF57" s="31"/>
      <c r="EHG57" s="32"/>
      <c r="EHH57" s="30"/>
      <c r="EHI57" s="31"/>
      <c r="EHJ57" s="31"/>
      <c r="EHK57" s="31"/>
      <c r="EHL57" s="31"/>
      <c r="EHM57" s="32"/>
      <c r="EHN57" s="30"/>
      <c r="EHO57" s="31"/>
      <c r="EHP57" s="31"/>
      <c r="EHQ57" s="31"/>
      <c r="EHR57" s="31"/>
      <c r="EHS57" s="32"/>
      <c r="EHT57" s="30"/>
      <c r="EHU57" s="31"/>
      <c r="EHV57" s="31"/>
      <c r="EHW57" s="31"/>
      <c r="EHX57" s="31"/>
      <c r="EHY57" s="32"/>
      <c r="EHZ57" s="30"/>
      <c r="EIA57" s="31"/>
      <c r="EIB57" s="31"/>
      <c r="EIC57" s="31"/>
      <c r="EID57" s="31"/>
      <c r="EIE57" s="32"/>
      <c r="EIF57" s="30"/>
      <c r="EIG57" s="31"/>
      <c r="EIH57" s="31"/>
      <c r="EII57" s="31"/>
      <c r="EIJ57" s="31"/>
      <c r="EIK57" s="32"/>
      <c r="EIL57" s="30"/>
      <c r="EIM57" s="31"/>
      <c r="EIN57" s="31"/>
      <c r="EIO57" s="31"/>
      <c r="EIP57" s="31"/>
      <c r="EIQ57" s="32"/>
      <c r="EIR57" s="30"/>
      <c r="EIS57" s="31"/>
      <c r="EIT57" s="31"/>
      <c r="EIU57" s="31"/>
      <c r="EIV57" s="31"/>
      <c r="EIW57" s="32"/>
      <c r="EIX57" s="30"/>
      <c r="EIY57" s="31"/>
      <c r="EIZ57" s="31"/>
      <c r="EJA57" s="31"/>
      <c r="EJB57" s="31"/>
      <c r="EJC57" s="32"/>
      <c r="EJD57" s="30"/>
      <c r="EJE57" s="31"/>
      <c r="EJF57" s="31"/>
      <c r="EJG57" s="31"/>
      <c r="EJH57" s="31"/>
      <c r="EJI57" s="32"/>
      <c r="EJJ57" s="30"/>
      <c r="EJK57" s="31"/>
      <c r="EJL57" s="31"/>
      <c r="EJM57" s="31"/>
      <c r="EJN57" s="31"/>
      <c r="EJO57" s="32"/>
      <c r="EJP57" s="30"/>
      <c r="EJQ57" s="31"/>
      <c r="EJR57" s="31"/>
      <c r="EJS57" s="31"/>
      <c r="EJT57" s="31"/>
      <c r="EJU57" s="32"/>
      <c r="EJV57" s="30"/>
      <c r="EJW57" s="31"/>
      <c r="EJX57" s="31"/>
      <c r="EJY57" s="31"/>
      <c r="EJZ57" s="31"/>
      <c r="EKA57" s="32"/>
      <c r="EKB57" s="30"/>
      <c r="EKC57" s="31"/>
      <c r="EKD57" s="31"/>
      <c r="EKE57" s="31"/>
      <c r="EKF57" s="31"/>
      <c r="EKG57" s="32"/>
      <c r="EKH57" s="30"/>
      <c r="EKI57" s="31"/>
      <c r="EKJ57" s="31"/>
      <c r="EKK57" s="31"/>
      <c r="EKL57" s="31"/>
      <c r="EKM57" s="32"/>
      <c r="EKN57" s="30"/>
      <c r="EKO57" s="31"/>
      <c r="EKP57" s="31"/>
      <c r="EKQ57" s="31"/>
      <c r="EKR57" s="31"/>
      <c r="EKS57" s="32"/>
      <c r="EKT57" s="30"/>
      <c r="EKU57" s="31"/>
      <c r="EKV57" s="31"/>
      <c r="EKW57" s="31"/>
      <c r="EKX57" s="31"/>
      <c r="EKY57" s="32"/>
      <c r="EKZ57" s="30"/>
      <c r="ELA57" s="31"/>
      <c r="ELB57" s="31"/>
      <c r="ELC57" s="31"/>
      <c r="ELD57" s="31"/>
      <c r="ELE57" s="32"/>
      <c r="ELF57" s="30"/>
      <c r="ELG57" s="31"/>
      <c r="ELH57" s="31"/>
      <c r="ELI57" s="31"/>
      <c r="ELJ57" s="31"/>
      <c r="ELK57" s="32"/>
      <c r="ELL57" s="30"/>
      <c r="ELM57" s="31"/>
      <c r="ELN57" s="31"/>
      <c r="ELO57" s="31"/>
      <c r="ELP57" s="31"/>
      <c r="ELQ57" s="32"/>
      <c r="ELR57" s="30"/>
      <c r="ELS57" s="31"/>
      <c r="ELT57" s="31"/>
      <c r="ELU57" s="31"/>
      <c r="ELV57" s="31"/>
      <c r="ELW57" s="32"/>
      <c r="ELX57" s="30"/>
      <c r="ELY57" s="31"/>
      <c r="ELZ57" s="31"/>
      <c r="EMA57" s="31"/>
      <c r="EMB57" s="31"/>
      <c r="EMC57" s="32"/>
      <c r="EMD57" s="30"/>
      <c r="EME57" s="31"/>
      <c r="EMF57" s="31"/>
      <c r="EMG57" s="31"/>
      <c r="EMH57" s="31"/>
      <c r="EMI57" s="32"/>
      <c r="EMJ57" s="30"/>
      <c r="EMK57" s="31"/>
      <c r="EML57" s="31"/>
      <c r="EMM57" s="31"/>
      <c r="EMN57" s="31"/>
      <c r="EMO57" s="32"/>
      <c r="EMP57" s="30"/>
      <c r="EMQ57" s="31"/>
      <c r="EMR57" s="31"/>
      <c r="EMS57" s="31"/>
      <c r="EMT57" s="31"/>
      <c r="EMU57" s="32"/>
      <c r="EMV57" s="30"/>
      <c r="EMW57" s="31"/>
      <c r="EMX57" s="31"/>
      <c r="EMY57" s="31"/>
      <c r="EMZ57" s="31"/>
      <c r="ENA57" s="32"/>
      <c r="ENB57" s="30"/>
      <c r="ENC57" s="31"/>
      <c r="END57" s="31"/>
      <c r="ENE57" s="31"/>
      <c r="ENF57" s="31"/>
      <c r="ENG57" s="32"/>
      <c r="ENH57" s="30"/>
      <c r="ENI57" s="31"/>
      <c r="ENJ57" s="31"/>
      <c r="ENK57" s="31"/>
      <c r="ENL57" s="31"/>
      <c r="ENM57" s="32"/>
      <c r="ENN57" s="30"/>
      <c r="ENO57" s="31"/>
      <c r="ENP57" s="31"/>
      <c r="ENQ57" s="31"/>
      <c r="ENR57" s="31"/>
      <c r="ENS57" s="32"/>
      <c r="ENT57" s="30"/>
      <c r="ENU57" s="31"/>
      <c r="ENV57" s="31"/>
      <c r="ENW57" s="31"/>
      <c r="ENX57" s="31"/>
      <c r="ENY57" s="32"/>
      <c r="ENZ57" s="30"/>
      <c r="EOA57" s="31"/>
      <c r="EOB57" s="31"/>
      <c r="EOC57" s="31"/>
      <c r="EOD57" s="31"/>
      <c r="EOE57" s="32"/>
      <c r="EOF57" s="30"/>
      <c r="EOG57" s="31"/>
      <c r="EOH57" s="31"/>
      <c r="EOI57" s="31"/>
      <c r="EOJ57" s="31"/>
      <c r="EOK57" s="32"/>
      <c r="EOL57" s="30"/>
      <c r="EOM57" s="31"/>
      <c r="EON57" s="31"/>
      <c r="EOO57" s="31"/>
      <c r="EOP57" s="31"/>
      <c r="EOQ57" s="32"/>
      <c r="EOR57" s="30"/>
      <c r="EOS57" s="31"/>
      <c r="EOT57" s="31"/>
      <c r="EOU57" s="31"/>
      <c r="EOV57" s="31"/>
      <c r="EOW57" s="32"/>
      <c r="EOX57" s="30"/>
      <c r="EOY57" s="31"/>
      <c r="EOZ57" s="31"/>
      <c r="EPA57" s="31"/>
      <c r="EPB57" s="31"/>
      <c r="EPC57" s="32"/>
      <c r="EPD57" s="30"/>
      <c r="EPE57" s="31"/>
      <c r="EPF57" s="31"/>
      <c r="EPG57" s="31"/>
      <c r="EPH57" s="31"/>
      <c r="EPI57" s="32"/>
      <c r="EPJ57" s="30"/>
      <c r="EPK57" s="31"/>
      <c r="EPL57" s="31"/>
      <c r="EPM57" s="31"/>
      <c r="EPN57" s="31"/>
      <c r="EPO57" s="32"/>
      <c r="EPP57" s="30"/>
      <c r="EPQ57" s="31"/>
      <c r="EPR57" s="31"/>
      <c r="EPS57" s="31"/>
      <c r="EPT57" s="31"/>
      <c r="EPU57" s="32"/>
      <c r="EPV57" s="30"/>
      <c r="EPW57" s="31"/>
      <c r="EPX57" s="31"/>
      <c r="EPY57" s="31"/>
      <c r="EPZ57" s="31"/>
      <c r="EQA57" s="32"/>
      <c r="EQB57" s="30"/>
      <c r="EQC57" s="31"/>
      <c r="EQD57" s="31"/>
      <c r="EQE57" s="31"/>
      <c r="EQF57" s="31"/>
      <c r="EQG57" s="32"/>
      <c r="EQH57" s="30"/>
      <c r="EQI57" s="31"/>
      <c r="EQJ57" s="31"/>
      <c r="EQK57" s="31"/>
      <c r="EQL57" s="31"/>
      <c r="EQM57" s="32"/>
      <c r="EQN57" s="30"/>
      <c r="EQO57" s="31"/>
      <c r="EQP57" s="31"/>
      <c r="EQQ57" s="31"/>
      <c r="EQR57" s="31"/>
      <c r="EQS57" s="32"/>
      <c r="EQT57" s="30"/>
      <c r="EQU57" s="31"/>
      <c r="EQV57" s="31"/>
      <c r="EQW57" s="31"/>
      <c r="EQX57" s="31"/>
      <c r="EQY57" s="32"/>
      <c r="EQZ57" s="30"/>
      <c r="ERA57" s="31"/>
      <c r="ERB57" s="31"/>
      <c r="ERC57" s="31"/>
      <c r="ERD57" s="31"/>
      <c r="ERE57" s="32"/>
      <c r="ERF57" s="30"/>
      <c r="ERG57" s="31"/>
      <c r="ERH57" s="31"/>
      <c r="ERI57" s="31"/>
      <c r="ERJ57" s="31"/>
      <c r="ERK57" s="32"/>
      <c r="ERL57" s="30"/>
      <c r="ERM57" s="31"/>
      <c r="ERN57" s="31"/>
      <c r="ERO57" s="31"/>
      <c r="ERP57" s="31"/>
      <c r="ERQ57" s="32"/>
      <c r="ERR57" s="30"/>
      <c r="ERS57" s="31"/>
      <c r="ERT57" s="31"/>
      <c r="ERU57" s="31"/>
      <c r="ERV57" s="31"/>
      <c r="ERW57" s="32"/>
      <c r="ERX57" s="30"/>
      <c r="ERY57" s="31"/>
      <c r="ERZ57" s="31"/>
      <c r="ESA57" s="31"/>
      <c r="ESB57" s="31"/>
      <c r="ESC57" s="32"/>
      <c r="ESD57" s="30"/>
      <c r="ESE57" s="31"/>
      <c r="ESF57" s="31"/>
      <c r="ESG57" s="31"/>
      <c r="ESH57" s="31"/>
      <c r="ESI57" s="32"/>
      <c r="ESJ57" s="30"/>
      <c r="ESK57" s="31"/>
      <c r="ESL57" s="31"/>
      <c r="ESM57" s="31"/>
      <c r="ESN57" s="31"/>
      <c r="ESO57" s="32"/>
      <c r="ESP57" s="30"/>
      <c r="ESQ57" s="31"/>
      <c r="ESR57" s="31"/>
      <c r="ESS57" s="31"/>
      <c r="EST57" s="31"/>
      <c r="ESU57" s="32"/>
      <c r="ESV57" s="30"/>
      <c r="ESW57" s="31"/>
      <c r="ESX57" s="31"/>
      <c r="ESY57" s="31"/>
      <c r="ESZ57" s="31"/>
      <c r="ETA57" s="32"/>
      <c r="ETB57" s="30"/>
      <c r="ETC57" s="31"/>
      <c r="ETD57" s="31"/>
      <c r="ETE57" s="31"/>
      <c r="ETF57" s="31"/>
      <c r="ETG57" s="32"/>
      <c r="ETH57" s="30"/>
      <c r="ETI57" s="31"/>
      <c r="ETJ57" s="31"/>
      <c r="ETK57" s="31"/>
      <c r="ETL57" s="31"/>
      <c r="ETM57" s="32"/>
      <c r="ETN57" s="30"/>
      <c r="ETO57" s="31"/>
      <c r="ETP57" s="31"/>
      <c r="ETQ57" s="31"/>
      <c r="ETR57" s="31"/>
      <c r="ETS57" s="32"/>
      <c r="ETT57" s="30"/>
      <c r="ETU57" s="31"/>
      <c r="ETV57" s="31"/>
      <c r="ETW57" s="31"/>
      <c r="ETX57" s="31"/>
      <c r="ETY57" s="32"/>
      <c r="ETZ57" s="30"/>
      <c r="EUA57" s="31"/>
      <c r="EUB57" s="31"/>
      <c r="EUC57" s="31"/>
      <c r="EUD57" s="31"/>
      <c r="EUE57" s="32"/>
      <c r="EUF57" s="30"/>
      <c r="EUG57" s="31"/>
      <c r="EUH57" s="31"/>
      <c r="EUI57" s="31"/>
      <c r="EUJ57" s="31"/>
      <c r="EUK57" s="32"/>
      <c r="EUL57" s="30"/>
      <c r="EUM57" s="31"/>
      <c r="EUN57" s="31"/>
      <c r="EUO57" s="31"/>
      <c r="EUP57" s="31"/>
      <c r="EUQ57" s="32"/>
      <c r="EUR57" s="30"/>
      <c r="EUS57" s="31"/>
      <c r="EUT57" s="31"/>
      <c r="EUU57" s="31"/>
      <c r="EUV57" s="31"/>
      <c r="EUW57" s="32"/>
      <c r="EUX57" s="30"/>
      <c r="EUY57" s="31"/>
      <c r="EUZ57" s="31"/>
      <c r="EVA57" s="31"/>
      <c r="EVB57" s="31"/>
      <c r="EVC57" s="32"/>
      <c r="EVD57" s="30"/>
      <c r="EVE57" s="31"/>
      <c r="EVF57" s="31"/>
      <c r="EVG57" s="31"/>
      <c r="EVH57" s="31"/>
      <c r="EVI57" s="32"/>
      <c r="EVJ57" s="30"/>
      <c r="EVK57" s="31"/>
      <c r="EVL57" s="31"/>
      <c r="EVM57" s="31"/>
      <c r="EVN57" s="31"/>
      <c r="EVO57" s="32"/>
      <c r="EVP57" s="30"/>
      <c r="EVQ57" s="31"/>
      <c r="EVR57" s="31"/>
      <c r="EVS57" s="31"/>
      <c r="EVT57" s="31"/>
      <c r="EVU57" s="32"/>
      <c r="EVV57" s="30"/>
      <c r="EVW57" s="31"/>
      <c r="EVX57" s="31"/>
      <c r="EVY57" s="31"/>
      <c r="EVZ57" s="31"/>
      <c r="EWA57" s="32"/>
      <c r="EWB57" s="30"/>
      <c r="EWC57" s="31"/>
      <c r="EWD57" s="31"/>
      <c r="EWE57" s="31"/>
      <c r="EWF57" s="31"/>
      <c r="EWG57" s="32"/>
      <c r="EWH57" s="30"/>
      <c r="EWI57" s="31"/>
      <c r="EWJ57" s="31"/>
      <c r="EWK57" s="31"/>
      <c r="EWL57" s="31"/>
      <c r="EWM57" s="32"/>
      <c r="EWN57" s="30"/>
      <c r="EWO57" s="31"/>
      <c r="EWP57" s="31"/>
      <c r="EWQ57" s="31"/>
      <c r="EWR57" s="31"/>
      <c r="EWS57" s="32"/>
      <c r="EWT57" s="30"/>
      <c r="EWU57" s="31"/>
      <c r="EWV57" s="31"/>
      <c r="EWW57" s="31"/>
      <c r="EWX57" s="31"/>
      <c r="EWY57" s="32"/>
      <c r="EWZ57" s="30"/>
      <c r="EXA57" s="31"/>
      <c r="EXB57" s="31"/>
      <c r="EXC57" s="31"/>
      <c r="EXD57" s="31"/>
      <c r="EXE57" s="32"/>
      <c r="EXF57" s="30"/>
      <c r="EXG57" s="31"/>
      <c r="EXH57" s="31"/>
      <c r="EXI57" s="31"/>
      <c r="EXJ57" s="31"/>
      <c r="EXK57" s="32"/>
      <c r="EXL57" s="30"/>
      <c r="EXM57" s="31"/>
      <c r="EXN57" s="31"/>
      <c r="EXO57" s="31"/>
      <c r="EXP57" s="31"/>
      <c r="EXQ57" s="32"/>
      <c r="EXR57" s="30"/>
      <c r="EXS57" s="31"/>
      <c r="EXT57" s="31"/>
      <c r="EXU57" s="31"/>
      <c r="EXV57" s="31"/>
      <c r="EXW57" s="32"/>
      <c r="EXX57" s="30"/>
      <c r="EXY57" s="31"/>
      <c r="EXZ57" s="31"/>
      <c r="EYA57" s="31"/>
      <c r="EYB57" s="31"/>
      <c r="EYC57" s="32"/>
      <c r="EYD57" s="30"/>
      <c r="EYE57" s="31"/>
      <c r="EYF57" s="31"/>
      <c r="EYG57" s="31"/>
      <c r="EYH57" s="31"/>
      <c r="EYI57" s="32"/>
      <c r="EYJ57" s="30"/>
      <c r="EYK57" s="31"/>
      <c r="EYL57" s="31"/>
      <c r="EYM57" s="31"/>
      <c r="EYN57" s="31"/>
      <c r="EYO57" s="32"/>
      <c r="EYP57" s="30"/>
      <c r="EYQ57" s="31"/>
      <c r="EYR57" s="31"/>
      <c r="EYS57" s="31"/>
      <c r="EYT57" s="31"/>
      <c r="EYU57" s="32"/>
      <c r="EYV57" s="30"/>
      <c r="EYW57" s="31"/>
      <c r="EYX57" s="31"/>
      <c r="EYY57" s="31"/>
      <c r="EYZ57" s="31"/>
      <c r="EZA57" s="32"/>
      <c r="EZB57" s="30"/>
      <c r="EZC57" s="31"/>
      <c r="EZD57" s="31"/>
      <c r="EZE57" s="31"/>
      <c r="EZF57" s="31"/>
      <c r="EZG57" s="32"/>
      <c r="EZH57" s="30"/>
      <c r="EZI57" s="31"/>
      <c r="EZJ57" s="31"/>
      <c r="EZK57" s="31"/>
      <c r="EZL57" s="31"/>
      <c r="EZM57" s="32"/>
      <c r="EZN57" s="30"/>
      <c r="EZO57" s="31"/>
      <c r="EZP57" s="31"/>
      <c r="EZQ57" s="31"/>
      <c r="EZR57" s="31"/>
      <c r="EZS57" s="32"/>
      <c r="EZT57" s="30"/>
      <c r="EZU57" s="31"/>
      <c r="EZV57" s="31"/>
      <c r="EZW57" s="31"/>
      <c r="EZX57" s="31"/>
      <c r="EZY57" s="32"/>
      <c r="EZZ57" s="30"/>
      <c r="FAA57" s="31"/>
      <c r="FAB57" s="31"/>
      <c r="FAC57" s="31"/>
      <c r="FAD57" s="31"/>
      <c r="FAE57" s="32"/>
      <c r="FAF57" s="30"/>
      <c r="FAG57" s="31"/>
      <c r="FAH57" s="31"/>
      <c r="FAI57" s="31"/>
      <c r="FAJ57" s="31"/>
      <c r="FAK57" s="32"/>
      <c r="FAL57" s="30"/>
      <c r="FAM57" s="31"/>
      <c r="FAN57" s="31"/>
      <c r="FAO57" s="31"/>
      <c r="FAP57" s="31"/>
      <c r="FAQ57" s="32"/>
      <c r="FAR57" s="30"/>
      <c r="FAS57" s="31"/>
      <c r="FAT57" s="31"/>
      <c r="FAU57" s="31"/>
      <c r="FAV57" s="31"/>
      <c r="FAW57" s="32"/>
      <c r="FAX57" s="30"/>
      <c r="FAY57" s="31"/>
      <c r="FAZ57" s="31"/>
      <c r="FBA57" s="31"/>
      <c r="FBB57" s="31"/>
      <c r="FBC57" s="32"/>
      <c r="FBD57" s="30"/>
      <c r="FBE57" s="31"/>
      <c r="FBF57" s="31"/>
      <c r="FBG57" s="31"/>
      <c r="FBH57" s="31"/>
      <c r="FBI57" s="32"/>
      <c r="FBJ57" s="30"/>
      <c r="FBK57" s="31"/>
      <c r="FBL57" s="31"/>
      <c r="FBM57" s="31"/>
      <c r="FBN57" s="31"/>
      <c r="FBO57" s="32"/>
      <c r="FBP57" s="30"/>
      <c r="FBQ57" s="31"/>
      <c r="FBR57" s="31"/>
      <c r="FBS57" s="31"/>
      <c r="FBT57" s="31"/>
      <c r="FBU57" s="32"/>
      <c r="FBV57" s="30"/>
      <c r="FBW57" s="31"/>
      <c r="FBX57" s="31"/>
      <c r="FBY57" s="31"/>
      <c r="FBZ57" s="31"/>
      <c r="FCA57" s="32"/>
      <c r="FCB57" s="30"/>
      <c r="FCC57" s="31"/>
      <c r="FCD57" s="31"/>
      <c r="FCE57" s="31"/>
      <c r="FCF57" s="31"/>
      <c r="FCG57" s="32"/>
      <c r="FCH57" s="30"/>
      <c r="FCI57" s="31"/>
      <c r="FCJ57" s="31"/>
      <c r="FCK57" s="31"/>
      <c r="FCL57" s="31"/>
      <c r="FCM57" s="32"/>
      <c r="FCN57" s="30"/>
      <c r="FCO57" s="31"/>
      <c r="FCP57" s="31"/>
      <c r="FCQ57" s="31"/>
      <c r="FCR57" s="31"/>
      <c r="FCS57" s="32"/>
      <c r="FCT57" s="30"/>
      <c r="FCU57" s="31"/>
      <c r="FCV57" s="31"/>
      <c r="FCW57" s="31"/>
      <c r="FCX57" s="31"/>
      <c r="FCY57" s="32"/>
      <c r="FCZ57" s="30"/>
      <c r="FDA57" s="31"/>
      <c r="FDB57" s="31"/>
      <c r="FDC57" s="31"/>
      <c r="FDD57" s="31"/>
      <c r="FDE57" s="32"/>
      <c r="FDF57" s="30"/>
      <c r="FDG57" s="31"/>
      <c r="FDH57" s="31"/>
      <c r="FDI57" s="31"/>
      <c r="FDJ57" s="31"/>
      <c r="FDK57" s="32"/>
      <c r="FDL57" s="30"/>
      <c r="FDM57" s="31"/>
      <c r="FDN57" s="31"/>
      <c r="FDO57" s="31"/>
      <c r="FDP57" s="31"/>
      <c r="FDQ57" s="32"/>
      <c r="FDR57" s="30"/>
      <c r="FDS57" s="31"/>
      <c r="FDT57" s="31"/>
      <c r="FDU57" s="31"/>
      <c r="FDV57" s="31"/>
      <c r="FDW57" s="32"/>
      <c r="FDX57" s="30"/>
      <c r="FDY57" s="31"/>
      <c r="FDZ57" s="31"/>
      <c r="FEA57" s="31"/>
      <c r="FEB57" s="31"/>
      <c r="FEC57" s="32"/>
      <c r="FED57" s="30"/>
      <c r="FEE57" s="31"/>
      <c r="FEF57" s="31"/>
      <c r="FEG57" s="31"/>
      <c r="FEH57" s="31"/>
      <c r="FEI57" s="32"/>
      <c r="FEJ57" s="30"/>
      <c r="FEK57" s="31"/>
      <c r="FEL57" s="31"/>
      <c r="FEM57" s="31"/>
      <c r="FEN57" s="31"/>
      <c r="FEO57" s="32"/>
      <c r="FEP57" s="30"/>
      <c r="FEQ57" s="31"/>
      <c r="FER57" s="31"/>
      <c r="FES57" s="31"/>
      <c r="FET57" s="31"/>
      <c r="FEU57" s="32"/>
      <c r="FEV57" s="30"/>
      <c r="FEW57" s="31"/>
      <c r="FEX57" s="31"/>
      <c r="FEY57" s="31"/>
      <c r="FEZ57" s="31"/>
      <c r="FFA57" s="32"/>
      <c r="FFB57" s="30"/>
      <c r="FFC57" s="31"/>
      <c r="FFD57" s="31"/>
      <c r="FFE57" s="31"/>
      <c r="FFF57" s="31"/>
      <c r="FFG57" s="32"/>
      <c r="FFH57" s="30"/>
      <c r="FFI57" s="31"/>
      <c r="FFJ57" s="31"/>
      <c r="FFK57" s="31"/>
      <c r="FFL57" s="31"/>
      <c r="FFM57" s="32"/>
      <c r="FFN57" s="30"/>
      <c r="FFO57" s="31"/>
      <c r="FFP57" s="31"/>
      <c r="FFQ57" s="31"/>
      <c r="FFR57" s="31"/>
      <c r="FFS57" s="32"/>
      <c r="FFT57" s="30"/>
      <c r="FFU57" s="31"/>
      <c r="FFV57" s="31"/>
      <c r="FFW57" s="31"/>
      <c r="FFX57" s="31"/>
      <c r="FFY57" s="32"/>
      <c r="FFZ57" s="30"/>
      <c r="FGA57" s="31"/>
      <c r="FGB57" s="31"/>
      <c r="FGC57" s="31"/>
      <c r="FGD57" s="31"/>
      <c r="FGE57" s="32"/>
      <c r="FGF57" s="30"/>
      <c r="FGG57" s="31"/>
      <c r="FGH57" s="31"/>
      <c r="FGI57" s="31"/>
      <c r="FGJ57" s="31"/>
      <c r="FGK57" s="32"/>
      <c r="FGL57" s="30"/>
      <c r="FGM57" s="31"/>
      <c r="FGN57" s="31"/>
      <c r="FGO57" s="31"/>
      <c r="FGP57" s="31"/>
      <c r="FGQ57" s="32"/>
      <c r="FGR57" s="30"/>
      <c r="FGS57" s="31"/>
      <c r="FGT57" s="31"/>
      <c r="FGU57" s="31"/>
      <c r="FGV57" s="31"/>
      <c r="FGW57" s="32"/>
      <c r="FGX57" s="30"/>
      <c r="FGY57" s="31"/>
      <c r="FGZ57" s="31"/>
      <c r="FHA57" s="31"/>
      <c r="FHB57" s="31"/>
      <c r="FHC57" s="32"/>
      <c r="FHD57" s="30"/>
      <c r="FHE57" s="31"/>
      <c r="FHF57" s="31"/>
      <c r="FHG57" s="31"/>
      <c r="FHH57" s="31"/>
      <c r="FHI57" s="32"/>
      <c r="FHJ57" s="30"/>
      <c r="FHK57" s="31"/>
      <c r="FHL57" s="31"/>
      <c r="FHM57" s="31"/>
      <c r="FHN57" s="31"/>
      <c r="FHO57" s="32"/>
      <c r="FHP57" s="30"/>
      <c r="FHQ57" s="31"/>
      <c r="FHR57" s="31"/>
      <c r="FHS57" s="31"/>
      <c r="FHT57" s="31"/>
      <c r="FHU57" s="32"/>
      <c r="FHV57" s="30"/>
      <c r="FHW57" s="31"/>
      <c r="FHX57" s="31"/>
      <c r="FHY57" s="31"/>
      <c r="FHZ57" s="31"/>
      <c r="FIA57" s="32"/>
      <c r="FIB57" s="30"/>
      <c r="FIC57" s="31"/>
      <c r="FID57" s="31"/>
      <c r="FIE57" s="31"/>
      <c r="FIF57" s="31"/>
      <c r="FIG57" s="32"/>
      <c r="FIH57" s="30"/>
      <c r="FII57" s="31"/>
      <c r="FIJ57" s="31"/>
      <c r="FIK57" s="31"/>
      <c r="FIL57" s="31"/>
      <c r="FIM57" s="32"/>
      <c r="FIN57" s="30"/>
      <c r="FIO57" s="31"/>
      <c r="FIP57" s="31"/>
      <c r="FIQ57" s="31"/>
      <c r="FIR57" s="31"/>
      <c r="FIS57" s="32"/>
      <c r="FIT57" s="30"/>
      <c r="FIU57" s="31"/>
      <c r="FIV57" s="31"/>
      <c r="FIW57" s="31"/>
      <c r="FIX57" s="31"/>
      <c r="FIY57" s="32"/>
      <c r="FIZ57" s="30"/>
      <c r="FJA57" s="31"/>
      <c r="FJB57" s="31"/>
      <c r="FJC57" s="31"/>
      <c r="FJD57" s="31"/>
      <c r="FJE57" s="32"/>
      <c r="FJF57" s="30"/>
      <c r="FJG57" s="31"/>
      <c r="FJH57" s="31"/>
      <c r="FJI57" s="31"/>
      <c r="FJJ57" s="31"/>
      <c r="FJK57" s="32"/>
      <c r="FJL57" s="30"/>
      <c r="FJM57" s="31"/>
      <c r="FJN57" s="31"/>
      <c r="FJO57" s="31"/>
      <c r="FJP57" s="31"/>
      <c r="FJQ57" s="32"/>
      <c r="FJR57" s="30"/>
      <c r="FJS57" s="31"/>
      <c r="FJT57" s="31"/>
      <c r="FJU57" s="31"/>
      <c r="FJV57" s="31"/>
      <c r="FJW57" s="32"/>
      <c r="FJX57" s="30"/>
      <c r="FJY57" s="31"/>
      <c r="FJZ57" s="31"/>
      <c r="FKA57" s="31"/>
      <c r="FKB57" s="31"/>
      <c r="FKC57" s="32"/>
      <c r="FKD57" s="30"/>
      <c r="FKE57" s="31"/>
      <c r="FKF57" s="31"/>
      <c r="FKG57" s="31"/>
      <c r="FKH57" s="31"/>
      <c r="FKI57" s="32"/>
      <c r="FKJ57" s="30"/>
      <c r="FKK57" s="31"/>
      <c r="FKL57" s="31"/>
      <c r="FKM57" s="31"/>
      <c r="FKN57" s="31"/>
      <c r="FKO57" s="32"/>
      <c r="FKP57" s="30"/>
      <c r="FKQ57" s="31"/>
      <c r="FKR57" s="31"/>
      <c r="FKS57" s="31"/>
      <c r="FKT57" s="31"/>
      <c r="FKU57" s="32"/>
      <c r="FKV57" s="30"/>
      <c r="FKW57" s="31"/>
      <c r="FKX57" s="31"/>
      <c r="FKY57" s="31"/>
      <c r="FKZ57" s="31"/>
      <c r="FLA57" s="32"/>
      <c r="FLB57" s="30"/>
      <c r="FLC57" s="31"/>
      <c r="FLD57" s="31"/>
      <c r="FLE57" s="31"/>
      <c r="FLF57" s="31"/>
      <c r="FLG57" s="32"/>
      <c r="FLH57" s="30"/>
      <c r="FLI57" s="31"/>
      <c r="FLJ57" s="31"/>
      <c r="FLK57" s="31"/>
      <c r="FLL57" s="31"/>
      <c r="FLM57" s="32"/>
      <c r="FLN57" s="30"/>
      <c r="FLO57" s="31"/>
      <c r="FLP57" s="31"/>
      <c r="FLQ57" s="31"/>
      <c r="FLR57" s="31"/>
      <c r="FLS57" s="32"/>
      <c r="FLT57" s="30"/>
      <c r="FLU57" s="31"/>
      <c r="FLV57" s="31"/>
      <c r="FLW57" s="31"/>
      <c r="FLX57" s="31"/>
      <c r="FLY57" s="32"/>
      <c r="FLZ57" s="30"/>
      <c r="FMA57" s="31"/>
      <c r="FMB57" s="31"/>
      <c r="FMC57" s="31"/>
      <c r="FMD57" s="31"/>
      <c r="FME57" s="32"/>
      <c r="FMF57" s="30"/>
      <c r="FMG57" s="31"/>
      <c r="FMH57" s="31"/>
      <c r="FMI57" s="31"/>
      <c r="FMJ57" s="31"/>
      <c r="FMK57" s="32"/>
      <c r="FML57" s="30"/>
      <c r="FMM57" s="31"/>
      <c r="FMN57" s="31"/>
      <c r="FMO57" s="31"/>
      <c r="FMP57" s="31"/>
      <c r="FMQ57" s="32"/>
      <c r="FMR57" s="30"/>
      <c r="FMS57" s="31"/>
      <c r="FMT57" s="31"/>
      <c r="FMU57" s="31"/>
      <c r="FMV57" s="31"/>
      <c r="FMW57" s="32"/>
      <c r="FMX57" s="30"/>
      <c r="FMY57" s="31"/>
      <c r="FMZ57" s="31"/>
      <c r="FNA57" s="31"/>
      <c r="FNB57" s="31"/>
      <c r="FNC57" s="32"/>
      <c r="FND57" s="30"/>
      <c r="FNE57" s="31"/>
      <c r="FNF57" s="31"/>
      <c r="FNG57" s="31"/>
      <c r="FNH57" s="31"/>
      <c r="FNI57" s="32"/>
      <c r="FNJ57" s="30"/>
      <c r="FNK57" s="31"/>
      <c r="FNL57" s="31"/>
      <c r="FNM57" s="31"/>
      <c r="FNN57" s="31"/>
      <c r="FNO57" s="32"/>
      <c r="FNP57" s="30"/>
      <c r="FNQ57" s="31"/>
      <c r="FNR57" s="31"/>
      <c r="FNS57" s="31"/>
      <c r="FNT57" s="31"/>
      <c r="FNU57" s="32"/>
      <c r="FNV57" s="30"/>
      <c r="FNW57" s="31"/>
      <c r="FNX57" s="31"/>
      <c r="FNY57" s="31"/>
      <c r="FNZ57" s="31"/>
      <c r="FOA57" s="32"/>
      <c r="FOB57" s="30"/>
      <c r="FOC57" s="31"/>
      <c r="FOD57" s="31"/>
      <c r="FOE57" s="31"/>
      <c r="FOF57" s="31"/>
      <c r="FOG57" s="32"/>
      <c r="FOH57" s="30"/>
      <c r="FOI57" s="31"/>
      <c r="FOJ57" s="31"/>
      <c r="FOK57" s="31"/>
      <c r="FOL57" s="31"/>
      <c r="FOM57" s="32"/>
      <c r="FON57" s="30"/>
      <c r="FOO57" s="31"/>
      <c r="FOP57" s="31"/>
      <c r="FOQ57" s="31"/>
      <c r="FOR57" s="31"/>
      <c r="FOS57" s="32"/>
      <c r="FOT57" s="30"/>
      <c r="FOU57" s="31"/>
      <c r="FOV57" s="31"/>
      <c r="FOW57" s="31"/>
      <c r="FOX57" s="31"/>
      <c r="FOY57" s="32"/>
      <c r="FOZ57" s="30"/>
      <c r="FPA57" s="31"/>
      <c r="FPB57" s="31"/>
      <c r="FPC57" s="31"/>
      <c r="FPD57" s="31"/>
      <c r="FPE57" s="32"/>
      <c r="FPF57" s="30"/>
      <c r="FPG57" s="31"/>
      <c r="FPH57" s="31"/>
      <c r="FPI57" s="31"/>
      <c r="FPJ57" s="31"/>
      <c r="FPK57" s="32"/>
      <c r="FPL57" s="30"/>
      <c r="FPM57" s="31"/>
      <c r="FPN57" s="31"/>
      <c r="FPO57" s="31"/>
      <c r="FPP57" s="31"/>
      <c r="FPQ57" s="32"/>
      <c r="FPR57" s="30"/>
      <c r="FPS57" s="31"/>
      <c r="FPT57" s="31"/>
      <c r="FPU57" s="31"/>
      <c r="FPV57" s="31"/>
      <c r="FPW57" s="32"/>
      <c r="FPX57" s="30"/>
      <c r="FPY57" s="31"/>
      <c r="FPZ57" s="31"/>
      <c r="FQA57" s="31"/>
      <c r="FQB57" s="31"/>
      <c r="FQC57" s="32"/>
      <c r="FQD57" s="30"/>
      <c r="FQE57" s="31"/>
      <c r="FQF57" s="31"/>
      <c r="FQG57" s="31"/>
      <c r="FQH57" s="31"/>
      <c r="FQI57" s="32"/>
      <c r="FQJ57" s="30"/>
      <c r="FQK57" s="31"/>
      <c r="FQL57" s="31"/>
      <c r="FQM57" s="31"/>
      <c r="FQN57" s="31"/>
      <c r="FQO57" s="32"/>
      <c r="FQP57" s="30"/>
      <c r="FQQ57" s="31"/>
      <c r="FQR57" s="31"/>
      <c r="FQS57" s="31"/>
      <c r="FQT57" s="31"/>
      <c r="FQU57" s="32"/>
      <c r="FQV57" s="30"/>
      <c r="FQW57" s="31"/>
      <c r="FQX57" s="31"/>
      <c r="FQY57" s="31"/>
      <c r="FQZ57" s="31"/>
      <c r="FRA57" s="32"/>
      <c r="FRB57" s="30"/>
      <c r="FRC57" s="31"/>
      <c r="FRD57" s="31"/>
      <c r="FRE57" s="31"/>
      <c r="FRF57" s="31"/>
      <c r="FRG57" s="32"/>
      <c r="FRH57" s="30"/>
      <c r="FRI57" s="31"/>
      <c r="FRJ57" s="31"/>
      <c r="FRK57" s="31"/>
      <c r="FRL57" s="31"/>
      <c r="FRM57" s="32"/>
      <c r="FRN57" s="30"/>
      <c r="FRO57" s="31"/>
      <c r="FRP57" s="31"/>
      <c r="FRQ57" s="31"/>
      <c r="FRR57" s="31"/>
      <c r="FRS57" s="32"/>
      <c r="FRT57" s="30"/>
      <c r="FRU57" s="31"/>
      <c r="FRV57" s="31"/>
      <c r="FRW57" s="31"/>
      <c r="FRX57" s="31"/>
      <c r="FRY57" s="32"/>
      <c r="FRZ57" s="30"/>
      <c r="FSA57" s="31"/>
      <c r="FSB57" s="31"/>
      <c r="FSC57" s="31"/>
      <c r="FSD57" s="31"/>
      <c r="FSE57" s="32"/>
      <c r="FSF57" s="30"/>
      <c r="FSG57" s="31"/>
      <c r="FSH57" s="31"/>
      <c r="FSI57" s="31"/>
      <c r="FSJ57" s="31"/>
      <c r="FSK57" s="32"/>
      <c r="FSL57" s="30"/>
      <c r="FSM57" s="31"/>
      <c r="FSN57" s="31"/>
      <c r="FSO57" s="31"/>
      <c r="FSP57" s="31"/>
      <c r="FSQ57" s="32"/>
      <c r="FSR57" s="30"/>
      <c r="FSS57" s="31"/>
      <c r="FST57" s="31"/>
      <c r="FSU57" s="31"/>
      <c r="FSV57" s="31"/>
      <c r="FSW57" s="32"/>
      <c r="FSX57" s="30"/>
      <c r="FSY57" s="31"/>
      <c r="FSZ57" s="31"/>
      <c r="FTA57" s="31"/>
      <c r="FTB57" s="31"/>
      <c r="FTC57" s="32"/>
      <c r="FTD57" s="30"/>
      <c r="FTE57" s="31"/>
      <c r="FTF57" s="31"/>
      <c r="FTG57" s="31"/>
      <c r="FTH57" s="31"/>
      <c r="FTI57" s="32"/>
      <c r="FTJ57" s="30"/>
      <c r="FTK57" s="31"/>
      <c r="FTL57" s="31"/>
      <c r="FTM57" s="31"/>
      <c r="FTN57" s="31"/>
      <c r="FTO57" s="32"/>
      <c r="FTP57" s="30"/>
      <c r="FTQ57" s="31"/>
      <c r="FTR57" s="31"/>
      <c r="FTS57" s="31"/>
      <c r="FTT57" s="31"/>
      <c r="FTU57" s="32"/>
      <c r="FTV57" s="30"/>
      <c r="FTW57" s="31"/>
      <c r="FTX57" s="31"/>
      <c r="FTY57" s="31"/>
      <c r="FTZ57" s="31"/>
      <c r="FUA57" s="32"/>
      <c r="FUB57" s="30"/>
      <c r="FUC57" s="31"/>
      <c r="FUD57" s="31"/>
      <c r="FUE57" s="31"/>
      <c r="FUF57" s="31"/>
      <c r="FUG57" s="32"/>
      <c r="FUH57" s="30"/>
      <c r="FUI57" s="31"/>
      <c r="FUJ57" s="31"/>
      <c r="FUK57" s="31"/>
      <c r="FUL57" s="31"/>
      <c r="FUM57" s="32"/>
      <c r="FUN57" s="30"/>
      <c r="FUO57" s="31"/>
      <c r="FUP57" s="31"/>
      <c r="FUQ57" s="31"/>
      <c r="FUR57" s="31"/>
      <c r="FUS57" s="32"/>
      <c r="FUT57" s="30"/>
      <c r="FUU57" s="31"/>
      <c r="FUV57" s="31"/>
      <c r="FUW57" s="31"/>
      <c r="FUX57" s="31"/>
      <c r="FUY57" s="32"/>
      <c r="FUZ57" s="30"/>
      <c r="FVA57" s="31"/>
      <c r="FVB57" s="31"/>
      <c r="FVC57" s="31"/>
      <c r="FVD57" s="31"/>
      <c r="FVE57" s="32"/>
      <c r="FVF57" s="30"/>
      <c r="FVG57" s="31"/>
      <c r="FVH57" s="31"/>
      <c r="FVI57" s="31"/>
      <c r="FVJ57" s="31"/>
      <c r="FVK57" s="32"/>
      <c r="FVL57" s="30"/>
      <c r="FVM57" s="31"/>
      <c r="FVN57" s="31"/>
      <c r="FVO57" s="31"/>
      <c r="FVP57" s="31"/>
      <c r="FVQ57" s="32"/>
      <c r="FVR57" s="30"/>
      <c r="FVS57" s="31"/>
      <c r="FVT57" s="31"/>
      <c r="FVU57" s="31"/>
      <c r="FVV57" s="31"/>
      <c r="FVW57" s="32"/>
      <c r="FVX57" s="30"/>
      <c r="FVY57" s="31"/>
      <c r="FVZ57" s="31"/>
      <c r="FWA57" s="31"/>
      <c r="FWB57" s="31"/>
      <c r="FWC57" s="32"/>
      <c r="FWD57" s="30"/>
      <c r="FWE57" s="31"/>
      <c r="FWF57" s="31"/>
      <c r="FWG57" s="31"/>
      <c r="FWH57" s="31"/>
      <c r="FWI57" s="32"/>
      <c r="FWJ57" s="30"/>
      <c r="FWK57" s="31"/>
      <c r="FWL57" s="31"/>
      <c r="FWM57" s="31"/>
      <c r="FWN57" s="31"/>
      <c r="FWO57" s="32"/>
      <c r="FWP57" s="30"/>
      <c r="FWQ57" s="31"/>
      <c r="FWR57" s="31"/>
      <c r="FWS57" s="31"/>
      <c r="FWT57" s="31"/>
      <c r="FWU57" s="32"/>
      <c r="FWV57" s="30"/>
      <c r="FWW57" s="31"/>
      <c r="FWX57" s="31"/>
      <c r="FWY57" s="31"/>
      <c r="FWZ57" s="31"/>
      <c r="FXA57" s="32"/>
      <c r="FXB57" s="30"/>
      <c r="FXC57" s="31"/>
      <c r="FXD57" s="31"/>
      <c r="FXE57" s="31"/>
      <c r="FXF57" s="31"/>
      <c r="FXG57" s="32"/>
      <c r="FXH57" s="30"/>
      <c r="FXI57" s="31"/>
      <c r="FXJ57" s="31"/>
      <c r="FXK57" s="31"/>
      <c r="FXL57" s="31"/>
      <c r="FXM57" s="32"/>
      <c r="FXN57" s="30"/>
      <c r="FXO57" s="31"/>
      <c r="FXP57" s="31"/>
      <c r="FXQ57" s="31"/>
      <c r="FXR57" s="31"/>
      <c r="FXS57" s="32"/>
      <c r="FXT57" s="30"/>
      <c r="FXU57" s="31"/>
      <c r="FXV57" s="31"/>
      <c r="FXW57" s="31"/>
      <c r="FXX57" s="31"/>
      <c r="FXY57" s="32"/>
      <c r="FXZ57" s="30"/>
      <c r="FYA57" s="31"/>
      <c r="FYB57" s="31"/>
      <c r="FYC57" s="31"/>
      <c r="FYD57" s="31"/>
      <c r="FYE57" s="32"/>
      <c r="FYF57" s="30"/>
      <c r="FYG57" s="31"/>
      <c r="FYH57" s="31"/>
      <c r="FYI57" s="31"/>
      <c r="FYJ57" s="31"/>
      <c r="FYK57" s="32"/>
      <c r="FYL57" s="30"/>
      <c r="FYM57" s="31"/>
      <c r="FYN57" s="31"/>
      <c r="FYO57" s="31"/>
      <c r="FYP57" s="31"/>
      <c r="FYQ57" s="32"/>
      <c r="FYR57" s="30"/>
      <c r="FYS57" s="31"/>
      <c r="FYT57" s="31"/>
      <c r="FYU57" s="31"/>
      <c r="FYV57" s="31"/>
      <c r="FYW57" s="32"/>
      <c r="FYX57" s="30"/>
      <c r="FYY57" s="31"/>
      <c r="FYZ57" s="31"/>
      <c r="FZA57" s="31"/>
      <c r="FZB57" s="31"/>
      <c r="FZC57" s="32"/>
      <c r="FZD57" s="30"/>
      <c r="FZE57" s="31"/>
      <c r="FZF57" s="31"/>
      <c r="FZG57" s="31"/>
      <c r="FZH57" s="31"/>
      <c r="FZI57" s="32"/>
      <c r="FZJ57" s="30"/>
      <c r="FZK57" s="31"/>
      <c r="FZL57" s="31"/>
      <c r="FZM57" s="31"/>
      <c r="FZN57" s="31"/>
      <c r="FZO57" s="32"/>
      <c r="FZP57" s="30"/>
      <c r="FZQ57" s="31"/>
      <c r="FZR57" s="31"/>
      <c r="FZS57" s="31"/>
      <c r="FZT57" s="31"/>
      <c r="FZU57" s="32"/>
      <c r="FZV57" s="30"/>
      <c r="FZW57" s="31"/>
      <c r="FZX57" s="31"/>
      <c r="FZY57" s="31"/>
      <c r="FZZ57" s="31"/>
      <c r="GAA57" s="32"/>
      <c r="GAB57" s="30"/>
      <c r="GAC57" s="31"/>
      <c r="GAD57" s="31"/>
      <c r="GAE57" s="31"/>
      <c r="GAF57" s="31"/>
      <c r="GAG57" s="32"/>
      <c r="GAH57" s="30"/>
      <c r="GAI57" s="31"/>
      <c r="GAJ57" s="31"/>
      <c r="GAK57" s="31"/>
      <c r="GAL57" s="31"/>
      <c r="GAM57" s="32"/>
      <c r="GAN57" s="30"/>
      <c r="GAO57" s="31"/>
      <c r="GAP57" s="31"/>
      <c r="GAQ57" s="31"/>
      <c r="GAR57" s="31"/>
      <c r="GAS57" s="32"/>
      <c r="GAT57" s="30"/>
      <c r="GAU57" s="31"/>
      <c r="GAV57" s="31"/>
      <c r="GAW57" s="31"/>
      <c r="GAX57" s="31"/>
      <c r="GAY57" s="32"/>
      <c r="GAZ57" s="30"/>
      <c r="GBA57" s="31"/>
      <c r="GBB57" s="31"/>
      <c r="GBC57" s="31"/>
      <c r="GBD57" s="31"/>
      <c r="GBE57" s="32"/>
      <c r="GBF57" s="30"/>
      <c r="GBG57" s="31"/>
      <c r="GBH57" s="31"/>
      <c r="GBI57" s="31"/>
      <c r="GBJ57" s="31"/>
      <c r="GBK57" s="32"/>
      <c r="GBL57" s="30"/>
      <c r="GBM57" s="31"/>
      <c r="GBN57" s="31"/>
      <c r="GBO57" s="31"/>
      <c r="GBP57" s="31"/>
      <c r="GBQ57" s="32"/>
      <c r="GBR57" s="30"/>
      <c r="GBS57" s="31"/>
      <c r="GBT57" s="31"/>
      <c r="GBU57" s="31"/>
      <c r="GBV57" s="31"/>
      <c r="GBW57" s="32"/>
      <c r="GBX57" s="30"/>
      <c r="GBY57" s="31"/>
      <c r="GBZ57" s="31"/>
      <c r="GCA57" s="31"/>
      <c r="GCB57" s="31"/>
      <c r="GCC57" s="32"/>
      <c r="GCD57" s="30"/>
      <c r="GCE57" s="31"/>
      <c r="GCF57" s="31"/>
      <c r="GCG57" s="31"/>
      <c r="GCH57" s="31"/>
      <c r="GCI57" s="32"/>
      <c r="GCJ57" s="30"/>
      <c r="GCK57" s="31"/>
      <c r="GCL57" s="31"/>
      <c r="GCM57" s="31"/>
      <c r="GCN57" s="31"/>
      <c r="GCO57" s="32"/>
      <c r="GCP57" s="30"/>
      <c r="GCQ57" s="31"/>
      <c r="GCR57" s="31"/>
      <c r="GCS57" s="31"/>
      <c r="GCT57" s="31"/>
      <c r="GCU57" s="32"/>
      <c r="GCV57" s="30"/>
      <c r="GCW57" s="31"/>
      <c r="GCX57" s="31"/>
      <c r="GCY57" s="31"/>
      <c r="GCZ57" s="31"/>
      <c r="GDA57" s="32"/>
      <c r="GDB57" s="30"/>
      <c r="GDC57" s="31"/>
      <c r="GDD57" s="31"/>
      <c r="GDE57" s="31"/>
      <c r="GDF57" s="31"/>
      <c r="GDG57" s="32"/>
      <c r="GDH57" s="30"/>
      <c r="GDI57" s="31"/>
      <c r="GDJ57" s="31"/>
      <c r="GDK57" s="31"/>
      <c r="GDL57" s="31"/>
      <c r="GDM57" s="32"/>
      <c r="GDN57" s="30"/>
      <c r="GDO57" s="31"/>
      <c r="GDP57" s="31"/>
      <c r="GDQ57" s="31"/>
      <c r="GDR57" s="31"/>
      <c r="GDS57" s="32"/>
      <c r="GDT57" s="30"/>
      <c r="GDU57" s="31"/>
      <c r="GDV57" s="31"/>
      <c r="GDW57" s="31"/>
      <c r="GDX57" s="31"/>
      <c r="GDY57" s="32"/>
      <c r="GDZ57" s="30"/>
      <c r="GEA57" s="31"/>
      <c r="GEB57" s="31"/>
      <c r="GEC57" s="31"/>
      <c r="GED57" s="31"/>
      <c r="GEE57" s="32"/>
      <c r="GEF57" s="30"/>
      <c r="GEG57" s="31"/>
      <c r="GEH57" s="31"/>
      <c r="GEI57" s="31"/>
      <c r="GEJ57" s="31"/>
      <c r="GEK57" s="32"/>
      <c r="GEL57" s="30"/>
      <c r="GEM57" s="31"/>
      <c r="GEN57" s="31"/>
      <c r="GEO57" s="31"/>
      <c r="GEP57" s="31"/>
      <c r="GEQ57" s="32"/>
      <c r="GER57" s="30"/>
      <c r="GES57" s="31"/>
      <c r="GET57" s="31"/>
      <c r="GEU57" s="31"/>
      <c r="GEV57" s="31"/>
      <c r="GEW57" s="32"/>
      <c r="GEX57" s="30"/>
      <c r="GEY57" s="31"/>
      <c r="GEZ57" s="31"/>
      <c r="GFA57" s="31"/>
      <c r="GFB57" s="31"/>
      <c r="GFC57" s="32"/>
      <c r="GFD57" s="30"/>
      <c r="GFE57" s="31"/>
      <c r="GFF57" s="31"/>
      <c r="GFG57" s="31"/>
      <c r="GFH57" s="31"/>
      <c r="GFI57" s="32"/>
      <c r="GFJ57" s="30"/>
      <c r="GFK57" s="31"/>
      <c r="GFL57" s="31"/>
      <c r="GFM57" s="31"/>
      <c r="GFN57" s="31"/>
      <c r="GFO57" s="32"/>
      <c r="GFP57" s="30"/>
      <c r="GFQ57" s="31"/>
      <c r="GFR57" s="31"/>
      <c r="GFS57" s="31"/>
      <c r="GFT57" s="31"/>
      <c r="GFU57" s="32"/>
      <c r="GFV57" s="30"/>
      <c r="GFW57" s="31"/>
      <c r="GFX57" s="31"/>
      <c r="GFY57" s="31"/>
      <c r="GFZ57" s="31"/>
      <c r="GGA57" s="32"/>
      <c r="GGB57" s="30"/>
      <c r="GGC57" s="31"/>
      <c r="GGD57" s="31"/>
      <c r="GGE57" s="31"/>
      <c r="GGF57" s="31"/>
      <c r="GGG57" s="32"/>
      <c r="GGH57" s="30"/>
      <c r="GGI57" s="31"/>
      <c r="GGJ57" s="31"/>
      <c r="GGK57" s="31"/>
      <c r="GGL57" s="31"/>
      <c r="GGM57" s="32"/>
      <c r="GGN57" s="30"/>
      <c r="GGO57" s="31"/>
      <c r="GGP57" s="31"/>
      <c r="GGQ57" s="31"/>
      <c r="GGR57" s="31"/>
      <c r="GGS57" s="32"/>
      <c r="GGT57" s="30"/>
      <c r="GGU57" s="31"/>
      <c r="GGV57" s="31"/>
      <c r="GGW57" s="31"/>
      <c r="GGX57" s="31"/>
      <c r="GGY57" s="32"/>
      <c r="GGZ57" s="30"/>
      <c r="GHA57" s="31"/>
      <c r="GHB57" s="31"/>
      <c r="GHC57" s="31"/>
      <c r="GHD57" s="31"/>
      <c r="GHE57" s="32"/>
      <c r="GHF57" s="30"/>
      <c r="GHG57" s="31"/>
      <c r="GHH57" s="31"/>
      <c r="GHI57" s="31"/>
      <c r="GHJ57" s="31"/>
      <c r="GHK57" s="32"/>
      <c r="GHL57" s="30"/>
      <c r="GHM57" s="31"/>
      <c r="GHN57" s="31"/>
      <c r="GHO57" s="31"/>
      <c r="GHP57" s="31"/>
      <c r="GHQ57" s="32"/>
      <c r="GHR57" s="30"/>
      <c r="GHS57" s="31"/>
      <c r="GHT57" s="31"/>
      <c r="GHU57" s="31"/>
      <c r="GHV57" s="31"/>
      <c r="GHW57" s="32"/>
      <c r="GHX57" s="30"/>
      <c r="GHY57" s="31"/>
      <c r="GHZ57" s="31"/>
      <c r="GIA57" s="31"/>
      <c r="GIB57" s="31"/>
      <c r="GIC57" s="32"/>
      <c r="GID57" s="30"/>
      <c r="GIE57" s="31"/>
      <c r="GIF57" s="31"/>
      <c r="GIG57" s="31"/>
      <c r="GIH57" s="31"/>
      <c r="GII57" s="32"/>
      <c r="GIJ57" s="30"/>
      <c r="GIK57" s="31"/>
      <c r="GIL57" s="31"/>
      <c r="GIM57" s="31"/>
      <c r="GIN57" s="31"/>
      <c r="GIO57" s="32"/>
      <c r="GIP57" s="30"/>
      <c r="GIQ57" s="31"/>
      <c r="GIR57" s="31"/>
      <c r="GIS57" s="31"/>
      <c r="GIT57" s="31"/>
      <c r="GIU57" s="32"/>
      <c r="GIV57" s="30"/>
      <c r="GIW57" s="31"/>
      <c r="GIX57" s="31"/>
      <c r="GIY57" s="31"/>
      <c r="GIZ57" s="31"/>
      <c r="GJA57" s="32"/>
      <c r="GJB57" s="30"/>
      <c r="GJC57" s="31"/>
      <c r="GJD57" s="31"/>
      <c r="GJE57" s="31"/>
      <c r="GJF57" s="31"/>
      <c r="GJG57" s="32"/>
      <c r="GJH57" s="30"/>
      <c r="GJI57" s="31"/>
      <c r="GJJ57" s="31"/>
      <c r="GJK57" s="31"/>
      <c r="GJL57" s="31"/>
      <c r="GJM57" s="32"/>
      <c r="GJN57" s="30"/>
      <c r="GJO57" s="31"/>
      <c r="GJP57" s="31"/>
      <c r="GJQ57" s="31"/>
      <c r="GJR57" s="31"/>
      <c r="GJS57" s="32"/>
      <c r="GJT57" s="30"/>
      <c r="GJU57" s="31"/>
      <c r="GJV57" s="31"/>
      <c r="GJW57" s="31"/>
      <c r="GJX57" s="31"/>
      <c r="GJY57" s="32"/>
      <c r="GJZ57" s="30"/>
      <c r="GKA57" s="31"/>
      <c r="GKB57" s="31"/>
      <c r="GKC57" s="31"/>
      <c r="GKD57" s="31"/>
      <c r="GKE57" s="32"/>
      <c r="GKF57" s="30"/>
      <c r="GKG57" s="31"/>
      <c r="GKH57" s="31"/>
      <c r="GKI57" s="31"/>
      <c r="GKJ57" s="31"/>
      <c r="GKK57" s="32"/>
      <c r="GKL57" s="30"/>
      <c r="GKM57" s="31"/>
      <c r="GKN57" s="31"/>
      <c r="GKO57" s="31"/>
      <c r="GKP57" s="31"/>
      <c r="GKQ57" s="32"/>
      <c r="GKR57" s="30"/>
      <c r="GKS57" s="31"/>
      <c r="GKT57" s="31"/>
      <c r="GKU57" s="31"/>
      <c r="GKV57" s="31"/>
      <c r="GKW57" s="32"/>
      <c r="GKX57" s="30"/>
      <c r="GKY57" s="31"/>
      <c r="GKZ57" s="31"/>
      <c r="GLA57" s="31"/>
      <c r="GLB57" s="31"/>
      <c r="GLC57" s="32"/>
      <c r="GLD57" s="30"/>
      <c r="GLE57" s="31"/>
      <c r="GLF57" s="31"/>
      <c r="GLG57" s="31"/>
      <c r="GLH57" s="31"/>
      <c r="GLI57" s="32"/>
      <c r="GLJ57" s="30"/>
      <c r="GLK57" s="31"/>
      <c r="GLL57" s="31"/>
      <c r="GLM57" s="31"/>
      <c r="GLN57" s="31"/>
      <c r="GLO57" s="32"/>
      <c r="GLP57" s="30"/>
      <c r="GLQ57" s="31"/>
      <c r="GLR57" s="31"/>
      <c r="GLS57" s="31"/>
      <c r="GLT57" s="31"/>
      <c r="GLU57" s="32"/>
      <c r="GLV57" s="30"/>
      <c r="GLW57" s="31"/>
      <c r="GLX57" s="31"/>
      <c r="GLY57" s="31"/>
      <c r="GLZ57" s="31"/>
      <c r="GMA57" s="32"/>
      <c r="GMB57" s="30"/>
      <c r="GMC57" s="31"/>
      <c r="GMD57" s="31"/>
      <c r="GME57" s="31"/>
      <c r="GMF57" s="31"/>
      <c r="GMG57" s="32"/>
      <c r="GMH57" s="30"/>
      <c r="GMI57" s="31"/>
      <c r="GMJ57" s="31"/>
      <c r="GMK57" s="31"/>
      <c r="GML57" s="31"/>
      <c r="GMM57" s="32"/>
      <c r="GMN57" s="30"/>
      <c r="GMO57" s="31"/>
      <c r="GMP57" s="31"/>
      <c r="GMQ57" s="31"/>
      <c r="GMR57" s="31"/>
      <c r="GMS57" s="32"/>
      <c r="GMT57" s="30"/>
      <c r="GMU57" s="31"/>
      <c r="GMV57" s="31"/>
      <c r="GMW57" s="31"/>
      <c r="GMX57" s="31"/>
      <c r="GMY57" s="32"/>
      <c r="GMZ57" s="30"/>
      <c r="GNA57" s="31"/>
      <c r="GNB57" s="31"/>
      <c r="GNC57" s="31"/>
      <c r="GND57" s="31"/>
      <c r="GNE57" s="32"/>
      <c r="GNF57" s="30"/>
      <c r="GNG57" s="31"/>
      <c r="GNH57" s="31"/>
      <c r="GNI57" s="31"/>
      <c r="GNJ57" s="31"/>
      <c r="GNK57" s="32"/>
      <c r="GNL57" s="30"/>
      <c r="GNM57" s="31"/>
      <c r="GNN57" s="31"/>
      <c r="GNO57" s="31"/>
      <c r="GNP57" s="31"/>
      <c r="GNQ57" s="32"/>
      <c r="GNR57" s="30"/>
      <c r="GNS57" s="31"/>
      <c r="GNT57" s="31"/>
      <c r="GNU57" s="31"/>
      <c r="GNV57" s="31"/>
      <c r="GNW57" s="32"/>
      <c r="GNX57" s="30"/>
      <c r="GNY57" s="31"/>
      <c r="GNZ57" s="31"/>
      <c r="GOA57" s="31"/>
      <c r="GOB57" s="31"/>
      <c r="GOC57" s="32"/>
      <c r="GOD57" s="30"/>
      <c r="GOE57" s="31"/>
      <c r="GOF57" s="31"/>
      <c r="GOG57" s="31"/>
      <c r="GOH57" s="31"/>
      <c r="GOI57" s="32"/>
      <c r="GOJ57" s="30"/>
      <c r="GOK57" s="31"/>
      <c r="GOL57" s="31"/>
      <c r="GOM57" s="31"/>
      <c r="GON57" s="31"/>
      <c r="GOO57" s="32"/>
      <c r="GOP57" s="30"/>
      <c r="GOQ57" s="31"/>
      <c r="GOR57" s="31"/>
      <c r="GOS57" s="31"/>
      <c r="GOT57" s="31"/>
      <c r="GOU57" s="32"/>
      <c r="GOV57" s="30"/>
      <c r="GOW57" s="31"/>
      <c r="GOX57" s="31"/>
      <c r="GOY57" s="31"/>
      <c r="GOZ57" s="31"/>
      <c r="GPA57" s="32"/>
      <c r="GPB57" s="30"/>
      <c r="GPC57" s="31"/>
      <c r="GPD57" s="31"/>
      <c r="GPE57" s="31"/>
      <c r="GPF57" s="31"/>
      <c r="GPG57" s="32"/>
      <c r="GPH57" s="30"/>
      <c r="GPI57" s="31"/>
      <c r="GPJ57" s="31"/>
      <c r="GPK57" s="31"/>
      <c r="GPL57" s="31"/>
      <c r="GPM57" s="32"/>
      <c r="GPN57" s="30"/>
      <c r="GPO57" s="31"/>
      <c r="GPP57" s="31"/>
      <c r="GPQ57" s="31"/>
      <c r="GPR57" s="31"/>
      <c r="GPS57" s="32"/>
      <c r="GPT57" s="30"/>
      <c r="GPU57" s="31"/>
      <c r="GPV57" s="31"/>
      <c r="GPW57" s="31"/>
      <c r="GPX57" s="31"/>
      <c r="GPY57" s="32"/>
      <c r="GPZ57" s="30"/>
      <c r="GQA57" s="31"/>
      <c r="GQB57" s="31"/>
      <c r="GQC57" s="31"/>
      <c r="GQD57" s="31"/>
      <c r="GQE57" s="32"/>
      <c r="GQF57" s="30"/>
      <c r="GQG57" s="31"/>
      <c r="GQH57" s="31"/>
      <c r="GQI57" s="31"/>
      <c r="GQJ57" s="31"/>
      <c r="GQK57" s="32"/>
      <c r="GQL57" s="30"/>
      <c r="GQM57" s="31"/>
      <c r="GQN57" s="31"/>
      <c r="GQO57" s="31"/>
      <c r="GQP57" s="31"/>
      <c r="GQQ57" s="32"/>
      <c r="GQR57" s="30"/>
      <c r="GQS57" s="31"/>
      <c r="GQT57" s="31"/>
      <c r="GQU57" s="31"/>
      <c r="GQV57" s="31"/>
      <c r="GQW57" s="32"/>
      <c r="GQX57" s="30"/>
      <c r="GQY57" s="31"/>
      <c r="GQZ57" s="31"/>
      <c r="GRA57" s="31"/>
      <c r="GRB57" s="31"/>
      <c r="GRC57" s="32"/>
      <c r="GRD57" s="30"/>
      <c r="GRE57" s="31"/>
      <c r="GRF57" s="31"/>
      <c r="GRG57" s="31"/>
      <c r="GRH57" s="31"/>
      <c r="GRI57" s="32"/>
      <c r="GRJ57" s="30"/>
      <c r="GRK57" s="31"/>
      <c r="GRL57" s="31"/>
      <c r="GRM57" s="31"/>
      <c r="GRN57" s="31"/>
      <c r="GRO57" s="32"/>
      <c r="GRP57" s="30"/>
      <c r="GRQ57" s="31"/>
      <c r="GRR57" s="31"/>
      <c r="GRS57" s="31"/>
      <c r="GRT57" s="31"/>
      <c r="GRU57" s="32"/>
      <c r="GRV57" s="30"/>
      <c r="GRW57" s="31"/>
      <c r="GRX57" s="31"/>
      <c r="GRY57" s="31"/>
      <c r="GRZ57" s="31"/>
      <c r="GSA57" s="32"/>
      <c r="GSB57" s="30"/>
      <c r="GSC57" s="31"/>
      <c r="GSD57" s="31"/>
      <c r="GSE57" s="31"/>
      <c r="GSF57" s="31"/>
      <c r="GSG57" s="32"/>
      <c r="GSH57" s="30"/>
      <c r="GSI57" s="31"/>
      <c r="GSJ57" s="31"/>
      <c r="GSK57" s="31"/>
      <c r="GSL57" s="31"/>
      <c r="GSM57" s="32"/>
      <c r="GSN57" s="30"/>
      <c r="GSO57" s="31"/>
      <c r="GSP57" s="31"/>
      <c r="GSQ57" s="31"/>
      <c r="GSR57" s="31"/>
      <c r="GSS57" s="32"/>
      <c r="GST57" s="30"/>
      <c r="GSU57" s="31"/>
      <c r="GSV57" s="31"/>
      <c r="GSW57" s="31"/>
      <c r="GSX57" s="31"/>
      <c r="GSY57" s="32"/>
      <c r="GSZ57" s="30"/>
      <c r="GTA57" s="31"/>
      <c r="GTB57" s="31"/>
      <c r="GTC57" s="31"/>
      <c r="GTD57" s="31"/>
      <c r="GTE57" s="32"/>
      <c r="GTF57" s="30"/>
      <c r="GTG57" s="31"/>
      <c r="GTH57" s="31"/>
      <c r="GTI57" s="31"/>
      <c r="GTJ57" s="31"/>
      <c r="GTK57" s="32"/>
      <c r="GTL57" s="30"/>
      <c r="GTM57" s="31"/>
      <c r="GTN57" s="31"/>
      <c r="GTO57" s="31"/>
      <c r="GTP57" s="31"/>
      <c r="GTQ57" s="32"/>
      <c r="GTR57" s="30"/>
      <c r="GTS57" s="31"/>
      <c r="GTT57" s="31"/>
      <c r="GTU57" s="31"/>
      <c r="GTV57" s="31"/>
      <c r="GTW57" s="32"/>
      <c r="GTX57" s="30"/>
      <c r="GTY57" s="31"/>
      <c r="GTZ57" s="31"/>
      <c r="GUA57" s="31"/>
      <c r="GUB57" s="31"/>
      <c r="GUC57" s="32"/>
      <c r="GUD57" s="30"/>
      <c r="GUE57" s="31"/>
      <c r="GUF57" s="31"/>
      <c r="GUG57" s="31"/>
      <c r="GUH57" s="31"/>
      <c r="GUI57" s="32"/>
      <c r="GUJ57" s="30"/>
      <c r="GUK57" s="31"/>
      <c r="GUL57" s="31"/>
      <c r="GUM57" s="31"/>
      <c r="GUN57" s="31"/>
      <c r="GUO57" s="32"/>
      <c r="GUP57" s="30"/>
      <c r="GUQ57" s="31"/>
      <c r="GUR57" s="31"/>
      <c r="GUS57" s="31"/>
      <c r="GUT57" s="31"/>
      <c r="GUU57" s="32"/>
      <c r="GUV57" s="30"/>
      <c r="GUW57" s="31"/>
      <c r="GUX57" s="31"/>
      <c r="GUY57" s="31"/>
      <c r="GUZ57" s="31"/>
      <c r="GVA57" s="32"/>
      <c r="GVB57" s="30"/>
      <c r="GVC57" s="31"/>
      <c r="GVD57" s="31"/>
      <c r="GVE57" s="31"/>
      <c r="GVF57" s="31"/>
      <c r="GVG57" s="32"/>
      <c r="GVH57" s="30"/>
      <c r="GVI57" s="31"/>
      <c r="GVJ57" s="31"/>
      <c r="GVK57" s="31"/>
      <c r="GVL57" s="31"/>
      <c r="GVM57" s="32"/>
      <c r="GVN57" s="30"/>
      <c r="GVO57" s="31"/>
      <c r="GVP57" s="31"/>
      <c r="GVQ57" s="31"/>
      <c r="GVR57" s="31"/>
      <c r="GVS57" s="32"/>
      <c r="GVT57" s="30"/>
      <c r="GVU57" s="31"/>
      <c r="GVV57" s="31"/>
      <c r="GVW57" s="31"/>
      <c r="GVX57" s="31"/>
      <c r="GVY57" s="32"/>
      <c r="GVZ57" s="30"/>
      <c r="GWA57" s="31"/>
      <c r="GWB57" s="31"/>
      <c r="GWC57" s="31"/>
      <c r="GWD57" s="31"/>
      <c r="GWE57" s="32"/>
      <c r="GWF57" s="30"/>
      <c r="GWG57" s="31"/>
      <c r="GWH57" s="31"/>
      <c r="GWI57" s="31"/>
      <c r="GWJ57" s="31"/>
      <c r="GWK57" s="32"/>
      <c r="GWL57" s="30"/>
      <c r="GWM57" s="31"/>
      <c r="GWN57" s="31"/>
      <c r="GWO57" s="31"/>
      <c r="GWP57" s="31"/>
      <c r="GWQ57" s="32"/>
      <c r="GWR57" s="30"/>
      <c r="GWS57" s="31"/>
      <c r="GWT57" s="31"/>
      <c r="GWU57" s="31"/>
      <c r="GWV57" s="31"/>
      <c r="GWW57" s="32"/>
      <c r="GWX57" s="30"/>
      <c r="GWY57" s="31"/>
      <c r="GWZ57" s="31"/>
      <c r="GXA57" s="31"/>
      <c r="GXB57" s="31"/>
      <c r="GXC57" s="32"/>
      <c r="GXD57" s="30"/>
      <c r="GXE57" s="31"/>
      <c r="GXF57" s="31"/>
      <c r="GXG57" s="31"/>
      <c r="GXH57" s="31"/>
      <c r="GXI57" s="32"/>
      <c r="GXJ57" s="30"/>
      <c r="GXK57" s="31"/>
      <c r="GXL57" s="31"/>
      <c r="GXM57" s="31"/>
      <c r="GXN57" s="31"/>
      <c r="GXO57" s="32"/>
      <c r="GXP57" s="30"/>
      <c r="GXQ57" s="31"/>
      <c r="GXR57" s="31"/>
      <c r="GXS57" s="31"/>
      <c r="GXT57" s="31"/>
      <c r="GXU57" s="32"/>
      <c r="GXV57" s="30"/>
      <c r="GXW57" s="31"/>
      <c r="GXX57" s="31"/>
      <c r="GXY57" s="31"/>
      <c r="GXZ57" s="31"/>
      <c r="GYA57" s="32"/>
      <c r="GYB57" s="30"/>
      <c r="GYC57" s="31"/>
      <c r="GYD57" s="31"/>
      <c r="GYE57" s="31"/>
      <c r="GYF57" s="31"/>
      <c r="GYG57" s="32"/>
      <c r="GYH57" s="30"/>
      <c r="GYI57" s="31"/>
      <c r="GYJ57" s="31"/>
      <c r="GYK57" s="31"/>
      <c r="GYL57" s="31"/>
      <c r="GYM57" s="32"/>
      <c r="GYN57" s="30"/>
      <c r="GYO57" s="31"/>
      <c r="GYP57" s="31"/>
      <c r="GYQ57" s="31"/>
      <c r="GYR57" s="31"/>
      <c r="GYS57" s="32"/>
      <c r="GYT57" s="30"/>
      <c r="GYU57" s="31"/>
      <c r="GYV57" s="31"/>
      <c r="GYW57" s="31"/>
      <c r="GYX57" s="31"/>
      <c r="GYY57" s="32"/>
      <c r="GYZ57" s="30"/>
      <c r="GZA57" s="31"/>
      <c r="GZB57" s="31"/>
      <c r="GZC57" s="31"/>
      <c r="GZD57" s="31"/>
      <c r="GZE57" s="32"/>
      <c r="GZF57" s="30"/>
      <c r="GZG57" s="31"/>
      <c r="GZH57" s="31"/>
      <c r="GZI57" s="31"/>
      <c r="GZJ57" s="31"/>
      <c r="GZK57" s="32"/>
      <c r="GZL57" s="30"/>
      <c r="GZM57" s="31"/>
      <c r="GZN57" s="31"/>
      <c r="GZO57" s="31"/>
      <c r="GZP57" s="31"/>
      <c r="GZQ57" s="32"/>
      <c r="GZR57" s="30"/>
      <c r="GZS57" s="31"/>
      <c r="GZT57" s="31"/>
      <c r="GZU57" s="31"/>
      <c r="GZV57" s="31"/>
      <c r="GZW57" s="32"/>
      <c r="GZX57" s="30"/>
      <c r="GZY57" s="31"/>
      <c r="GZZ57" s="31"/>
      <c r="HAA57" s="31"/>
      <c r="HAB57" s="31"/>
      <c r="HAC57" s="32"/>
      <c r="HAD57" s="30"/>
      <c r="HAE57" s="31"/>
      <c r="HAF57" s="31"/>
      <c r="HAG57" s="31"/>
      <c r="HAH57" s="31"/>
      <c r="HAI57" s="32"/>
      <c r="HAJ57" s="30"/>
      <c r="HAK57" s="31"/>
      <c r="HAL57" s="31"/>
      <c r="HAM57" s="31"/>
      <c r="HAN57" s="31"/>
      <c r="HAO57" s="32"/>
      <c r="HAP57" s="30"/>
      <c r="HAQ57" s="31"/>
      <c r="HAR57" s="31"/>
      <c r="HAS57" s="31"/>
      <c r="HAT57" s="31"/>
      <c r="HAU57" s="32"/>
      <c r="HAV57" s="30"/>
      <c r="HAW57" s="31"/>
      <c r="HAX57" s="31"/>
      <c r="HAY57" s="31"/>
      <c r="HAZ57" s="31"/>
      <c r="HBA57" s="32"/>
      <c r="HBB57" s="30"/>
      <c r="HBC57" s="31"/>
      <c r="HBD57" s="31"/>
      <c r="HBE57" s="31"/>
      <c r="HBF57" s="31"/>
      <c r="HBG57" s="32"/>
      <c r="HBH57" s="30"/>
      <c r="HBI57" s="31"/>
      <c r="HBJ57" s="31"/>
      <c r="HBK57" s="31"/>
      <c r="HBL57" s="31"/>
      <c r="HBM57" s="32"/>
      <c r="HBN57" s="30"/>
      <c r="HBO57" s="31"/>
      <c r="HBP57" s="31"/>
      <c r="HBQ57" s="31"/>
      <c r="HBR57" s="31"/>
      <c r="HBS57" s="32"/>
      <c r="HBT57" s="30"/>
      <c r="HBU57" s="31"/>
      <c r="HBV57" s="31"/>
      <c r="HBW57" s="31"/>
      <c r="HBX57" s="31"/>
      <c r="HBY57" s="32"/>
      <c r="HBZ57" s="30"/>
      <c r="HCA57" s="31"/>
      <c r="HCB57" s="31"/>
      <c r="HCC57" s="31"/>
      <c r="HCD57" s="31"/>
      <c r="HCE57" s="32"/>
      <c r="HCF57" s="30"/>
      <c r="HCG57" s="31"/>
      <c r="HCH57" s="31"/>
      <c r="HCI57" s="31"/>
      <c r="HCJ57" s="31"/>
      <c r="HCK57" s="32"/>
      <c r="HCL57" s="30"/>
      <c r="HCM57" s="31"/>
      <c r="HCN57" s="31"/>
      <c r="HCO57" s="31"/>
      <c r="HCP57" s="31"/>
      <c r="HCQ57" s="32"/>
      <c r="HCR57" s="30"/>
      <c r="HCS57" s="31"/>
      <c r="HCT57" s="31"/>
      <c r="HCU57" s="31"/>
      <c r="HCV57" s="31"/>
      <c r="HCW57" s="32"/>
      <c r="HCX57" s="30"/>
      <c r="HCY57" s="31"/>
      <c r="HCZ57" s="31"/>
      <c r="HDA57" s="31"/>
      <c r="HDB57" s="31"/>
      <c r="HDC57" s="32"/>
      <c r="HDD57" s="30"/>
      <c r="HDE57" s="31"/>
      <c r="HDF57" s="31"/>
      <c r="HDG57" s="31"/>
      <c r="HDH57" s="31"/>
      <c r="HDI57" s="32"/>
      <c r="HDJ57" s="30"/>
      <c r="HDK57" s="31"/>
      <c r="HDL57" s="31"/>
      <c r="HDM57" s="31"/>
      <c r="HDN57" s="31"/>
      <c r="HDO57" s="32"/>
      <c r="HDP57" s="30"/>
      <c r="HDQ57" s="31"/>
      <c r="HDR57" s="31"/>
      <c r="HDS57" s="31"/>
      <c r="HDT57" s="31"/>
      <c r="HDU57" s="32"/>
      <c r="HDV57" s="30"/>
      <c r="HDW57" s="31"/>
      <c r="HDX57" s="31"/>
      <c r="HDY57" s="31"/>
      <c r="HDZ57" s="31"/>
      <c r="HEA57" s="32"/>
      <c r="HEB57" s="30"/>
      <c r="HEC57" s="31"/>
      <c r="HED57" s="31"/>
      <c r="HEE57" s="31"/>
      <c r="HEF57" s="31"/>
      <c r="HEG57" s="32"/>
      <c r="HEH57" s="30"/>
      <c r="HEI57" s="31"/>
      <c r="HEJ57" s="31"/>
      <c r="HEK57" s="31"/>
      <c r="HEL57" s="31"/>
      <c r="HEM57" s="32"/>
      <c r="HEN57" s="30"/>
      <c r="HEO57" s="31"/>
      <c r="HEP57" s="31"/>
      <c r="HEQ57" s="31"/>
      <c r="HER57" s="31"/>
      <c r="HES57" s="32"/>
      <c r="HET57" s="30"/>
      <c r="HEU57" s="31"/>
      <c r="HEV57" s="31"/>
      <c r="HEW57" s="31"/>
      <c r="HEX57" s="31"/>
      <c r="HEY57" s="32"/>
      <c r="HEZ57" s="30"/>
      <c r="HFA57" s="31"/>
      <c r="HFB57" s="31"/>
      <c r="HFC57" s="31"/>
      <c r="HFD57" s="31"/>
      <c r="HFE57" s="32"/>
      <c r="HFF57" s="30"/>
      <c r="HFG57" s="31"/>
      <c r="HFH57" s="31"/>
      <c r="HFI57" s="31"/>
      <c r="HFJ57" s="31"/>
      <c r="HFK57" s="32"/>
      <c r="HFL57" s="30"/>
      <c r="HFM57" s="31"/>
      <c r="HFN57" s="31"/>
      <c r="HFO57" s="31"/>
      <c r="HFP57" s="31"/>
      <c r="HFQ57" s="32"/>
      <c r="HFR57" s="30"/>
      <c r="HFS57" s="31"/>
      <c r="HFT57" s="31"/>
      <c r="HFU57" s="31"/>
      <c r="HFV57" s="31"/>
      <c r="HFW57" s="32"/>
      <c r="HFX57" s="30"/>
      <c r="HFY57" s="31"/>
      <c r="HFZ57" s="31"/>
      <c r="HGA57" s="31"/>
      <c r="HGB57" s="31"/>
      <c r="HGC57" s="32"/>
      <c r="HGD57" s="30"/>
      <c r="HGE57" s="31"/>
      <c r="HGF57" s="31"/>
      <c r="HGG57" s="31"/>
      <c r="HGH57" s="31"/>
      <c r="HGI57" s="32"/>
      <c r="HGJ57" s="30"/>
      <c r="HGK57" s="31"/>
      <c r="HGL57" s="31"/>
      <c r="HGM57" s="31"/>
      <c r="HGN57" s="31"/>
      <c r="HGO57" s="32"/>
      <c r="HGP57" s="30"/>
      <c r="HGQ57" s="31"/>
      <c r="HGR57" s="31"/>
      <c r="HGS57" s="31"/>
      <c r="HGT57" s="31"/>
      <c r="HGU57" s="32"/>
      <c r="HGV57" s="30"/>
      <c r="HGW57" s="31"/>
      <c r="HGX57" s="31"/>
      <c r="HGY57" s="31"/>
      <c r="HGZ57" s="31"/>
      <c r="HHA57" s="32"/>
      <c r="HHB57" s="30"/>
      <c r="HHC57" s="31"/>
      <c r="HHD57" s="31"/>
      <c r="HHE57" s="31"/>
      <c r="HHF57" s="31"/>
      <c r="HHG57" s="32"/>
      <c r="HHH57" s="30"/>
      <c r="HHI57" s="31"/>
      <c r="HHJ57" s="31"/>
      <c r="HHK57" s="31"/>
      <c r="HHL57" s="31"/>
      <c r="HHM57" s="32"/>
      <c r="HHN57" s="30"/>
      <c r="HHO57" s="31"/>
      <c r="HHP57" s="31"/>
      <c r="HHQ57" s="31"/>
      <c r="HHR57" s="31"/>
      <c r="HHS57" s="32"/>
      <c r="HHT57" s="30"/>
      <c r="HHU57" s="31"/>
      <c r="HHV57" s="31"/>
      <c r="HHW57" s="31"/>
      <c r="HHX57" s="31"/>
      <c r="HHY57" s="32"/>
      <c r="HHZ57" s="30"/>
      <c r="HIA57" s="31"/>
      <c r="HIB57" s="31"/>
      <c r="HIC57" s="31"/>
      <c r="HID57" s="31"/>
      <c r="HIE57" s="32"/>
      <c r="HIF57" s="30"/>
      <c r="HIG57" s="31"/>
      <c r="HIH57" s="31"/>
      <c r="HII57" s="31"/>
      <c r="HIJ57" s="31"/>
      <c r="HIK57" s="32"/>
      <c r="HIL57" s="30"/>
      <c r="HIM57" s="31"/>
      <c r="HIN57" s="31"/>
      <c r="HIO57" s="31"/>
      <c r="HIP57" s="31"/>
      <c r="HIQ57" s="32"/>
      <c r="HIR57" s="30"/>
      <c r="HIS57" s="31"/>
      <c r="HIT57" s="31"/>
      <c r="HIU57" s="31"/>
      <c r="HIV57" s="31"/>
      <c r="HIW57" s="32"/>
      <c r="HIX57" s="30"/>
      <c r="HIY57" s="31"/>
      <c r="HIZ57" s="31"/>
      <c r="HJA57" s="31"/>
      <c r="HJB57" s="31"/>
      <c r="HJC57" s="32"/>
      <c r="HJD57" s="30"/>
      <c r="HJE57" s="31"/>
      <c r="HJF57" s="31"/>
      <c r="HJG57" s="31"/>
      <c r="HJH57" s="31"/>
      <c r="HJI57" s="32"/>
      <c r="HJJ57" s="30"/>
      <c r="HJK57" s="31"/>
      <c r="HJL57" s="31"/>
      <c r="HJM57" s="31"/>
      <c r="HJN57" s="31"/>
      <c r="HJO57" s="32"/>
      <c r="HJP57" s="30"/>
      <c r="HJQ57" s="31"/>
      <c r="HJR57" s="31"/>
      <c r="HJS57" s="31"/>
      <c r="HJT57" s="31"/>
      <c r="HJU57" s="32"/>
      <c r="HJV57" s="30"/>
      <c r="HJW57" s="31"/>
      <c r="HJX57" s="31"/>
      <c r="HJY57" s="31"/>
      <c r="HJZ57" s="31"/>
      <c r="HKA57" s="32"/>
      <c r="HKB57" s="30"/>
      <c r="HKC57" s="31"/>
      <c r="HKD57" s="31"/>
      <c r="HKE57" s="31"/>
      <c r="HKF57" s="31"/>
      <c r="HKG57" s="32"/>
      <c r="HKH57" s="30"/>
      <c r="HKI57" s="31"/>
      <c r="HKJ57" s="31"/>
      <c r="HKK57" s="31"/>
      <c r="HKL57" s="31"/>
      <c r="HKM57" s="32"/>
      <c r="HKN57" s="30"/>
      <c r="HKO57" s="31"/>
      <c r="HKP57" s="31"/>
      <c r="HKQ57" s="31"/>
      <c r="HKR57" s="31"/>
      <c r="HKS57" s="32"/>
      <c r="HKT57" s="30"/>
      <c r="HKU57" s="31"/>
      <c r="HKV57" s="31"/>
      <c r="HKW57" s="31"/>
      <c r="HKX57" s="31"/>
      <c r="HKY57" s="32"/>
      <c r="HKZ57" s="30"/>
      <c r="HLA57" s="31"/>
      <c r="HLB57" s="31"/>
      <c r="HLC57" s="31"/>
      <c r="HLD57" s="31"/>
      <c r="HLE57" s="32"/>
      <c r="HLF57" s="30"/>
      <c r="HLG57" s="31"/>
      <c r="HLH57" s="31"/>
      <c r="HLI57" s="31"/>
      <c r="HLJ57" s="31"/>
      <c r="HLK57" s="32"/>
      <c r="HLL57" s="30"/>
      <c r="HLM57" s="31"/>
      <c r="HLN57" s="31"/>
      <c r="HLO57" s="31"/>
      <c r="HLP57" s="31"/>
      <c r="HLQ57" s="32"/>
      <c r="HLR57" s="30"/>
      <c r="HLS57" s="31"/>
      <c r="HLT57" s="31"/>
      <c r="HLU57" s="31"/>
      <c r="HLV57" s="31"/>
      <c r="HLW57" s="32"/>
      <c r="HLX57" s="30"/>
      <c r="HLY57" s="31"/>
      <c r="HLZ57" s="31"/>
      <c r="HMA57" s="31"/>
      <c r="HMB57" s="31"/>
      <c r="HMC57" s="32"/>
      <c r="HMD57" s="30"/>
      <c r="HME57" s="31"/>
      <c r="HMF57" s="31"/>
      <c r="HMG57" s="31"/>
      <c r="HMH57" s="31"/>
      <c r="HMI57" s="32"/>
      <c r="HMJ57" s="30"/>
      <c r="HMK57" s="31"/>
      <c r="HML57" s="31"/>
      <c r="HMM57" s="31"/>
      <c r="HMN57" s="31"/>
      <c r="HMO57" s="32"/>
      <c r="HMP57" s="30"/>
      <c r="HMQ57" s="31"/>
      <c r="HMR57" s="31"/>
      <c r="HMS57" s="31"/>
      <c r="HMT57" s="31"/>
      <c r="HMU57" s="32"/>
      <c r="HMV57" s="30"/>
      <c r="HMW57" s="31"/>
      <c r="HMX57" s="31"/>
      <c r="HMY57" s="31"/>
      <c r="HMZ57" s="31"/>
      <c r="HNA57" s="32"/>
      <c r="HNB57" s="30"/>
      <c r="HNC57" s="31"/>
      <c r="HND57" s="31"/>
      <c r="HNE57" s="31"/>
      <c r="HNF57" s="31"/>
      <c r="HNG57" s="32"/>
      <c r="HNH57" s="30"/>
      <c r="HNI57" s="31"/>
      <c r="HNJ57" s="31"/>
      <c r="HNK57" s="31"/>
      <c r="HNL57" s="31"/>
      <c r="HNM57" s="32"/>
      <c r="HNN57" s="30"/>
      <c r="HNO57" s="31"/>
      <c r="HNP57" s="31"/>
      <c r="HNQ57" s="31"/>
      <c r="HNR57" s="31"/>
      <c r="HNS57" s="32"/>
      <c r="HNT57" s="30"/>
      <c r="HNU57" s="31"/>
      <c r="HNV57" s="31"/>
      <c r="HNW57" s="31"/>
      <c r="HNX57" s="31"/>
      <c r="HNY57" s="32"/>
      <c r="HNZ57" s="30"/>
      <c r="HOA57" s="31"/>
      <c r="HOB57" s="31"/>
      <c r="HOC57" s="31"/>
      <c r="HOD57" s="31"/>
      <c r="HOE57" s="32"/>
      <c r="HOF57" s="30"/>
      <c r="HOG57" s="31"/>
      <c r="HOH57" s="31"/>
      <c r="HOI57" s="31"/>
      <c r="HOJ57" s="31"/>
      <c r="HOK57" s="32"/>
      <c r="HOL57" s="30"/>
      <c r="HOM57" s="31"/>
      <c r="HON57" s="31"/>
      <c r="HOO57" s="31"/>
      <c r="HOP57" s="31"/>
      <c r="HOQ57" s="32"/>
      <c r="HOR57" s="30"/>
      <c r="HOS57" s="31"/>
      <c r="HOT57" s="31"/>
      <c r="HOU57" s="31"/>
      <c r="HOV57" s="31"/>
      <c r="HOW57" s="32"/>
      <c r="HOX57" s="30"/>
      <c r="HOY57" s="31"/>
      <c r="HOZ57" s="31"/>
      <c r="HPA57" s="31"/>
      <c r="HPB57" s="31"/>
      <c r="HPC57" s="32"/>
      <c r="HPD57" s="30"/>
      <c r="HPE57" s="31"/>
      <c r="HPF57" s="31"/>
      <c r="HPG57" s="31"/>
      <c r="HPH57" s="31"/>
      <c r="HPI57" s="32"/>
      <c r="HPJ57" s="30"/>
      <c r="HPK57" s="31"/>
      <c r="HPL57" s="31"/>
      <c r="HPM57" s="31"/>
      <c r="HPN57" s="31"/>
      <c r="HPO57" s="32"/>
      <c r="HPP57" s="30"/>
      <c r="HPQ57" s="31"/>
      <c r="HPR57" s="31"/>
      <c r="HPS57" s="31"/>
      <c r="HPT57" s="31"/>
      <c r="HPU57" s="32"/>
      <c r="HPV57" s="30"/>
      <c r="HPW57" s="31"/>
      <c r="HPX57" s="31"/>
      <c r="HPY57" s="31"/>
      <c r="HPZ57" s="31"/>
      <c r="HQA57" s="32"/>
      <c r="HQB57" s="30"/>
      <c r="HQC57" s="31"/>
      <c r="HQD57" s="31"/>
      <c r="HQE57" s="31"/>
      <c r="HQF57" s="31"/>
      <c r="HQG57" s="32"/>
      <c r="HQH57" s="30"/>
      <c r="HQI57" s="31"/>
      <c r="HQJ57" s="31"/>
      <c r="HQK57" s="31"/>
      <c r="HQL57" s="31"/>
      <c r="HQM57" s="32"/>
      <c r="HQN57" s="30"/>
      <c r="HQO57" s="31"/>
      <c r="HQP57" s="31"/>
      <c r="HQQ57" s="31"/>
      <c r="HQR57" s="31"/>
      <c r="HQS57" s="32"/>
      <c r="HQT57" s="30"/>
      <c r="HQU57" s="31"/>
      <c r="HQV57" s="31"/>
      <c r="HQW57" s="31"/>
      <c r="HQX57" s="31"/>
      <c r="HQY57" s="32"/>
      <c r="HQZ57" s="30"/>
      <c r="HRA57" s="31"/>
      <c r="HRB57" s="31"/>
      <c r="HRC57" s="31"/>
      <c r="HRD57" s="31"/>
      <c r="HRE57" s="32"/>
      <c r="HRF57" s="30"/>
      <c r="HRG57" s="31"/>
      <c r="HRH57" s="31"/>
      <c r="HRI57" s="31"/>
      <c r="HRJ57" s="31"/>
      <c r="HRK57" s="32"/>
      <c r="HRL57" s="30"/>
      <c r="HRM57" s="31"/>
      <c r="HRN57" s="31"/>
      <c r="HRO57" s="31"/>
      <c r="HRP57" s="31"/>
      <c r="HRQ57" s="32"/>
      <c r="HRR57" s="30"/>
      <c r="HRS57" s="31"/>
      <c r="HRT57" s="31"/>
      <c r="HRU57" s="31"/>
      <c r="HRV57" s="31"/>
      <c r="HRW57" s="32"/>
      <c r="HRX57" s="30"/>
      <c r="HRY57" s="31"/>
      <c r="HRZ57" s="31"/>
      <c r="HSA57" s="31"/>
      <c r="HSB57" s="31"/>
      <c r="HSC57" s="32"/>
      <c r="HSD57" s="30"/>
      <c r="HSE57" s="31"/>
      <c r="HSF57" s="31"/>
      <c r="HSG57" s="31"/>
      <c r="HSH57" s="31"/>
      <c r="HSI57" s="32"/>
      <c r="HSJ57" s="30"/>
      <c r="HSK57" s="31"/>
      <c r="HSL57" s="31"/>
      <c r="HSM57" s="31"/>
      <c r="HSN57" s="31"/>
      <c r="HSO57" s="32"/>
      <c r="HSP57" s="30"/>
      <c r="HSQ57" s="31"/>
      <c r="HSR57" s="31"/>
      <c r="HSS57" s="31"/>
      <c r="HST57" s="31"/>
      <c r="HSU57" s="32"/>
      <c r="HSV57" s="30"/>
      <c r="HSW57" s="31"/>
      <c r="HSX57" s="31"/>
      <c r="HSY57" s="31"/>
      <c r="HSZ57" s="31"/>
      <c r="HTA57" s="32"/>
      <c r="HTB57" s="30"/>
      <c r="HTC57" s="31"/>
      <c r="HTD57" s="31"/>
      <c r="HTE57" s="31"/>
      <c r="HTF57" s="31"/>
      <c r="HTG57" s="32"/>
      <c r="HTH57" s="30"/>
      <c r="HTI57" s="31"/>
      <c r="HTJ57" s="31"/>
      <c r="HTK57" s="31"/>
      <c r="HTL57" s="31"/>
      <c r="HTM57" s="32"/>
      <c r="HTN57" s="30"/>
      <c r="HTO57" s="31"/>
      <c r="HTP57" s="31"/>
      <c r="HTQ57" s="31"/>
      <c r="HTR57" s="31"/>
      <c r="HTS57" s="32"/>
      <c r="HTT57" s="30"/>
      <c r="HTU57" s="31"/>
      <c r="HTV57" s="31"/>
      <c r="HTW57" s="31"/>
      <c r="HTX57" s="31"/>
      <c r="HTY57" s="32"/>
      <c r="HTZ57" s="30"/>
      <c r="HUA57" s="31"/>
      <c r="HUB57" s="31"/>
      <c r="HUC57" s="31"/>
      <c r="HUD57" s="31"/>
      <c r="HUE57" s="32"/>
      <c r="HUF57" s="30"/>
      <c r="HUG57" s="31"/>
      <c r="HUH57" s="31"/>
      <c r="HUI57" s="31"/>
      <c r="HUJ57" s="31"/>
      <c r="HUK57" s="32"/>
      <c r="HUL57" s="30"/>
      <c r="HUM57" s="31"/>
      <c r="HUN57" s="31"/>
      <c r="HUO57" s="31"/>
      <c r="HUP57" s="31"/>
      <c r="HUQ57" s="32"/>
      <c r="HUR57" s="30"/>
      <c r="HUS57" s="31"/>
      <c r="HUT57" s="31"/>
      <c r="HUU57" s="31"/>
      <c r="HUV57" s="31"/>
      <c r="HUW57" s="32"/>
      <c r="HUX57" s="30"/>
      <c r="HUY57" s="31"/>
      <c r="HUZ57" s="31"/>
      <c r="HVA57" s="31"/>
      <c r="HVB57" s="31"/>
      <c r="HVC57" s="32"/>
      <c r="HVD57" s="30"/>
      <c r="HVE57" s="31"/>
      <c r="HVF57" s="31"/>
      <c r="HVG57" s="31"/>
      <c r="HVH57" s="31"/>
      <c r="HVI57" s="32"/>
      <c r="HVJ57" s="30"/>
      <c r="HVK57" s="31"/>
      <c r="HVL57" s="31"/>
      <c r="HVM57" s="31"/>
      <c r="HVN57" s="31"/>
      <c r="HVO57" s="32"/>
      <c r="HVP57" s="30"/>
      <c r="HVQ57" s="31"/>
      <c r="HVR57" s="31"/>
      <c r="HVS57" s="31"/>
      <c r="HVT57" s="31"/>
      <c r="HVU57" s="32"/>
      <c r="HVV57" s="30"/>
      <c r="HVW57" s="31"/>
      <c r="HVX57" s="31"/>
      <c r="HVY57" s="31"/>
      <c r="HVZ57" s="31"/>
      <c r="HWA57" s="32"/>
      <c r="HWB57" s="30"/>
      <c r="HWC57" s="31"/>
      <c r="HWD57" s="31"/>
      <c r="HWE57" s="31"/>
      <c r="HWF57" s="31"/>
      <c r="HWG57" s="32"/>
      <c r="HWH57" s="30"/>
      <c r="HWI57" s="31"/>
      <c r="HWJ57" s="31"/>
      <c r="HWK57" s="31"/>
      <c r="HWL57" s="31"/>
      <c r="HWM57" s="32"/>
      <c r="HWN57" s="30"/>
      <c r="HWO57" s="31"/>
      <c r="HWP57" s="31"/>
      <c r="HWQ57" s="31"/>
      <c r="HWR57" s="31"/>
      <c r="HWS57" s="32"/>
      <c r="HWT57" s="30"/>
      <c r="HWU57" s="31"/>
      <c r="HWV57" s="31"/>
      <c r="HWW57" s="31"/>
      <c r="HWX57" s="31"/>
      <c r="HWY57" s="32"/>
      <c r="HWZ57" s="30"/>
      <c r="HXA57" s="31"/>
      <c r="HXB57" s="31"/>
      <c r="HXC57" s="31"/>
      <c r="HXD57" s="31"/>
      <c r="HXE57" s="32"/>
      <c r="HXF57" s="30"/>
      <c r="HXG57" s="31"/>
      <c r="HXH57" s="31"/>
      <c r="HXI57" s="31"/>
      <c r="HXJ57" s="31"/>
      <c r="HXK57" s="32"/>
      <c r="HXL57" s="30"/>
      <c r="HXM57" s="31"/>
      <c r="HXN57" s="31"/>
      <c r="HXO57" s="31"/>
      <c r="HXP57" s="31"/>
      <c r="HXQ57" s="32"/>
      <c r="HXR57" s="30"/>
      <c r="HXS57" s="31"/>
      <c r="HXT57" s="31"/>
      <c r="HXU57" s="31"/>
      <c r="HXV57" s="31"/>
      <c r="HXW57" s="32"/>
      <c r="HXX57" s="30"/>
      <c r="HXY57" s="31"/>
      <c r="HXZ57" s="31"/>
      <c r="HYA57" s="31"/>
      <c r="HYB57" s="31"/>
      <c r="HYC57" s="32"/>
      <c r="HYD57" s="30"/>
      <c r="HYE57" s="31"/>
      <c r="HYF57" s="31"/>
      <c r="HYG57" s="31"/>
      <c r="HYH57" s="31"/>
      <c r="HYI57" s="32"/>
      <c r="HYJ57" s="30"/>
      <c r="HYK57" s="31"/>
      <c r="HYL57" s="31"/>
      <c r="HYM57" s="31"/>
      <c r="HYN57" s="31"/>
      <c r="HYO57" s="32"/>
      <c r="HYP57" s="30"/>
      <c r="HYQ57" s="31"/>
      <c r="HYR57" s="31"/>
      <c r="HYS57" s="31"/>
      <c r="HYT57" s="31"/>
      <c r="HYU57" s="32"/>
      <c r="HYV57" s="30"/>
      <c r="HYW57" s="31"/>
      <c r="HYX57" s="31"/>
      <c r="HYY57" s="31"/>
      <c r="HYZ57" s="31"/>
      <c r="HZA57" s="32"/>
      <c r="HZB57" s="30"/>
      <c r="HZC57" s="31"/>
      <c r="HZD57" s="31"/>
      <c r="HZE57" s="31"/>
      <c r="HZF57" s="31"/>
      <c r="HZG57" s="32"/>
      <c r="HZH57" s="30"/>
      <c r="HZI57" s="31"/>
      <c r="HZJ57" s="31"/>
      <c r="HZK57" s="31"/>
      <c r="HZL57" s="31"/>
      <c r="HZM57" s="32"/>
      <c r="HZN57" s="30"/>
      <c r="HZO57" s="31"/>
      <c r="HZP57" s="31"/>
      <c r="HZQ57" s="31"/>
      <c r="HZR57" s="31"/>
      <c r="HZS57" s="32"/>
      <c r="HZT57" s="30"/>
      <c r="HZU57" s="31"/>
      <c r="HZV57" s="31"/>
      <c r="HZW57" s="31"/>
      <c r="HZX57" s="31"/>
      <c r="HZY57" s="32"/>
      <c r="HZZ57" s="30"/>
      <c r="IAA57" s="31"/>
      <c r="IAB57" s="31"/>
      <c r="IAC57" s="31"/>
      <c r="IAD57" s="31"/>
      <c r="IAE57" s="32"/>
      <c r="IAF57" s="30"/>
      <c r="IAG57" s="31"/>
      <c r="IAH57" s="31"/>
      <c r="IAI57" s="31"/>
      <c r="IAJ57" s="31"/>
      <c r="IAK57" s="32"/>
      <c r="IAL57" s="30"/>
      <c r="IAM57" s="31"/>
      <c r="IAN57" s="31"/>
      <c r="IAO57" s="31"/>
      <c r="IAP57" s="31"/>
      <c r="IAQ57" s="32"/>
      <c r="IAR57" s="30"/>
      <c r="IAS57" s="31"/>
      <c r="IAT57" s="31"/>
      <c r="IAU57" s="31"/>
      <c r="IAV57" s="31"/>
      <c r="IAW57" s="32"/>
      <c r="IAX57" s="30"/>
      <c r="IAY57" s="31"/>
      <c r="IAZ57" s="31"/>
      <c r="IBA57" s="31"/>
      <c r="IBB57" s="31"/>
      <c r="IBC57" s="32"/>
      <c r="IBD57" s="30"/>
      <c r="IBE57" s="31"/>
      <c r="IBF57" s="31"/>
      <c r="IBG57" s="31"/>
      <c r="IBH57" s="31"/>
      <c r="IBI57" s="32"/>
      <c r="IBJ57" s="30"/>
      <c r="IBK57" s="31"/>
      <c r="IBL57" s="31"/>
      <c r="IBM57" s="31"/>
      <c r="IBN57" s="31"/>
      <c r="IBO57" s="32"/>
      <c r="IBP57" s="30"/>
      <c r="IBQ57" s="31"/>
      <c r="IBR57" s="31"/>
      <c r="IBS57" s="31"/>
      <c r="IBT57" s="31"/>
      <c r="IBU57" s="32"/>
      <c r="IBV57" s="30"/>
      <c r="IBW57" s="31"/>
      <c r="IBX57" s="31"/>
      <c r="IBY57" s="31"/>
      <c r="IBZ57" s="31"/>
      <c r="ICA57" s="32"/>
      <c r="ICB57" s="30"/>
      <c r="ICC57" s="31"/>
      <c r="ICD57" s="31"/>
      <c r="ICE57" s="31"/>
      <c r="ICF57" s="31"/>
      <c r="ICG57" s="32"/>
      <c r="ICH57" s="30"/>
      <c r="ICI57" s="31"/>
      <c r="ICJ57" s="31"/>
      <c r="ICK57" s="31"/>
      <c r="ICL57" s="31"/>
      <c r="ICM57" s="32"/>
      <c r="ICN57" s="30"/>
      <c r="ICO57" s="31"/>
      <c r="ICP57" s="31"/>
      <c r="ICQ57" s="31"/>
      <c r="ICR57" s="31"/>
      <c r="ICS57" s="32"/>
      <c r="ICT57" s="30"/>
      <c r="ICU57" s="31"/>
      <c r="ICV57" s="31"/>
      <c r="ICW57" s="31"/>
      <c r="ICX57" s="31"/>
      <c r="ICY57" s="32"/>
      <c r="ICZ57" s="30"/>
      <c r="IDA57" s="31"/>
      <c r="IDB57" s="31"/>
      <c r="IDC57" s="31"/>
      <c r="IDD57" s="31"/>
      <c r="IDE57" s="32"/>
      <c r="IDF57" s="30"/>
      <c r="IDG57" s="31"/>
      <c r="IDH57" s="31"/>
      <c r="IDI57" s="31"/>
      <c r="IDJ57" s="31"/>
      <c r="IDK57" s="32"/>
      <c r="IDL57" s="30"/>
      <c r="IDM57" s="31"/>
      <c r="IDN57" s="31"/>
      <c r="IDO57" s="31"/>
      <c r="IDP57" s="31"/>
      <c r="IDQ57" s="32"/>
      <c r="IDR57" s="30"/>
      <c r="IDS57" s="31"/>
      <c r="IDT57" s="31"/>
      <c r="IDU57" s="31"/>
      <c r="IDV57" s="31"/>
      <c r="IDW57" s="32"/>
      <c r="IDX57" s="30"/>
      <c r="IDY57" s="31"/>
      <c r="IDZ57" s="31"/>
      <c r="IEA57" s="31"/>
      <c r="IEB57" s="31"/>
      <c r="IEC57" s="32"/>
      <c r="IED57" s="30"/>
      <c r="IEE57" s="31"/>
      <c r="IEF57" s="31"/>
      <c r="IEG57" s="31"/>
      <c r="IEH57" s="31"/>
      <c r="IEI57" s="32"/>
      <c r="IEJ57" s="30"/>
      <c r="IEK57" s="31"/>
      <c r="IEL57" s="31"/>
      <c r="IEM57" s="31"/>
      <c r="IEN57" s="31"/>
      <c r="IEO57" s="32"/>
      <c r="IEP57" s="30"/>
      <c r="IEQ57" s="31"/>
      <c r="IER57" s="31"/>
      <c r="IES57" s="31"/>
      <c r="IET57" s="31"/>
      <c r="IEU57" s="32"/>
      <c r="IEV57" s="30"/>
      <c r="IEW57" s="31"/>
      <c r="IEX57" s="31"/>
      <c r="IEY57" s="31"/>
      <c r="IEZ57" s="31"/>
      <c r="IFA57" s="32"/>
      <c r="IFB57" s="30"/>
      <c r="IFC57" s="31"/>
      <c r="IFD57" s="31"/>
      <c r="IFE57" s="31"/>
      <c r="IFF57" s="31"/>
      <c r="IFG57" s="32"/>
      <c r="IFH57" s="30"/>
      <c r="IFI57" s="31"/>
      <c r="IFJ57" s="31"/>
      <c r="IFK57" s="31"/>
      <c r="IFL57" s="31"/>
      <c r="IFM57" s="32"/>
      <c r="IFN57" s="30"/>
      <c r="IFO57" s="31"/>
      <c r="IFP57" s="31"/>
      <c r="IFQ57" s="31"/>
      <c r="IFR57" s="31"/>
      <c r="IFS57" s="32"/>
      <c r="IFT57" s="30"/>
      <c r="IFU57" s="31"/>
      <c r="IFV57" s="31"/>
      <c r="IFW57" s="31"/>
      <c r="IFX57" s="31"/>
      <c r="IFY57" s="32"/>
      <c r="IFZ57" s="30"/>
      <c r="IGA57" s="31"/>
      <c r="IGB57" s="31"/>
      <c r="IGC57" s="31"/>
      <c r="IGD57" s="31"/>
      <c r="IGE57" s="32"/>
      <c r="IGF57" s="30"/>
      <c r="IGG57" s="31"/>
      <c r="IGH57" s="31"/>
      <c r="IGI57" s="31"/>
      <c r="IGJ57" s="31"/>
      <c r="IGK57" s="32"/>
      <c r="IGL57" s="30"/>
      <c r="IGM57" s="31"/>
      <c r="IGN57" s="31"/>
      <c r="IGO57" s="31"/>
      <c r="IGP57" s="31"/>
      <c r="IGQ57" s="32"/>
      <c r="IGR57" s="30"/>
      <c r="IGS57" s="31"/>
      <c r="IGT57" s="31"/>
      <c r="IGU57" s="31"/>
      <c r="IGV57" s="31"/>
      <c r="IGW57" s="32"/>
      <c r="IGX57" s="30"/>
      <c r="IGY57" s="31"/>
      <c r="IGZ57" s="31"/>
      <c r="IHA57" s="31"/>
      <c r="IHB57" s="31"/>
      <c r="IHC57" s="32"/>
      <c r="IHD57" s="30"/>
      <c r="IHE57" s="31"/>
      <c r="IHF57" s="31"/>
      <c r="IHG57" s="31"/>
      <c r="IHH57" s="31"/>
      <c r="IHI57" s="32"/>
      <c r="IHJ57" s="30"/>
      <c r="IHK57" s="31"/>
      <c r="IHL57" s="31"/>
      <c r="IHM57" s="31"/>
      <c r="IHN57" s="31"/>
      <c r="IHO57" s="32"/>
      <c r="IHP57" s="30"/>
      <c r="IHQ57" s="31"/>
      <c r="IHR57" s="31"/>
      <c r="IHS57" s="31"/>
      <c r="IHT57" s="31"/>
      <c r="IHU57" s="32"/>
      <c r="IHV57" s="30"/>
      <c r="IHW57" s="31"/>
      <c r="IHX57" s="31"/>
      <c r="IHY57" s="31"/>
      <c r="IHZ57" s="31"/>
      <c r="IIA57" s="32"/>
      <c r="IIB57" s="30"/>
      <c r="IIC57" s="31"/>
      <c r="IID57" s="31"/>
      <c r="IIE57" s="31"/>
      <c r="IIF57" s="31"/>
      <c r="IIG57" s="32"/>
      <c r="IIH57" s="30"/>
      <c r="III57" s="31"/>
      <c r="IIJ57" s="31"/>
      <c r="IIK57" s="31"/>
      <c r="IIL57" s="31"/>
      <c r="IIM57" s="32"/>
      <c r="IIN57" s="30"/>
      <c r="IIO57" s="31"/>
      <c r="IIP57" s="31"/>
      <c r="IIQ57" s="31"/>
      <c r="IIR57" s="31"/>
      <c r="IIS57" s="32"/>
      <c r="IIT57" s="30"/>
      <c r="IIU57" s="31"/>
      <c r="IIV57" s="31"/>
      <c r="IIW57" s="31"/>
      <c r="IIX57" s="31"/>
      <c r="IIY57" s="32"/>
      <c r="IIZ57" s="30"/>
      <c r="IJA57" s="31"/>
      <c r="IJB57" s="31"/>
      <c r="IJC57" s="31"/>
      <c r="IJD57" s="31"/>
      <c r="IJE57" s="32"/>
      <c r="IJF57" s="30"/>
      <c r="IJG57" s="31"/>
      <c r="IJH57" s="31"/>
      <c r="IJI57" s="31"/>
      <c r="IJJ57" s="31"/>
      <c r="IJK57" s="32"/>
      <c r="IJL57" s="30"/>
      <c r="IJM57" s="31"/>
      <c r="IJN57" s="31"/>
      <c r="IJO57" s="31"/>
      <c r="IJP57" s="31"/>
      <c r="IJQ57" s="32"/>
      <c r="IJR57" s="30"/>
      <c r="IJS57" s="31"/>
      <c r="IJT57" s="31"/>
      <c r="IJU57" s="31"/>
      <c r="IJV57" s="31"/>
      <c r="IJW57" s="32"/>
      <c r="IJX57" s="30"/>
      <c r="IJY57" s="31"/>
      <c r="IJZ57" s="31"/>
      <c r="IKA57" s="31"/>
      <c r="IKB57" s="31"/>
      <c r="IKC57" s="32"/>
      <c r="IKD57" s="30"/>
      <c r="IKE57" s="31"/>
      <c r="IKF57" s="31"/>
      <c r="IKG57" s="31"/>
      <c r="IKH57" s="31"/>
      <c r="IKI57" s="32"/>
      <c r="IKJ57" s="30"/>
      <c r="IKK57" s="31"/>
      <c r="IKL57" s="31"/>
      <c r="IKM57" s="31"/>
      <c r="IKN57" s="31"/>
      <c r="IKO57" s="32"/>
      <c r="IKP57" s="30"/>
      <c r="IKQ57" s="31"/>
      <c r="IKR57" s="31"/>
      <c r="IKS57" s="31"/>
      <c r="IKT57" s="31"/>
      <c r="IKU57" s="32"/>
      <c r="IKV57" s="30"/>
      <c r="IKW57" s="31"/>
      <c r="IKX57" s="31"/>
      <c r="IKY57" s="31"/>
      <c r="IKZ57" s="31"/>
      <c r="ILA57" s="32"/>
      <c r="ILB57" s="30"/>
      <c r="ILC57" s="31"/>
      <c r="ILD57" s="31"/>
      <c r="ILE57" s="31"/>
      <c r="ILF57" s="31"/>
      <c r="ILG57" s="32"/>
      <c r="ILH57" s="30"/>
      <c r="ILI57" s="31"/>
      <c r="ILJ57" s="31"/>
      <c r="ILK57" s="31"/>
      <c r="ILL57" s="31"/>
      <c r="ILM57" s="32"/>
      <c r="ILN57" s="30"/>
      <c r="ILO57" s="31"/>
      <c r="ILP57" s="31"/>
      <c r="ILQ57" s="31"/>
      <c r="ILR57" s="31"/>
      <c r="ILS57" s="32"/>
      <c r="ILT57" s="30"/>
      <c r="ILU57" s="31"/>
      <c r="ILV57" s="31"/>
      <c r="ILW57" s="31"/>
      <c r="ILX57" s="31"/>
      <c r="ILY57" s="32"/>
      <c r="ILZ57" s="30"/>
      <c r="IMA57" s="31"/>
      <c r="IMB57" s="31"/>
      <c r="IMC57" s="31"/>
      <c r="IMD57" s="31"/>
      <c r="IME57" s="32"/>
      <c r="IMF57" s="30"/>
      <c r="IMG57" s="31"/>
      <c r="IMH57" s="31"/>
      <c r="IMI57" s="31"/>
      <c r="IMJ57" s="31"/>
      <c r="IMK57" s="32"/>
      <c r="IML57" s="30"/>
      <c r="IMM57" s="31"/>
      <c r="IMN57" s="31"/>
      <c r="IMO57" s="31"/>
      <c r="IMP57" s="31"/>
      <c r="IMQ57" s="32"/>
      <c r="IMR57" s="30"/>
      <c r="IMS57" s="31"/>
      <c r="IMT57" s="31"/>
      <c r="IMU57" s="31"/>
      <c r="IMV57" s="31"/>
      <c r="IMW57" s="32"/>
      <c r="IMX57" s="30"/>
      <c r="IMY57" s="31"/>
      <c r="IMZ57" s="31"/>
      <c r="INA57" s="31"/>
      <c r="INB57" s="31"/>
      <c r="INC57" s="32"/>
      <c r="IND57" s="30"/>
      <c r="INE57" s="31"/>
      <c r="INF57" s="31"/>
      <c r="ING57" s="31"/>
      <c r="INH57" s="31"/>
      <c r="INI57" s="32"/>
      <c r="INJ57" s="30"/>
      <c r="INK57" s="31"/>
      <c r="INL57" s="31"/>
      <c r="INM57" s="31"/>
      <c r="INN57" s="31"/>
      <c r="INO57" s="32"/>
      <c r="INP57" s="30"/>
      <c r="INQ57" s="31"/>
      <c r="INR57" s="31"/>
      <c r="INS57" s="31"/>
      <c r="INT57" s="31"/>
      <c r="INU57" s="32"/>
      <c r="INV57" s="30"/>
      <c r="INW57" s="31"/>
      <c r="INX57" s="31"/>
      <c r="INY57" s="31"/>
      <c r="INZ57" s="31"/>
      <c r="IOA57" s="32"/>
      <c r="IOB57" s="30"/>
      <c r="IOC57" s="31"/>
      <c r="IOD57" s="31"/>
      <c r="IOE57" s="31"/>
      <c r="IOF57" s="31"/>
      <c r="IOG57" s="32"/>
      <c r="IOH57" s="30"/>
      <c r="IOI57" s="31"/>
      <c r="IOJ57" s="31"/>
      <c r="IOK57" s="31"/>
      <c r="IOL57" s="31"/>
      <c r="IOM57" s="32"/>
      <c r="ION57" s="30"/>
      <c r="IOO57" s="31"/>
      <c r="IOP57" s="31"/>
      <c r="IOQ57" s="31"/>
      <c r="IOR57" s="31"/>
      <c r="IOS57" s="32"/>
      <c r="IOT57" s="30"/>
      <c r="IOU57" s="31"/>
      <c r="IOV57" s="31"/>
      <c r="IOW57" s="31"/>
      <c r="IOX57" s="31"/>
      <c r="IOY57" s="32"/>
      <c r="IOZ57" s="30"/>
      <c r="IPA57" s="31"/>
      <c r="IPB57" s="31"/>
      <c r="IPC57" s="31"/>
      <c r="IPD57" s="31"/>
      <c r="IPE57" s="32"/>
      <c r="IPF57" s="30"/>
      <c r="IPG57" s="31"/>
      <c r="IPH57" s="31"/>
      <c r="IPI57" s="31"/>
      <c r="IPJ57" s="31"/>
      <c r="IPK57" s="32"/>
      <c r="IPL57" s="30"/>
      <c r="IPM57" s="31"/>
      <c r="IPN57" s="31"/>
      <c r="IPO57" s="31"/>
      <c r="IPP57" s="31"/>
      <c r="IPQ57" s="32"/>
      <c r="IPR57" s="30"/>
      <c r="IPS57" s="31"/>
      <c r="IPT57" s="31"/>
      <c r="IPU57" s="31"/>
      <c r="IPV57" s="31"/>
      <c r="IPW57" s="32"/>
      <c r="IPX57" s="30"/>
      <c r="IPY57" s="31"/>
      <c r="IPZ57" s="31"/>
      <c r="IQA57" s="31"/>
      <c r="IQB57" s="31"/>
      <c r="IQC57" s="32"/>
      <c r="IQD57" s="30"/>
      <c r="IQE57" s="31"/>
      <c r="IQF57" s="31"/>
      <c r="IQG57" s="31"/>
      <c r="IQH57" s="31"/>
      <c r="IQI57" s="32"/>
      <c r="IQJ57" s="30"/>
      <c r="IQK57" s="31"/>
      <c r="IQL57" s="31"/>
      <c r="IQM57" s="31"/>
      <c r="IQN57" s="31"/>
      <c r="IQO57" s="32"/>
      <c r="IQP57" s="30"/>
      <c r="IQQ57" s="31"/>
      <c r="IQR57" s="31"/>
      <c r="IQS57" s="31"/>
      <c r="IQT57" s="31"/>
      <c r="IQU57" s="32"/>
      <c r="IQV57" s="30"/>
      <c r="IQW57" s="31"/>
      <c r="IQX57" s="31"/>
      <c r="IQY57" s="31"/>
      <c r="IQZ57" s="31"/>
      <c r="IRA57" s="32"/>
      <c r="IRB57" s="30"/>
      <c r="IRC57" s="31"/>
      <c r="IRD57" s="31"/>
      <c r="IRE57" s="31"/>
      <c r="IRF57" s="31"/>
      <c r="IRG57" s="32"/>
      <c r="IRH57" s="30"/>
      <c r="IRI57" s="31"/>
      <c r="IRJ57" s="31"/>
      <c r="IRK57" s="31"/>
      <c r="IRL57" s="31"/>
      <c r="IRM57" s="32"/>
      <c r="IRN57" s="30"/>
      <c r="IRO57" s="31"/>
      <c r="IRP57" s="31"/>
      <c r="IRQ57" s="31"/>
      <c r="IRR57" s="31"/>
      <c r="IRS57" s="32"/>
      <c r="IRT57" s="30"/>
      <c r="IRU57" s="31"/>
      <c r="IRV57" s="31"/>
      <c r="IRW57" s="31"/>
      <c r="IRX57" s="31"/>
      <c r="IRY57" s="32"/>
      <c r="IRZ57" s="30"/>
      <c r="ISA57" s="31"/>
      <c r="ISB57" s="31"/>
      <c r="ISC57" s="31"/>
      <c r="ISD57" s="31"/>
      <c r="ISE57" s="32"/>
      <c r="ISF57" s="30"/>
      <c r="ISG57" s="31"/>
      <c r="ISH57" s="31"/>
      <c r="ISI57" s="31"/>
      <c r="ISJ57" s="31"/>
      <c r="ISK57" s="32"/>
      <c r="ISL57" s="30"/>
      <c r="ISM57" s="31"/>
      <c r="ISN57" s="31"/>
      <c r="ISO57" s="31"/>
      <c r="ISP57" s="31"/>
      <c r="ISQ57" s="32"/>
      <c r="ISR57" s="30"/>
      <c r="ISS57" s="31"/>
      <c r="IST57" s="31"/>
      <c r="ISU57" s="31"/>
      <c r="ISV57" s="31"/>
      <c r="ISW57" s="32"/>
      <c r="ISX57" s="30"/>
      <c r="ISY57" s="31"/>
      <c r="ISZ57" s="31"/>
      <c r="ITA57" s="31"/>
      <c r="ITB57" s="31"/>
      <c r="ITC57" s="32"/>
      <c r="ITD57" s="30"/>
      <c r="ITE57" s="31"/>
      <c r="ITF57" s="31"/>
      <c r="ITG57" s="31"/>
      <c r="ITH57" s="31"/>
      <c r="ITI57" s="32"/>
      <c r="ITJ57" s="30"/>
      <c r="ITK57" s="31"/>
      <c r="ITL57" s="31"/>
      <c r="ITM57" s="31"/>
      <c r="ITN57" s="31"/>
      <c r="ITO57" s="32"/>
      <c r="ITP57" s="30"/>
      <c r="ITQ57" s="31"/>
      <c r="ITR57" s="31"/>
      <c r="ITS57" s="31"/>
      <c r="ITT57" s="31"/>
      <c r="ITU57" s="32"/>
      <c r="ITV57" s="30"/>
      <c r="ITW57" s="31"/>
      <c r="ITX57" s="31"/>
      <c r="ITY57" s="31"/>
      <c r="ITZ57" s="31"/>
      <c r="IUA57" s="32"/>
      <c r="IUB57" s="30"/>
      <c r="IUC57" s="31"/>
      <c r="IUD57" s="31"/>
      <c r="IUE57" s="31"/>
      <c r="IUF57" s="31"/>
      <c r="IUG57" s="32"/>
      <c r="IUH57" s="30"/>
      <c r="IUI57" s="31"/>
      <c r="IUJ57" s="31"/>
      <c r="IUK57" s="31"/>
      <c r="IUL57" s="31"/>
      <c r="IUM57" s="32"/>
      <c r="IUN57" s="30"/>
      <c r="IUO57" s="31"/>
      <c r="IUP57" s="31"/>
      <c r="IUQ57" s="31"/>
      <c r="IUR57" s="31"/>
      <c r="IUS57" s="32"/>
      <c r="IUT57" s="30"/>
      <c r="IUU57" s="31"/>
      <c r="IUV57" s="31"/>
      <c r="IUW57" s="31"/>
      <c r="IUX57" s="31"/>
      <c r="IUY57" s="32"/>
      <c r="IUZ57" s="30"/>
      <c r="IVA57" s="31"/>
      <c r="IVB57" s="31"/>
      <c r="IVC57" s="31"/>
      <c r="IVD57" s="31"/>
      <c r="IVE57" s="32"/>
      <c r="IVF57" s="30"/>
      <c r="IVG57" s="31"/>
      <c r="IVH57" s="31"/>
      <c r="IVI57" s="31"/>
      <c r="IVJ57" s="31"/>
      <c r="IVK57" s="32"/>
      <c r="IVL57" s="30"/>
      <c r="IVM57" s="31"/>
      <c r="IVN57" s="31"/>
      <c r="IVO57" s="31"/>
      <c r="IVP57" s="31"/>
      <c r="IVQ57" s="32"/>
      <c r="IVR57" s="30"/>
      <c r="IVS57" s="31"/>
      <c r="IVT57" s="31"/>
      <c r="IVU57" s="31"/>
      <c r="IVV57" s="31"/>
      <c r="IVW57" s="32"/>
      <c r="IVX57" s="30"/>
      <c r="IVY57" s="31"/>
      <c r="IVZ57" s="31"/>
      <c r="IWA57" s="31"/>
      <c r="IWB57" s="31"/>
      <c r="IWC57" s="32"/>
      <c r="IWD57" s="30"/>
      <c r="IWE57" s="31"/>
      <c r="IWF57" s="31"/>
      <c r="IWG57" s="31"/>
      <c r="IWH57" s="31"/>
      <c r="IWI57" s="32"/>
      <c r="IWJ57" s="30"/>
      <c r="IWK57" s="31"/>
      <c r="IWL57" s="31"/>
      <c r="IWM57" s="31"/>
      <c r="IWN57" s="31"/>
      <c r="IWO57" s="32"/>
      <c r="IWP57" s="30"/>
      <c r="IWQ57" s="31"/>
      <c r="IWR57" s="31"/>
      <c r="IWS57" s="31"/>
      <c r="IWT57" s="31"/>
      <c r="IWU57" s="32"/>
      <c r="IWV57" s="30"/>
      <c r="IWW57" s="31"/>
      <c r="IWX57" s="31"/>
      <c r="IWY57" s="31"/>
      <c r="IWZ57" s="31"/>
      <c r="IXA57" s="32"/>
      <c r="IXB57" s="30"/>
      <c r="IXC57" s="31"/>
      <c r="IXD57" s="31"/>
      <c r="IXE57" s="31"/>
      <c r="IXF57" s="31"/>
      <c r="IXG57" s="32"/>
      <c r="IXH57" s="30"/>
      <c r="IXI57" s="31"/>
      <c r="IXJ57" s="31"/>
      <c r="IXK57" s="31"/>
      <c r="IXL57" s="31"/>
      <c r="IXM57" s="32"/>
      <c r="IXN57" s="30"/>
      <c r="IXO57" s="31"/>
      <c r="IXP57" s="31"/>
      <c r="IXQ57" s="31"/>
      <c r="IXR57" s="31"/>
      <c r="IXS57" s="32"/>
      <c r="IXT57" s="30"/>
      <c r="IXU57" s="31"/>
      <c r="IXV57" s="31"/>
      <c r="IXW57" s="31"/>
      <c r="IXX57" s="31"/>
      <c r="IXY57" s="32"/>
      <c r="IXZ57" s="30"/>
      <c r="IYA57" s="31"/>
      <c r="IYB57" s="31"/>
      <c r="IYC57" s="31"/>
      <c r="IYD57" s="31"/>
      <c r="IYE57" s="32"/>
      <c r="IYF57" s="30"/>
      <c r="IYG57" s="31"/>
      <c r="IYH57" s="31"/>
      <c r="IYI57" s="31"/>
      <c r="IYJ57" s="31"/>
      <c r="IYK57" s="32"/>
      <c r="IYL57" s="30"/>
      <c r="IYM57" s="31"/>
      <c r="IYN57" s="31"/>
      <c r="IYO57" s="31"/>
      <c r="IYP57" s="31"/>
      <c r="IYQ57" s="32"/>
      <c r="IYR57" s="30"/>
      <c r="IYS57" s="31"/>
      <c r="IYT57" s="31"/>
      <c r="IYU57" s="31"/>
      <c r="IYV57" s="31"/>
      <c r="IYW57" s="32"/>
      <c r="IYX57" s="30"/>
      <c r="IYY57" s="31"/>
      <c r="IYZ57" s="31"/>
      <c r="IZA57" s="31"/>
      <c r="IZB57" s="31"/>
      <c r="IZC57" s="32"/>
      <c r="IZD57" s="30"/>
      <c r="IZE57" s="31"/>
      <c r="IZF57" s="31"/>
      <c r="IZG57" s="31"/>
      <c r="IZH57" s="31"/>
      <c r="IZI57" s="32"/>
      <c r="IZJ57" s="30"/>
      <c r="IZK57" s="31"/>
      <c r="IZL57" s="31"/>
      <c r="IZM57" s="31"/>
      <c r="IZN57" s="31"/>
      <c r="IZO57" s="32"/>
      <c r="IZP57" s="30"/>
      <c r="IZQ57" s="31"/>
      <c r="IZR57" s="31"/>
      <c r="IZS57" s="31"/>
      <c r="IZT57" s="31"/>
      <c r="IZU57" s="32"/>
      <c r="IZV57" s="30"/>
      <c r="IZW57" s="31"/>
      <c r="IZX57" s="31"/>
      <c r="IZY57" s="31"/>
      <c r="IZZ57" s="31"/>
      <c r="JAA57" s="32"/>
      <c r="JAB57" s="30"/>
      <c r="JAC57" s="31"/>
      <c r="JAD57" s="31"/>
      <c r="JAE57" s="31"/>
      <c r="JAF57" s="31"/>
      <c r="JAG57" s="32"/>
      <c r="JAH57" s="30"/>
      <c r="JAI57" s="31"/>
      <c r="JAJ57" s="31"/>
      <c r="JAK57" s="31"/>
      <c r="JAL57" s="31"/>
      <c r="JAM57" s="32"/>
      <c r="JAN57" s="30"/>
      <c r="JAO57" s="31"/>
      <c r="JAP57" s="31"/>
      <c r="JAQ57" s="31"/>
      <c r="JAR57" s="31"/>
      <c r="JAS57" s="32"/>
      <c r="JAT57" s="30"/>
      <c r="JAU57" s="31"/>
      <c r="JAV57" s="31"/>
      <c r="JAW57" s="31"/>
      <c r="JAX57" s="31"/>
      <c r="JAY57" s="32"/>
      <c r="JAZ57" s="30"/>
      <c r="JBA57" s="31"/>
      <c r="JBB57" s="31"/>
      <c r="JBC57" s="31"/>
      <c r="JBD57" s="31"/>
      <c r="JBE57" s="32"/>
      <c r="JBF57" s="30"/>
      <c r="JBG57" s="31"/>
      <c r="JBH57" s="31"/>
      <c r="JBI57" s="31"/>
      <c r="JBJ57" s="31"/>
      <c r="JBK57" s="32"/>
      <c r="JBL57" s="30"/>
      <c r="JBM57" s="31"/>
      <c r="JBN57" s="31"/>
      <c r="JBO57" s="31"/>
      <c r="JBP57" s="31"/>
      <c r="JBQ57" s="32"/>
      <c r="JBR57" s="30"/>
      <c r="JBS57" s="31"/>
      <c r="JBT57" s="31"/>
      <c r="JBU57" s="31"/>
      <c r="JBV57" s="31"/>
      <c r="JBW57" s="32"/>
      <c r="JBX57" s="30"/>
      <c r="JBY57" s="31"/>
      <c r="JBZ57" s="31"/>
      <c r="JCA57" s="31"/>
      <c r="JCB57" s="31"/>
      <c r="JCC57" s="32"/>
      <c r="JCD57" s="30"/>
      <c r="JCE57" s="31"/>
      <c r="JCF57" s="31"/>
      <c r="JCG57" s="31"/>
      <c r="JCH57" s="31"/>
      <c r="JCI57" s="32"/>
      <c r="JCJ57" s="30"/>
      <c r="JCK57" s="31"/>
      <c r="JCL57" s="31"/>
      <c r="JCM57" s="31"/>
      <c r="JCN57" s="31"/>
      <c r="JCO57" s="32"/>
      <c r="JCP57" s="30"/>
      <c r="JCQ57" s="31"/>
      <c r="JCR57" s="31"/>
      <c r="JCS57" s="31"/>
      <c r="JCT57" s="31"/>
      <c r="JCU57" s="32"/>
      <c r="JCV57" s="30"/>
      <c r="JCW57" s="31"/>
      <c r="JCX57" s="31"/>
      <c r="JCY57" s="31"/>
      <c r="JCZ57" s="31"/>
      <c r="JDA57" s="32"/>
      <c r="JDB57" s="30"/>
      <c r="JDC57" s="31"/>
      <c r="JDD57" s="31"/>
      <c r="JDE57" s="31"/>
      <c r="JDF57" s="31"/>
      <c r="JDG57" s="32"/>
      <c r="JDH57" s="30"/>
      <c r="JDI57" s="31"/>
      <c r="JDJ57" s="31"/>
      <c r="JDK57" s="31"/>
      <c r="JDL57" s="31"/>
      <c r="JDM57" s="32"/>
      <c r="JDN57" s="30"/>
      <c r="JDO57" s="31"/>
      <c r="JDP57" s="31"/>
      <c r="JDQ57" s="31"/>
      <c r="JDR57" s="31"/>
      <c r="JDS57" s="32"/>
      <c r="JDT57" s="30"/>
      <c r="JDU57" s="31"/>
      <c r="JDV57" s="31"/>
      <c r="JDW57" s="31"/>
      <c r="JDX57" s="31"/>
      <c r="JDY57" s="32"/>
      <c r="JDZ57" s="30"/>
      <c r="JEA57" s="31"/>
      <c r="JEB57" s="31"/>
      <c r="JEC57" s="31"/>
      <c r="JED57" s="31"/>
      <c r="JEE57" s="32"/>
      <c r="JEF57" s="30"/>
      <c r="JEG57" s="31"/>
      <c r="JEH57" s="31"/>
      <c r="JEI57" s="31"/>
      <c r="JEJ57" s="31"/>
      <c r="JEK57" s="32"/>
      <c r="JEL57" s="30"/>
      <c r="JEM57" s="31"/>
      <c r="JEN57" s="31"/>
      <c r="JEO57" s="31"/>
      <c r="JEP57" s="31"/>
      <c r="JEQ57" s="32"/>
      <c r="JER57" s="30"/>
      <c r="JES57" s="31"/>
      <c r="JET57" s="31"/>
      <c r="JEU57" s="31"/>
      <c r="JEV57" s="31"/>
      <c r="JEW57" s="32"/>
      <c r="JEX57" s="30"/>
      <c r="JEY57" s="31"/>
      <c r="JEZ57" s="31"/>
      <c r="JFA57" s="31"/>
      <c r="JFB57" s="31"/>
      <c r="JFC57" s="32"/>
      <c r="JFD57" s="30"/>
      <c r="JFE57" s="31"/>
      <c r="JFF57" s="31"/>
      <c r="JFG57" s="31"/>
      <c r="JFH57" s="31"/>
      <c r="JFI57" s="32"/>
      <c r="JFJ57" s="30"/>
      <c r="JFK57" s="31"/>
      <c r="JFL57" s="31"/>
      <c r="JFM57" s="31"/>
      <c r="JFN57" s="31"/>
      <c r="JFO57" s="32"/>
      <c r="JFP57" s="30"/>
      <c r="JFQ57" s="31"/>
      <c r="JFR57" s="31"/>
      <c r="JFS57" s="31"/>
      <c r="JFT57" s="31"/>
      <c r="JFU57" s="32"/>
      <c r="JFV57" s="30"/>
      <c r="JFW57" s="31"/>
      <c r="JFX57" s="31"/>
      <c r="JFY57" s="31"/>
      <c r="JFZ57" s="31"/>
      <c r="JGA57" s="32"/>
      <c r="JGB57" s="30"/>
      <c r="JGC57" s="31"/>
      <c r="JGD57" s="31"/>
      <c r="JGE57" s="31"/>
      <c r="JGF57" s="31"/>
      <c r="JGG57" s="32"/>
      <c r="JGH57" s="30"/>
      <c r="JGI57" s="31"/>
      <c r="JGJ57" s="31"/>
      <c r="JGK57" s="31"/>
      <c r="JGL57" s="31"/>
      <c r="JGM57" s="32"/>
      <c r="JGN57" s="30"/>
      <c r="JGO57" s="31"/>
      <c r="JGP57" s="31"/>
      <c r="JGQ57" s="31"/>
      <c r="JGR57" s="31"/>
      <c r="JGS57" s="32"/>
      <c r="JGT57" s="30"/>
      <c r="JGU57" s="31"/>
      <c r="JGV57" s="31"/>
      <c r="JGW57" s="31"/>
      <c r="JGX57" s="31"/>
      <c r="JGY57" s="32"/>
      <c r="JGZ57" s="30"/>
      <c r="JHA57" s="31"/>
      <c r="JHB57" s="31"/>
      <c r="JHC57" s="31"/>
      <c r="JHD57" s="31"/>
      <c r="JHE57" s="32"/>
      <c r="JHF57" s="30"/>
      <c r="JHG57" s="31"/>
      <c r="JHH57" s="31"/>
      <c r="JHI57" s="31"/>
      <c r="JHJ57" s="31"/>
      <c r="JHK57" s="32"/>
      <c r="JHL57" s="30"/>
      <c r="JHM57" s="31"/>
      <c r="JHN57" s="31"/>
      <c r="JHO57" s="31"/>
      <c r="JHP57" s="31"/>
      <c r="JHQ57" s="32"/>
      <c r="JHR57" s="30"/>
      <c r="JHS57" s="31"/>
      <c r="JHT57" s="31"/>
      <c r="JHU57" s="31"/>
      <c r="JHV57" s="31"/>
      <c r="JHW57" s="32"/>
      <c r="JHX57" s="30"/>
      <c r="JHY57" s="31"/>
      <c r="JHZ57" s="31"/>
      <c r="JIA57" s="31"/>
      <c r="JIB57" s="31"/>
      <c r="JIC57" s="32"/>
      <c r="JID57" s="30"/>
      <c r="JIE57" s="31"/>
      <c r="JIF57" s="31"/>
      <c r="JIG57" s="31"/>
      <c r="JIH57" s="31"/>
      <c r="JII57" s="32"/>
      <c r="JIJ57" s="30"/>
      <c r="JIK57" s="31"/>
      <c r="JIL57" s="31"/>
      <c r="JIM57" s="31"/>
      <c r="JIN57" s="31"/>
      <c r="JIO57" s="32"/>
      <c r="JIP57" s="30"/>
      <c r="JIQ57" s="31"/>
      <c r="JIR57" s="31"/>
      <c r="JIS57" s="31"/>
      <c r="JIT57" s="31"/>
      <c r="JIU57" s="32"/>
      <c r="JIV57" s="30"/>
      <c r="JIW57" s="31"/>
      <c r="JIX57" s="31"/>
      <c r="JIY57" s="31"/>
      <c r="JIZ57" s="31"/>
      <c r="JJA57" s="32"/>
      <c r="JJB57" s="30"/>
      <c r="JJC57" s="31"/>
      <c r="JJD57" s="31"/>
      <c r="JJE57" s="31"/>
      <c r="JJF57" s="31"/>
      <c r="JJG57" s="32"/>
      <c r="JJH57" s="30"/>
      <c r="JJI57" s="31"/>
      <c r="JJJ57" s="31"/>
      <c r="JJK57" s="31"/>
      <c r="JJL57" s="31"/>
      <c r="JJM57" s="32"/>
      <c r="JJN57" s="30"/>
      <c r="JJO57" s="31"/>
      <c r="JJP57" s="31"/>
      <c r="JJQ57" s="31"/>
      <c r="JJR57" s="31"/>
      <c r="JJS57" s="32"/>
      <c r="JJT57" s="30"/>
      <c r="JJU57" s="31"/>
      <c r="JJV57" s="31"/>
      <c r="JJW57" s="31"/>
      <c r="JJX57" s="31"/>
      <c r="JJY57" s="32"/>
      <c r="JJZ57" s="30"/>
      <c r="JKA57" s="31"/>
      <c r="JKB57" s="31"/>
      <c r="JKC57" s="31"/>
      <c r="JKD57" s="31"/>
      <c r="JKE57" s="32"/>
      <c r="JKF57" s="30"/>
      <c r="JKG57" s="31"/>
      <c r="JKH57" s="31"/>
      <c r="JKI57" s="31"/>
      <c r="JKJ57" s="31"/>
      <c r="JKK57" s="32"/>
      <c r="JKL57" s="30"/>
      <c r="JKM57" s="31"/>
      <c r="JKN57" s="31"/>
      <c r="JKO57" s="31"/>
      <c r="JKP57" s="31"/>
      <c r="JKQ57" s="32"/>
      <c r="JKR57" s="30"/>
      <c r="JKS57" s="31"/>
      <c r="JKT57" s="31"/>
      <c r="JKU57" s="31"/>
      <c r="JKV57" s="31"/>
      <c r="JKW57" s="32"/>
      <c r="JKX57" s="30"/>
      <c r="JKY57" s="31"/>
      <c r="JKZ57" s="31"/>
      <c r="JLA57" s="31"/>
      <c r="JLB57" s="31"/>
      <c r="JLC57" s="32"/>
      <c r="JLD57" s="30"/>
      <c r="JLE57" s="31"/>
      <c r="JLF57" s="31"/>
      <c r="JLG57" s="31"/>
      <c r="JLH57" s="31"/>
      <c r="JLI57" s="32"/>
      <c r="JLJ57" s="30"/>
      <c r="JLK57" s="31"/>
      <c r="JLL57" s="31"/>
      <c r="JLM57" s="31"/>
      <c r="JLN57" s="31"/>
      <c r="JLO57" s="32"/>
      <c r="JLP57" s="30"/>
      <c r="JLQ57" s="31"/>
      <c r="JLR57" s="31"/>
      <c r="JLS57" s="31"/>
      <c r="JLT57" s="31"/>
      <c r="JLU57" s="32"/>
      <c r="JLV57" s="30"/>
      <c r="JLW57" s="31"/>
      <c r="JLX57" s="31"/>
      <c r="JLY57" s="31"/>
      <c r="JLZ57" s="31"/>
      <c r="JMA57" s="32"/>
      <c r="JMB57" s="30"/>
      <c r="JMC57" s="31"/>
      <c r="JMD57" s="31"/>
      <c r="JME57" s="31"/>
      <c r="JMF57" s="31"/>
      <c r="JMG57" s="32"/>
      <c r="JMH57" s="30"/>
      <c r="JMI57" s="31"/>
      <c r="JMJ57" s="31"/>
      <c r="JMK57" s="31"/>
      <c r="JML57" s="31"/>
      <c r="JMM57" s="32"/>
      <c r="JMN57" s="30"/>
      <c r="JMO57" s="31"/>
      <c r="JMP57" s="31"/>
      <c r="JMQ57" s="31"/>
      <c r="JMR57" s="31"/>
      <c r="JMS57" s="32"/>
      <c r="JMT57" s="30"/>
      <c r="JMU57" s="31"/>
      <c r="JMV57" s="31"/>
      <c r="JMW57" s="31"/>
      <c r="JMX57" s="31"/>
      <c r="JMY57" s="32"/>
      <c r="JMZ57" s="30"/>
      <c r="JNA57" s="31"/>
      <c r="JNB57" s="31"/>
      <c r="JNC57" s="31"/>
      <c r="JND57" s="31"/>
      <c r="JNE57" s="32"/>
      <c r="JNF57" s="30"/>
      <c r="JNG57" s="31"/>
      <c r="JNH57" s="31"/>
      <c r="JNI57" s="31"/>
      <c r="JNJ57" s="31"/>
      <c r="JNK57" s="32"/>
      <c r="JNL57" s="30"/>
      <c r="JNM57" s="31"/>
      <c r="JNN57" s="31"/>
      <c r="JNO57" s="31"/>
      <c r="JNP57" s="31"/>
      <c r="JNQ57" s="32"/>
      <c r="JNR57" s="30"/>
      <c r="JNS57" s="31"/>
      <c r="JNT57" s="31"/>
      <c r="JNU57" s="31"/>
      <c r="JNV57" s="31"/>
      <c r="JNW57" s="32"/>
      <c r="JNX57" s="30"/>
      <c r="JNY57" s="31"/>
      <c r="JNZ57" s="31"/>
      <c r="JOA57" s="31"/>
      <c r="JOB57" s="31"/>
      <c r="JOC57" s="32"/>
      <c r="JOD57" s="30"/>
      <c r="JOE57" s="31"/>
      <c r="JOF57" s="31"/>
      <c r="JOG57" s="31"/>
      <c r="JOH57" s="31"/>
      <c r="JOI57" s="32"/>
      <c r="JOJ57" s="30"/>
      <c r="JOK57" s="31"/>
      <c r="JOL57" s="31"/>
      <c r="JOM57" s="31"/>
      <c r="JON57" s="31"/>
      <c r="JOO57" s="32"/>
      <c r="JOP57" s="30"/>
      <c r="JOQ57" s="31"/>
      <c r="JOR57" s="31"/>
      <c r="JOS57" s="31"/>
      <c r="JOT57" s="31"/>
      <c r="JOU57" s="32"/>
      <c r="JOV57" s="30"/>
      <c r="JOW57" s="31"/>
      <c r="JOX57" s="31"/>
      <c r="JOY57" s="31"/>
      <c r="JOZ57" s="31"/>
      <c r="JPA57" s="32"/>
      <c r="JPB57" s="30"/>
      <c r="JPC57" s="31"/>
      <c r="JPD57" s="31"/>
      <c r="JPE57" s="31"/>
      <c r="JPF57" s="31"/>
      <c r="JPG57" s="32"/>
      <c r="JPH57" s="30"/>
      <c r="JPI57" s="31"/>
      <c r="JPJ57" s="31"/>
      <c r="JPK57" s="31"/>
      <c r="JPL57" s="31"/>
      <c r="JPM57" s="32"/>
      <c r="JPN57" s="30"/>
      <c r="JPO57" s="31"/>
      <c r="JPP57" s="31"/>
      <c r="JPQ57" s="31"/>
      <c r="JPR57" s="31"/>
      <c r="JPS57" s="32"/>
      <c r="JPT57" s="30"/>
      <c r="JPU57" s="31"/>
      <c r="JPV57" s="31"/>
      <c r="JPW57" s="31"/>
      <c r="JPX57" s="31"/>
      <c r="JPY57" s="32"/>
      <c r="JPZ57" s="30"/>
      <c r="JQA57" s="31"/>
      <c r="JQB57" s="31"/>
      <c r="JQC57" s="31"/>
      <c r="JQD57" s="31"/>
      <c r="JQE57" s="32"/>
      <c r="JQF57" s="30"/>
      <c r="JQG57" s="31"/>
      <c r="JQH57" s="31"/>
      <c r="JQI57" s="31"/>
      <c r="JQJ57" s="31"/>
      <c r="JQK57" s="32"/>
      <c r="JQL57" s="30"/>
      <c r="JQM57" s="31"/>
      <c r="JQN57" s="31"/>
      <c r="JQO57" s="31"/>
      <c r="JQP57" s="31"/>
      <c r="JQQ57" s="32"/>
      <c r="JQR57" s="30"/>
      <c r="JQS57" s="31"/>
      <c r="JQT57" s="31"/>
      <c r="JQU57" s="31"/>
      <c r="JQV57" s="31"/>
      <c r="JQW57" s="32"/>
      <c r="JQX57" s="30"/>
      <c r="JQY57" s="31"/>
      <c r="JQZ57" s="31"/>
      <c r="JRA57" s="31"/>
      <c r="JRB57" s="31"/>
      <c r="JRC57" s="32"/>
      <c r="JRD57" s="30"/>
      <c r="JRE57" s="31"/>
      <c r="JRF57" s="31"/>
      <c r="JRG57" s="31"/>
      <c r="JRH57" s="31"/>
      <c r="JRI57" s="32"/>
      <c r="JRJ57" s="30"/>
      <c r="JRK57" s="31"/>
      <c r="JRL57" s="31"/>
      <c r="JRM57" s="31"/>
      <c r="JRN57" s="31"/>
      <c r="JRO57" s="32"/>
      <c r="JRP57" s="30"/>
      <c r="JRQ57" s="31"/>
      <c r="JRR57" s="31"/>
      <c r="JRS57" s="31"/>
      <c r="JRT57" s="31"/>
      <c r="JRU57" s="32"/>
      <c r="JRV57" s="30"/>
      <c r="JRW57" s="31"/>
      <c r="JRX57" s="31"/>
      <c r="JRY57" s="31"/>
      <c r="JRZ57" s="31"/>
      <c r="JSA57" s="32"/>
      <c r="JSB57" s="30"/>
      <c r="JSC57" s="31"/>
      <c r="JSD57" s="31"/>
      <c r="JSE57" s="31"/>
      <c r="JSF57" s="31"/>
      <c r="JSG57" s="32"/>
      <c r="JSH57" s="30"/>
      <c r="JSI57" s="31"/>
      <c r="JSJ57" s="31"/>
      <c r="JSK57" s="31"/>
      <c r="JSL57" s="31"/>
      <c r="JSM57" s="32"/>
      <c r="JSN57" s="30"/>
      <c r="JSO57" s="31"/>
      <c r="JSP57" s="31"/>
      <c r="JSQ57" s="31"/>
      <c r="JSR57" s="31"/>
      <c r="JSS57" s="32"/>
      <c r="JST57" s="30"/>
      <c r="JSU57" s="31"/>
      <c r="JSV57" s="31"/>
      <c r="JSW57" s="31"/>
      <c r="JSX57" s="31"/>
      <c r="JSY57" s="32"/>
      <c r="JSZ57" s="30"/>
      <c r="JTA57" s="31"/>
      <c r="JTB57" s="31"/>
      <c r="JTC57" s="31"/>
      <c r="JTD57" s="31"/>
      <c r="JTE57" s="32"/>
      <c r="JTF57" s="30"/>
      <c r="JTG57" s="31"/>
      <c r="JTH57" s="31"/>
      <c r="JTI57" s="31"/>
      <c r="JTJ57" s="31"/>
      <c r="JTK57" s="32"/>
      <c r="JTL57" s="30"/>
      <c r="JTM57" s="31"/>
      <c r="JTN57" s="31"/>
      <c r="JTO57" s="31"/>
      <c r="JTP57" s="31"/>
      <c r="JTQ57" s="32"/>
      <c r="JTR57" s="30"/>
      <c r="JTS57" s="31"/>
      <c r="JTT57" s="31"/>
      <c r="JTU57" s="31"/>
      <c r="JTV57" s="31"/>
      <c r="JTW57" s="32"/>
      <c r="JTX57" s="30"/>
      <c r="JTY57" s="31"/>
      <c r="JTZ57" s="31"/>
      <c r="JUA57" s="31"/>
      <c r="JUB57" s="31"/>
      <c r="JUC57" s="32"/>
      <c r="JUD57" s="30"/>
      <c r="JUE57" s="31"/>
      <c r="JUF57" s="31"/>
      <c r="JUG57" s="31"/>
      <c r="JUH57" s="31"/>
      <c r="JUI57" s="32"/>
      <c r="JUJ57" s="30"/>
      <c r="JUK57" s="31"/>
      <c r="JUL57" s="31"/>
      <c r="JUM57" s="31"/>
      <c r="JUN57" s="31"/>
      <c r="JUO57" s="32"/>
      <c r="JUP57" s="30"/>
      <c r="JUQ57" s="31"/>
      <c r="JUR57" s="31"/>
      <c r="JUS57" s="31"/>
      <c r="JUT57" s="31"/>
      <c r="JUU57" s="32"/>
      <c r="JUV57" s="30"/>
      <c r="JUW57" s="31"/>
      <c r="JUX57" s="31"/>
      <c r="JUY57" s="31"/>
      <c r="JUZ57" s="31"/>
      <c r="JVA57" s="32"/>
      <c r="JVB57" s="30"/>
      <c r="JVC57" s="31"/>
      <c r="JVD57" s="31"/>
      <c r="JVE57" s="31"/>
      <c r="JVF57" s="31"/>
      <c r="JVG57" s="32"/>
      <c r="JVH57" s="30"/>
      <c r="JVI57" s="31"/>
      <c r="JVJ57" s="31"/>
      <c r="JVK57" s="31"/>
      <c r="JVL57" s="31"/>
      <c r="JVM57" s="32"/>
      <c r="JVN57" s="30"/>
      <c r="JVO57" s="31"/>
      <c r="JVP57" s="31"/>
      <c r="JVQ57" s="31"/>
      <c r="JVR57" s="31"/>
      <c r="JVS57" s="32"/>
      <c r="JVT57" s="30"/>
      <c r="JVU57" s="31"/>
      <c r="JVV57" s="31"/>
      <c r="JVW57" s="31"/>
      <c r="JVX57" s="31"/>
      <c r="JVY57" s="32"/>
      <c r="JVZ57" s="30"/>
      <c r="JWA57" s="31"/>
      <c r="JWB57" s="31"/>
      <c r="JWC57" s="31"/>
      <c r="JWD57" s="31"/>
      <c r="JWE57" s="32"/>
      <c r="JWF57" s="30"/>
      <c r="JWG57" s="31"/>
      <c r="JWH57" s="31"/>
      <c r="JWI57" s="31"/>
      <c r="JWJ57" s="31"/>
      <c r="JWK57" s="32"/>
      <c r="JWL57" s="30"/>
      <c r="JWM57" s="31"/>
      <c r="JWN57" s="31"/>
      <c r="JWO57" s="31"/>
      <c r="JWP57" s="31"/>
      <c r="JWQ57" s="32"/>
      <c r="JWR57" s="30"/>
      <c r="JWS57" s="31"/>
      <c r="JWT57" s="31"/>
      <c r="JWU57" s="31"/>
      <c r="JWV57" s="31"/>
      <c r="JWW57" s="32"/>
      <c r="JWX57" s="30"/>
      <c r="JWY57" s="31"/>
      <c r="JWZ57" s="31"/>
      <c r="JXA57" s="31"/>
      <c r="JXB57" s="31"/>
      <c r="JXC57" s="32"/>
      <c r="JXD57" s="30"/>
      <c r="JXE57" s="31"/>
      <c r="JXF57" s="31"/>
      <c r="JXG57" s="31"/>
      <c r="JXH57" s="31"/>
      <c r="JXI57" s="32"/>
      <c r="JXJ57" s="30"/>
      <c r="JXK57" s="31"/>
      <c r="JXL57" s="31"/>
      <c r="JXM57" s="31"/>
      <c r="JXN57" s="31"/>
      <c r="JXO57" s="32"/>
      <c r="JXP57" s="30"/>
      <c r="JXQ57" s="31"/>
      <c r="JXR57" s="31"/>
      <c r="JXS57" s="31"/>
      <c r="JXT57" s="31"/>
      <c r="JXU57" s="32"/>
      <c r="JXV57" s="30"/>
      <c r="JXW57" s="31"/>
      <c r="JXX57" s="31"/>
      <c r="JXY57" s="31"/>
      <c r="JXZ57" s="31"/>
      <c r="JYA57" s="32"/>
      <c r="JYB57" s="30"/>
      <c r="JYC57" s="31"/>
      <c r="JYD57" s="31"/>
      <c r="JYE57" s="31"/>
      <c r="JYF57" s="31"/>
      <c r="JYG57" s="32"/>
      <c r="JYH57" s="30"/>
      <c r="JYI57" s="31"/>
      <c r="JYJ57" s="31"/>
      <c r="JYK57" s="31"/>
      <c r="JYL57" s="31"/>
      <c r="JYM57" s="32"/>
      <c r="JYN57" s="30"/>
      <c r="JYO57" s="31"/>
      <c r="JYP57" s="31"/>
      <c r="JYQ57" s="31"/>
      <c r="JYR57" s="31"/>
      <c r="JYS57" s="32"/>
      <c r="JYT57" s="30"/>
      <c r="JYU57" s="31"/>
      <c r="JYV57" s="31"/>
      <c r="JYW57" s="31"/>
      <c r="JYX57" s="31"/>
      <c r="JYY57" s="32"/>
      <c r="JYZ57" s="30"/>
      <c r="JZA57" s="31"/>
      <c r="JZB57" s="31"/>
      <c r="JZC57" s="31"/>
      <c r="JZD57" s="31"/>
      <c r="JZE57" s="32"/>
      <c r="JZF57" s="30"/>
      <c r="JZG57" s="31"/>
      <c r="JZH57" s="31"/>
      <c r="JZI57" s="31"/>
      <c r="JZJ57" s="31"/>
      <c r="JZK57" s="32"/>
      <c r="JZL57" s="30"/>
      <c r="JZM57" s="31"/>
      <c r="JZN57" s="31"/>
      <c r="JZO57" s="31"/>
      <c r="JZP57" s="31"/>
      <c r="JZQ57" s="32"/>
      <c r="JZR57" s="30"/>
      <c r="JZS57" s="31"/>
      <c r="JZT57" s="31"/>
      <c r="JZU57" s="31"/>
      <c r="JZV57" s="31"/>
      <c r="JZW57" s="32"/>
      <c r="JZX57" s="30"/>
      <c r="JZY57" s="31"/>
      <c r="JZZ57" s="31"/>
      <c r="KAA57" s="31"/>
      <c r="KAB57" s="31"/>
      <c r="KAC57" s="32"/>
      <c r="KAD57" s="30"/>
      <c r="KAE57" s="31"/>
      <c r="KAF57" s="31"/>
      <c r="KAG57" s="31"/>
      <c r="KAH57" s="31"/>
      <c r="KAI57" s="32"/>
      <c r="KAJ57" s="30"/>
      <c r="KAK57" s="31"/>
      <c r="KAL57" s="31"/>
      <c r="KAM57" s="31"/>
      <c r="KAN57" s="31"/>
      <c r="KAO57" s="32"/>
      <c r="KAP57" s="30"/>
      <c r="KAQ57" s="31"/>
      <c r="KAR57" s="31"/>
      <c r="KAS57" s="31"/>
      <c r="KAT57" s="31"/>
      <c r="KAU57" s="32"/>
      <c r="KAV57" s="30"/>
      <c r="KAW57" s="31"/>
      <c r="KAX57" s="31"/>
      <c r="KAY57" s="31"/>
      <c r="KAZ57" s="31"/>
      <c r="KBA57" s="32"/>
      <c r="KBB57" s="30"/>
      <c r="KBC57" s="31"/>
      <c r="KBD57" s="31"/>
      <c r="KBE57" s="31"/>
      <c r="KBF57" s="31"/>
      <c r="KBG57" s="32"/>
      <c r="KBH57" s="30"/>
      <c r="KBI57" s="31"/>
      <c r="KBJ57" s="31"/>
      <c r="KBK57" s="31"/>
      <c r="KBL57" s="31"/>
      <c r="KBM57" s="32"/>
      <c r="KBN57" s="30"/>
      <c r="KBO57" s="31"/>
      <c r="KBP57" s="31"/>
      <c r="KBQ57" s="31"/>
      <c r="KBR57" s="31"/>
      <c r="KBS57" s="32"/>
      <c r="KBT57" s="30"/>
      <c r="KBU57" s="31"/>
      <c r="KBV57" s="31"/>
      <c r="KBW57" s="31"/>
      <c r="KBX57" s="31"/>
      <c r="KBY57" s="32"/>
      <c r="KBZ57" s="30"/>
      <c r="KCA57" s="31"/>
      <c r="KCB57" s="31"/>
      <c r="KCC57" s="31"/>
      <c r="KCD57" s="31"/>
      <c r="KCE57" s="32"/>
      <c r="KCF57" s="30"/>
      <c r="KCG57" s="31"/>
      <c r="KCH57" s="31"/>
      <c r="KCI57" s="31"/>
      <c r="KCJ57" s="31"/>
      <c r="KCK57" s="32"/>
      <c r="KCL57" s="30"/>
      <c r="KCM57" s="31"/>
      <c r="KCN57" s="31"/>
      <c r="KCO57" s="31"/>
      <c r="KCP57" s="31"/>
      <c r="KCQ57" s="32"/>
      <c r="KCR57" s="30"/>
      <c r="KCS57" s="31"/>
      <c r="KCT57" s="31"/>
      <c r="KCU57" s="31"/>
      <c r="KCV57" s="31"/>
      <c r="KCW57" s="32"/>
      <c r="KCX57" s="30"/>
      <c r="KCY57" s="31"/>
      <c r="KCZ57" s="31"/>
      <c r="KDA57" s="31"/>
      <c r="KDB57" s="31"/>
      <c r="KDC57" s="32"/>
      <c r="KDD57" s="30"/>
      <c r="KDE57" s="31"/>
      <c r="KDF57" s="31"/>
      <c r="KDG57" s="31"/>
      <c r="KDH57" s="31"/>
      <c r="KDI57" s="32"/>
      <c r="KDJ57" s="30"/>
      <c r="KDK57" s="31"/>
      <c r="KDL57" s="31"/>
      <c r="KDM57" s="31"/>
      <c r="KDN57" s="31"/>
      <c r="KDO57" s="32"/>
      <c r="KDP57" s="30"/>
      <c r="KDQ57" s="31"/>
      <c r="KDR57" s="31"/>
      <c r="KDS57" s="31"/>
      <c r="KDT57" s="31"/>
      <c r="KDU57" s="32"/>
      <c r="KDV57" s="30"/>
      <c r="KDW57" s="31"/>
      <c r="KDX57" s="31"/>
      <c r="KDY57" s="31"/>
      <c r="KDZ57" s="31"/>
      <c r="KEA57" s="32"/>
      <c r="KEB57" s="30"/>
      <c r="KEC57" s="31"/>
      <c r="KED57" s="31"/>
      <c r="KEE57" s="31"/>
      <c r="KEF57" s="31"/>
      <c r="KEG57" s="32"/>
      <c r="KEH57" s="30"/>
      <c r="KEI57" s="31"/>
      <c r="KEJ57" s="31"/>
      <c r="KEK57" s="31"/>
      <c r="KEL57" s="31"/>
      <c r="KEM57" s="32"/>
      <c r="KEN57" s="30"/>
      <c r="KEO57" s="31"/>
      <c r="KEP57" s="31"/>
      <c r="KEQ57" s="31"/>
      <c r="KER57" s="31"/>
      <c r="KES57" s="32"/>
      <c r="KET57" s="30"/>
      <c r="KEU57" s="31"/>
      <c r="KEV57" s="31"/>
      <c r="KEW57" s="31"/>
      <c r="KEX57" s="31"/>
      <c r="KEY57" s="32"/>
      <c r="KEZ57" s="30"/>
      <c r="KFA57" s="31"/>
      <c r="KFB57" s="31"/>
      <c r="KFC57" s="31"/>
      <c r="KFD57" s="31"/>
      <c r="KFE57" s="32"/>
      <c r="KFF57" s="30"/>
      <c r="KFG57" s="31"/>
      <c r="KFH57" s="31"/>
      <c r="KFI57" s="31"/>
      <c r="KFJ57" s="31"/>
      <c r="KFK57" s="32"/>
      <c r="KFL57" s="30"/>
      <c r="KFM57" s="31"/>
      <c r="KFN57" s="31"/>
      <c r="KFO57" s="31"/>
      <c r="KFP57" s="31"/>
      <c r="KFQ57" s="32"/>
      <c r="KFR57" s="30"/>
      <c r="KFS57" s="31"/>
      <c r="KFT57" s="31"/>
      <c r="KFU57" s="31"/>
      <c r="KFV57" s="31"/>
      <c r="KFW57" s="32"/>
      <c r="KFX57" s="30"/>
      <c r="KFY57" s="31"/>
      <c r="KFZ57" s="31"/>
      <c r="KGA57" s="31"/>
      <c r="KGB57" s="31"/>
      <c r="KGC57" s="32"/>
      <c r="KGD57" s="30"/>
      <c r="KGE57" s="31"/>
      <c r="KGF57" s="31"/>
      <c r="KGG57" s="31"/>
      <c r="KGH57" s="31"/>
      <c r="KGI57" s="32"/>
      <c r="KGJ57" s="30"/>
      <c r="KGK57" s="31"/>
      <c r="KGL57" s="31"/>
      <c r="KGM57" s="31"/>
      <c r="KGN57" s="31"/>
      <c r="KGO57" s="32"/>
      <c r="KGP57" s="30"/>
      <c r="KGQ57" s="31"/>
      <c r="KGR57" s="31"/>
      <c r="KGS57" s="31"/>
      <c r="KGT57" s="31"/>
      <c r="KGU57" s="32"/>
      <c r="KGV57" s="30"/>
      <c r="KGW57" s="31"/>
      <c r="KGX57" s="31"/>
      <c r="KGY57" s="31"/>
      <c r="KGZ57" s="31"/>
      <c r="KHA57" s="32"/>
      <c r="KHB57" s="30"/>
      <c r="KHC57" s="31"/>
      <c r="KHD57" s="31"/>
      <c r="KHE57" s="31"/>
      <c r="KHF57" s="31"/>
      <c r="KHG57" s="32"/>
      <c r="KHH57" s="30"/>
      <c r="KHI57" s="31"/>
      <c r="KHJ57" s="31"/>
      <c r="KHK57" s="31"/>
      <c r="KHL57" s="31"/>
      <c r="KHM57" s="32"/>
      <c r="KHN57" s="30"/>
      <c r="KHO57" s="31"/>
      <c r="KHP57" s="31"/>
      <c r="KHQ57" s="31"/>
      <c r="KHR57" s="31"/>
      <c r="KHS57" s="32"/>
      <c r="KHT57" s="30"/>
      <c r="KHU57" s="31"/>
      <c r="KHV57" s="31"/>
      <c r="KHW57" s="31"/>
      <c r="KHX57" s="31"/>
      <c r="KHY57" s="32"/>
      <c r="KHZ57" s="30"/>
      <c r="KIA57" s="31"/>
      <c r="KIB57" s="31"/>
      <c r="KIC57" s="31"/>
      <c r="KID57" s="31"/>
      <c r="KIE57" s="32"/>
      <c r="KIF57" s="30"/>
      <c r="KIG57" s="31"/>
      <c r="KIH57" s="31"/>
      <c r="KII57" s="31"/>
      <c r="KIJ57" s="31"/>
      <c r="KIK57" s="32"/>
      <c r="KIL57" s="30"/>
      <c r="KIM57" s="31"/>
      <c r="KIN57" s="31"/>
      <c r="KIO57" s="31"/>
      <c r="KIP57" s="31"/>
      <c r="KIQ57" s="32"/>
      <c r="KIR57" s="30"/>
      <c r="KIS57" s="31"/>
      <c r="KIT57" s="31"/>
      <c r="KIU57" s="31"/>
      <c r="KIV57" s="31"/>
      <c r="KIW57" s="32"/>
      <c r="KIX57" s="30"/>
      <c r="KIY57" s="31"/>
      <c r="KIZ57" s="31"/>
      <c r="KJA57" s="31"/>
      <c r="KJB57" s="31"/>
      <c r="KJC57" s="32"/>
      <c r="KJD57" s="30"/>
      <c r="KJE57" s="31"/>
      <c r="KJF57" s="31"/>
      <c r="KJG57" s="31"/>
      <c r="KJH57" s="31"/>
      <c r="KJI57" s="32"/>
      <c r="KJJ57" s="30"/>
      <c r="KJK57" s="31"/>
      <c r="KJL57" s="31"/>
      <c r="KJM57" s="31"/>
      <c r="KJN57" s="31"/>
      <c r="KJO57" s="32"/>
      <c r="KJP57" s="30"/>
      <c r="KJQ57" s="31"/>
      <c r="KJR57" s="31"/>
      <c r="KJS57" s="31"/>
      <c r="KJT57" s="31"/>
      <c r="KJU57" s="32"/>
      <c r="KJV57" s="30"/>
      <c r="KJW57" s="31"/>
      <c r="KJX57" s="31"/>
      <c r="KJY57" s="31"/>
      <c r="KJZ57" s="31"/>
      <c r="KKA57" s="32"/>
      <c r="KKB57" s="30"/>
      <c r="KKC57" s="31"/>
      <c r="KKD57" s="31"/>
      <c r="KKE57" s="31"/>
      <c r="KKF57" s="31"/>
      <c r="KKG57" s="32"/>
      <c r="KKH57" s="30"/>
      <c r="KKI57" s="31"/>
      <c r="KKJ57" s="31"/>
      <c r="KKK57" s="31"/>
      <c r="KKL57" s="31"/>
      <c r="KKM57" s="32"/>
      <c r="KKN57" s="30"/>
      <c r="KKO57" s="31"/>
      <c r="KKP57" s="31"/>
      <c r="KKQ57" s="31"/>
      <c r="KKR57" s="31"/>
      <c r="KKS57" s="32"/>
      <c r="KKT57" s="30"/>
      <c r="KKU57" s="31"/>
      <c r="KKV57" s="31"/>
      <c r="KKW57" s="31"/>
      <c r="KKX57" s="31"/>
      <c r="KKY57" s="32"/>
      <c r="KKZ57" s="30"/>
      <c r="KLA57" s="31"/>
      <c r="KLB57" s="31"/>
      <c r="KLC57" s="31"/>
      <c r="KLD57" s="31"/>
      <c r="KLE57" s="32"/>
      <c r="KLF57" s="30"/>
      <c r="KLG57" s="31"/>
      <c r="KLH57" s="31"/>
      <c r="KLI57" s="31"/>
      <c r="KLJ57" s="31"/>
      <c r="KLK57" s="32"/>
      <c r="KLL57" s="30"/>
      <c r="KLM57" s="31"/>
      <c r="KLN57" s="31"/>
      <c r="KLO57" s="31"/>
      <c r="KLP57" s="31"/>
      <c r="KLQ57" s="32"/>
      <c r="KLR57" s="30"/>
      <c r="KLS57" s="31"/>
      <c r="KLT57" s="31"/>
      <c r="KLU57" s="31"/>
      <c r="KLV57" s="31"/>
      <c r="KLW57" s="32"/>
      <c r="KLX57" s="30"/>
      <c r="KLY57" s="31"/>
      <c r="KLZ57" s="31"/>
      <c r="KMA57" s="31"/>
      <c r="KMB57" s="31"/>
      <c r="KMC57" s="32"/>
      <c r="KMD57" s="30"/>
      <c r="KME57" s="31"/>
      <c r="KMF57" s="31"/>
      <c r="KMG57" s="31"/>
      <c r="KMH57" s="31"/>
      <c r="KMI57" s="32"/>
      <c r="KMJ57" s="30"/>
      <c r="KMK57" s="31"/>
      <c r="KML57" s="31"/>
      <c r="KMM57" s="31"/>
      <c r="KMN57" s="31"/>
      <c r="KMO57" s="32"/>
      <c r="KMP57" s="30"/>
      <c r="KMQ57" s="31"/>
      <c r="KMR57" s="31"/>
      <c r="KMS57" s="31"/>
      <c r="KMT57" s="31"/>
      <c r="KMU57" s="32"/>
      <c r="KMV57" s="30"/>
      <c r="KMW57" s="31"/>
      <c r="KMX57" s="31"/>
      <c r="KMY57" s="31"/>
      <c r="KMZ57" s="31"/>
      <c r="KNA57" s="32"/>
      <c r="KNB57" s="30"/>
      <c r="KNC57" s="31"/>
      <c r="KND57" s="31"/>
      <c r="KNE57" s="31"/>
      <c r="KNF57" s="31"/>
      <c r="KNG57" s="32"/>
      <c r="KNH57" s="30"/>
      <c r="KNI57" s="31"/>
      <c r="KNJ57" s="31"/>
      <c r="KNK57" s="31"/>
      <c r="KNL57" s="31"/>
      <c r="KNM57" s="32"/>
      <c r="KNN57" s="30"/>
      <c r="KNO57" s="31"/>
      <c r="KNP57" s="31"/>
      <c r="KNQ57" s="31"/>
      <c r="KNR57" s="31"/>
      <c r="KNS57" s="32"/>
      <c r="KNT57" s="30"/>
      <c r="KNU57" s="31"/>
      <c r="KNV57" s="31"/>
      <c r="KNW57" s="31"/>
      <c r="KNX57" s="31"/>
      <c r="KNY57" s="32"/>
      <c r="KNZ57" s="30"/>
      <c r="KOA57" s="31"/>
      <c r="KOB57" s="31"/>
      <c r="KOC57" s="31"/>
      <c r="KOD57" s="31"/>
      <c r="KOE57" s="32"/>
      <c r="KOF57" s="30"/>
      <c r="KOG57" s="31"/>
      <c r="KOH57" s="31"/>
      <c r="KOI57" s="31"/>
      <c r="KOJ57" s="31"/>
      <c r="KOK57" s="32"/>
      <c r="KOL57" s="30"/>
      <c r="KOM57" s="31"/>
      <c r="KON57" s="31"/>
      <c r="KOO57" s="31"/>
      <c r="KOP57" s="31"/>
      <c r="KOQ57" s="32"/>
      <c r="KOR57" s="30"/>
      <c r="KOS57" s="31"/>
      <c r="KOT57" s="31"/>
      <c r="KOU57" s="31"/>
      <c r="KOV57" s="31"/>
      <c r="KOW57" s="32"/>
      <c r="KOX57" s="30"/>
      <c r="KOY57" s="31"/>
      <c r="KOZ57" s="31"/>
      <c r="KPA57" s="31"/>
      <c r="KPB57" s="31"/>
      <c r="KPC57" s="32"/>
      <c r="KPD57" s="30"/>
      <c r="KPE57" s="31"/>
      <c r="KPF57" s="31"/>
      <c r="KPG57" s="31"/>
      <c r="KPH57" s="31"/>
      <c r="KPI57" s="32"/>
      <c r="KPJ57" s="30"/>
      <c r="KPK57" s="31"/>
      <c r="KPL57" s="31"/>
      <c r="KPM57" s="31"/>
      <c r="KPN57" s="31"/>
      <c r="KPO57" s="32"/>
      <c r="KPP57" s="30"/>
      <c r="KPQ57" s="31"/>
      <c r="KPR57" s="31"/>
      <c r="KPS57" s="31"/>
      <c r="KPT57" s="31"/>
      <c r="KPU57" s="32"/>
      <c r="KPV57" s="30"/>
      <c r="KPW57" s="31"/>
      <c r="KPX57" s="31"/>
      <c r="KPY57" s="31"/>
      <c r="KPZ57" s="31"/>
      <c r="KQA57" s="32"/>
      <c r="KQB57" s="30"/>
      <c r="KQC57" s="31"/>
      <c r="KQD57" s="31"/>
      <c r="KQE57" s="31"/>
      <c r="KQF57" s="31"/>
      <c r="KQG57" s="32"/>
      <c r="KQH57" s="30"/>
      <c r="KQI57" s="31"/>
      <c r="KQJ57" s="31"/>
      <c r="KQK57" s="31"/>
      <c r="KQL57" s="31"/>
      <c r="KQM57" s="32"/>
      <c r="KQN57" s="30"/>
      <c r="KQO57" s="31"/>
      <c r="KQP57" s="31"/>
      <c r="KQQ57" s="31"/>
      <c r="KQR57" s="31"/>
      <c r="KQS57" s="32"/>
      <c r="KQT57" s="30"/>
      <c r="KQU57" s="31"/>
      <c r="KQV57" s="31"/>
      <c r="KQW57" s="31"/>
      <c r="KQX57" s="31"/>
      <c r="KQY57" s="32"/>
      <c r="KQZ57" s="30"/>
      <c r="KRA57" s="31"/>
      <c r="KRB57" s="31"/>
      <c r="KRC57" s="31"/>
      <c r="KRD57" s="31"/>
      <c r="KRE57" s="32"/>
      <c r="KRF57" s="30"/>
      <c r="KRG57" s="31"/>
      <c r="KRH57" s="31"/>
      <c r="KRI57" s="31"/>
      <c r="KRJ57" s="31"/>
      <c r="KRK57" s="32"/>
      <c r="KRL57" s="30"/>
      <c r="KRM57" s="31"/>
      <c r="KRN57" s="31"/>
      <c r="KRO57" s="31"/>
      <c r="KRP57" s="31"/>
      <c r="KRQ57" s="32"/>
      <c r="KRR57" s="30"/>
      <c r="KRS57" s="31"/>
      <c r="KRT57" s="31"/>
      <c r="KRU57" s="31"/>
      <c r="KRV57" s="31"/>
      <c r="KRW57" s="32"/>
      <c r="KRX57" s="30"/>
      <c r="KRY57" s="31"/>
      <c r="KRZ57" s="31"/>
      <c r="KSA57" s="31"/>
      <c r="KSB57" s="31"/>
      <c r="KSC57" s="32"/>
      <c r="KSD57" s="30"/>
      <c r="KSE57" s="31"/>
      <c r="KSF57" s="31"/>
      <c r="KSG57" s="31"/>
      <c r="KSH57" s="31"/>
      <c r="KSI57" s="32"/>
      <c r="KSJ57" s="30"/>
      <c r="KSK57" s="31"/>
      <c r="KSL57" s="31"/>
      <c r="KSM57" s="31"/>
      <c r="KSN57" s="31"/>
      <c r="KSO57" s="32"/>
      <c r="KSP57" s="30"/>
      <c r="KSQ57" s="31"/>
      <c r="KSR57" s="31"/>
      <c r="KSS57" s="31"/>
      <c r="KST57" s="31"/>
      <c r="KSU57" s="32"/>
      <c r="KSV57" s="30"/>
      <c r="KSW57" s="31"/>
      <c r="KSX57" s="31"/>
      <c r="KSY57" s="31"/>
      <c r="KSZ57" s="31"/>
      <c r="KTA57" s="32"/>
      <c r="KTB57" s="30"/>
      <c r="KTC57" s="31"/>
      <c r="KTD57" s="31"/>
      <c r="KTE57" s="31"/>
      <c r="KTF57" s="31"/>
      <c r="KTG57" s="32"/>
      <c r="KTH57" s="30"/>
      <c r="KTI57" s="31"/>
      <c r="KTJ57" s="31"/>
      <c r="KTK57" s="31"/>
      <c r="KTL57" s="31"/>
      <c r="KTM57" s="32"/>
      <c r="KTN57" s="30"/>
      <c r="KTO57" s="31"/>
      <c r="KTP57" s="31"/>
      <c r="KTQ57" s="31"/>
      <c r="KTR57" s="31"/>
      <c r="KTS57" s="32"/>
      <c r="KTT57" s="30"/>
      <c r="KTU57" s="31"/>
      <c r="KTV57" s="31"/>
      <c r="KTW57" s="31"/>
      <c r="KTX57" s="31"/>
      <c r="KTY57" s="32"/>
      <c r="KTZ57" s="30"/>
      <c r="KUA57" s="31"/>
      <c r="KUB57" s="31"/>
      <c r="KUC57" s="31"/>
      <c r="KUD57" s="31"/>
      <c r="KUE57" s="32"/>
      <c r="KUF57" s="30"/>
      <c r="KUG57" s="31"/>
      <c r="KUH57" s="31"/>
      <c r="KUI57" s="31"/>
      <c r="KUJ57" s="31"/>
      <c r="KUK57" s="32"/>
      <c r="KUL57" s="30"/>
      <c r="KUM57" s="31"/>
      <c r="KUN57" s="31"/>
      <c r="KUO57" s="31"/>
      <c r="KUP57" s="31"/>
      <c r="KUQ57" s="32"/>
      <c r="KUR57" s="30"/>
      <c r="KUS57" s="31"/>
      <c r="KUT57" s="31"/>
      <c r="KUU57" s="31"/>
      <c r="KUV57" s="31"/>
      <c r="KUW57" s="32"/>
      <c r="KUX57" s="30"/>
      <c r="KUY57" s="31"/>
      <c r="KUZ57" s="31"/>
      <c r="KVA57" s="31"/>
      <c r="KVB57" s="31"/>
      <c r="KVC57" s="32"/>
      <c r="KVD57" s="30"/>
      <c r="KVE57" s="31"/>
      <c r="KVF57" s="31"/>
      <c r="KVG57" s="31"/>
      <c r="KVH57" s="31"/>
      <c r="KVI57" s="32"/>
      <c r="KVJ57" s="30"/>
      <c r="KVK57" s="31"/>
      <c r="KVL57" s="31"/>
      <c r="KVM57" s="31"/>
      <c r="KVN57" s="31"/>
      <c r="KVO57" s="32"/>
      <c r="KVP57" s="30"/>
      <c r="KVQ57" s="31"/>
      <c r="KVR57" s="31"/>
      <c r="KVS57" s="31"/>
      <c r="KVT57" s="31"/>
      <c r="KVU57" s="32"/>
      <c r="KVV57" s="30"/>
      <c r="KVW57" s="31"/>
      <c r="KVX57" s="31"/>
      <c r="KVY57" s="31"/>
      <c r="KVZ57" s="31"/>
      <c r="KWA57" s="32"/>
      <c r="KWB57" s="30"/>
      <c r="KWC57" s="31"/>
      <c r="KWD57" s="31"/>
      <c r="KWE57" s="31"/>
      <c r="KWF57" s="31"/>
      <c r="KWG57" s="32"/>
      <c r="KWH57" s="30"/>
      <c r="KWI57" s="31"/>
      <c r="KWJ57" s="31"/>
      <c r="KWK57" s="31"/>
      <c r="KWL57" s="31"/>
      <c r="KWM57" s="32"/>
      <c r="KWN57" s="30"/>
      <c r="KWO57" s="31"/>
      <c r="KWP57" s="31"/>
      <c r="KWQ57" s="31"/>
      <c r="KWR57" s="31"/>
      <c r="KWS57" s="32"/>
      <c r="KWT57" s="30"/>
      <c r="KWU57" s="31"/>
      <c r="KWV57" s="31"/>
      <c r="KWW57" s="31"/>
      <c r="KWX57" s="31"/>
      <c r="KWY57" s="32"/>
      <c r="KWZ57" s="30"/>
      <c r="KXA57" s="31"/>
      <c r="KXB57" s="31"/>
      <c r="KXC57" s="31"/>
      <c r="KXD57" s="31"/>
      <c r="KXE57" s="32"/>
      <c r="KXF57" s="30"/>
      <c r="KXG57" s="31"/>
      <c r="KXH57" s="31"/>
      <c r="KXI57" s="31"/>
      <c r="KXJ57" s="31"/>
      <c r="KXK57" s="32"/>
      <c r="KXL57" s="30"/>
      <c r="KXM57" s="31"/>
      <c r="KXN57" s="31"/>
      <c r="KXO57" s="31"/>
      <c r="KXP57" s="31"/>
      <c r="KXQ57" s="32"/>
      <c r="KXR57" s="30"/>
      <c r="KXS57" s="31"/>
      <c r="KXT57" s="31"/>
      <c r="KXU57" s="31"/>
      <c r="KXV57" s="31"/>
      <c r="KXW57" s="32"/>
      <c r="KXX57" s="30"/>
      <c r="KXY57" s="31"/>
      <c r="KXZ57" s="31"/>
      <c r="KYA57" s="31"/>
      <c r="KYB57" s="31"/>
      <c r="KYC57" s="32"/>
      <c r="KYD57" s="30"/>
      <c r="KYE57" s="31"/>
      <c r="KYF57" s="31"/>
      <c r="KYG57" s="31"/>
      <c r="KYH57" s="31"/>
      <c r="KYI57" s="32"/>
      <c r="KYJ57" s="30"/>
      <c r="KYK57" s="31"/>
      <c r="KYL57" s="31"/>
      <c r="KYM57" s="31"/>
      <c r="KYN57" s="31"/>
      <c r="KYO57" s="32"/>
      <c r="KYP57" s="30"/>
      <c r="KYQ57" s="31"/>
      <c r="KYR57" s="31"/>
      <c r="KYS57" s="31"/>
      <c r="KYT57" s="31"/>
      <c r="KYU57" s="32"/>
      <c r="KYV57" s="30"/>
      <c r="KYW57" s="31"/>
      <c r="KYX57" s="31"/>
      <c r="KYY57" s="31"/>
      <c r="KYZ57" s="31"/>
      <c r="KZA57" s="32"/>
      <c r="KZB57" s="30"/>
      <c r="KZC57" s="31"/>
      <c r="KZD57" s="31"/>
      <c r="KZE57" s="31"/>
      <c r="KZF57" s="31"/>
      <c r="KZG57" s="32"/>
      <c r="KZH57" s="30"/>
      <c r="KZI57" s="31"/>
      <c r="KZJ57" s="31"/>
      <c r="KZK57" s="31"/>
      <c r="KZL57" s="31"/>
      <c r="KZM57" s="32"/>
      <c r="KZN57" s="30"/>
      <c r="KZO57" s="31"/>
      <c r="KZP57" s="31"/>
      <c r="KZQ57" s="31"/>
      <c r="KZR57" s="31"/>
      <c r="KZS57" s="32"/>
      <c r="KZT57" s="30"/>
      <c r="KZU57" s="31"/>
      <c r="KZV57" s="31"/>
      <c r="KZW57" s="31"/>
      <c r="KZX57" s="31"/>
      <c r="KZY57" s="32"/>
      <c r="KZZ57" s="30"/>
      <c r="LAA57" s="31"/>
      <c r="LAB57" s="31"/>
      <c r="LAC57" s="31"/>
      <c r="LAD57" s="31"/>
      <c r="LAE57" s="32"/>
      <c r="LAF57" s="30"/>
      <c r="LAG57" s="31"/>
      <c r="LAH57" s="31"/>
      <c r="LAI57" s="31"/>
      <c r="LAJ57" s="31"/>
      <c r="LAK57" s="32"/>
      <c r="LAL57" s="30"/>
      <c r="LAM57" s="31"/>
      <c r="LAN57" s="31"/>
      <c r="LAO57" s="31"/>
      <c r="LAP57" s="31"/>
      <c r="LAQ57" s="32"/>
      <c r="LAR57" s="30"/>
      <c r="LAS57" s="31"/>
      <c r="LAT57" s="31"/>
      <c r="LAU57" s="31"/>
      <c r="LAV57" s="31"/>
      <c r="LAW57" s="32"/>
      <c r="LAX57" s="30"/>
      <c r="LAY57" s="31"/>
      <c r="LAZ57" s="31"/>
      <c r="LBA57" s="31"/>
      <c r="LBB57" s="31"/>
      <c r="LBC57" s="32"/>
      <c r="LBD57" s="30"/>
      <c r="LBE57" s="31"/>
      <c r="LBF57" s="31"/>
      <c r="LBG57" s="31"/>
      <c r="LBH57" s="31"/>
      <c r="LBI57" s="32"/>
      <c r="LBJ57" s="30"/>
      <c r="LBK57" s="31"/>
      <c r="LBL57" s="31"/>
      <c r="LBM57" s="31"/>
      <c r="LBN57" s="31"/>
      <c r="LBO57" s="32"/>
      <c r="LBP57" s="30"/>
      <c r="LBQ57" s="31"/>
      <c r="LBR57" s="31"/>
      <c r="LBS57" s="31"/>
      <c r="LBT57" s="31"/>
      <c r="LBU57" s="32"/>
      <c r="LBV57" s="30"/>
      <c r="LBW57" s="31"/>
      <c r="LBX57" s="31"/>
      <c r="LBY57" s="31"/>
      <c r="LBZ57" s="31"/>
      <c r="LCA57" s="32"/>
      <c r="LCB57" s="30"/>
      <c r="LCC57" s="31"/>
      <c r="LCD57" s="31"/>
      <c r="LCE57" s="31"/>
      <c r="LCF57" s="31"/>
      <c r="LCG57" s="32"/>
      <c r="LCH57" s="30"/>
      <c r="LCI57" s="31"/>
      <c r="LCJ57" s="31"/>
      <c r="LCK57" s="31"/>
      <c r="LCL57" s="31"/>
      <c r="LCM57" s="32"/>
      <c r="LCN57" s="30"/>
      <c r="LCO57" s="31"/>
      <c r="LCP57" s="31"/>
      <c r="LCQ57" s="31"/>
      <c r="LCR57" s="31"/>
      <c r="LCS57" s="32"/>
      <c r="LCT57" s="30"/>
      <c r="LCU57" s="31"/>
      <c r="LCV57" s="31"/>
      <c r="LCW57" s="31"/>
      <c r="LCX57" s="31"/>
      <c r="LCY57" s="32"/>
      <c r="LCZ57" s="30"/>
      <c r="LDA57" s="31"/>
      <c r="LDB57" s="31"/>
      <c r="LDC57" s="31"/>
      <c r="LDD57" s="31"/>
      <c r="LDE57" s="32"/>
      <c r="LDF57" s="30"/>
      <c r="LDG57" s="31"/>
      <c r="LDH57" s="31"/>
      <c r="LDI57" s="31"/>
      <c r="LDJ57" s="31"/>
      <c r="LDK57" s="32"/>
      <c r="LDL57" s="30"/>
      <c r="LDM57" s="31"/>
      <c r="LDN57" s="31"/>
      <c r="LDO57" s="31"/>
      <c r="LDP57" s="31"/>
      <c r="LDQ57" s="32"/>
      <c r="LDR57" s="30"/>
      <c r="LDS57" s="31"/>
      <c r="LDT57" s="31"/>
      <c r="LDU57" s="31"/>
      <c r="LDV57" s="31"/>
      <c r="LDW57" s="32"/>
      <c r="LDX57" s="30"/>
      <c r="LDY57" s="31"/>
      <c r="LDZ57" s="31"/>
      <c r="LEA57" s="31"/>
      <c r="LEB57" s="31"/>
      <c r="LEC57" s="32"/>
      <c r="LED57" s="30"/>
      <c r="LEE57" s="31"/>
      <c r="LEF57" s="31"/>
      <c r="LEG57" s="31"/>
      <c r="LEH57" s="31"/>
      <c r="LEI57" s="32"/>
      <c r="LEJ57" s="30"/>
      <c r="LEK57" s="31"/>
      <c r="LEL57" s="31"/>
      <c r="LEM57" s="31"/>
      <c r="LEN57" s="31"/>
      <c r="LEO57" s="32"/>
      <c r="LEP57" s="30"/>
      <c r="LEQ57" s="31"/>
      <c r="LER57" s="31"/>
      <c r="LES57" s="31"/>
      <c r="LET57" s="31"/>
      <c r="LEU57" s="32"/>
      <c r="LEV57" s="30"/>
      <c r="LEW57" s="31"/>
      <c r="LEX57" s="31"/>
      <c r="LEY57" s="31"/>
      <c r="LEZ57" s="31"/>
      <c r="LFA57" s="32"/>
      <c r="LFB57" s="30"/>
      <c r="LFC57" s="31"/>
      <c r="LFD57" s="31"/>
      <c r="LFE57" s="31"/>
      <c r="LFF57" s="31"/>
      <c r="LFG57" s="32"/>
      <c r="LFH57" s="30"/>
      <c r="LFI57" s="31"/>
      <c r="LFJ57" s="31"/>
      <c r="LFK57" s="31"/>
      <c r="LFL57" s="31"/>
      <c r="LFM57" s="32"/>
      <c r="LFN57" s="30"/>
      <c r="LFO57" s="31"/>
      <c r="LFP57" s="31"/>
      <c r="LFQ57" s="31"/>
      <c r="LFR57" s="31"/>
      <c r="LFS57" s="32"/>
      <c r="LFT57" s="30"/>
      <c r="LFU57" s="31"/>
      <c r="LFV57" s="31"/>
      <c r="LFW57" s="31"/>
      <c r="LFX57" s="31"/>
      <c r="LFY57" s="32"/>
      <c r="LFZ57" s="30"/>
      <c r="LGA57" s="31"/>
      <c r="LGB57" s="31"/>
      <c r="LGC57" s="31"/>
      <c r="LGD57" s="31"/>
      <c r="LGE57" s="32"/>
      <c r="LGF57" s="30"/>
      <c r="LGG57" s="31"/>
      <c r="LGH57" s="31"/>
      <c r="LGI57" s="31"/>
      <c r="LGJ57" s="31"/>
      <c r="LGK57" s="32"/>
      <c r="LGL57" s="30"/>
      <c r="LGM57" s="31"/>
      <c r="LGN57" s="31"/>
      <c r="LGO57" s="31"/>
      <c r="LGP57" s="31"/>
      <c r="LGQ57" s="32"/>
      <c r="LGR57" s="30"/>
      <c r="LGS57" s="31"/>
      <c r="LGT57" s="31"/>
      <c r="LGU57" s="31"/>
      <c r="LGV57" s="31"/>
      <c r="LGW57" s="32"/>
      <c r="LGX57" s="30"/>
      <c r="LGY57" s="31"/>
      <c r="LGZ57" s="31"/>
      <c r="LHA57" s="31"/>
      <c r="LHB57" s="31"/>
      <c r="LHC57" s="32"/>
      <c r="LHD57" s="30"/>
      <c r="LHE57" s="31"/>
      <c r="LHF57" s="31"/>
      <c r="LHG57" s="31"/>
      <c r="LHH57" s="31"/>
      <c r="LHI57" s="32"/>
      <c r="LHJ57" s="30"/>
      <c r="LHK57" s="31"/>
      <c r="LHL57" s="31"/>
      <c r="LHM57" s="31"/>
      <c r="LHN57" s="31"/>
      <c r="LHO57" s="32"/>
      <c r="LHP57" s="30"/>
      <c r="LHQ57" s="31"/>
      <c r="LHR57" s="31"/>
      <c r="LHS57" s="31"/>
      <c r="LHT57" s="31"/>
      <c r="LHU57" s="32"/>
      <c r="LHV57" s="30"/>
      <c r="LHW57" s="31"/>
      <c r="LHX57" s="31"/>
      <c r="LHY57" s="31"/>
      <c r="LHZ57" s="31"/>
      <c r="LIA57" s="32"/>
      <c r="LIB57" s="30"/>
      <c r="LIC57" s="31"/>
      <c r="LID57" s="31"/>
      <c r="LIE57" s="31"/>
      <c r="LIF57" s="31"/>
      <c r="LIG57" s="32"/>
      <c r="LIH57" s="30"/>
      <c r="LII57" s="31"/>
      <c r="LIJ57" s="31"/>
      <c r="LIK57" s="31"/>
      <c r="LIL57" s="31"/>
      <c r="LIM57" s="32"/>
      <c r="LIN57" s="30"/>
      <c r="LIO57" s="31"/>
      <c r="LIP57" s="31"/>
      <c r="LIQ57" s="31"/>
      <c r="LIR57" s="31"/>
      <c r="LIS57" s="32"/>
      <c r="LIT57" s="30"/>
      <c r="LIU57" s="31"/>
      <c r="LIV57" s="31"/>
      <c r="LIW57" s="31"/>
      <c r="LIX57" s="31"/>
      <c r="LIY57" s="32"/>
      <c r="LIZ57" s="30"/>
      <c r="LJA57" s="31"/>
      <c r="LJB57" s="31"/>
      <c r="LJC57" s="31"/>
      <c r="LJD57" s="31"/>
      <c r="LJE57" s="32"/>
      <c r="LJF57" s="30"/>
      <c r="LJG57" s="31"/>
      <c r="LJH57" s="31"/>
      <c r="LJI57" s="31"/>
      <c r="LJJ57" s="31"/>
      <c r="LJK57" s="32"/>
      <c r="LJL57" s="30"/>
      <c r="LJM57" s="31"/>
      <c r="LJN57" s="31"/>
      <c r="LJO57" s="31"/>
      <c r="LJP57" s="31"/>
      <c r="LJQ57" s="32"/>
      <c r="LJR57" s="30"/>
      <c r="LJS57" s="31"/>
      <c r="LJT57" s="31"/>
      <c r="LJU57" s="31"/>
      <c r="LJV57" s="31"/>
      <c r="LJW57" s="32"/>
      <c r="LJX57" s="30"/>
      <c r="LJY57" s="31"/>
      <c r="LJZ57" s="31"/>
      <c r="LKA57" s="31"/>
      <c r="LKB57" s="31"/>
      <c r="LKC57" s="32"/>
      <c r="LKD57" s="30"/>
      <c r="LKE57" s="31"/>
      <c r="LKF57" s="31"/>
      <c r="LKG57" s="31"/>
      <c r="LKH57" s="31"/>
      <c r="LKI57" s="32"/>
      <c r="LKJ57" s="30"/>
      <c r="LKK57" s="31"/>
      <c r="LKL57" s="31"/>
      <c r="LKM57" s="31"/>
      <c r="LKN57" s="31"/>
      <c r="LKO57" s="32"/>
      <c r="LKP57" s="30"/>
      <c r="LKQ57" s="31"/>
      <c r="LKR57" s="31"/>
      <c r="LKS57" s="31"/>
      <c r="LKT57" s="31"/>
      <c r="LKU57" s="32"/>
      <c r="LKV57" s="30"/>
      <c r="LKW57" s="31"/>
      <c r="LKX57" s="31"/>
      <c r="LKY57" s="31"/>
      <c r="LKZ57" s="31"/>
      <c r="LLA57" s="32"/>
      <c r="LLB57" s="30"/>
      <c r="LLC57" s="31"/>
      <c r="LLD57" s="31"/>
      <c r="LLE57" s="31"/>
      <c r="LLF57" s="31"/>
      <c r="LLG57" s="32"/>
      <c r="LLH57" s="30"/>
      <c r="LLI57" s="31"/>
      <c r="LLJ57" s="31"/>
      <c r="LLK57" s="31"/>
      <c r="LLL57" s="31"/>
      <c r="LLM57" s="32"/>
      <c r="LLN57" s="30"/>
      <c r="LLO57" s="31"/>
      <c r="LLP57" s="31"/>
      <c r="LLQ57" s="31"/>
      <c r="LLR57" s="31"/>
      <c r="LLS57" s="32"/>
      <c r="LLT57" s="30"/>
      <c r="LLU57" s="31"/>
      <c r="LLV57" s="31"/>
      <c r="LLW57" s="31"/>
      <c r="LLX57" s="31"/>
      <c r="LLY57" s="32"/>
      <c r="LLZ57" s="30"/>
      <c r="LMA57" s="31"/>
      <c r="LMB57" s="31"/>
      <c r="LMC57" s="31"/>
      <c r="LMD57" s="31"/>
      <c r="LME57" s="32"/>
      <c r="LMF57" s="30"/>
      <c r="LMG57" s="31"/>
      <c r="LMH57" s="31"/>
      <c r="LMI57" s="31"/>
      <c r="LMJ57" s="31"/>
      <c r="LMK57" s="32"/>
      <c r="LML57" s="30"/>
      <c r="LMM57" s="31"/>
      <c r="LMN57" s="31"/>
      <c r="LMO57" s="31"/>
      <c r="LMP57" s="31"/>
      <c r="LMQ57" s="32"/>
      <c r="LMR57" s="30"/>
      <c r="LMS57" s="31"/>
      <c r="LMT57" s="31"/>
      <c r="LMU57" s="31"/>
      <c r="LMV57" s="31"/>
      <c r="LMW57" s="32"/>
      <c r="LMX57" s="30"/>
      <c r="LMY57" s="31"/>
      <c r="LMZ57" s="31"/>
      <c r="LNA57" s="31"/>
      <c r="LNB57" s="31"/>
      <c r="LNC57" s="32"/>
      <c r="LND57" s="30"/>
      <c r="LNE57" s="31"/>
      <c r="LNF57" s="31"/>
      <c r="LNG57" s="31"/>
      <c r="LNH57" s="31"/>
      <c r="LNI57" s="32"/>
      <c r="LNJ57" s="30"/>
      <c r="LNK57" s="31"/>
      <c r="LNL57" s="31"/>
      <c r="LNM57" s="31"/>
      <c r="LNN57" s="31"/>
      <c r="LNO57" s="32"/>
      <c r="LNP57" s="30"/>
      <c r="LNQ57" s="31"/>
      <c r="LNR57" s="31"/>
      <c r="LNS57" s="31"/>
      <c r="LNT57" s="31"/>
      <c r="LNU57" s="32"/>
      <c r="LNV57" s="30"/>
      <c r="LNW57" s="31"/>
      <c r="LNX57" s="31"/>
      <c r="LNY57" s="31"/>
      <c r="LNZ57" s="31"/>
      <c r="LOA57" s="32"/>
      <c r="LOB57" s="30"/>
      <c r="LOC57" s="31"/>
      <c r="LOD57" s="31"/>
      <c r="LOE57" s="31"/>
      <c r="LOF57" s="31"/>
      <c r="LOG57" s="32"/>
      <c r="LOH57" s="30"/>
      <c r="LOI57" s="31"/>
      <c r="LOJ57" s="31"/>
      <c r="LOK57" s="31"/>
      <c r="LOL57" s="31"/>
      <c r="LOM57" s="32"/>
      <c r="LON57" s="30"/>
      <c r="LOO57" s="31"/>
      <c r="LOP57" s="31"/>
      <c r="LOQ57" s="31"/>
      <c r="LOR57" s="31"/>
      <c r="LOS57" s="32"/>
      <c r="LOT57" s="30"/>
      <c r="LOU57" s="31"/>
      <c r="LOV57" s="31"/>
      <c r="LOW57" s="31"/>
      <c r="LOX57" s="31"/>
      <c r="LOY57" s="32"/>
      <c r="LOZ57" s="30"/>
      <c r="LPA57" s="31"/>
      <c r="LPB57" s="31"/>
      <c r="LPC57" s="31"/>
      <c r="LPD57" s="31"/>
      <c r="LPE57" s="32"/>
      <c r="LPF57" s="30"/>
      <c r="LPG57" s="31"/>
      <c r="LPH57" s="31"/>
      <c r="LPI57" s="31"/>
      <c r="LPJ57" s="31"/>
      <c r="LPK57" s="32"/>
      <c r="LPL57" s="30"/>
      <c r="LPM57" s="31"/>
      <c r="LPN57" s="31"/>
      <c r="LPO57" s="31"/>
      <c r="LPP57" s="31"/>
      <c r="LPQ57" s="32"/>
      <c r="LPR57" s="30"/>
      <c r="LPS57" s="31"/>
      <c r="LPT57" s="31"/>
      <c r="LPU57" s="31"/>
      <c r="LPV57" s="31"/>
      <c r="LPW57" s="32"/>
      <c r="LPX57" s="30"/>
      <c r="LPY57" s="31"/>
      <c r="LPZ57" s="31"/>
      <c r="LQA57" s="31"/>
      <c r="LQB57" s="31"/>
      <c r="LQC57" s="32"/>
      <c r="LQD57" s="30"/>
      <c r="LQE57" s="31"/>
      <c r="LQF57" s="31"/>
      <c r="LQG57" s="31"/>
      <c r="LQH57" s="31"/>
      <c r="LQI57" s="32"/>
      <c r="LQJ57" s="30"/>
      <c r="LQK57" s="31"/>
      <c r="LQL57" s="31"/>
      <c r="LQM57" s="31"/>
      <c r="LQN57" s="31"/>
      <c r="LQO57" s="32"/>
      <c r="LQP57" s="30"/>
      <c r="LQQ57" s="31"/>
      <c r="LQR57" s="31"/>
      <c r="LQS57" s="31"/>
      <c r="LQT57" s="31"/>
      <c r="LQU57" s="32"/>
      <c r="LQV57" s="30"/>
      <c r="LQW57" s="31"/>
      <c r="LQX57" s="31"/>
      <c r="LQY57" s="31"/>
      <c r="LQZ57" s="31"/>
      <c r="LRA57" s="32"/>
      <c r="LRB57" s="30"/>
      <c r="LRC57" s="31"/>
      <c r="LRD57" s="31"/>
      <c r="LRE57" s="31"/>
      <c r="LRF57" s="31"/>
      <c r="LRG57" s="32"/>
      <c r="LRH57" s="30"/>
      <c r="LRI57" s="31"/>
      <c r="LRJ57" s="31"/>
      <c r="LRK57" s="31"/>
      <c r="LRL57" s="31"/>
      <c r="LRM57" s="32"/>
      <c r="LRN57" s="30"/>
      <c r="LRO57" s="31"/>
      <c r="LRP57" s="31"/>
      <c r="LRQ57" s="31"/>
      <c r="LRR57" s="31"/>
      <c r="LRS57" s="32"/>
      <c r="LRT57" s="30"/>
      <c r="LRU57" s="31"/>
      <c r="LRV57" s="31"/>
      <c r="LRW57" s="31"/>
      <c r="LRX57" s="31"/>
      <c r="LRY57" s="32"/>
      <c r="LRZ57" s="30"/>
      <c r="LSA57" s="31"/>
      <c r="LSB57" s="31"/>
      <c r="LSC57" s="31"/>
      <c r="LSD57" s="31"/>
      <c r="LSE57" s="32"/>
      <c r="LSF57" s="30"/>
      <c r="LSG57" s="31"/>
      <c r="LSH57" s="31"/>
      <c r="LSI57" s="31"/>
      <c r="LSJ57" s="31"/>
      <c r="LSK57" s="32"/>
      <c r="LSL57" s="30"/>
      <c r="LSM57" s="31"/>
      <c r="LSN57" s="31"/>
      <c r="LSO57" s="31"/>
      <c r="LSP57" s="31"/>
      <c r="LSQ57" s="32"/>
      <c r="LSR57" s="30"/>
      <c r="LSS57" s="31"/>
      <c r="LST57" s="31"/>
      <c r="LSU57" s="31"/>
      <c r="LSV57" s="31"/>
      <c r="LSW57" s="32"/>
      <c r="LSX57" s="30"/>
      <c r="LSY57" s="31"/>
      <c r="LSZ57" s="31"/>
      <c r="LTA57" s="31"/>
      <c r="LTB57" s="31"/>
      <c r="LTC57" s="32"/>
      <c r="LTD57" s="30"/>
      <c r="LTE57" s="31"/>
      <c r="LTF57" s="31"/>
      <c r="LTG57" s="31"/>
      <c r="LTH57" s="31"/>
      <c r="LTI57" s="32"/>
      <c r="LTJ57" s="30"/>
      <c r="LTK57" s="31"/>
      <c r="LTL57" s="31"/>
      <c r="LTM57" s="31"/>
      <c r="LTN57" s="31"/>
      <c r="LTO57" s="32"/>
      <c r="LTP57" s="30"/>
      <c r="LTQ57" s="31"/>
      <c r="LTR57" s="31"/>
      <c r="LTS57" s="31"/>
      <c r="LTT57" s="31"/>
      <c r="LTU57" s="32"/>
      <c r="LTV57" s="30"/>
      <c r="LTW57" s="31"/>
      <c r="LTX57" s="31"/>
      <c r="LTY57" s="31"/>
      <c r="LTZ57" s="31"/>
      <c r="LUA57" s="32"/>
      <c r="LUB57" s="30"/>
      <c r="LUC57" s="31"/>
      <c r="LUD57" s="31"/>
      <c r="LUE57" s="31"/>
      <c r="LUF57" s="31"/>
      <c r="LUG57" s="32"/>
      <c r="LUH57" s="30"/>
      <c r="LUI57" s="31"/>
      <c r="LUJ57" s="31"/>
      <c r="LUK57" s="31"/>
      <c r="LUL57" s="31"/>
      <c r="LUM57" s="32"/>
      <c r="LUN57" s="30"/>
      <c r="LUO57" s="31"/>
      <c r="LUP57" s="31"/>
      <c r="LUQ57" s="31"/>
      <c r="LUR57" s="31"/>
      <c r="LUS57" s="32"/>
      <c r="LUT57" s="30"/>
      <c r="LUU57" s="31"/>
      <c r="LUV57" s="31"/>
      <c r="LUW57" s="31"/>
      <c r="LUX57" s="31"/>
      <c r="LUY57" s="32"/>
      <c r="LUZ57" s="30"/>
      <c r="LVA57" s="31"/>
      <c r="LVB57" s="31"/>
      <c r="LVC57" s="31"/>
      <c r="LVD57" s="31"/>
      <c r="LVE57" s="32"/>
      <c r="LVF57" s="30"/>
      <c r="LVG57" s="31"/>
      <c r="LVH57" s="31"/>
      <c r="LVI57" s="31"/>
      <c r="LVJ57" s="31"/>
      <c r="LVK57" s="32"/>
      <c r="LVL57" s="30"/>
      <c r="LVM57" s="31"/>
      <c r="LVN57" s="31"/>
      <c r="LVO57" s="31"/>
      <c r="LVP57" s="31"/>
      <c r="LVQ57" s="32"/>
      <c r="LVR57" s="30"/>
      <c r="LVS57" s="31"/>
      <c r="LVT57" s="31"/>
      <c r="LVU57" s="31"/>
      <c r="LVV57" s="31"/>
      <c r="LVW57" s="32"/>
      <c r="LVX57" s="30"/>
      <c r="LVY57" s="31"/>
      <c r="LVZ57" s="31"/>
      <c r="LWA57" s="31"/>
      <c r="LWB57" s="31"/>
      <c r="LWC57" s="32"/>
      <c r="LWD57" s="30"/>
      <c r="LWE57" s="31"/>
      <c r="LWF57" s="31"/>
      <c r="LWG57" s="31"/>
      <c r="LWH57" s="31"/>
      <c r="LWI57" s="32"/>
      <c r="LWJ57" s="30"/>
      <c r="LWK57" s="31"/>
      <c r="LWL57" s="31"/>
      <c r="LWM57" s="31"/>
      <c r="LWN57" s="31"/>
      <c r="LWO57" s="32"/>
      <c r="LWP57" s="30"/>
      <c r="LWQ57" s="31"/>
      <c r="LWR57" s="31"/>
      <c r="LWS57" s="31"/>
      <c r="LWT57" s="31"/>
      <c r="LWU57" s="32"/>
      <c r="LWV57" s="30"/>
      <c r="LWW57" s="31"/>
      <c r="LWX57" s="31"/>
      <c r="LWY57" s="31"/>
      <c r="LWZ57" s="31"/>
      <c r="LXA57" s="32"/>
      <c r="LXB57" s="30"/>
      <c r="LXC57" s="31"/>
      <c r="LXD57" s="31"/>
      <c r="LXE57" s="31"/>
      <c r="LXF57" s="31"/>
      <c r="LXG57" s="32"/>
      <c r="LXH57" s="30"/>
      <c r="LXI57" s="31"/>
      <c r="LXJ57" s="31"/>
      <c r="LXK57" s="31"/>
      <c r="LXL57" s="31"/>
      <c r="LXM57" s="32"/>
      <c r="LXN57" s="30"/>
      <c r="LXO57" s="31"/>
      <c r="LXP57" s="31"/>
      <c r="LXQ57" s="31"/>
      <c r="LXR57" s="31"/>
      <c r="LXS57" s="32"/>
      <c r="LXT57" s="30"/>
      <c r="LXU57" s="31"/>
      <c r="LXV57" s="31"/>
      <c r="LXW57" s="31"/>
      <c r="LXX57" s="31"/>
      <c r="LXY57" s="32"/>
      <c r="LXZ57" s="30"/>
      <c r="LYA57" s="31"/>
      <c r="LYB57" s="31"/>
      <c r="LYC57" s="31"/>
      <c r="LYD57" s="31"/>
      <c r="LYE57" s="32"/>
      <c r="LYF57" s="30"/>
      <c r="LYG57" s="31"/>
      <c r="LYH57" s="31"/>
      <c r="LYI57" s="31"/>
      <c r="LYJ57" s="31"/>
      <c r="LYK57" s="32"/>
      <c r="LYL57" s="30"/>
      <c r="LYM57" s="31"/>
      <c r="LYN57" s="31"/>
      <c r="LYO57" s="31"/>
      <c r="LYP57" s="31"/>
      <c r="LYQ57" s="32"/>
      <c r="LYR57" s="30"/>
      <c r="LYS57" s="31"/>
      <c r="LYT57" s="31"/>
      <c r="LYU57" s="31"/>
      <c r="LYV57" s="31"/>
      <c r="LYW57" s="32"/>
      <c r="LYX57" s="30"/>
      <c r="LYY57" s="31"/>
      <c r="LYZ57" s="31"/>
      <c r="LZA57" s="31"/>
      <c r="LZB57" s="31"/>
      <c r="LZC57" s="32"/>
      <c r="LZD57" s="30"/>
      <c r="LZE57" s="31"/>
      <c r="LZF57" s="31"/>
      <c r="LZG57" s="31"/>
      <c r="LZH57" s="31"/>
      <c r="LZI57" s="32"/>
      <c r="LZJ57" s="30"/>
      <c r="LZK57" s="31"/>
      <c r="LZL57" s="31"/>
      <c r="LZM57" s="31"/>
      <c r="LZN57" s="31"/>
      <c r="LZO57" s="32"/>
      <c r="LZP57" s="30"/>
      <c r="LZQ57" s="31"/>
      <c r="LZR57" s="31"/>
      <c r="LZS57" s="31"/>
      <c r="LZT57" s="31"/>
      <c r="LZU57" s="32"/>
      <c r="LZV57" s="30"/>
      <c r="LZW57" s="31"/>
      <c r="LZX57" s="31"/>
      <c r="LZY57" s="31"/>
      <c r="LZZ57" s="31"/>
      <c r="MAA57" s="32"/>
      <c r="MAB57" s="30"/>
      <c r="MAC57" s="31"/>
      <c r="MAD57" s="31"/>
      <c r="MAE57" s="31"/>
      <c r="MAF57" s="31"/>
      <c r="MAG57" s="32"/>
      <c r="MAH57" s="30"/>
      <c r="MAI57" s="31"/>
      <c r="MAJ57" s="31"/>
      <c r="MAK57" s="31"/>
      <c r="MAL57" s="31"/>
      <c r="MAM57" s="32"/>
      <c r="MAN57" s="30"/>
      <c r="MAO57" s="31"/>
      <c r="MAP57" s="31"/>
      <c r="MAQ57" s="31"/>
      <c r="MAR57" s="31"/>
      <c r="MAS57" s="32"/>
      <c r="MAT57" s="30"/>
      <c r="MAU57" s="31"/>
      <c r="MAV57" s="31"/>
      <c r="MAW57" s="31"/>
      <c r="MAX57" s="31"/>
      <c r="MAY57" s="32"/>
      <c r="MAZ57" s="30"/>
      <c r="MBA57" s="31"/>
      <c r="MBB57" s="31"/>
      <c r="MBC57" s="31"/>
      <c r="MBD57" s="31"/>
      <c r="MBE57" s="32"/>
      <c r="MBF57" s="30"/>
      <c r="MBG57" s="31"/>
      <c r="MBH57" s="31"/>
      <c r="MBI57" s="31"/>
      <c r="MBJ57" s="31"/>
      <c r="MBK57" s="32"/>
      <c r="MBL57" s="30"/>
      <c r="MBM57" s="31"/>
      <c r="MBN57" s="31"/>
      <c r="MBO57" s="31"/>
      <c r="MBP57" s="31"/>
      <c r="MBQ57" s="32"/>
      <c r="MBR57" s="30"/>
      <c r="MBS57" s="31"/>
      <c r="MBT57" s="31"/>
      <c r="MBU57" s="31"/>
      <c r="MBV57" s="31"/>
      <c r="MBW57" s="32"/>
      <c r="MBX57" s="30"/>
      <c r="MBY57" s="31"/>
      <c r="MBZ57" s="31"/>
      <c r="MCA57" s="31"/>
      <c r="MCB57" s="31"/>
      <c r="MCC57" s="32"/>
      <c r="MCD57" s="30"/>
      <c r="MCE57" s="31"/>
      <c r="MCF57" s="31"/>
      <c r="MCG57" s="31"/>
      <c r="MCH57" s="31"/>
      <c r="MCI57" s="32"/>
      <c r="MCJ57" s="30"/>
      <c r="MCK57" s="31"/>
      <c r="MCL57" s="31"/>
      <c r="MCM57" s="31"/>
      <c r="MCN57" s="31"/>
      <c r="MCO57" s="32"/>
      <c r="MCP57" s="30"/>
      <c r="MCQ57" s="31"/>
      <c r="MCR57" s="31"/>
      <c r="MCS57" s="31"/>
      <c r="MCT57" s="31"/>
      <c r="MCU57" s="32"/>
      <c r="MCV57" s="30"/>
      <c r="MCW57" s="31"/>
      <c r="MCX57" s="31"/>
      <c r="MCY57" s="31"/>
      <c r="MCZ57" s="31"/>
      <c r="MDA57" s="32"/>
      <c r="MDB57" s="30"/>
      <c r="MDC57" s="31"/>
      <c r="MDD57" s="31"/>
      <c r="MDE57" s="31"/>
      <c r="MDF57" s="31"/>
      <c r="MDG57" s="32"/>
      <c r="MDH57" s="30"/>
      <c r="MDI57" s="31"/>
      <c r="MDJ57" s="31"/>
      <c r="MDK57" s="31"/>
      <c r="MDL57" s="31"/>
      <c r="MDM57" s="32"/>
      <c r="MDN57" s="30"/>
      <c r="MDO57" s="31"/>
      <c r="MDP57" s="31"/>
      <c r="MDQ57" s="31"/>
      <c r="MDR57" s="31"/>
      <c r="MDS57" s="32"/>
      <c r="MDT57" s="30"/>
      <c r="MDU57" s="31"/>
      <c r="MDV57" s="31"/>
      <c r="MDW57" s="31"/>
      <c r="MDX57" s="31"/>
      <c r="MDY57" s="32"/>
      <c r="MDZ57" s="30"/>
      <c r="MEA57" s="31"/>
      <c r="MEB57" s="31"/>
      <c r="MEC57" s="31"/>
      <c r="MED57" s="31"/>
      <c r="MEE57" s="32"/>
      <c r="MEF57" s="30"/>
      <c r="MEG57" s="31"/>
      <c r="MEH57" s="31"/>
      <c r="MEI57" s="31"/>
      <c r="MEJ57" s="31"/>
      <c r="MEK57" s="32"/>
      <c r="MEL57" s="30"/>
      <c r="MEM57" s="31"/>
      <c r="MEN57" s="31"/>
      <c r="MEO57" s="31"/>
      <c r="MEP57" s="31"/>
      <c r="MEQ57" s="32"/>
      <c r="MER57" s="30"/>
      <c r="MES57" s="31"/>
      <c r="MET57" s="31"/>
      <c r="MEU57" s="31"/>
      <c r="MEV57" s="31"/>
      <c r="MEW57" s="32"/>
      <c r="MEX57" s="30"/>
      <c r="MEY57" s="31"/>
      <c r="MEZ57" s="31"/>
      <c r="MFA57" s="31"/>
      <c r="MFB57" s="31"/>
      <c r="MFC57" s="32"/>
      <c r="MFD57" s="30"/>
      <c r="MFE57" s="31"/>
      <c r="MFF57" s="31"/>
      <c r="MFG57" s="31"/>
      <c r="MFH57" s="31"/>
      <c r="MFI57" s="32"/>
      <c r="MFJ57" s="30"/>
      <c r="MFK57" s="31"/>
      <c r="MFL57" s="31"/>
      <c r="MFM57" s="31"/>
      <c r="MFN57" s="31"/>
      <c r="MFO57" s="32"/>
      <c r="MFP57" s="30"/>
      <c r="MFQ57" s="31"/>
      <c r="MFR57" s="31"/>
      <c r="MFS57" s="31"/>
      <c r="MFT57" s="31"/>
      <c r="MFU57" s="32"/>
      <c r="MFV57" s="30"/>
      <c r="MFW57" s="31"/>
      <c r="MFX57" s="31"/>
      <c r="MFY57" s="31"/>
      <c r="MFZ57" s="31"/>
      <c r="MGA57" s="32"/>
      <c r="MGB57" s="30"/>
      <c r="MGC57" s="31"/>
      <c r="MGD57" s="31"/>
      <c r="MGE57" s="31"/>
      <c r="MGF57" s="31"/>
      <c r="MGG57" s="32"/>
      <c r="MGH57" s="30"/>
      <c r="MGI57" s="31"/>
      <c r="MGJ57" s="31"/>
      <c r="MGK57" s="31"/>
      <c r="MGL57" s="31"/>
      <c r="MGM57" s="32"/>
      <c r="MGN57" s="30"/>
      <c r="MGO57" s="31"/>
      <c r="MGP57" s="31"/>
      <c r="MGQ57" s="31"/>
      <c r="MGR57" s="31"/>
      <c r="MGS57" s="32"/>
      <c r="MGT57" s="30"/>
      <c r="MGU57" s="31"/>
      <c r="MGV57" s="31"/>
      <c r="MGW57" s="31"/>
      <c r="MGX57" s="31"/>
      <c r="MGY57" s="32"/>
      <c r="MGZ57" s="30"/>
      <c r="MHA57" s="31"/>
      <c r="MHB57" s="31"/>
      <c r="MHC57" s="31"/>
      <c r="MHD57" s="31"/>
      <c r="MHE57" s="32"/>
      <c r="MHF57" s="30"/>
      <c r="MHG57" s="31"/>
      <c r="MHH57" s="31"/>
      <c r="MHI57" s="31"/>
      <c r="MHJ57" s="31"/>
      <c r="MHK57" s="32"/>
      <c r="MHL57" s="30"/>
      <c r="MHM57" s="31"/>
      <c r="MHN57" s="31"/>
      <c r="MHO57" s="31"/>
      <c r="MHP57" s="31"/>
      <c r="MHQ57" s="32"/>
      <c r="MHR57" s="30"/>
      <c r="MHS57" s="31"/>
      <c r="MHT57" s="31"/>
      <c r="MHU57" s="31"/>
      <c r="MHV57" s="31"/>
      <c r="MHW57" s="32"/>
      <c r="MHX57" s="30"/>
      <c r="MHY57" s="31"/>
      <c r="MHZ57" s="31"/>
      <c r="MIA57" s="31"/>
      <c r="MIB57" s="31"/>
      <c r="MIC57" s="32"/>
      <c r="MID57" s="30"/>
      <c r="MIE57" s="31"/>
      <c r="MIF57" s="31"/>
      <c r="MIG57" s="31"/>
      <c r="MIH57" s="31"/>
      <c r="MII57" s="32"/>
      <c r="MIJ57" s="30"/>
      <c r="MIK57" s="31"/>
      <c r="MIL57" s="31"/>
      <c r="MIM57" s="31"/>
      <c r="MIN57" s="31"/>
      <c r="MIO57" s="32"/>
      <c r="MIP57" s="30"/>
      <c r="MIQ57" s="31"/>
      <c r="MIR57" s="31"/>
      <c r="MIS57" s="31"/>
      <c r="MIT57" s="31"/>
      <c r="MIU57" s="32"/>
      <c r="MIV57" s="30"/>
      <c r="MIW57" s="31"/>
      <c r="MIX57" s="31"/>
      <c r="MIY57" s="31"/>
      <c r="MIZ57" s="31"/>
      <c r="MJA57" s="32"/>
      <c r="MJB57" s="30"/>
      <c r="MJC57" s="31"/>
      <c r="MJD57" s="31"/>
      <c r="MJE57" s="31"/>
      <c r="MJF57" s="31"/>
      <c r="MJG57" s="32"/>
      <c r="MJH57" s="30"/>
      <c r="MJI57" s="31"/>
      <c r="MJJ57" s="31"/>
      <c r="MJK57" s="31"/>
      <c r="MJL57" s="31"/>
      <c r="MJM57" s="32"/>
      <c r="MJN57" s="30"/>
      <c r="MJO57" s="31"/>
      <c r="MJP57" s="31"/>
      <c r="MJQ57" s="31"/>
      <c r="MJR57" s="31"/>
      <c r="MJS57" s="32"/>
      <c r="MJT57" s="30"/>
      <c r="MJU57" s="31"/>
      <c r="MJV57" s="31"/>
      <c r="MJW57" s="31"/>
      <c r="MJX57" s="31"/>
      <c r="MJY57" s="32"/>
      <c r="MJZ57" s="30"/>
      <c r="MKA57" s="31"/>
      <c r="MKB57" s="31"/>
      <c r="MKC57" s="31"/>
      <c r="MKD57" s="31"/>
      <c r="MKE57" s="32"/>
      <c r="MKF57" s="30"/>
      <c r="MKG57" s="31"/>
      <c r="MKH57" s="31"/>
      <c r="MKI57" s="31"/>
      <c r="MKJ57" s="31"/>
      <c r="MKK57" s="32"/>
      <c r="MKL57" s="30"/>
      <c r="MKM57" s="31"/>
      <c r="MKN57" s="31"/>
      <c r="MKO57" s="31"/>
      <c r="MKP57" s="31"/>
      <c r="MKQ57" s="32"/>
      <c r="MKR57" s="30"/>
      <c r="MKS57" s="31"/>
      <c r="MKT57" s="31"/>
      <c r="MKU57" s="31"/>
      <c r="MKV57" s="31"/>
      <c r="MKW57" s="32"/>
      <c r="MKX57" s="30"/>
      <c r="MKY57" s="31"/>
      <c r="MKZ57" s="31"/>
      <c r="MLA57" s="31"/>
      <c r="MLB57" s="31"/>
      <c r="MLC57" s="32"/>
      <c r="MLD57" s="30"/>
      <c r="MLE57" s="31"/>
      <c r="MLF57" s="31"/>
      <c r="MLG57" s="31"/>
      <c r="MLH57" s="31"/>
      <c r="MLI57" s="32"/>
      <c r="MLJ57" s="30"/>
      <c r="MLK57" s="31"/>
      <c r="MLL57" s="31"/>
      <c r="MLM57" s="31"/>
      <c r="MLN57" s="31"/>
      <c r="MLO57" s="32"/>
      <c r="MLP57" s="30"/>
      <c r="MLQ57" s="31"/>
      <c r="MLR57" s="31"/>
      <c r="MLS57" s="31"/>
      <c r="MLT57" s="31"/>
      <c r="MLU57" s="32"/>
      <c r="MLV57" s="30"/>
      <c r="MLW57" s="31"/>
      <c r="MLX57" s="31"/>
      <c r="MLY57" s="31"/>
      <c r="MLZ57" s="31"/>
      <c r="MMA57" s="32"/>
      <c r="MMB57" s="30"/>
      <c r="MMC57" s="31"/>
      <c r="MMD57" s="31"/>
      <c r="MME57" s="31"/>
      <c r="MMF57" s="31"/>
      <c r="MMG57" s="32"/>
      <c r="MMH57" s="30"/>
      <c r="MMI57" s="31"/>
      <c r="MMJ57" s="31"/>
      <c r="MMK57" s="31"/>
      <c r="MML57" s="31"/>
      <c r="MMM57" s="32"/>
      <c r="MMN57" s="30"/>
      <c r="MMO57" s="31"/>
      <c r="MMP57" s="31"/>
      <c r="MMQ57" s="31"/>
      <c r="MMR57" s="31"/>
      <c r="MMS57" s="32"/>
      <c r="MMT57" s="30"/>
      <c r="MMU57" s="31"/>
      <c r="MMV57" s="31"/>
      <c r="MMW57" s="31"/>
      <c r="MMX57" s="31"/>
      <c r="MMY57" s="32"/>
      <c r="MMZ57" s="30"/>
      <c r="MNA57" s="31"/>
      <c r="MNB57" s="31"/>
      <c r="MNC57" s="31"/>
      <c r="MND57" s="31"/>
      <c r="MNE57" s="32"/>
      <c r="MNF57" s="30"/>
      <c r="MNG57" s="31"/>
      <c r="MNH57" s="31"/>
      <c r="MNI57" s="31"/>
      <c r="MNJ57" s="31"/>
      <c r="MNK57" s="32"/>
      <c r="MNL57" s="30"/>
      <c r="MNM57" s="31"/>
      <c r="MNN57" s="31"/>
      <c r="MNO57" s="31"/>
      <c r="MNP57" s="31"/>
      <c r="MNQ57" s="32"/>
      <c r="MNR57" s="30"/>
      <c r="MNS57" s="31"/>
      <c r="MNT57" s="31"/>
      <c r="MNU57" s="31"/>
      <c r="MNV57" s="31"/>
      <c r="MNW57" s="32"/>
      <c r="MNX57" s="30"/>
      <c r="MNY57" s="31"/>
      <c r="MNZ57" s="31"/>
      <c r="MOA57" s="31"/>
      <c r="MOB57" s="31"/>
      <c r="MOC57" s="32"/>
      <c r="MOD57" s="30"/>
      <c r="MOE57" s="31"/>
      <c r="MOF57" s="31"/>
      <c r="MOG57" s="31"/>
      <c r="MOH57" s="31"/>
      <c r="MOI57" s="32"/>
      <c r="MOJ57" s="30"/>
      <c r="MOK57" s="31"/>
      <c r="MOL57" s="31"/>
      <c r="MOM57" s="31"/>
      <c r="MON57" s="31"/>
      <c r="MOO57" s="32"/>
      <c r="MOP57" s="30"/>
      <c r="MOQ57" s="31"/>
      <c r="MOR57" s="31"/>
      <c r="MOS57" s="31"/>
      <c r="MOT57" s="31"/>
      <c r="MOU57" s="32"/>
      <c r="MOV57" s="30"/>
      <c r="MOW57" s="31"/>
      <c r="MOX57" s="31"/>
      <c r="MOY57" s="31"/>
      <c r="MOZ57" s="31"/>
      <c r="MPA57" s="32"/>
      <c r="MPB57" s="30"/>
      <c r="MPC57" s="31"/>
      <c r="MPD57" s="31"/>
      <c r="MPE57" s="31"/>
      <c r="MPF57" s="31"/>
      <c r="MPG57" s="32"/>
      <c r="MPH57" s="30"/>
      <c r="MPI57" s="31"/>
      <c r="MPJ57" s="31"/>
      <c r="MPK57" s="31"/>
      <c r="MPL57" s="31"/>
      <c r="MPM57" s="32"/>
      <c r="MPN57" s="30"/>
      <c r="MPO57" s="31"/>
      <c r="MPP57" s="31"/>
      <c r="MPQ57" s="31"/>
      <c r="MPR57" s="31"/>
      <c r="MPS57" s="32"/>
      <c r="MPT57" s="30"/>
      <c r="MPU57" s="31"/>
      <c r="MPV57" s="31"/>
      <c r="MPW57" s="31"/>
      <c r="MPX57" s="31"/>
      <c r="MPY57" s="32"/>
      <c r="MPZ57" s="30"/>
      <c r="MQA57" s="31"/>
      <c r="MQB57" s="31"/>
      <c r="MQC57" s="31"/>
      <c r="MQD57" s="31"/>
      <c r="MQE57" s="32"/>
      <c r="MQF57" s="30"/>
      <c r="MQG57" s="31"/>
      <c r="MQH57" s="31"/>
      <c r="MQI57" s="31"/>
      <c r="MQJ57" s="31"/>
      <c r="MQK57" s="32"/>
      <c r="MQL57" s="30"/>
      <c r="MQM57" s="31"/>
      <c r="MQN57" s="31"/>
      <c r="MQO57" s="31"/>
      <c r="MQP57" s="31"/>
      <c r="MQQ57" s="32"/>
      <c r="MQR57" s="30"/>
      <c r="MQS57" s="31"/>
      <c r="MQT57" s="31"/>
      <c r="MQU57" s="31"/>
      <c r="MQV57" s="31"/>
      <c r="MQW57" s="32"/>
      <c r="MQX57" s="30"/>
      <c r="MQY57" s="31"/>
      <c r="MQZ57" s="31"/>
      <c r="MRA57" s="31"/>
      <c r="MRB57" s="31"/>
      <c r="MRC57" s="32"/>
      <c r="MRD57" s="30"/>
      <c r="MRE57" s="31"/>
      <c r="MRF57" s="31"/>
      <c r="MRG57" s="31"/>
      <c r="MRH57" s="31"/>
      <c r="MRI57" s="32"/>
      <c r="MRJ57" s="30"/>
      <c r="MRK57" s="31"/>
      <c r="MRL57" s="31"/>
      <c r="MRM57" s="31"/>
      <c r="MRN57" s="31"/>
      <c r="MRO57" s="32"/>
      <c r="MRP57" s="30"/>
      <c r="MRQ57" s="31"/>
      <c r="MRR57" s="31"/>
      <c r="MRS57" s="31"/>
      <c r="MRT57" s="31"/>
      <c r="MRU57" s="32"/>
      <c r="MRV57" s="30"/>
      <c r="MRW57" s="31"/>
      <c r="MRX57" s="31"/>
      <c r="MRY57" s="31"/>
      <c r="MRZ57" s="31"/>
      <c r="MSA57" s="32"/>
      <c r="MSB57" s="30"/>
      <c r="MSC57" s="31"/>
      <c r="MSD57" s="31"/>
      <c r="MSE57" s="31"/>
      <c r="MSF57" s="31"/>
      <c r="MSG57" s="32"/>
      <c r="MSH57" s="30"/>
      <c r="MSI57" s="31"/>
      <c r="MSJ57" s="31"/>
      <c r="MSK57" s="31"/>
      <c r="MSL57" s="31"/>
      <c r="MSM57" s="32"/>
      <c r="MSN57" s="30"/>
      <c r="MSO57" s="31"/>
      <c r="MSP57" s="31"/>
      <c r="MSQ57" s="31"/>
      <c r="MSR57" s="31"/>
      <c r="MSS57" s="32"/>
      <c r="MST57" s="30"/>
      <c r="MSU57" s="31"/>
      <c r="MSV57" s="31"/>
      <c r="MSW57" s="31"/>
      <c r="MSX57" s="31"/>
      <c r="MSY57" s="32"/>
      <c r="MSZ57" s="30"/>
      <c r="MTA57" s="31"/>
      <c r="MTB57" s="31"/>
      <c r="MTC57" s="31"/>
      <c r="MTD57" s="31"/>
      <c r="MTE57" s="32"/>
      <c r="MTF57" s="30"/>
      <c r="MTG57" s="31"/>
      <c r="MTH57" s="31"/>
      <c r="MTI57" s="31"/>
      <c r="MTJ57" s="31"/>
      <c r="MTK57" s="32"/>
      <c r="MTL57" s="30"/>
      <c r="MTM57" s="31"/>
      <c r="MTN57" s="31"/>
      <c r="MTO57" s="31"/>
      <c r="MTP57" s="31"/>
      <c r="MTQ57" s="32"/>
      <c r="MTR57" s="30"/>
      <c r="MTS57" s="31"/>
      <c r="MTT57" s="31"/>
      <c r="MTU57" s="31"/>
      <c r="MTV57" s="31"/>
      <c r="MTW57" s="32"/>
      <c r="MTX57" s="30"/>
      <c r="MTY57" s="31"/>
      <c r="MTZ57" s="31"/>
      <c r="MUA57" s="31"/>
      <c r="MUB57" s="31"/>
      <c r="MUC57" s="32"/>
      <c r="MUD57" s="30"/>
      <c r="MUE57" s="31"/>
      <c r="MUF57" s="31"/>
      <c r="MUG57" s="31"/>
      <c r="MUH57" s="31"/>
      <c r="MUI57" s="32"/>
      <c r="MUJ57" s="30"/>
      <c r="MUK57" s="31"/>
      <c r="MUL57" s="31"/>
      <c r="MUM57" s="31"/>
      <c r="MUN57" s="31"/>
      <c r="MUO57" s="32"/>
      <c r="MUP57" s="30"/>
      <c r="MUQ57" s="31"/>
      <c r="MUR57" s="31"/>
      <c r="MUS57" s="31"/>
      <c r="MUT57" s="31"/>
      <c r="MUU57" s="32"/>
      <c r="MUV57" s="30"/>
      <c r="MUW57" s="31"/>
      <c r="MUX57" s="31"/>
      <c r="MUY57" s="31"/>
      <c r="MUZ57" s="31"/>
      <c r="MVA57" s="32"/>
      <c r="MVB57" s="30"/>
      <c r="MVC57" s="31"/>
      <c r="MVD57" s="31"/>
      <c r="MVE57" s="31"/>
      <c r="MVF57" s="31"/>
      <c r="MVG57" s="32"/>
      <c r="MVH57" s="30"/>
      <c r="MVI57" s="31"/>
      <c r="MVJ57" s="31"/>
      <c r="MVK57" s="31"/>
      <c r="MVL57" s="31"/>
      <c r="MVM57" s="32"/>
      <c r="MVN57" s="30"/>
      <c r="MVO57" s="31"/>
      <c r="MVP57" s="31"/>
      <c r="MVQ57" s="31"/>
      <c r="MVR57" s="31"/>
      <c r="MVS57" s="32"/>
      <c r="MVT57" s="30"/>
      <c r="MVU57" s="31"/>
      <c r="MVV57" s="31"/>
      <c r="MVW57" s="31"/>
      <c r="MVX57" s="31"/>
      <c r="MVY57" s="32"/>
      <c r="MVZ57" s="30"/>
      <c r="MWA57" s="31"/>
      <c r="MWB57" s="31"/>
      <c r="MWC57" s="31"/>
      <c r="MWD57" s="31"/>
      <c r="MWE57" s="32"/>
      <c r="MWF57" s="30"/>
      <c r="MWG57" s="31"/>
      <c r="MWH57" s="31"/>
      <c r="MWI57" s="31"/>
      <c r="MWJ57" s="31"/>
      <c r="MWK57" s="32"/>
      <c r="MWL57" s="30"/>
      <c r="MWM57" s="31"/>
      <c r="MWN57" s="31"/>
      <c r="MWO57" s="31"/>
      <c r="MWP57" s="31"/>
      <c r="MWQ57" s="32"/>
      <c r="MWR57" s="30"/>
      <c r="MWS57" s="31"/>
      <c r="MWT57" s="31"/>
      <c r="MWU57" s="31"/>
      <c r="MWV57" s="31"/>
      <c r="MWW57" s="32"/>
      <c r="MWX57" s="30"/>
      <c r="MWY57" s="31"/>
      <c r="MWZ57" s="31"/>
      <c r="MXA57" s="31"/>
      <c r="MXB57" s="31"/>
      <c r="MXC57" s="32"/>
      <c r="MXD57" s="30"/>
      <c r="MXE57" s="31"/>
      <c r="MXF57" s="31"/>
      <c r="MXG57" s="31"/>
      <c r="MXH57" s="31"/>
      <c r="MXI57" s="32"/>
      <c r="MXJ57" s="30"/>
      <c r="MXK57" s="31"/>
      <c r="MXL57" s="31"/>
      <c r="MXM57" s="31"/>
      <c r="MXN57" s="31"/>
      <c r="MXO57" s="32"/>
      <c r="MXP57" s="30"/>
      <c r="MXQ57" s="31"/>
      <c r="MXR57" s="31"/>
      <c r="MXS57" s="31"/>
      <c r="MXT57" s="31"/>
      <c r="MXU57" s="32"/>
      <c r="MXV57" s="30"/>
      <c r="MXW57" s="31"/>
      <c r="MXX57" s="31"/>
      <c r="MXY57" s="31"/>
      <c r="MXZ57" s="31"/>
      <c r="MYA57" s="32"/>
      <c r="MYB57" s="30"/>
      <c r="MYC57" s="31"/>
      <c r="MYD57" s="31"/>
      <c r="MYE57" s="31"/>
      <c r="MYF57" s="31"/>
      <c r="MYG57" s="32"/>
      <c r="MYH57" s="30"/>
      <c r="MYI57" s="31"/>
      <c r="MYJ57" s="31"/>
      <c r="MYK57" s="31"/>
      <c r="MYL57" s="31"/>
      <c r="MYM57" s="32"/>
      <c r="MYN57" s="30"/>
      <c r="MYO57" s="31"/>
      <c r="MYP57" s="31"/>
      <c r="MYQ57" s="31"/>
      <c r="MYR57" s="31"/>
      <c r="MYS57" s="32"/>
      <c r="MYT57" s="30"/>
      <c r="MYU57" s="31"/>
      <c r="MYV57" s="31"/>
      <c r="MYW57" s="31"/>
      <c r="MYX57" s="31"/>
      <c r="MYY57" s="32"/>
      <c r="MYZ57" s="30"/>
      <c r="MZA57" s="31"/>
      <c r="MZB57" s="31"/>
      <c r="MZC57" s="31"/>
      <c r="MZD57" s="31"/>
      <c r="MZE57" s="32"/>
      <c r="MZF57" s="30"/>
      <c r="MZG57" s="31"/>
      <c r="MZH57" s="31"/>
      <c r="MZI57" s="31"/>
      <c r="MZJ57" s="31"/>
      <c r="MZK57" s="32"/>
      <c r="MZL57" s="30"/>
      <c r="MZM57" s="31"/>
      <c r="MZN57" s="31"/>
      <c r="MZO57" s="31"/>
      <c r="MZP57" s="31"/>
      <c r="MZQ57" s="32"/>
      <c r="MZR57" s="30"/>
      <c r="MZS57" s="31"/>
      <c r="MZT57" s="31"/>
      <c r="MZU57" s="31"/>
      <c r="MZV57" s="31"/>
      <c r="MZW57" s="32"/>
      <c r="MZX57" s="30"/>
      <c r="MZY57" s="31"/>
      <c r="MZZ57" s="31"/>
      <c r="NAA57" s="31"/>
      <c r="NAB57" s="31"/>
      <c r="NAC57" s="32"/>
      <c r="NAD57" s="30"/>
      <c r="NAE57" s="31"/>
      <c r="NAF57" s="31"/>
      <c r="NAG57" s="31"/>
      <c r="NAH57" s="31"/>
      <c r="NAI57" s="32"/>
      <c r="NAJ57" s="30"/>
      <c r="NAK57" s="31"/>
      <c r="NAL57" s="31"/>
      <c r="NAM57" s="31"/>
      <c r="NAN57" s="31"/>
      <c r="NAO57" s="32"/>
      <c r="NAP57" s="30"/>
      <c r="NAQ57" s="31"/>
      <c r="NAR57" s="31"/>
      <c r="NAS57" s="31"/>
      <c r="NAT57" s="31"/>
      <c r="NAU57" s="32"/>
      <c r="NAV57" s="30"/>
      <c r="NAW57" s="31"/>
      <c r="NAX57" s="31"/>
      <c r="NAY57" s="31"/>
      <c r="NAZ57" s="31"/>
      <c r="NBA57" s="32"/>
      <c r="NBB57" s="30"/>
      <c r="NBC57" s="31"/>
      <c r="NBD57" s="31"/>
      <c r="NBE57" s="31"/>
      <c r="NBF57" s="31"/>
      <c r="NBG57" s="32"/>
      <c r="NBH57" s="30"/>
      <c r="NBI57" s="31"/>
      <c r="NBJ57" s="31"/>
      <c r="NBK57" s="31"/>
      <c r="NBL57" s="31"/>
      <c r="NBM57" s="32"/>
      <c r="NBN57" s="30"/>
      <c r="NBO57" s="31"/>
      <c r="NBP57" s="31"/>
      <c r="NBQ57" s="31"/>
      <c r="NBR57" s="31"/>
      <c r="NBS57" s="32"/>
      <c r="NBT57" s="30"/>
      <c r="NBU57" s="31"/>
      <c r="NBV57" s="31"/>
      <c r="NBW57" s="31"/>
      <c r="NBX57" s="31"/>
      <c r="NBY57" s="32"/>
      <c r="NBZ57" s="30"/>
      <c r="NCA57" s="31"/>
      <c r="NCB57" s="31"/>
      <c r="NCC57" s="31"/>
      <c r="NCD57" s="31"/>
      <c r="NCE57" s="32"/>
      <c r="NCF57" s="30"/>
      <c r="NCG57" s="31"/>
      <c r="NCH57" s="31"/>
      <c r="NCI57" s="31"/>
      <c r="NCJ57" s="31"/>
      <c r="NCK57" s="32"/>
      <c r="NCL57" s="30"/>
      <c r="NCM57" s="31"/>
      <c r="NCN57" s="31"/>
      <c r="NCO57" s="31"/>
      <c r="NCP57" s="31"/>
      <c r="NCQ57" s="32"/>
      <c r="NCR57" s="30"/>
      <c r="NCS57" s="31"/>
      <c r="NCT57" s="31"/>
      <c r="NCU57" s="31"/>
      <c r="NCV57" s="31"/>
      <c r="NCW57" s="32"/>
      <c r="NCX57" s="30"/>
      <c r="NCY57" s="31"/>
      <c r="NCZ57" s="31"/>
      <c r="NDA57" s="31"/>
      <c r="NDB57" s="31"/>
      <c r="NDC57" s="32"/>
      <c r="NDD57" s="30"/>
      <c r="NDE57" s="31"/>
      <c r="NDF57" s="31"/>
      <c r="NDG57" s="31"/>
      <c r="NDH57" s="31"/>
      <c r="NDI57" s="32"/>
      <c r="NDJ57" s="30"/>
      <c r="NDK57" s="31"/>
      <c r="NDL57" s="31"/>
      <c r="NDM57" s="31"/>
      <c r="NDN57" s="31"/>
      <c r="NDO57" s="32"/>
      <c r="NDP57" s="30"/>
      <c r="NDQ57" s="31"/>
      <c r="NDR57" s="31"/>
      <c r="NDS57" s="31"/>
      <c r="NDT57" s="31"/>
      <c r="NDU57" s="32"/>
      <c r="NDV57" s="30"/>
      <c r="NDW57" s="31"/>
      <c r="NDX57" s="31"/>
      <c r="NDY57" s="31"/>
      <c r="NDZ57" s="31"/>
      <c r="NEA57" s="32"/>
      <c r="NEB57" s="30"/>
      <c r="NEC57" s="31"/>
      <c r="NED57" s="31"/>
      <c r="NEE57" s="31"/>
      <c r="NEF57" s="31"/>
      <c r="NEG57" s="32"/>
      <c r="NEH57" s="30"/>
      <c r="NEI57" s="31"/>
      <c r="NEJ57" s="31"/>
      <c r="NEK57" s="31"/>
      <c r="NEL57" s="31"/>
      <c r="NEM57" s="32"/>
      <c r="NEN57" s="30"/>
      <c r="NEO57" s="31"/>
      <c r="NEP57" s="31"/>
      <c r="NEQ57" s="31"/>
      <c r="NER57" s="31"/>
      <c r="NES57" s="32"/>
      <c r="NET57" s="30"/>
      <c r="NEU57" s="31"/>
      <c r="NEV57" s="31"/>
      <c r="NEW57" s="31"/>
      <c r="NEX57" s="31"/>
      <c r="NEY57" s="32"/>
      <c r="NEZ57" s="30"/>
      <c r="NFA57" s="31"/>
      <c r="NFB57" s="31"/>
      <c r="NFC57" s="31"/>
      <c r="NFD57" s="31"/>
      <c r="NFE57" s="32"/>
      <c r="NFF57" s="30"/>
      <c r="NFG57" s="31"/>
      <c r="NFH57" s="31"/>
      <c r="NFI57" s="31"/>
      <c r="NFJ57" s="31"/>
      <c r="NFK57" s="32"/>
      <c r="NFL57" s="30"/>
      <c r="NFM57" s="31"/>
      <c r="NFN57" s="31"/>
      <c r="NFO57" s="31"/>
      <c r="NFP57" s="31"/>
      <c r="NFQ57" s="32"/>
      <c r="NFR57" s="30"/>
      <c r="NFS57" s="31"/>
      <c r="NFT57" s="31"/>
      <c r="NFU57" s="31"/>
      <c r="NFV57" s="31"/>
      <c r="NFW57" s="32"/>
      <c r="NFX57" s="30"/>
      <c r="NFY57" s="31"/>
      <c r="NFZ57" s="31"/>
      <c r="NGA57" s="31"/>
      <c r="NGB57" s="31"/>
      <c r="NGC57" s="32"/>
      <c r="NGD57" s="30"/>
      <c r="NGE57" s="31"/>
      <c r="NGF57" s="31"/>
      <c r="NGG57" s="31"/>
      <c r="NGH57" s="31"/>
      <c r="NGI57" s="32"/>
      <c r="NGJ57" s="30"/>
      <c r="NGK57" s="31"/>
      <c r="NGL57" s="31"/>
      <c r="NGM57" s="31"/>
      <c r="NGN57" s="31"/>
      <c r="NGO57" s="32"/>
      <c r="NGP57" s="30"/>
      <c r="NGQ57" s="31"/>
      <c r="NGR57" s="31"/>
      <c r="NGS57" s="31"/>
      <c r="NGT57" s="31"/>
      <c r="NGU57" s="32"/>
      <c r="NGV57" s="30"/>
      <c r="NGW57" s="31"/>
      <c r="NGX57" s="31"/>
      <c r="NGY57" s="31"/>
      <c r="NGZ57" s="31"/>
      <c r="NHA57" s="32"/>
      <c r="NHB57" s="30"/>
      <c r="NHC57" s="31"/>
      <c r="NHD57" s="31"/>
      <c r="NHE57" s="31"/>
      <c r="NHF57" s="31"/>
      <c r="NHG57" s="32"/>
      <c r="NHH57" s="30"/>
      <c r="NHI57" s="31"/>
      <c r="NHJ57" s="31"/>
      <c r="NHK57" s="31"/>
      <c r="NHL57" s="31"/>
      <c r="NHM57" s="32"/>
      <c r="NHN57" s="30"/>
      <c r="NHO57" s="31"/>
      <c r="NHP57" s="31"/>
      <c r="NHQ57" s="31"/>
      <c r="NHR57" s="31"/>
      <c r="NHS57" s="32"/>
      <c r="NHT57" s="30"/>
      <c r="NHU57" s="31"/>
      <c r="NHV57" s="31"/>
      <c r="NHW57" s="31"/>
      <c r="NHX57" s="31"/>
      <c r="NHY57" s="32"/>
      <c r="NHZ57" s="30"/>
      <c r="NIA57" s="31"/>
      <c r="NIB57" s="31"/>
      <c r="NIC57" s="31"/>
      <c r="NID57" s="31"/>
      <c r="NIE57" s="32"/>
      <c r="NIF57" s="30"/>
      <c r="NIG57" s="31"/>
      <c r="NIH57" s="31"/>
      <c r="NII57" s="31"/>
      <c r="NIJ57" s="31"/>
      <c r="NIK57" s="32"/>
      <c r="NIL57" s="30"/>
      <c r="NIM57" s="31"/>
      <c r="NIN57" s="31"/>
      <c r="NIO57" s="31"/>
      <c r="NIP57" s="31"/>
      <c r="NIQ57" s="32"/>
      <c r="NIR57" s="30"/>
      <c r="NIS57" s="31"/>
      <c r="NIT57" s="31"/>
      <c r="NIU57" s="31"/>
      <c r="NIV57" s="31"/>
      <c r="NIW57" s="32"/>
      <c r="NIX57" s="30"/>
      <c r="NIY57" s="31"/>
      <c r="NIZ57" s="31"/>
      <c r="NJA57" s="31"/>
      <c r="NJB57" s="31"/>
      <c r="NJC57" s="32"/>
      <c r="NJD57" s="30"/>
      <c r="NJE57" s="31"/>
      <c r="NJF57" s="31"/>
      <c r="NJG57" s="31"/>
      <c r="NJH57" s="31"/>
      <c r="NJI57" s="32"/>
      <c r="NJJ57" s="30"/>
      <c r="NJK57" s="31"/>
      <c r="NJL57" s="31"/>
      <c r="NJM57" s="31"/>
      <c r="NJN57" s="31"/>
      <c r="NJO57" s="32"/>
      <c r="NJP57" s="30"/>
      <c r="NJQ57" s="31"/>
      <c r="NJR57" s="31"/>
      <c r="NJS57" s="31"/>
      <c r="NJT57" s="31"/>
      <c r="NJU57" s="32"/>
      <c r="NJV57" s="30"/>
      <c r="NJW57" s="31"/>
      <c r="NJX57" s="31"/>
      <c r="NJY57" s="31"/>
      <c r="NJZ57" s="31"/>
      <c r="NKA57" s="32"/>
      <c r="NKB57" s="30"/>
      <c r="NKC57" s="31"/>
      <c r="NKD57" s="31"/>
      <c r="NKE57" s="31"/>
      <c r="NKF57" s="31"/>
      <c r="NKG57" s="32"/>
      <c r="NKH57" s="30"/>
      <c r="NKI57" s="31"/>
      <c r="NKJ57" s="31"/>
      <c r="NKK57" s="31"/>
      <c r="NKL57" s="31"/>
      <c r="NKM57" s="32"/>
      <c r="NKN57" s="30"/>
      <c r="NKO57" s="31"/>
      <c r="NKP57" s="31"/>
      <c r="NKQ57" s="31"/>
      <c r="NKR57" s="31"/>
      <c r="NKS57" s="32"/>
      <c r="NKT57" s="30"/>
      <c r="NKU57" s="31"/>
      <c r="NKV57" s="31"/>
      <c r="NKW57" s="31"/>
      <c r="NKX57" s="31"/>
      <c r="NKY57" s="32"/>
      <c r="NKZ57" s="30"/>
      <c r="NLA57" s="31"/>
      <c r="NLB57" s="31"/>
      <c r="NLC57" s="31"/>
      <c r="NLD57" s="31"/>
      <c r="NLE57" s="32"/>
      <c r="NLF57" s="30"/>
      <c r="NLG57" s="31"/>
      <c r="NLH57" s="31"/>
      <c r="NLI57" s="31"/>
      <c r="NLJ57" s="31"/>
      <c r="NLK57" s="32"/>
      <c r="NLL57" s="30"/>
      <c r="NLM57" s="31"/>
      <c r="NLN57" s="31"/>
      <c r="NLO57" s="31"/>
      <c r="NLP57" s="31"/>
      <c r="NLQ57" s="32"/>
      <c r="NLR57" s="30"/>
      <c r="NLS57" s="31"/>
      <c r="NLT57" s="31"/>
      <c r="NLU57" s="31"/>
      <c r="NLV57" s="31"/>
      <c r="NLW57" s="32"/>
      <c r="NLX57" s="30"/>
      <c r="NLY57" s="31"/>
      <c r="NLZ57" s="31"/>
      <c r="NMA57" s="31"/>
      <c r="NMB57" s="31"/>
      <c r="NMC57" s="32"/>
      <c r="NMD57" s="30"/>
      <c r="NME57" s="31"/>
      <c r="NMF57" s="31"/>
      <c r="NMG57" s="31"/>
      <c r="NMH57" s="31"/>
      <c r="NMI57" s="32"/>
      <c r="NMJ57" s="30"/>
      <c r="NMK57" s="31"/>
      <c r="NML57" s="31"/>
      <c r="NMM57" s="31"/>
      <c r="NMN57" s="31"/>
      <c r="NMO57" s="32"/>
      <c r="NMP57" s="30"/>
      <c r="NMQ57" s="31"/>
      <c r="NMR57" s="31"/>
      <c r="NMS57" s="31"/>
      <c r="NMT57" s="31"/>
      <c r="NMU57" s="32"/>
      <c r="NMV57" s="30"/>
      <c r="NMW57" s="31"/>
      <c r="NMX57" s="31"/>
      <c r="NMY57" s="31"/>
      <c r="NMZ57" s="31"/>
      <c r="NNA57" s="32"/>
      <c r="NNB57" s="30"/>
      <c r="NNC57" s="31"/>
      <c r="NND57" s="31"/>
      <c r="NNE57" s="31"/>
      <c r="NNF57" s="31"/>
      <c r="NNG57" s="32"/>
      <c r="NNH57" s="30"/>
      <c r="NNI57" s="31"/>
      <c r="NNJ57" s="31"/>
      <c r="NNK57" s="31"/>
      <c r="NNL57" s="31"/>
      <c r="NNM57" s="32"/>
      <c r="NNN57" s="30"/>
      <c r="NNO57" s="31"/>
      <c r="NNP57" s="31"/>
      <c r="NNQ57" s="31"/>
      <c r="NNR57" s="31"/>
      <c r="NNS57" s="32"/>
      <c r="NNT57" s="30"/>
      <c r="NNU57" s="31"/>
      <c r="NNV57" s="31"/>
      <c r="NNW57" s="31"/>
      <c r="NNX57" s="31"/>
      <c r="NNY57" s="32"/>
      <c r="NNZ57" s="30"/>
      <c r="NOA57" s="31"/>
      <c r="NOB57" s="31"/>
      <c r="NOC57" s="31"/>
      <c r="NOD57" s="31"/>
      <c r="NOE57" s="32"/>
      <c r="NOF57" s="30"/>
      <c r="NOG57" s="31"/>
      <c r="NOH57" s="31"/>
      <c r="NOI57" s="31"/>
      <c r="NOJ57" s="31"/>
      <c r="NOK57" s="32"/>
      <c r="NOL57" s="30"/>
      <c r="NOM57" s="31"/>
      <c r="NON57" s="31"/>
      <c r="NOO57" s="31"/>
      <c r="NOP57" s="31"/>
      <c r="NOQ57" s="32"/>
      <c r="NOR57" s="30"/>
      <c r="NOS57" s="31"/>
      <c r="NOT57" s="31"/>
      <c r="NOU57" s="31"/>
      <c r="NOV57" s="31"/>
      <c r="NOW57" s="32"/>
      <c r="NOX57" s="30"/>
      <c r="NOY57" s="31"/>
      <c r="NOZ57" s="31"/>
      <c r="NPA57" s="31"/>
      <c r="NPB57" s="31"/>
      <c r="NPC57" s="32"/>
      <c r="NPD57" s="30"/>
      <c r="NPE57" s="31"/>
      <c r="NPF57" s="31"/>
      <c r="NPG57" s="31"/>
      <c r="NPH57" s="31"/>
      <c r="NPI57" s="32"/>
      <c r="NPJ57" s="30"/>
      <c r="NPK57" s="31"/>
      <c r="NPL57" s="31"/>
      <c r="NPM57" s="31"/>
      <c r="NPN57" s="31"/>
      <c r="NPO57" s="32"/>
      <c r="NPP57" s="30"/>
      <c r="NPQ57" s="31"/>
      <c r="NPR57" s="31"/>
      <c r="NPS57" s="31"/>
      <c r="NPT57" s="31"/>
      <c r="NPU57" s="32"/>
      <c r="NPV57" s="30"/>
      <c r="NPW57" s="31"/>
      <c r="NPX57" s="31"/>
      <c r="NPY57" s="31"/>
      <c r="NPZ57" s="31"/>
      <c r="NQA57" s="32"/>
      <c r="NQB57" s="30"/>
      <c r="NQC57" s="31"/>
      <c r="NQD57" s="31"/>
      <c r="NQE57" s="31"/>
      <c r="NQF57" s="31"/>
      <c r="NQG57" s="32"/>
      <c r="NQH57" s="30"/>
      <c r="NQI57" s="31"/>
      <c r="NQJ57" s="31"/>
      <c r="NQK57" s="31"/>
      <c r="NQL57" s="31"/>
      <c r="NQM57" s="32"/>
      <c r="NQN57" s="30"/>
      <c r="NQO57" s="31"/>
      <c r="NQP57" s="31"/>
      <c r="NQQ57" s="31"/>
      <c r="NQR57" s="31"/>
      <c r="NQS57" s="32"/>
      <c r="NQT57" s="30"/>
      <c r="NQU57" s="31"/>
      <c r="NQV57" s="31"/>
      <c r="NQW57" s="31"/>
      <c r="NQX57" s="31"/>
      <c r="NQY57" s="32"/>
      <c r="NQZ57" s="30"/>
      <c r="NRA57" s="31"/>
      <c r="NRB57" s="31"/>
      <c r="NRC57" s="31"/>
      <c r="NRD57" s="31"/>
      <c r="NRE57" s="32"/>
      <c r="NRF57" s="30"/>
      <c r="NRG57" s="31"/>
      <c r="NRH57" s="31"/>
      <c r="NRI57" s="31"/>
      <c r="NRJ57" s="31"/>
      <c r="NRK57" s="32"/>
      <c r="NRL57" s="30"/>
      <c r="NRM57" s="31"/>
      <c r="NRN57" s="31"/>
      <c r="NRO57" s="31"/>
      <c r="NRP57" s="31"/>
      <c r="NRQ57" s="32"/>
      <c r="NRR57" s="30"/>
      <c r="NRS57" s="31"/>
      <c r="NRT57" s="31"/>
      <c r="NRU57" s="31"/>
      <c r="NRV57" s="31"/>
      <c r="NRW57" s="32"/>
      <c r="NRX57" s="30"/>
      <c r="NRY57" s="31"/>
      <c r="NRZ57" s="31"/>
      <c r="NSA57" s="31"/>
      <c r="NSB57" s="31"/>
      <c r="NSC57" s="32"/>
      <c r="NSD57" s="30"/>
      <c r="NSE57" s="31"/>
      <c r="NSF57" s="31"/>
      <c r="NSG57" s="31"/>
      <c r="NSH57" s="31"/>
      <c r="NSI57" s="32"/>
      <c r="NSJ57" s="30"/>
      <c r="NSK57" s="31"/>
      <c r="NSL57" s="31"/>
      <c r="NSM57" s="31"/>
      <c r="NSN57" s="31"/>
      <c r="NSO57" s="32"/>
      <c r="NSP57" s="30"/>
      <c r="NSQ57" s="31"/>
      <c r="NSR57" s="31"/>
      <c r="NSS57" s="31"/>
      <c r="NST57" s="31"/>
      <c r="NSU57" s="32"/>
      <c r="NSV57" s="30"/>
      <c r="NSW57" s="31"/>
      <c r="NSX57" s="31"/>
      <c r="NSY57" s="31"/>
      <c r="NSZ57" s="31"/>
      <c r="NTA57" s="32"/>
      <c r="NTB57" s="30"/>
      <c r="NTC57" s="31"/>
      <c r="NTD57" s="31"/>
      <c r="NTE57" s="31"/>
      <c r="NTF57" s="31"/>
      <c r="NTG57" s="32"/>
      <c r="NTH57" s="30"/>
      <c r="NTI57" s="31"/>
      <c r="NTJ57" s="31"/>
      <c r="NTK57" s="31"/>
      <c r="NTL57" s="31"/>
      <c r="NTM57" s="32"/>
      <c r="NTN57" s="30"/>
      <c r="NTO57" s="31"/>
      <c r="NTP57" s="31"/>
      <c r="NTQ57" s="31"/>
      <c r="NTR57" s="31"/>
      <c r="NTS57" s="32"/>
      <c r="NTT57" s="30"/>
      <c r="NTU57" s="31"/>
      <c r="NTV57" s="31"/>
      <c r="NTW57" s="31"/>
      <c r="NTX57" s="31"/>
      <c r="NTY57" s="32"/>
      <c r="NTZ57" s="30"/>
      <c r="NUA57" s="31"/>
      <c r="NUB57" s="31"/>
      <c r="NUC57" s="31"/>
      <c r="NUD57" s="31"/>
      <c r="NUE57" s="32"/>
      <c r="NUF57" s="30"/>
      <c r="NUG57" s="31"/>
      <c r="NUH57" s="31"/>
      <c r="NUI57" s="31"/>
      <c r="NUJ57" s="31"/>
      <c r="NUK57" s="32"/>
      <c r="NUL57" s="30"/>
      <c r="NUM57" s="31"/>
      <c r="NUN57" s="31"/>
      <c r="NUO57" s="31"/>
      <c r="NUP57" s="31"/>
      <c r="NUQ57" s="32"/>
      <c r="NUR57" s="30"/>
      <c r="NUS57" s="31"/>
      <c r="NUT57" s="31"/>
      <c r="NUU57" s="31"/>
      <c r="NUV57" s="31"/>
      <c r="NUW57" s="32"/>
      <c r="NUX57" s="30"/>
      <c r="NUY57" s="31"/>
      <c r="NUZ57" s="31"/>
      <c r="NVA57" s="31"/>
      <c r="NVB57" s="31"/>
      <c r="NVC57" s="32"/>
      <c r="NVD57" s="30"/>
      <c r="NVE57" s="31"/>
      <c r="NVF57" s="31"/>
      <c r="NVG57" s="31"/>
      <c r="NVH57" s="31"/>
      <c r="NVI57" s="32"/>
      <c r="NVJ57" s="30"/>
      <c r="NVK57" s="31"/>
      <c r="NVL57" s="31"/>
      <c r="NVM57" s="31"/>
      <c r="NVN57" s="31"/>
      <c r="NVO57" s="32"/>
      <c r="NVP57" s="30"/>
      <c r="NVQ57" s="31"/>
      <c r="NVR57" s="31"/>
      <c r="NVS57" s="31"/>
      <c r="NVT57" s="31"/>
      <c r="NVU57" s="32"/>
      <c r="NVV57" s="30"/>
      <c r="NVW57" s="31"/>
      <c r="NVX57" s="31"/>
      <c r="NVY57" s="31"/>
      <c r="NVZ57" s="31"/>
      <c r="NWA57" s="32"/>
      <c r="NWB57" s="30"/>
      <c r="NWC57" s="31"/>
      <c r="NWD57" s="31"/>
      <c r="NWE57" s="31"/>
      <c r="NWF57" s="31"/>
      <c r="NWG57" s="32"/>
      <c r="NWH57" s="30"/>
      <c r="NWI57" s="31"/>
      <c r="NWJ57" s="31"/>
      <c r="NWK57" s="31"/>
      <c r="NWL57" s="31"/>
      <c r="NWM57" s="32"/>
      <c r="NWN57" s="30"/>
      <c r="NWO57" s="31"/>
      <c r="NWP57" s="31"/>
      <c r="NWQ57" s="31"/>
      <c r="NWR57" s="31"/>
      <c r="NWS57" s="32"/>
      <c r="NWT57" s="30"/>
      <c r="NWU57" s="31"/>
      <c r="NWV57" s="31"/>
      <c r="NWW57" s="31"/>
      <c r="NWX57" s="31"/>
      <c r="NWY57" s="32"/>
      <c r="NWZ57" s="30"/>
      <c r="NXA57" s="31"/>
      <c r="NXB57" s="31"/>
      <c r="NXC57" s="31"/>
      <c r="NXD57" s="31"/>
      <c r="NXE57" s="32"/>
      <c r="NXF57" s="30"/>
      <c r="NXG57" s="31"/>
      <c r="NXH57" s="31"/>
      <c r="NXI57" s="31"/>
      <c r="NXJ57" s="31"/>
      <c r="NXK57" s="32"/>
      <c r="NXL57" s="30"/>
      <c r="NXM57" s="31"/>
      <c r="NXN57" s="31"/>
      <c r="NXO57" s="31"/>
      <c r="NXP57" s="31"/>
      <c r="NXQ57" s="32"/>
      <c r="NXR57" s="30"/>
      <c r="NXS57" s="31"/>
      <c r="NXT57" s="31"/>
      <c r="NXU57" s="31"/>
      <c r="NXV57" s="31"/>
      <c r="NXW57" s="32"/>
      <c r="NXX57" s="30"/>
      <c r="NXY57" s="31"/>
      <c r="NXZ57" s="31"/>
      <c r="NYA57" s="31"/>
      <c r="NYB57" s="31"/>
      <c r="NYC57" s="32"/>
      <c r="NYD57" s="30"/>
      <c r="NYE57" s="31"/>
      <c r="NYF57" s="31"/>
      <c r="NYG57" s="31"/>
      <c r="NYH57" s="31"/>
      <c r="NYI57" s="32"/>
      <c r="NYJ57" s="30"/>
      <c r="NYK57" s="31"/>
      <c r="NYL57" s="31"/>
      <c r="NYM57" s="31"/>
      <c r="NYN57" s="31"/>
      <c r="NYO57" s="32"/>
      <c r="NYP57" s="30"/>
      <c r="NYQ57" s="31"/>
      <c r="NYR57" s="31"/>
      <c r="NYS57" s="31"/>
      <c r="NYT57" s="31"/>
      <c r="NYU57" s="32"/>
      <c r="NYV57" s="30"/>
      <c r="NYW57" s="31"/>
      <c r="NYX57" s="31"/>
      <c r="NYY57" s="31"/>
      <c r="NYZ57" s="31"/>
      <c r="NZA57" s="32"/>
      <c r="NZB57" s="30"/>
      <c r="NZC57" s="31"/>
      <c r="NZD57" s="31"/>
      <c r="NZE57" s="31"/>
      <c r="NZF57" s="31"/>
      <c r="NZG57" s="32"/>
      <c r="NZH57" s="30"/>
      <c r="NZI57" s="31"/>
      <c r="NZJ57" s="31"/>
      <c r="NZK57" s="31"/>
      <c r="NZL57" s="31"/>
      <c r="NZM57" s="32"/>
      <c r="NZN57" s="30"/>
      <c r="NZO57" s="31"/>
      <c r="NZP57" s="31"/>
      <c r="NZQ57" s="31"/>
      <c r="NZR57" s="31"/>
      <c r="NZS57" s="32"/>
      <c r="NZT57" s="30"/>
      <c r="NZU57" s="31"/>
      <c r="NZV57" s="31"/>
      <c r="NZW57" s="31"/>
      <c r="NZX57" s="31"/>
      <c r="NZY57" s="32"/>
      <c r="NZZ57" s="30"/>
      <c r="OAA57" s="31"/>
      <c r="OAB57" s="31"/>
      <c r="OAC57" s="31"/>
      <c r="OAD57" s="31"/>
      <c r="OAE57" s="32"/>
      <c r="OAF57" s="30"/>
      <c r="OAG57" s="31"/>
      <c r="OAH57" s="31"/>
      <c r="OAI57" s="31"/>
      <c r="OAJ57" s="31"/>
      <c r="OAK57" s="32"/>
      <c r="OAL57" s="30"/>
      <c r="OAM57" s="31"/>
      <c r="OAN57" s="31"/>
      <c r="OAO57" s="31"/>
      <c r="OAP57" s="31"/>
      <c r="OAQ57" s="32"/>
      <c r="OAR57" s="30"/>
      <c r="OAS57" s="31"/>
      <c r="OAT57" s="31"/>
      <c r="OAU57" s="31"/>
      <c r="OAV57" s="31"/>
      <c r="OAW57" s="32"/>
      <c r="OAX57" s="30"/>
      <c r="OAY57" s="31"/>
      <c r="OAZ57" s="31"/>
      <c r="OBA57" s="31"/>
      <c r="OBB57" s="31"/>
      <c r="OBC57" s="32"/>
      <c r="OBD57" s="30"/>
      <c r="OBE57" s="31"/>
      <c r="OBF57" s="31"/>
      <c r="OBG57" s="31"/>
      <c r="OBH57" s="31"/>
      <c r="OBI57" s="32"/>
      <c r="OBJ57" s="30"/>
      <c r="OBK57" s="31"/>
      <c r="OBL57" s="31"/>
      <c r="OBM57" s="31"/>
      <c r="OBN57" s="31"/>
      <c r="OBO57" s="32"/>
      <c r="OBP57" s="30"/>
      <c r="OBQ57" s="31"/>
      <c r="OBR57" s="31"/>
      <c r="OBS57" s="31"/>
      <c r="OBT57" s="31"/>
      <c r="OBU57" s="32"/>
      <c r="OBV57" s="30"/>
      <c r="OBW57" s="31"/>
      <c r="OBX57" s="31"/>
      <c r="OBY57" s="31"/>
      <c r="OBZ57" s="31"/>
      <c r="OCA57" s="32"/>
      <c r="OCB57" s="30"/>
      <c r="OCC57" s="31"/>
      <c r="OCD57" s="31"/>
      <c r="OCE57" s="31"/>
      <c r="OCF57" s="31"/>
      <c r="OCG57" s="32"/>
      <c r="OCH57" s="30"/>
      <c r="OCI57" s="31"/>
      <c r="OCJ57" s="31"/>
      <c r="OCK57" s="31"/>
      <c r="OCL57" s="31"/>
      <c r="OCM57" s="32"/>
      <c r="OCN57" s="30"/>
      <c r="OCO57" s="31"/>
      <c r="OCP57" s="31"/>
      <c r="OCQ57" s="31"/>
      <c r="OCR57" s="31"/>
      <c r="OCS57" s="32"/>
      <c r="OCT57" s="30"/>
      <c r="OCU57" s="31"/>
      <c r="OCV57" s="31"/>
      <c r="OCW57" s="31"/>
      <c r="OCX57" s="31"/>
      <c r="OCY57" s="32"/>
      <c r="OCZ57" s="30"/>
      <c r="ODA57" s="31"/>
      <c r="ODB57" s="31"/>
      <c r="ODC57" s="31"/>
      <c r="ODD57" s="31"/>
      <c r="ODE57" s="32"/>
      <c r="ODF57" s="30"/>
      <c r="ODG57" s="31"/>
      <c r="ODH57" s="31"/>
      <c r="ODI57" s="31"/>
      <c r="ODJ57" s="31"/>
      <c r="ODK57" s="32"/>
      <c r="ODL57" s="30"/>
      <c r="ODM57" s="31"/>
      <c r="ODN57" s="31"/>
      <c r="ODO57" s="31"/>
      <c r="ODP57" s="31"/>
      <c r="ODQ57" s="32"/>
      <c r="ODR57" s="30"/>
      <c r="ODS57" s="31"/>
      <c r="ODT57" s="31"/>
      <c r="ODU57" s="31"/>
      <c r="ODV57" s="31"/>
      <c r="ODW57" s="32"/>
      <c r="ODX57" s="30"/>
      <c r="ODY57" s="31"/>
      <c r="ODZ57" s="31"/>
      <c r="OEA57" s="31"/>
      <c r="OEB57" s="31"/>
      <c r="OEC57" s="32"/>
      <c r="OED57" s="30"/>
      <c r="OEE57" s="31"/>
      <c r="OEF57" s="31"/>
      <c r="OEG57" s="31"/>
      <c r="OEH57" s="31"/>
      <c r="OEI57" s="32"/>
      <c r="OEJ57" s="30"/>
      <c r="OEK57" s="31"/>
      <c r="OEL57" s="31"/>
      <c r="OEM57" s="31"/>
      <c r="OEN57" s="31"/>
      <c r="OEO57" s="32"/>
      <c r="OEP57" s="30"/>
      <c r="OEQ57" s="31"/>
      <c r="OER57" s="31"/>
      <c r="OES57" s="31"/>
      <c r="OET57" s="31"/>
      <c r="OEU57" s="32"/>
      <c r="OEV57" s="30"/>
      <c r="OEW57" s="31"/>
      <c r="OEX57" s="31"/>
      <c r="OEY57" s="31"/>
      <c r="OEZ57" s="31"/>
      <c r="OFA57" s="32"/>
      <c r="OFB57" s="30"/>
      <c r="OFC57" s="31"/>
      <c r="OFD57" s="31"/>
      <c r="OFE57" s="31"/>
      <c r="OFF57" s="31"/>
      <c r="OFG57" s="32"/>
      <c r="OFH57" s="30"/>
      <c r="OFI57" s="31"/>
      <c r="OFJ57" s="31"/>
      <c r="OFK57" s="31"/>
      <c r="OFL57" s="31"/>
      <c r="OFM57" s="32"/>
      <c r="OFN57" s="30"/>
      <c r="OFO57" s="31"/>
      <c r="OFP57" s="31"/>
      <c r="OFQ57" s="31"/>
      <c r="OFR57" s="31"/>
      <c r="OFS57" s="32"/>
      <c r="OFT57" s="30"/>
      <c r="OFU57" s="31"/>
      <c r="OFV57" s="31"/>
      <c r="OFW57" s="31"/>
      <c r="OFX57" s="31"/>
      <c r="OFY57" s="32"/>
      <c r="OFZ57" s="30"/>
      <c r="OGA57" s="31"/>
      <c r="OGB57" s="31"/>
      <c r="OGC57" s="31"/>
      <c r="OGD57" s="31"/>
      <c r="OGE57" s="32"/>
      <c r="OGF57" s="30"/>
      <c r="OGG57" s="31"/>
      <c r="OGH57" s="31"/>
      <c r="OGI57" s="31"/>
      <c r="OGJ57" s="31"/>
      <c r="OGK57" s="32"/>
      <c r="OGL57" s="30"/>
      <c r="OGM57" s="31"/>
      <c r="OGN57" s="31"/>
      <c r="OGO57" s="31"/>
      <c r="OGP57" s="31"/>
      <c r="OGQ57" s="32"/>
      <c r="OGR57" s="30"/>
      <c r="OGS57" s="31"/>
      <c r="OGT57" s="31"/>
      <c r="OGU57" s="31"/>
      <c r="OGV57" s="31"/>
      <c r="OGW57" s="32"/>
      <c r="OGX57" s="30"/>
      <c r="OGY57" s="31"/>
      <c r="OGZ57" s="31"/>
      <c r="OHA57" s="31"/>
      <c r="OHB57" s="31"/>
      <c r="OHC57" s="32"/>
      <c r="OHD57" s="30"/>
      <c r="OHE57" s="31"/>
      <c r="OHF57" s="31"/>
      <c r="OHG57" s="31"/>
      <c r="OHH57" s="31"/>
      <c r="OHI57" s="32"/>
      <c r="OHJ57" s="30"/>
      <c r="OHK57" s="31"/>
      <c r="OHL57" s="31"/>
      <c r="OHM57" s="31"/>
      <c r="OHN57" s="31"/>
      <c r="OHO57" s="32"/>
      <c r="OHP57" s="30"/>
      <c r="OHQ57" s="31"/>
      <c r="OHR57" s="31"/>
      <c r="OHS57" s="31"/>
      <c r="OHT57" s="31"/>
      <c r="OHU57" s="32"/>
      <c r="OHV57" s="30"/>
      <c r="OHW57" s="31"/>
      <c r="OHX57" s="31"/>
      <c r="OHY57" s="31"/>
      <c r="OHZ57" s="31"/>
      <c r="OIA57" s="32"/>
      <c r="OIB57" s="30"/>
      <c r="OIC57" s="31"/>
      <c r="OID57" s="31"/>
      <c r="OIE57" s="31"/>
      <c r="OIF57" s="31"/>
      <c r="OIG57" s="32"/>
      <c r="OIH57" s="30"/>
      <c r="OII57" s="31"/>
      <c r="OIJ57" s="31"/>
      <c r="OIK57" s="31"/>
      <c r="OIL57" s="31"/>
      <c r="OIM57" s="32"/>
      <c r="OIN57" s="30"/>
      <c r="OIO57" s="31"/>
      <c r="OIP57" s="31"/>
      <c r="OIQ57" s="31"/>
      <c r="OIR57" s="31"/>
      <c r="OIS57" s="32"/>
      <c r="OIT57" s="30"/>
      <c r="OIU57" s="31"/>
      <c r="OIV57" s="31"/>
      <c r="OIW57" s="31"/>
      <c r="OIX57" s="31"/>
      <c r="OIY57" s="32"/>
      <c r="OIZ57" s="30"/>
      <c r="OJA57" s="31"/>
      <c r="OJB57" s="31"/>
      <c r="OJC57" s="31"/>
      <c r="OJD57" s="31"/>
      <c r="OJE57" s="32"/>
      <c r="OJF57" s="30"/>
      <c r="OJG57" s="31"/>
      <c r="OJH57" s="31"/>
      <c r="OJI57" s="31"/>
      <c r="OJJ57" s="31"/>
      <c r="OJK57" s="32"/>
      <c r="OJL57" s="30"/>
      <c r="OJM57" s="31"/>
      <c r="OJN57" s="31"/>
      <c r="OJO57" s="31"/>
      <c r="OJP57" s="31"/>
      <c r="OJQ57" s="32"/>
      <c r="OJR57" s="30"/>
      <c r="OJS57" s="31"/>
      <c r="OJT57" s="31"/>
      <c r="OJU57" s="31"/>
      <c r="OJV57" s="31"/>
      <c r="OJW57" s="32"/>
      <c r="OJX57" s="30"/>
      <c r="OJY57" s="31"/>
      <c r="OJZ57" s="31"/>
      <c r="OKA57" s="31"/>
      <c r="OKB57" s="31"/>
      <c r="OKC57" s="32"/>
      <c r="OKD57" s="30"/>
      <c r="OKE57" s="31"/>
      <c r="OKF57" s="31"/>
      <c r="OKG57" s="31"/>
      <c r="OKH57" s="31"/>
      <c r="OKI57" s="32"/>
      <c r="OKJ57" s="30"/>
      <c r="OKK57" s="31"/>
      <c r="OKL57" s="31"/>
      <c r="OKM57" s="31"/>
      <c r="OKN57" s="31"/>
      <c r="OKO57" s="32"/>
      <c r="OKP57" s="30"/>
      <c r="OKQ57" s="31"/>
      <c r="OKR57" s="31"/>
      <c r="OKS57" s="31"/>
      <c r="OKT57" s="31"/>
      <c r="OKU57" s="32"/>
      <c r="OKV57" s="30"/>
      <c r="OKW57" s="31"/>
      <c r="OKX57" s="31"/>
      <c r="OKY57" s="31"/>
      <c r="OKZ57" s="31"/>
      <c r="OLA57" s="32"/>
      <c r="OLB57" s="30"/>
      <c r="OLC57" s="31"/>
      <c r="OLD57" s="31"/>
      <c r="OLE57" s="31"/>
      <c r="OLF57" s="31"/>
      <c r="OLG57" s="32"/>
      <c r="OLH57" s="30"/>
      <c r="OLI57" s="31"/>
      <c r="OLJ57" s="31"/>
      <c r="OLK57" s="31"/>
      <c r="OLL57" s="31"/>
      <c r="OLM57" s="32"/>
      <c r="OLN57" s="30"/>
      <c r="OLO57" s="31"/>
      <c r="OLP57" s="31"/>
      <c r="OLQ57" s="31"/>
      <c r="OLR57" s="31"/>
      <c r="OLS57" s="32"/>
      <c r="OLT57" s="30"/>
      <c r="OLU57" s="31"/>
      <c r="OLV57" s="31"/>
      <c r="OLW57" s="31"/>
      <c r="OLX57" s="31"/>
      <c r="OLY57" s="32"/>
      <c r="OLZ57" s="30"/>
      <c r="OMA57" s="31"/>
      <c r="OMB57" s="31"/>
      <c r="OMC57" s="31"/>
      <c r="OMD57" s="31"/>
      <c r="OME57" s="32"/>
      <c r="OMF57" s="30"/>
      <c r="OMG57" s="31"/>
      <c r="OMH57" s="31"/>
      <c r="OMI57" s="31"/>
      <c r="OMJ57" s="31"/>
      <c r="OMK57" s="32"/>
      <c r="OML57" s="30"/>
      <c r="OMM57" s="31"/>
      <c r="OMN57" s="31"/>
      <c r="OMO57" s="31"/>
      <c r="OMP57" s="31"/>
      <c r="OMQ57" s="32"/>
      <c r="OMR57" s="30"/>
      <c r="OMS57" s="31"/>
      <c r="OMT57" s="31"/>
      <c r="OMU57" s="31"/>
      <c r="OMV57" s="31"/>
      <c r="OMW57" s="32"/>
      <c r="OMX57" s="30"/>
      <c r="OMY57" s="31"/>
      <c r="OMZ57" s="31"/>
      <c r="ONA57" s="31"/>
      <c r="ONB57" s="31"/>
      <c r="ONC57" s="32"/>
      <c r="OND57" s="30"/>
      <c r="ONE57" s="31"/>
      <c r="ONF57" s="31"/>
      <c r="ONG57" s="31"/>
      <c r="ONH57" s="31"/>
      <c r="ONI57" s="32"/>
      <c r="ONJ57" s="30"/>
      <c r="ONK57" s="31"/>
      <c r="ONL57" s="31"/>
      <c r="ONM57" s="31"/>
      <c r="ONN57" s="31"/>
      <c r="ONO57" s="32"/>
      <c r="ONP57" s="30"/>
      <c r="ONQ57" s="31"/>
      <c r="ONR57" s="31"/>
      <c r="ONS57" s="31"/>
      <c r="ONT57" s="31"/>
      <c r="ONU57" s="32"/>
      <c r="ONV57" s="30"/>
      <c r="ONW57" s="31"/>
      <c r="ONX57" s="31"/>
      <c r="ONY57" s="31"/>
      <c r="ONZ57" s="31"/>
      <c r="OOA57" s="32"/>
      <c r="OOB57" s="30"/>
      <c r="OOC57" s="31"/>
      <c r="OOD57" s="31"/>
      <c r="OOE57" s="31"/>
      <c r="OOF57" s="31"/>
      <c r="OOG57" s="32"/>
      <c r="OOH57" s="30"/>
      <c r="OOI57" s="31"/>
      <c r="OOJ57" s="31"/>
      <c r="OOK57" s="31"/>
      <c r="OOL57" s="31"/>
      <c r="OOM57" s="32"/>
      <c r="OON57" s="30"/>
      <c r="OOO57" s="31"/>
      <c r="OOP57" s="31"/>
      <c r="OOQ57" s="31"/>
      <c r="OOR57" s="31"/>
      <c r="OOS57" s="32"/>
      <c r="OOT57" s="30"/>
      <c r="OOU57" s="31"/>
      <c r="OOV57" s="31"/>
      <c r="OOW57" s="31"/>
      <c r="OOX57" s="31"/>
      <c r="OOY57" s="32"/>
      <c r="OOZ57" s="30"/>
      <c r="OPA57" s="31"/>
      <c r="OPB57" s="31"/>
      <c r="OPC57" s="31"/>
      <c r="OPD57" s="31"/>
      <c r="OPE57" s="32"/>
      <c r="OPF57" s="30"/>
      <c r="OPG57" s="31"/>
      <c r="OPH57" s="31"/>
      <c r="OPI57" s="31"/>
      <c r="OPJ57" s="31"/>
      <c r="OPK57" s="32"/>
      <c r="OPL57" s="30"/>
      <c r="OPM57" s="31"/>
      <c r="OPN57" s="31"/>
      <c r="OPO57" s="31"/>
      <c r="OPP57" s="31"/>
      <c r="OPQ57" s="32"/>
      <c r="OPR57" s="30"/>
      <c r="OPS57" s="31"/>
      <c r="OPT57" s="31"/>
      <c r="OPU57" s="31"/>
      <c r="OPV57" s="31"/>
      <c r="OPW57" s="32"/>
      <c r="OPX57" s="30"/>
      <c r="OPY57" s="31"/>
      <c r="OPZ57" s="31"/>
      <c r="OQA57" s="31"/>
      <c r="OQB57" s="31"/>
      <c r="OQC57" s="32"/>
      <c r="OQD57" s="30"/>
      <c r="OQE57" s="31"/>
      <c r="OQF57" s="31"/>
      <c r="OQG57" s="31"/>
      <c r="OQH57" s="31"/>
      <c r="OQI57" s="32"/>
      <c r="OQJ57" s="30"/>
      <c r="OQK57" s="31"/>
      <c r="OQL57" s="31"/>
      <c r="OQM57" s="31"/>
      <c r="OQN57" s="31"/>
      <c r="OQO57" s="32"/>
      <c r="OQP57" s="30"/>
      <c r="OQQ57" s="31"/>
      <c r="OQR57" s="31"/>
      <c r="OQS57" s="31"/>
      <c r="OQT57" s="31"/>
      <c r="OQU57" s="32"/>
      <c r="OQV57" s="30"/>
      <c r="OQW57" s="31"/>
      <c r="OQX57" s="31"/>
      <c r="OQY57" s="31"/>
      <c r="OQZ57" s="31"/>
      <c r="ORA57" s="32"/>
      <c r="ORB57" s="30"/>
      <c r="ORC57" s="31"/>
      <c r="ORD57" s="31"/>
      <c r="ORE57" s="31"/>
      <c r="ORF57" s="31"/>
      <c r="ORG57" s="32"/>
      <c r="ORH57" s="30"/>
      <c r="ORI57" s="31"/>
      <c r="ORJ57" s="31"/>
      <c r="ORK57" s="31"/>
      <c r="ORL57" s="31"/>
      <c r="ORM57" s="32"/>
      <c r="ORN57" s="30"/>
      <c r="ORO57" s="31"/>
      <c r="ORP57" s="31"/>
      <c r="ORQ57" s="31"/>
      <c r="ORR57" s="31"/>
      <c r="ORS57" s="32"/>
      <c r="ORT57" s="30"/>
      <c r="ORU57" s="31"/>
      <c r="ORV57" s="31"/>
      <c r="ORW57" s="31"/>
      <c r="ORX57" s="31"/>
      <c r="ORY57" s="32"/>
      <c r="ORZ57" s="30"/>
      <c r="OSA57" s="31"/>
      <c r="OSB57" s="31"/>
      <c r="OSC57" s="31"/>
      <c r="OSD57" s="31"/>
      <c r="OSE57" s="32"/>
      <c r="OSF57" s="30"/>
      <c r="OSG57" s="31"/>
      <c r="OSH57" s="31"/>
      <c r="OSI57" s="31"/>
      <c r="OSJ57" s="31"/>
      <c r="OSK57" s="32"/>
      <c r="OSL57" s="30"/>
      <c r="OSM57" s="31"/>
      <c r="OSN57" s="31"/>
      <c r="OSO57" s="31"/>
      <c r="OSP57" s="31"/>
      <c r="OSQ57" s="32"/>
      <c r="OSR57" s="30"/>
      <c r="OSS57" s="31"/>
      <c r="OST57" s="31"/>
      <c r="OSU57" s="31"/>
      <c r="OSV57" s="31"/>
      <c r="OSW57" s="32"/>
      <c r="OSX57" s="30"/>
      <c r="OSY57" s="31"/>
      <c r="OSZ57" s="31"/>
      <c r="OTA57" s="31"/>
      <c r="OTB57" s="31"/>
      <c r="OTC57" s="32"/>
      <c r="OTD57" s="30"/>
      <c r="OTE57" s="31"/>
      <c r="OTF57" s="31"/>
      <c r="OTG57" s="31"/>
      <c r="OTH57" s="31"/>
      <c r="OTI57" s="32"/>
      <c r="OTJ57" s="30"/>
      <c r="OTK57" s="31"/>
      <c r="OTL57" s="31"/>
      <c r="OTM57" s="31"/>
      <c r="OTN57" s="31"/>
      <c r="OTO57" s="32"/>
      <c r="OTP57" s="30"/>
      <c r="OTQ57" s="31"/>
      <c r="OTR57" s="31"/>
      <c r="OTS57" s="31"/>
      <c r="OTT57" s="31"/>
      <c r="OTU57" s="32"/>
      <c r="OTV57" s="30"/>
      <c r="OTW57" s="31"/>
      <c r="OTX57" s="31"/>
      <c r="OTY57" s="31"/>
      <c r="OTZ57" s="31"/>
      <c r="OUA57" s="32"/>
      <c r="OUB57" s="30"/>
      <c r="OUC57" s="31"/>
      <c r="OUD57" s="31"/>
      <c r="OUE57" s="31"/>
      <c r="OUF57" s="31"/>
      <c r="OUG57" s="32"/>
      <c r="OUH57" s="30"/>
      <c r="OUI57" s="31"/>
      <c r="OUJ57" s="31"/>
      <c r="OUK57" s="31"/>
      <c r="OUL57" s="31"/>
      <c r="OUM57" s="32"/>
      <c r="OUN57" s="30"/>
      <c r="OUO57" s="31"/>
      <c r="OUP57" s="31"/>
      <c r="OUQ57" s="31"/>
      <c r="OUR57" s="31"/>
      <c r="OUS57" s="32"/>
      <c r="OUT57" s="30"/>
      <c r="OUU57" s="31"/>
      <c r="OUV57" s="31"/>
      <c r="OUW57" s="31"/>
      <c r="OUX57" s="31"/>
      <c r="OUY57" s="32"/>
      <c r="OUZ57" s="30"/>
      <c r="OVA57" s="31"/>
      <c r="OVB57" s="31"/>
      <c r="OVC57" s="31"/>
      <c r="OVD57" s="31"/>
      <c r="OVE57" s="32"/>
      <c r="OVF57" s="30"/>
      <c r="OVG57" s="31"/>
      <c r="OVH57" s="31"/>
      <c r="OVI57" s="31"/>
      <c r="OVJ57" s="31"/>
      <c r="OVK57" s="32"/>
      <c r="OVL57" s="30"/>
      <c r="OVM57" s="31"/>
      <c r="OVN57" s="31"/>
      <c r="OVO57" s="31"/>
      <c r="OVP57" s="31"/>
      <c r="OVQ57" s="32"/>
      <c r="OVR57" s="30"/>
      <c r="OVS57" s="31"/>
      <c r="OVT57" s="31"/>
      <c r="OVU57" s="31"/>
      <c r="OVV57" s="31"/>
      <c r="OVW57" s="32"/>
      <c r="OVX57" s="30"/>
      <c r="OVY57" s="31"/>
      <c r="OVZ57" s="31"/>
      <c r="OWA57" s="31"/>
      <c r="OWB57" s="31"/>
      <c r="OWC57" s="32"/>
      <c r="OWD57" s="30"/>
      <c r="OWE57" s="31"/>
      <c r="OWF57" s="31"/>
      <c r="OWG57" s="31"/>
      <c r="OWH57" s="31"/>
      <c r="OWI57" s="32"/>
      <c r="OWJ57" s="30"/>
      <c r="OWK57" s="31"/>
      <c r="OWL57" s="31"/>
      <c r="OWM57" s="31"/>
      <c r="OWN57" s="31"/>
      <c r="OWO57" s="32"/>
      <c r="OWP57" s="30"/>
      <c r="OWQ57" s="31"/>
      <c r="OWR57" s="31"/>
      <c r="OWS57" s="31"/>
      <c r="OWT57" s="31"/>
      <c r="OWU57" s="32"/>
      <c r="OWV57" s="30"/>
      <c r="OWW57" s="31"/>
      <c r="OWX57" s="31"/>
      <c r="OWY57" s="31"/>
      <c r="OWZ57" s="31"/>
      <c r="OXA57" s="32"/>
      <c r="OXB57" s="30"/>
      <c r="OXC57" s="31"/>
      <c r="OXD57" s="31"/>
      <c r="OXE57" s="31"/>
      <c r="OXF57" s="31"/>
      <c r="OXG57" s="32"/>
      <c r="OXH57" s="30"/>
      <c r="OXI57" s="31"/>
      <c r="OXJ57" s="31"/>
      <c r="OXK57" s="31"/>
      <c r="OXL57" s="31"/>
      <c r="OXM57" s="32"/>
      <c r="OXN57" s="30"/>
      <c r="OXO57" s="31"/>
      <c r="OXP57" s="31"/>
      <c r="OXQ57" s="31"/>
      <c r="OXR57" s="31"/>
      <c r="OXS57" s="32"/>
      <c r="OXT57" s="30"/>
      <c r="OXU57" s="31"/>
      <c r="OXV57" s="31"/>
      <c r="OXW57" s="31"/>
      <c r="OXX57" s="31"/>
      <c r="OXY57" s="32"/>
      <c r="OXZ57" s="30"/>
      <c r="OYA57" s="31"/>
      <c r="OYB57" s="31"/>
      <c r="OYC57" s="31"/>
      <c r="OYD57" s="31"/>
      <c r="OYE57" s="32"/>
      <c r="OYF57" s="30"/>
      <c r="OYG57" s="31"/>
      <c r="OYH57" s="31"/>
      <c r="OYI57" s="31"/>
      <c r="OYJ57" s="31"/>
      <c r="OYK57" s="32"/>
      <c r="OYL57" s="30"/>
      <c r="OYM57" s="31"/>
      <c r="OYN57" s="31"/>
      <c r="OYO57" s="31"/>
      <c r="OYP57" s="31"/>
      <c r="OYQ57" s="32"/>
      <c r="OYR57" s="30"/>
      <c r="OYS57" s="31"/>
      <c r="OYT57" s="31"/>
      <c r="OYU57" s="31"/>
      <c r="OYV57" s="31"/>
      <c r="OYW57" s="32"/>
      <c r="OYX57" s="30"/>
      <c r="OYY57" s="31"/>
      <c r="OYZ57" s="31"/>
      <c r="OZA57" s="31"/>
      <c r="OZB57" s="31"/>
      <c r="OZC57" s="32"/>
      <c r="OZD57" s="30"/>
      <c r="OZE57" s="31"/>
      <c r="OZF57" s="31"/>
      <c r="OZG57" s="31"/>
      <c r="OZH57" s="31"/>
      <c r="OZI57" s="32"/>
      <c r="OZJ57" s="30"/>
      <c r="OZK57" s="31"/>
      <c r="OZL57" s="31"/>
      <c r="OZM57" s="31"/>
      <c r="OZN57" s="31"/>
      <c r="OZO57" s="32"/>
      <c r="OZP57" s="30"/>
      <c r="OZQ57" s="31"/>
      <c r="OZR57" s="31"/>
      <c r="OZS57" s="31"/>
      <c r="OZT57" s="31"/>
      <c r="OZU57" s="32"/>
      <c r="OZV57" s="30"/>
      <c r="OZW57" s="31"/>
      <c r="OZX57" s="31"/>
      <c r="OZY57" s="31"/>
      <c r="OZZ57" s="31"/>
      <c r="PAA57" s="32"/>
      <c r="PAB57" s="30"/>
      <c r="PAC57" s="31"/>
      <c r="PAD57" s="31"/>
      <c r="PAE57" s="31"/>
      <c r="PAF57" s="31"/>
      <c r="PAG57" s="32"/>
      <c r="PAH57" s="30"/>
      <c r="PAI57" s="31"/>
      <c r="PAJ57" s="31"/>
      <c r="PAK57" s="31"/>
      <c r="PAL57" s="31"/>
      <c r="PAM57" s="32"/>
      <c r="PAN57" s="30"/>
      <c r="PAO57" s="31"/>
      <c r="PAP57" s="31"/>
      <c r="PAQ57" s="31"/>
      <c r="PAR57" s="31"/>
      <c r="PAS57" s="32"/>
      <c r="PAT57" s="30"/>
      <c r="PAU57" s="31"/>
      <c r="PAV57" s="31"/>
      <c r="PAW57" s="31"/>
      <c r="PAX57" s="31"/>
      <c r="PAY57" s="32"/>
      <c r="PAZ57" s="30"/>
      <c r="PBA57" s="31"/>
      <c r="PBB57" s="31"/>
      <c r="PBC57" s="31"/>
      <c r="PBD57" s="31"/>
      <c r="PBE57" s="32"/>
      <c r="PBF57" s="30"/>
      <c r="PBG57" s="31"/>
      <c r="PBH57" s="31"/>
      <c r="PBI57" s="31"/>
      <c r="PBJ57" s="31"/>
      <c r="PBK57" s="32"/>
      <c r="PBL57" s="30"/>
      <c r="PBM57" s="31"/>
      <c r="PBN57" s="31"/>
      <c r="PBO57" s="31"/>
      <c r="PBP57" s="31"/>
      <c r="PBQ57" s="32"/>
      <c r="PBR57" s="30"/>
      <c r="PBS57" s="31"/>
      <c r="PBT57" s="31"/>
      <c r="PBU57" s="31"/>
      <c r="PBV57" s="31"/>
      <c r="PBW57" s="32"/>
      <c r="PBX57" s="30"/>
      <c r="PBY57" s="31"/>
      <c r="PBZ57" s="31"/>
      <c r="PCA57" s="31"/>
      <c r="PCB57" s="31"/>
      <c r="PCC57" s="32"/>
      <c r="PCD57" s="30"/>
      <c r="PCE57" s="31"/>
      <c r="PCF57" s="31"/>
      <c r="PCG57" s="31"/>
      <c r="PCH57" s="31"/>
      <c r="PCI57" s="32"/>
      <c r="PCJ57" s="30"/>
      <c r="PCK57" s="31"/>
      <c r="PCL57" s="31"/>
      <c r="PCM57" s="31"/>
      <c r="PCN57" s="31"/>
      <c r="PCO57" s="32"/>
      <c r="PCP57" s="30"/>
      <c r="PCQ57" s="31"/>
      <c r="PCR57" s="31"/>
      <c r="PCS57" s="31"/>
      <c r="PCT57" s="31"/>
      <c r="PCU57" s="32"/>
      <c r="PCV57" s="30"/>
      <c r="PCW57" s="31"/>
      <c r="PCX57" s="31"/>
      <c r="PCY57" s="31"/>
      <c r="PCZ57" s="31"/>
      <c r="PDA57" s="32"/>
      <c r="PDB57" s="30"/>
      <c r="PDC57" s="31"/>
      <c r="PDD57" s="31"/>
      <c r="PDE57" s="31"/>
      <c r="PDF57" s="31"/>
      <c r="PDG57" s="32"/>
      <c r="PDH57" s="30"/>
      <c r="PDI57" s="31"/>
      <c r="PDJ57" s="31"/>
      <c r="PDK57" s="31"/>
      <c r="PDL57" s="31"/>
      <c r="PDM57" s="32"/>
      <c r="PDN57" s="30"/>
      <c r="PDO57" s="31"/>
      <c r="PDP57" s="31"/>
      <c r="PDQ57" s="31"/>
      <c r="PDR57" s="31"/>
      <c r="PDS57" s="32"/>
      <c r="PDT57" s="30"/>
      <c r="PDU57" s="31"/>
      <c r="PDV57" s="31"/>
      <c r="PDW57" s="31"/>
      <c r="PDX57" s="31"/>
      <c r="PDY57" s="32"/>
      <c r="PDZ57" s="30"/>
      <c r="PEA57" s="31"/>
      <c r="PEB57" s="31"/>
      <c r="PEC57" s="31"/>
      <c r="PED57" s="31"/>
      <c r="PEE57" s="32"/>
      <c r="PEF57" s="30"/>
      <c r="PEG57" s="31"/>
      <c r="PEH57" s="31"/>
      <c r="PEI57" s="31"/>
      <c r="PEJ57" s="31"/>
      <c r="PEK57" s="32"/>
      <c r="PEL57" s="30"/>
      <c r="PEM57" s="31"/>
      <c r="PEN57" s="31"/>
      <c r="PEO57" s="31"/>
      <c r="PEP57" s="31"/>
      <c r="PEQ57" s="32"/>
      <c r="PER57" s="30"/>
      <c r="PES57" s="31"/>
      <c r="PET57" s="31"/>
      <c r="PEU57" s="31"/>
      <c r="PEV57" s="31"/>
      <c r="PEW57" s="32"/>
      <c r="PEX57" s="30"/>
      <c r="PEY57" s="31"/>
      <c r="PEZ57" s="31"/>
      <c r="PFA57" s="31"/>
      <c r="PFB57" s="31"/>
      <c r="PFC57" s="32"/>
      <c r="PFD57" s="30"/>
      <c r="PFE57" s="31"/>
      <c r="PFF57" s="31"/>
      <c r="PFG57" s="31"/>
      <c r="PFH57" s="31"/>
      <c r="PFI57" s="32"/>
      <c r="PFJ57" s="30"/>
      <c r="PFK57" s="31"/>
      <c r="PFL57" s="31"/>
      <c r="PFM57" s="31"/>
      <c r="PFN57" s="31"/>
      <c r="PFO57" s="32"/>
      <c r="PFP57" s="30"/>
      <c r="PFQ57" s="31"/>
      <c r="PFR57" s="31"/>
      <c r="PFS57" s="31"/>
      <c r="PFT57" s="31"/>
      <c r="PFU57" s="32"/>
      <c r="PFV57" s="30"/>
      <c r="PFW57" s="31"/>
      <c r="PFX57" s="31"/>
      <c r="PFY57" s="31"/>
      <c r="PFZ57" s="31"/>
      <c r="PGA57" s="32"/>
      <c r="PGB57" s="30"/>
      <c r="PGC57" s="31"/>
      <c r="PGD57" s="31"/>
      <c r="PGE57" s="31"/>
      <c r="PGF57" s="31"/>
      <c r="PGG57" s="32"/>
      <c r="PGH57" s="30"/>
      <c r="PGI57" s="31"/>
      <c r="PGJ57" s="31"/>
      <c r="PGK57" s="31"/>
      <c r="PGL57" s="31"/>
      <c r="PGM57" s="32"/>
      <c r="PGN57" s="30"/>
      <c r="PGO57" s="31"/>
      <c r="PGP57" s="31"/>
      <c r="PGQ57" s="31"/>
      <c r="PGR57" s="31"/>
      <c r="PGS57" s="32"/>
      <c r="PGT57" s="30"/>
      <c r="PGU57" s="31"/>
      <c r="PGV57" s="31"/>
      <c r="PGW57" s="31"/>
      <c r="PGX57" s="31"/>
      <c r="PGY57" s="32"/>
      <c r="PGZ57" s="30"/>
      <c r="PHA57" s="31"/>
      <c r="PHB57" s="31"/>
      <c r="PHC57" s="31"/>
      <c r="PHD57" s="31"/>
      <c r="PHE57" s="32"/>
      <c r="PHF57" s="30"/>
      <c r="PHG57" s="31"/>
      <c r="PHH57" s="31"/>
      <c r="PHI57" s="31"/>
      <c r="PHJ57" s="31"/>
      <c r="PHK57" s="32"/>
      <c r="PHL57" s="30"/>
      <c r="PHM57" s="31"/>
      <c r="PHN57" s="31"/>
      <c r="PHO57" s="31"/>
      <c r="PHP57" s="31"/>
      <c r="PHQ57" s="32"/>
      <c r="PHR57" s="30"/>
      <c r="PHS57" s="31"/>
      <c r="PHT57" s="31"/>
      <c r="PHU57" s="31"/>
      <c r="PHV57" s="31"/>
      <c r="PHW57" s="32"/>
      <c r="PHX57" s="30"/>
      <c r="PHY57" s="31"/>
      <c r="PHZ57" s="31"/>
      <c r="PIA57" s="31"/>
      <c r="PIB57" s="31"/>
      <c r="PIC57" s="32"/>
      <c r="PID57" s="30"/>
      <c r="PIE57" s="31"/>
      <c r="PIF57" s="31"/>
      <c r="PIG57" s="31"/>
      <c r="PIH57" s="31"/>
      <c r="PII57" s="32"/>
      <c r="PIJ57" s="30"/>
      <c r="PIK57" s="31"/>
      <c r="PIL57" s="31"/>
      <c r="PIM57" s="31"/>
      <c r="PIN57" s="31"/>
      <c r="PIO57" s="32"/>
      <c r="PIP57" s="30"/>
      <c r="PIQ57" s="31"/>
      <c r="PIR57" s="31"/>
      <c r="PIS57" s="31"/>
      <c r="PIT57" s="31"/>
      <c r="PIU57" s="32"/>
      <c r="PIV57" s="30"/>
      <c r="PIW57" s="31"/>
      <c r="PIX57" s="31"/>
      <c r="PIY57" s="31"/>
      <c r="PIZ57" s="31"/>
      <c r="PJA57" s="32"/>
      <c r="PJB57" s="30"/>
      <c r="PJC57" s="31"/>
      <c r="PJD57" s="31"/>
      <c r="PJE57" s="31"/>
      <c r="PJF57" s="31"/>
      <c r="PJG57" s="32"/>
      <c r="PJH57" s="30"/>
      <c r="PJI57" s="31"/>
      <c r="PJJ57" s="31"/>
      <c r="PJK57" s="31"/>
      <c r="PJL57" s="31"/>
      <c r="PJM57" s="32"/>
      <c r="PJN57" s="30"/>
      <c r="PJO57" s="31"/>
      <c r="PJP57" s="31"/>
      <c r="PJQ57" s="31"/>
      <c r="PJR57" s="31"/>
      <c r="PJS57" s="32"/>
      <c r="PJT57" s="30"/>
      <c r="PJU57" s="31"/>
      <c r="PJV57" s="31"/>
      <c r="PJW57" s="31"/>
      <c r="PJX57" s="31"/>
      <c r="PJY57" s="32"/>
      <c r="PJZ57" s="30"/>
      <c r="PKA57" s="31"/>
      <c r="PKB57" s="31"/>
      <c r="PKC57" s="31"/>
      <c r="PKD57" s="31"/>
      <c r="PKE57" s="32"/>
      <c r="PKF57" s="30"/>
      <c r="PKG57" s="31"/>
      <c r="PKH57" s="31"/>
      <c r="PKI57" s="31"/>
      <c r="PKJ57" s="31"/>
      <c r="PKK57" s="32"/>
      <c r="PKL57" s="30"/>
      <c r="PKM57" s="31"/>
      <c r="PKN57" s="31"/>
      <c r="PKO57" s="31"/>
      <c r="PKP57" s="31"/>
      <c r="PKQ57" s="32"/>
      <c r="PKR57" s="30"/>
      <c r="PKS57" s="31"/>
      <c r="PKT57" s="31"/>
      <c r="PKU57" s="31"/>
      <c r="PKV57" s="31"/>
      <c r="PKW57" s="32"/>
      <c r="PKX57" s="30"/>
      <c r="PKY57" s="31"/>
      <c r="PKZ57" s="31"/>
      <c r="PLA57" s="31"/>
      <c r="PLB57" s="31"/>
      <c r="PLC57" s="32"/>
      <c r="PLD57" s="30"/>
      <c r="PLE57" s="31"/>
      <c r="PLF57" s="31"/>
      <c r="PLG57" s="31"/>
      <c r="PLH57" s="31"/>
      <c r="PLI57" s="32"/>
      <c r="PLJ57" s="30"/>
      <c r="PLK57" s="31"/>
      <c r="PLL57" s="31"/>
      <c r="PLM57" s="31"/>
      <c r="PLN57" s="31"/>
      <c r="PLO57" s="32"/>
      <c r="PLP57" s="30"/>
      <c r="PLQ57" s="31"/>
      <c r="PLR57" s="31"/>
      <c r="PLS57" s="31"/>
      <c r="PLT57" s="31"/>
      <c r="PLU57" s="32"/>
      <c r="PLV57" s="30"/>
      <c r="PLW57" s="31"/>
      <c r="PLX57" s="31"/>
      <c r="PLY57" s="31"/>
      <c r="PLZ57" s="31"/>
      <c r="PMA57" s="32"/>
      <c r="PMB57" s="30"/>
      <c r="PMC57" s="31"/>
      <c r="PMD57" s="31"/>
      <c r="PME57" s="31"/>
      <c r="PMF57" s="31"/>
      <c r="PMG57" s="32"/>
      <c r="PMH57" s="30"/>
      <c r="PMI57" s="31"/>
      <c r="PMJ57" s="31"/>
      <c r="PMK57" s="31"/>
      <c r="PML57" s="31"/>
      <c r="PMM57" s="32"/>
      <c r="PMN57" s="30"/>
      <c r="PMO57" s="31"/>
      <c r="PMP57" s="31"/>
      <c r="PMQ57" s="31"/>
      <c r="PMR57" s="31"/>
      <c r="PMS57" s="32"/>
      <c r="PMT57" s="30"/>
      <c r="PMU57" s="31"/>
      <c r="PMV57" s="31"/>
      <c r="PMW57" s="31"/>
      <c r="PMX57" s="31"/>
      <c r="PMY57" s="32"/>
      <c r="PMZ57" s="30"/>
      <c r="PNA57" s="31"/>
      <c r="PNB57" s="31"/>
      <c r="PNC57" s="31"/>
      <c r="PND57" s="31"/>
      <c r="PNE57" s="32"/>
      <c r="PNF57" s="30"/>
      <c r="PNG57" s="31"/>
      <c r="PNH57" s="31"/>
      <c r="PNI57" s="31"/>
      <c r="PNJ57" s="31"/>
      <c r="PNK57" s="32"/>
      <c r="PNL57" s="30"/>
      <c r="PNM57" s="31"/>
      <c r="PNN57" s="31"/>
      <c r="PNO57" s="31"/>
      <c r="PNP57" s="31"/>
      <c r="PNQ57" s="32"/>
      <c r="PNR57" s="30"/>
      <c r="PNS57" s="31"/>
      <c r="PNT57" s="31"/>
      <c r="PNU57" s="31"/>
      <c r="PNV57" s="31"/>
      <c r="PNW57" s="32"/>
      <c r="PNX57" s="30"/>
      <c r="PNY57" s="31"/>
      <c r="PNZ57" s="31"/>
      <c r="POA57" s="31"/>
      <c r="POB57" s="31"/>
      <c r="POC57" s="32"/>
      <c r="POD57" s="30"/>
      <c r="POE57" s="31"/>
      <c r="POF57" s="31"/>
      <c r="POG57" s="31"/>
      <c r="POH57" s="31"/>
      <c r="POI57" s="32"/>
      <c r="POJ57" s="30"/>
      <c r="POK57" s="31"/>
      <c r="POL57" s="31"/>
      <c r="POM57" s="31"/>
      <c r="PON57" s="31"/>
      <c r="POO57" s="32"/>
      <c r="POP57" s="30"/>
      <c r="POQ57" s="31"/>
      <c r="POR57" s="31"/>
      <c r="POS57" s="31"/>
      <c r="POT57" s="31"/>
      <c r="POU57" s="32"/>
      <c r="POV57" s="30"/>
      <c r="POW57" s="31"/>
      <c r="POX57" s="31"/>
      <c r="POY57" s="31"/>
      <c r="POZ57" s="31"/>
      <c r="PPA57" s="32"/>
      <c r="PPB57" s="30"/>
      <c r="PPC57" s="31"/>
      <c r="PPD57" s="31"/>
      <c r="PPE57" s="31"/>
      <c r="PPF57" s="31"/>
      <c r="PPG57" s="32"/>
      <c r="PPH57" s="30"/>
      <c r="PPI57" s="31"/>
      <c r="PPJ57" s="31"/>
      <c r="PPK57" s="31"/>
      <c r="PPL57" s="31"/>
      <c r="PPM57" s="32"/>
      <c r="PPN57" s="30"/>
      <c r="PPO57" s="31"/>
      <c r="PPP57" s="31"/>
      <c r="PPQ57" s="31"/>
      <c r="PPR57" s="31"/>
      <c r="PPS57" s="32"/>
      <c r="PPT57" s="30"/>
      <c r="PPU57" s="31"/>
      <c r="PPV57" s="31"/>
      <c r="PPW57" s="31"/>
      <c r="PPX57" s="31"/>
      <c r="PPY57" s="32"/>
      <c r="PPZ57" s="30"/>
      <c r="PQA57" s="31"/>
      <c r="PQB57" s="31"/>
      <c r="PQC57" s="31"/>
      <c r="PQD57" s="31"/>
      <c r="PQE57" s="32"/>
      <c r="PQF57" s="30"/>
      <c r="PQG57" s="31"/>
      <c r="PQH57" s="31"/>
      <c r="PQI57" s="31"/>
      <c r="PQJ57" s="31"/>
      <c r="PQK57" s="32"/>
      <c r="PQL57" s="30"/>
      <c r="PQM57" s="31"/>
      <c r="PQN57" s="31"/>
      <c r="PQO57" s="31"/>
      <c r="PQP57" s="31"/>
      <c r="PQQ57" s="32"/>
      <c r="PQR57" s="30"/>
      <c r="PQS57" s="31"/>
      <c r="PQT57" s="31"/>
      <c r="PQU57" s="31"/>
      <c r="PQV57" s="31"/>
      <c r="PQW57" s="32"/>
      <c r="PQX57" s="30"/>
      <c r="PQY57" s="31"/>
      <c r="PQZ57" s="31"/>
      <c r="PRA57" s="31"/>
      <c r="PRB57" s="31"/>
      <c r="PRC57" s="32"/>
      <c r="PRD57" s="30"/>
      <c r="PRE57" s="31"/>
      <c r="PRF57" s="31"/>
      <c r="PRG57" s="31"/>
      <c r="PRH57" s="31"/>
      <c r="PRI57" s="32"/>
      <c r="PRJ57" s="30"/>
      <c r="PRK57" s="31"/>
      <c r="PRL57" s="31"/>
      <c r="PRM57" s="31"/>
      <c r="PRN57" s="31"/>
      <c r="PRO57" s="32"/>
      <c r="PRP57" s="30"/>
      <c r="PRQ57" s="31"/>
      <c r="PRR57" s="31"/>
      <c r="PRS57" s="31"/>
      <c r="PRT57" s="31"/>
      <c r="PRU57" s="32"/>
      <c r="PRV57" s="30"/>
      <c r="PRW57" s="31"/>
      <c r="PRX57" s="31"/>
      <c r="PRY57" s="31"/>
      <c r="PRZ57" s="31"/>
      <c r="PSA57" s="32"/>
      <c r="PSB57" s="30"/>
      <c r="PSC57" s="31"/>
      <c r="PSD57" s="31"/>
      <c r="PSE57" s="31"/>
      <c r="PSF57" s="31"/>
      <c r="PSG57" s="32"/>
      <c r="PSH57" s="30"/>
      <c r="PSI57" s="31"/>
      <c r="PSJ57" s="31"/>
      <c r="PSK57" s="31"/>
      <c r="PSL57" s="31"/>
      <c r="PSM57" s="32"/>
      <c r="PSN57" s="30"/>
      <c r="PSO57" s="31"/>
      <c r="PSP57" s="31"/>
      <c r="PSQ57" s="31"/>
      <c r="PSR57" s="31"/>
      <c r="PSS57" s="32"/>
      <c r="PST57" s="30"/>
      <c r="PSU57" s="31"/>
      <c r="PSV57" s="31"/>
      <c r="PSW57" s="31"/>
      <c r="PSX57" s="31"/>
      <c r="PSY57" s="32"/>
      <c r="PSZ57" s="30"/>
      <c r="PTA57" s="31"/>
      <c r="PTB57" s="31"/>
      <c r="PTC57" s="31"/>
      <c r="PTD57" s="31"/>
      <c r="PTE57" s="32"/>
      <c r="PTF57" s="30"/>
      <c r="PTG57" s="31"/>
      <c r="PTH57" s="31"/>
      <c r="PTI57" s="31"/>
      <c r="PTJ57" s="31"/>
      <c r="PTK57" s="32"/>
      <c r="PTL57" s="30"/>
      <c r="PTM57" s="31"/>
      <c r="PTN57" s="31"/>
      <c r="PTO57" s="31"/>
      <c r="PTP57" s="31"/>
      <c r="PTQ57" s="32"/>
      <c r="PTR57" s="30"/>
      <c r="PTS57" s="31"/>
      <c r="PTT57" s="31"/>
      <c r="PTU57" s="31"/>
      <c r="PTV57" s="31"/>
      <c r="PTW57" s="32"/>
      <c r="PTX57" s="30"/>
      <c r="PTY57" s="31"/>
      <c r="PTZ57" s="31"/>
      <c r="PUA57" s="31"/>
      <c r="PUB57" s="31"/>
      <c r="PUC57" s="32"/>
      <c r="PUD57" s="30"/>
      <c r="PUE57" s="31"/>
      <c r="PUF57" s="31"/>
      <c r="PUG57" s="31"/>
      <c r="PUH57" s="31"/>
      <c r="PUI57" s="32"/>
      <c r="PUJ57" s="30"/>
      <c r="PUK57" s="31"/>
      <c r="PUL57" s="31"/>
      <c r="PUM57" s="31"/>
      <c r="PUN57" s="31"/>
      <c r="PUO57" s="32"/>
      <c r="PUP57" s="30"/>
      <c r="PUQ57" s="31"/>
      <c r="PUR57" s="31"/>
      <c r="PUS57" s="31"/>
      <c r="PUT57" s="31"/>
      <c r="PUU57" s="32"/>
      <c r="PUV57" s="30"/>
      <c r="PUW57" s="31"/>
      <c r="PUX57" s="31"/>
      <c r="PUY57" s="31"/>
      <c r="PUZ57" s="31"/>
      <c r="PVA57" s="32"/>
      <c r="PVB57" s="30"/>
      <c r="PVC57" s="31"/>
      <c r="PVD57" s="31"/>
      <c r="PVE57" s="31"/>
      <c r="PVF57" s="31"/>
      <c r="PVG57" s="32"/>
      <c r="PVH57" s="30"/>
      <c r="PVI57" s="31"/>
      <c r="PVJ57" s="31"/>
      <c r="PVK57" s="31"/>
      <c r="PVL57" s="31"/>
      <c r="PVM57" s="32"/>
      <c r="PVN57" s="30"/>
      <c r="PVO57" s="31"/>
      <c r="PVP57" s="31"/>
      <c r="PVQ57" s="31"/>
      <c r="PVR57" s="31"/>
      <c r="PVS57" s="32"/>
      <c r="PVT57" s="30"/>
      <c r="PVU57" s="31"/>
      <c r="PVV57" s="31"/>
      <c r="PVW57" s="31"/>
      <c r="PVX57" s="31"/>
      <c r="PVY57" s="32"/>
      <c r="PVZ57" s="30"/>
      <c r="PWA57" s="31"/>
      <c r="PWB57" s="31"/>
      <c r="PWC57" s="31"/>
      <c r="PWD57" s="31"/>
      <c r="PWE57" s="32"/>
      <c r="PWF57" s="30"/>
      <c r="PWG57" s="31"/>
      <c r="PWH57" s="31"/>
      <c r="PWI57" s="31"/>
      <c r="PWJ57" s="31"/>
      <c r="PWK57" s="32"/>
      <c r="PWL57" s="30"/>
      <c r="PWM57" s="31"/>
      <c r="PWN57" s="31"/>
      <c r="PWO57" s="31"/>
      <c r="PWP57" s="31"/>
      <c r="PWQ57" s="32"/>
      <c r="PWR57" s="30"/>
      <c r="PWS57" s="31"/>
      <c r="PWT57" s="31"/>
      <c r="PWU57" s="31"/>
      <c r="PWV57" s="31"/>
      <c r="PWW57" s="32"/>
      <c r="PWX57" s="30"/>
      <c r="PWY57" s="31"/>
      <c r="PWZ57" s="31"/>
      <c r="PXA57" s="31"/>
      <c r="PXB57" s="31"/>
      <c r="PXC57" s="32"/>
      <c r="PXD57" s="30"/>
      <c r="PXE57" s="31"/>
      <c r="PXF57" s="31"/>
      <c r="PXG57" s="31"/>
      <c r="PXH57" s="31"/>
      <c r="PXI57" s="32"/>
      <c r="PXJ57" s="30"/>
      <c r="PXK57" s="31"/>
      <c r="PXL57" s="31"/>
      <c r="PXM57" s="31"/>
      <c r="PXN57" s="31"/>
      <c r="PXO57" s="32"/>
      <c r="PXP57" s="30"/>
      <c r="PXQ57" s="31"/>
      <c r="PXR57" s="31"/>
      <c r="PXS57" s="31"/>
      <c r="PXT57" s="31"/>
      <c r="PXU57" s="32"/>
      <c r="PXV57" s="30"/>
      <c r="PXW57" s="31"/>
      <c r="PXX57" s="31"/>
      <c r="PXY57" s="31"/>
      <c r="PXZ57" s="31"/>
      <c r="PYA57" s="32"/>
      <c r="PYB57" s="30"/>
      <c r="PYC57" s="31"/>
      <c r="PYD57" s="31"/>
      <c r="PYE57" s="31"/>
      <c r="PYF57" s="31"/>
      <c r="PYG57" s="32"/>
      <c r="PYH57" s="30"/>
      <c r="PYI57" s="31"/>
      <c r="PYJ57" s="31"/>
      <c r="PYK57" s="31"/>
      <c r="PYL57" s="31"/>
      <c r="PYM57" s="32"/>
      <c r="PYN57" s="30"/>
      <c r="PYO57" s="31"/>
      <c r="PYP57" s="31"/>
      <c r="PYQ57" s="31"/>
      <c r="PYR57" s="31"/>
      <c r="PYS57" s="32"/>
      <c r="PYT57" s="30"/>
      <c r="PYU57" s="31"/>
      <c r="PYV57" s="31"/>
      <c r="PYW57" s="31"/>
      <c r="PYX57" s="31"/>
      <c r="PYY57" s="32"/>
      <c r="PYZ57" s="30"/>
      <c r="PZA57" s="31"/>
      <c r="PZB57" s="31"/>
      <c r="PZC57" s="31"/>
      <c r="PZD57" s="31"/>
      <c r="PZE57" s="32"/>
      <c r="PZF57" s="30"/>
      <c r="PZG57" s="31"/>
      <c r="PZH57" s="31"/>
      <c r="PZI57" s="31"/>
      <c r="PZJ57" s="31"/>
      <c r="PZK57" s="32"/>
      <c r="PZL57" s="30"/>
      <c r="PZM57" s="31"/>
      <c r="PZN57" s="31"/>
      <c r="PZO57" s="31"/>
      <c r="PZP57" s="31"/>
      <c r="PZQ57" s="32"/>
      <c r="PZR57" s="30"/>
      <c r="PZS57" s="31"/>
      <c r="PZT57" s="31"/>
      <c r="PZU57" s="31"/>
      <c r="PZV57" s="31"/>
      <c r="PZW57" s="32"/>
      <c r="PZX57" s="30"/>
      <c r="PZY57" s="31"/>
      <c r="PZZ57" s="31"/>
      <c r="QAA57" s="31"/>
      <c r="QAB57" s="31"/>
      <c r="QAC57" s="32"/>
      <c r="QAD57" s="30"/>
      <c r="QAE57" s="31"/>
      <c r="QAF57" s="31"/>
      <c r="QAG57" s="31"/>
      <c r="QAH57" s="31"/>
      <c r="QAI57" s="32"/>
      <c r="QAJ57" s="30"/>
      <c r="QAK57" s="31"/>
      <c r="QAL57" s="31"/>
      <c r="QAM57" s="31"/>
      <c r="QAN57" s="31"/>
      <c r="QAO57" s="32"/>
      <c r="QAP57" s="30"/>
      <c r="QAQ57" s="31"/>
      <c r="QAR57" s="31"/>
      <c r="QAS57" s="31"/>
      <c r="QAT57" s="31"/>
      <c r="QAU57" s="32"/>
      <c r="QAV57" s="30"/>
      <c r="QAW57" s="31"/>
      <c r="QAX57" s="31"/>
      <c r="QAY57" s="31"/>
      <c r="QAZ57" s="31"/>
      <c r="QBA57" s="32"/>
      <c r="QBB57" s="30"/>
      <c r="QBC57" s="31"/>
      <c r="QBD57" s="31"/>
      <c r="QBE57" s="31"/>
      <c r="QBF57" s="31"/>
      <c r="QBG57" s="32"/>
      <c r="QBH57" s="30"/>
      <c r="QBI57" s="31"/>
      <c r="QBJ57" s="31"/>
      <c r="QBK57" s="31"/>
      <c r="QBL57" s="31"/>
      <c r="QBM57" s="32"/>
      <c r="QBN57" s="30"/>
      <c r="QBO57" s="31"/>
      <c r="QBP57" s="31"/>
      <c r="QBQ57" s="31"/>
      <c r="QBR57" s="31"/>
      <c r="QBS57" s="32"/>
      <c r="QBT57" s="30"/>
      <c r="QBU57" s="31"/>
      <c r="QBV57" s="31"/>
      <c r="QBW57" s="31"/>
      <c r="QBX57" s="31"/>
      <c r="QBY57" s="32"/>
      <c r="QBZ57" s="30"/>
      <c r="QCA57" s="31"/>
      <c r="QCB57" s="31"/>
      <c r="QCC57" s="31"/>
      <c r="QCD57" s="31"/>
      <c r="QCE57" s="32"/>
      <c r="QCF57" s="30"/>
      <c r="QCG57" s="31"/>
      <c r="QCH57" s="31"/>
      <c r="QCI57" s="31"/>
      <c r="QCJ57" s="31"/>
      <c r="QCK57" s="32"/>
      <c r="QCL57" s="30"/>
      <c r="QCM57" s="31"/>
      <c r="QCN57" s="31"/>
      <c r="QCO57" s="31"/>
      <c r="QCP57" s="31"/>
      <c r="QCQ57" s="32"/>
      <c r="QCR57" s="30"/>
      <c r="QCS57" s="31"/>
      <c r="QCT57" s="31"/>
      <c r="QCU57" s="31"/>
      <c r="QCV57" s="31"/>
      <c r="QCW57" s="32"/>
      <c r="QCX57" s="30"/>
      <c r="QCY57" s="31"/>
      <c r="QCZ57" s="31"/>
      <c r="QDA57" s="31"/>
      <c r="QDB57" s="31"/>
      <c r="QDC57" s="32"/>
      <c r="QDD57" s="30"/>
      <c r="QDE57" s="31"/>
      <c r="QDF57" s="31"/>
      <c r="QDG57" s="31"/>
      <c r="QDH57" s="31"/>
      <c r="QDI57" s="32"/>
      <c r="QDJ57" s="30"/>
      <c r="QDK57" s="31"/>
      <c r="QDL57" s="31"/>
      <c r="QDM57" s="31"/>
      <c r="QDN57" s="31"/>
      <c r="QDO57" s="32"/>
      <c r="QDP57" s="30"/>
      <c r="QDQ57" s="31"/>
      <c r="QDR57" s="31"/>
      <c r="QDS57" s="31"/>
      <c r="QDT57" s="31"/>
      <c r="QDU57" s="32"/>
      <c r="QDV57" s="30"/>
      <c r="QDW57" s="31"/>
      <c r="QDX57" s="31"/>
      <c r="QDY57" s="31"/>
      <c r="QDZ57" s="31"/>
      <c r="QEA57" s="32"/>
      <c r="QEB57" s="30"/>
      <c r="QEC57" s="31"/>
      <c r="QED57" s="31"/>
      <c r="QEE57" s="31"/>
      <c r="QEF57" s="31"/>
      <c r="QEG57" s="32"/>
      <c r="QEH57" s="30"/>
      <c r="QEI57" s="31"/>
      <c r="QEJ57" s="31"/>
      <c r="QEK57" s="31"/>
      <c r="QEL57" s="31"/>
      <c r="QEM57" s="32"/>
      <c r="QEN57" s="30"/>
      <c r="QEO57" s="31"/>
      <c r="QEP57" s="31"/>
      <c r="QEQ57" s="31"/>
      <c r="QER57" s="31"/>
      <c r="QES57" s="32"/>
      <c r="QET57" s="30"/>
      <c r="QEU57" s="31"/>
      <c r="QEV57" s="31"/>
      <c r="QEW57" s="31"/>
      <c r="QEX57" s="31"/>
      <c r="QEY57" s="32"/>
      <c r="QEZ57" s="30"/>
      <c r="QFA57" s="31"/>
      <c r="QFB57" s="31"/>
      <c r="QFC57" s="31"/>
      <c r="QFD57" s="31"/>
      <c r="QFE57" s="32"/>
      <c r="QFF57" s="30"/>
      <c r="QFG57" s="31"/>
      <c r="QFH57" s="31"/>
      <c r="QFI57" s="31"/>
      <c r="QFJ57" s="31"/>
      <c r="QFK57" s="32"/>
      <c r="QFL57" s="30"/>
      <c r="QFM57" s="31"/>
      <c r="QFN57" s="31"/>
      <c r="QFO57" s="31"/>
      <c r="QFP57" s="31"/>
      <c r="QFQ57" s="32"/>
      <c r="QFR57" s="30"/>
      <c r="QFS57" s="31"/>
      <c r="QFT57" s="31"/>
      <c r="QFU57" s="31"/>
      <c r="QFV57" s="31"/>
      <c r="QFW57" s="32"/>
      <c r="QFX57" s="30"/>
      <c r="QFY57" s="31"/>
      <c r="QFZ57" s="31"/>
      <c r="QGA57" s="31"/>
      <c r="QGB57" s="31"/>
      <c r="QGC57" s="32"/>
      <c r="QGD57" s="30"/>
      <c r="QGE57" s="31"/>
      <c r="QGF57" s="31"/>
      <c r="QGG57" s="31"/>
      <c r="QGH57" s="31"/>
      <c r="QGI57" s="32"/>
      <c r="QGJ57" s="30"/>
      <c r="QGK57" s="31"/>
      <c r="QGL57" s="31"/>
      <c r="QGM57" s="31"/>
      <c r="QGN57" s="31"/>
      <c r="QGO57" s="32"/>
      <c r="QGP57" s="30"/>
      <c r="QGQ57" s="31"/>
      <c r="QGR57" s="31"/>
      <c r="QGS57" s="31"/>
      <c r="QGT57" s="31"/>
      <c r="QGU57" s="32"/>
      <c r="QGV57" s="30"/>
      <c r="QGW57" s="31"/>
      <c r="QGX57" s="31"/>
      <c r="QGY57" s="31"/>
      <c r="QGZ57" s="31"/>
      <c r="QHA57" s="32"/>
      <c r="QHB57" s="30"/>
      <c r="QHC57" s="31"/>
      <c r="QHD57" s="31"/>
      <c r="QHE57" s="31"/>
      <c r="QHF57" s="31"/>
      <c r="QHG57" s="32"/>
      <c r="QHH57" s="30"/>
      <c r="QHI57" s="31"/>
      <c r="QHJ57" s="31"/>
      <c r="QHK57" s="31"/>
      <c r="QHL57" s="31"/>
      <c r="QHM57" s="32"/>
      <c r="QHN57" s="30"/>
      <c r="QHO57" s="31"/>
      <c r="QHP57" s="31"/>
      <c r="QHQ57" s="31"/>
      <c r="QHR57" s="31"/>
      <c r="QHS57" s="32"/>
      <c r="QHT57" s="30"/>
      <c r="QHU57" s="31"/>
      <c r="QHV57" s="31"/>
      <c r="QHW57" s="31"/>
      <c r="QHX57" s="31"/>
      <c r="QHY57" s="32"/>
      <c r="QHZ57" s="30"/>
      <c r="QIA57" s="31"/>
      <c r="QIB57" s="31"/>
      <c r="QIC57" s="31"/>
      <c r="QID57" s="31"/>
      <c r="QIE57" s="32"/>
      <c r="QIF57" s="30"/>
      <c r="QIG57" s="31"/>
      <c r="QIH57" s="31"/>
      <c r="QII57" s="31"/>
      <c r="QIJ57" s="31"/>
      <c r="QIK57" s="32"/>
      <c r="QIL57" s="30"/>
      <c r="QIM57" s="31"/>
      <c r="QIN57" s="31"/>
      <c r="QIO57" s="31"/>
      <c r="QIP57" s="31"/>
      <c r="QIQ57" s="32"/>
      <c r="QIR57" s="30"/>
      <c r="QIS57" s="31"/>
      <c r="QIT57" s="31"/>
      <c r="QIU57" s="31"/>
      <c r="QIV57" s="31"/>
      <c r="QIW57" s="32"/>
      <c r="QIX57" s="30"/>
      <c r="QIY57" s="31"/>
      <c r="QIZ57" s="31"/>
      <c r="QJA57" s="31"/>
      <c r="QJB57" s="31"/>
      <c r="QJC57" s="32"/>
      <c r="QJD57" s="30"/>
      <c r="QJE57" s="31"/>
      <c r="QJF57" s="31"/>
      <c r="QJG57" s="31"/>
      <c r="QJH57" s="31"/>
      <c r="QJI57" s="32"/>
      <c r="QJJ57" s="30"/>
      <c r="QJK57" s="31"/>
      <c r="QJL57" s="31"/>
      <c r="QJM57" s="31"/>
      <c r="QJN57" s="31"/>
      <c r="QJO57" s="32"/>
      <c r="QJP57" s="30"/>
      <c r="QJQ57" s="31"/>
      <c r="QJR57" s="31"/>
      <c r="QJS57" s="31"/>
      <c r="QJT57" s="31"/>
      <c r="QJU57" s="32"/>
      <c r="QJV57" s="30"/>
      <c r="QJW57" s="31"/>
      <c r="QJX57" s="31"/>
      <c r="QJY57" s="31"/>
      <c r="QJZ57" s="31"/>
      <c r="QKA57" s="32"/>
      <c r="QKB57" s="30"/>
      <c r="QKC57" s="31"/>
      <c r="QKD57" s="31"/>
      <c r="QKE57" s="31"/>
      <c r="QKF57" s="31"/>
      <c r="QKG57" s="32"/>
      <c r="QKH57" s="30"/>
      <c r="QKI57" s="31"/>
      <c r="QKJ57" s="31"/>
      <c r="QKK57" s="31"/>
      <c r="QKL57" s="31"/>
      <c r="QKM57" s="32"/>
      <c r="QKN57" s="30"/>
      <c r="QKO57" s="31"/>
      <c r="QKP57" s="31"/>
      <c r="QKQ57" s="31"/>
      <c r="QKR57" s="31"/>
      <c r="QKS57" s="32"/>
      <c r="QKT57" s="30"/>
      <c r="QKU57" s="31"/>
      <c r="QKV57" s="31"/>
      <c r="QKW57" s="31"/>
      <c r="QKX57" s="31"/>
      <c r="QKY57" s="32"/>
      <c r="QKZ57" s="30"/>
      <c r="QLA57" s="31"/>
      <c r="QLB57" s="31"/>
      <c r="QLC57" s="31"/>
      <c r="QLD57" s="31"/>
      <c r="QLE57" s="32"/>
      <c r="QLF57" s="30"/>
      <c r="QLG57" s="31"/>
      <c r="QLH57" s="31"/>
      <c r="QLI57" s="31"/>
      <c r="QLJ57" s="31"/>
      <c r="QLK57" s="32"/>
      <c r="QLL57" s="30"/>
      <c r="QLM57" s="31"/>
      <c r="QLN57" s="31"/>
      <c r="QLO57" s="31"/>
      <c r="QLP57" s="31"/>
      <c r="QLQ57" s="32"/>
      <c r="QLR57" s="30"/>
      <c r="QLS57" s="31"/>
      <c r="QLT57" s="31"/>
      <c r="QLU57" s="31"/>
      <c r="QLV57" s="31"/>
      <c r="QLW57" s="32"/>
      <c r="QLX57" s="30"/>
      <c r="QLY57" s="31"/>
      <c r="QLZ57" s="31"/>
      <c r="QMA57" s="31"/>
      <c r="QMB57" s="31"/>
      <c r="QMC57" s="32"/>
      <c r="QMD57" s="30"/>
      <c r="QME57" s="31"/>
      <c r="QMF57" s="31"/>
      <c r="QMG57" s="31"/>
      <c r="QMH57" s="31"/>
      <c r="QMI57" s="32"/>
      <c r="QMJ57" s="30"/>
      <c r="QMK57" s="31"/>
      <c r="QML57" s="31"/>
      <c r="QMM57" s="31"/>
      <c r="QMN57" s="31"/>
      <c r="QMO57" s="32"/>
      <c r="QMP57" s="30"/>
      <c r="QMQ57" s="31"/>
      <c r="QMR57" s="31"/>
      <c r="QMS57" s="31"/>
      <c r="QMT57" s="31"/>
      <c r="QMU57" s="32"/>
      <c r="QMV57" s="30"/>
      <c r="QMW57" s="31"/>
      <c r="QMX57" s="31"/>
      <c r="QMY57" s="31"/>
      <c r="QMZ57" s="31"/>
      <c r="QNA57" s="32"/>
      <c r="QNB57" s="30"/>
      <c r="QNC57" s="31"/>
      <c r="QND57" s="31"/>
      <c r="QNE57" s="31"/>
      <c r="QNF57" s="31"/>
      <c r="QNG57" s="32"/>
      <c r="QNH57" s="30"/>
      <c r="QNI57" s="31"/>
      <c r="QNJ57" s="31"/>
      <c r="QNK57" s="31"/>
      <c r="QNL57" s="31"/>
      <c r="QNM57" s="32"/>
      <c r="QNN57" s="30"/>
      <c r="QNO57" s="31"/>
      <c r="QNP57" s="31"/>
      <c r="QNQ57" s="31"/>
      <c r="QNR57" s="31"/>
      <c r="QNS57" s="32"/>
      <c r="QNT57" s="30"/>
      <c r="QNU57" s="31"/>
      <c r="QNV57" s="31"/>
      <c r="QNW57" s="31"/>
      <c r="QNX57" s="31"/>
      <c r="QNY57" s="32"/>
      <c r="QNZ57" s="30"/>
      <c r="QOA57" s="31"/>
      <c r="QOB57" s="31"/>
      <c r="QOC57" s="31"/>
      <c r="QOD57" s="31"/>
      <c r="QOE57" s="32"/>
      <c r="QOF57" s="30"/>
      <c r="QOG57" s="31"/>
      <c r="QOH57" s="31"/>
      <c r="QOI57" s="31"/>
      <c r="QOJ57" s="31"/>
      <c r="QOK57" s="32"/>
      <c r="QOL57" s="30"/>
      <c r="QOM57" s="31"/>
      <c r="QON57" s="31"/>
      <c r="QOO57" s="31"/>
      <c r="QOP57" s="31"/>
      <c r="QOQ57" s="32"/>
      <c r="QOR57" s="30"/>
      <c r="QOS57" s="31"/>
      <c r="QOT57" s="31"/>
      <c r="QOU57" s="31"/>
      <c r="QOV57" s="31"/>
      <c r="QOW57" s="32"/>
      <c r="QOX57" s="30"/>
      <c r="QOY57" s="31"/>
      <c r="QOZ57" s="31"/>
      <c r="QPA57" s="31"/>
      <c r="QPB57" s="31"/>
      <c r="QPC57" s="32"/>
      <c r="QPD57" s="30"/>
      <c r="QPE57" s="31"/>
      <c r="QPF57" s="31"/>
      <c r="QPG57" s="31"/>
      <c r="QPH57" s="31"/>
      <c r="QPI57" s="32"/>
      <c r="QPJ57" s="30"/>
      <c r="QPK57" s="31"/>
      <c r="QPL57" s="31"/>
      <c r="QPM57" s="31"/>
      <c r="QPN57" s="31"/>
      <c r="QPO57" s="32"/>
      <c r="QPP57" s="30"/>
      <c r="QPQ57" s="31"/>
      <c r="QPR57" s="31"/>
      <c r="QPS57" s="31"/>
      <c r="QPT57" s="31"/>
      <c r="QPU57" s="32"/>
      <c r="QPV57" s="30"/>
      <c r="QPW57" s="31"/>
      <c r="QPX57" s="31"/>
      <c r="QPY57" s="31"/>
      <c r="QPZ57" s="31"/>
      <c r="QQA57" s="32"/>
      <c r="QQB57" s="30"/>
      <c r="QQC57" s="31"/>
      <c r="QQD57" s="31"/>
      <c r="QQE57" s="31"/>
      <c r="QQF57" s="31"/>
      <c r="QQG57" s="32"/>
      <c r="QQH57" s="30"/>
      <c r="QQI57" s="31"/>
      <c r="QQJ57" s="31"/>
      <c r="QQK57" s="31"/>
      <c r="QQL57" s="31"/>
      <c r="QQM57" s="32"/>
      <c r="QQN57" s="30"/>
      <c r="QQO57" s="31"/>
      <c r="QQP57" s="31"/>
      <c r="QQQ57" s="31"/>
      <c r="QQR57" s="31"/>
      <c r="QQS57" s="32"/>
      <c r="QQT57" s="30"/>
      <c r="QQU57" s="31"/>
      <c r="QQV57" s="31"/>
      <c r="QQW57" s="31"/>
      <c r="QQX57" s="31"/>
      <c r="QQY57" s="32"/>
      <c r="QQZ57" s="30"/>
      <c r="QRA57" s="31"/>
      <c r="QRB57" s="31"/>
      <c r="QRC57" s="31"/>
      <c r="QRD57" s="31"/>
      <c r="QRE57" s="32"/>
      <c r="QRF57" s="30"/>
      <c r="QRG57" s="31"/>
      <c r="QRH57" s="31"/>
      <c r="QRI57" s="31"/>
      <c r="QRJ57" s="31"/>
      <c r="QRK57" s="32"/>
      <c r="QRL57" s="30"/>
      <c r="QRM57" s="31"/>
      <c r="QRN57" s="31"/>
      <c r="QRO57" s="31"/>
      <c r="QRP57" s="31"/>
      <c r="QRQ57" s="32"/>
      <c r="QRR57" s="30"/>
      <c r="QRS57" s="31"/>
      <c r="QRT57" s="31"/>
      <c r="QRU57" s="31"/>
      <c r="QRV57" s="31"/>
      <c r="QRW57" s="32"/>
      <c r="QRX57" s="30"/>
      <c r="QRY57" s="31"/>
      <c r="QRZ57" s="31"/>
      <c r="QSA57" s="31"/>
      <c r="QSB57" s="31"/>
      <c r="QSC57" s="32"/>
      <c r="QSD57" s="30"/>
      <c r="QSE57" s="31"/>
      <c r="QSF57" s="31"/>
      <c r="QSG57" s="31"/>
      <c r="QSH57" s="31"/>
      <c r="QSI57" s="32"/>
      <c r="QSJ57" s="30"/>
      <c r="QSK57" s="31"/>
      <c r="QSL57" s="31"/>
      <c r="QSM57" s="31"/>
      <c r="QSN57" s="31"/>
      <c r="QSO57" s="32"/>
      <c r="QSP57" s="30"/>
      <c r="QSQ57" s="31"/>
      <c r="QSR57" s="31"/>
      <c r="QSS57" s="31"/>
      <c r="QST57" s="31"/>
      <c r="QSU57" s="32"/>
      <c r="QSV57" s="30"/>
      <c r="QSW57" s="31"/>
      <c r="QSX57" s="31"/>
      <c r="QSY57" s="31"/>
      <c r="QSZ57" s="31"/>
      <c r="QTA57" s="32"/>
      <c r="QTB57" s="30"/>
      <c r="QTC57" s="31"/>
      <c r="QTD57" s="31"/>
      <c r="QTE57" s="31"/>
      <c r="QTF57" s="31"/>
      <c r="QTG57" s="32"/>
      <c r="QTH57" s="30"/>
      <c r="QTI57" s="31"/>
      <c r="QTJ57" s="31"/>
      <c r="QTK57" s="31"/>
      <c r="QTL57" s="31"/>
      <c r="QTM57" s="32"/>
      <c r="QTN57" s="30"/>
      <c r="QTO57" s="31"/>
      <c r="QTP57" s="31"/>
      <c r="QTQ57" s="31"/>
      <c r="QTR57" s="31"/>
      <c r="QTS57" s="32"/>
      <c r="QTT57" s="30"/>
      <c r="QTU57" s="31"/>
      <c r="QTV57" s="31"/>
      <c r="QTW57" s="31"/>
      <c r="QTX57" s="31"/>
      <c r="QTY57" s="32"/>
      <c r="QTZ57" s="30"/>
      <c r="QUA57" s="31"/>
      <c r="QUB57" s="31"/>
      <c r="QUC57" s="31"/>
      <c r="QUD57" s="31"/>
      <c r="QUE57" s="32"/>
      <c r="QUF57" s="30"/>
      <c r="QUG57" s="31"/>
      <c r="QUH57" s="31"/>
      <c r="QUI57" s="31"/>
      <c r="QUJ57" s="31"/>
      <c r="QUK57" s="32"/>
      <c r="QUL57" s="30"/>
      <c r="QUM57" s="31"/>
      <c r="QUN57" s="31"/>
      <c r="QUO57" s="31"/>
      <c r="QUP57" s="31"/>
      <c r="QUQ57" s="32"/>
      <c r="QUR57" s="30"/>
      <c r="QUS57" s="31"/>
      <c r="QUT57" s="31"/>
      <c r="QUU57" s="31"/>
      <c r="QUV57" s="31"/>
      <c r="QUW57" s="32"/>
      <c r="QUX57" s="30"/>
      <c r="QUY57" s="31"/>
      <c r="QUZ57" s="31"/>
      <c r="QVA57" s="31"/>
      <c r="QVB57" s="31"/>
      <c r="QVC57" s="32"/>
      <c r="QVD57" s="30"/>
      <c r="QVE57" s="31"/>
      <c r="QVF57" s="31"/>
      <c r="QVG57" s="31"/>
      <c r="QVH57" s="31"/>
      <c r="QVI57" s="32"/>
      <c r="QVJ57" s="30"/>
      <c r="QVK57" s="31"/>
      <c r="QVL57" s="31"/>
      <c r="QVM57" s="31"/>
      <c r="QVN57" s="31"/>
      <c r="QVO57" s="32"/>
      <c r="QVP57" s="30"/>
      <c r="QVQ57" s="31"/>
      <c r="QVR57" s="31"/>
      <c r="QVS57" s="31"/>
      <c r="QVT57" s="31"/>
      <c r="QVU57" s="32"/>
      <c r="QVV57" s="30"/>
      <c r="QVW57" s="31"/>
      <c r="QVX57" s="31"/>
      <c r="QVY57" s="31"/>
      <c r="QVZ57" s="31"/>
      <c r="QWA57" s="32"/>
      <c r="QWB57" s="30"/>
      <c r="QWC57" s="31"/>
      <c r="QWD57" s="31"/>
      <c r="QWE57" s="31"/>
      <c r="QWF57" s="31"/>
      <c r="QWG57" s="32"/>
      <c r="QWH57" s="30"/>
      <c r="QWI57" s="31"/>
      <c r="QWJ57" s="31"/>
      <c r="QWK57" s="31"/>
      <c r="QWL57" s="31"/>
      <c r="QWM57" s="32"/>
      <c r="QWN57" s="30"/>
      <c r="QWO57" s="31"/>
      <c r="QWP57" s="31"/>
      <c r="QWQ57" s="31"/>
      <c r="QWR57" s="31"/>
      <c r="QWS57" s="32"/>
      <c r="QWT57" s="30"/>
      <c r="QWU57" s="31"/>
      <c r="QWV57" s="31"/>
      <c r="QWW57" s="31"/>
      <c r="QWX57" s="31"/>
      <c r="QWY57" s="32"/>
      <c r="QWZ57" s="30"/>
      <c r="QXA57" s="31"/>
      <c r="QXB57" s="31"/>
      <c r="QXC57" s="31"/>
      <c r="QXD57" s="31"/>
      <c r="QXE57" s="32"/>
      <c r="QXF57" s="30"/>
      <c r="QXG57" s="31"/>
      <c r="QXH57" s="31"/>
      <c r="QXI57" s="31"/>
      <c r="QXJ57" s="31"/>
      <c r="QXK57" s="32"/>
      <c r="QXL57" s="30"/>
      <c r="QXM57" s="31"/>
      <c r="QXN57" s="31"/>
      <c r="QXO57" s="31"/>
      <c r="QXP57" s="31"/>
      <c r="QXQ57" s="32"/>
      <c r="QXR57" s="30"/>
      <c r="QXS57" s="31"/>
      <c r="QXT57" s="31"/>
      <c r="QXU57" s="31"/>
      <c r="QXV57" s="31"/>
      <c r="QXW57" s="32"/>
      <c r="QXX57" s="30"/>
      <c r="QXY57" s="31"/>
      <c r="QXZ57" s="31"/>
      <c r="QYA57" s="31"/>
      <c r="QYB57" s="31"/>
      <c r="QYC57" s="32"/>
      <c r="QYD57" s="30"/>
      <c r="QYE57" s="31"/>
      <c r="QYF57" s="31"/>
      <c r="QYG57" s="31"/>
      <c r="QYH57" s="31"/>
      <c r="QYI57" s="32"/>
      <c r="QYJ57" s="30"/>
      <c r="QYK57" s="31"/>
      <c r="QYL57" s="31"/>
      <c r="QYM57" s="31"/>
      <c r="QYN57" s="31"/>
      <c r="QYO57" s="32"/>
      <c r="QYP57" s="30"/>
      <c r="QYQ57" s="31"/>
      <c r="QYR57" s="31"/>
      <c r="QYS57" s="31"/>
      <c r="QYT57" s="31"/>
      <c r="QYU57" s="32"/>
      <c r="QYV57" s="30"/>
      <c r="QYW57" s="31"/>
      <c r="QYX57" s="31"/>
      <c r="QYY57" s="31"/>
      <c r="QYZ57" s="31"/>
      <c r="QZA57" s="32"/>
      <c r="QZB57" s="30"/>
      <c r="QZC57" s="31"/>
      <c r="QZD57" s="31"/>
      <c r="QZE57" s="31"/>
      <c r="QZF57" s="31"/>
      <c r="QZG57" s="32"/>
      <c r="QZH57" s="30"/>
      <c r="QZI57" s="31"/>
      <c r="QZJ57" s="31"/>
      <c r="QZK57" s="31"/>
      <c r="QZL57" s="31"/>
      <c r="QZM57" s="32"/>
      <c r="QZN57" s="30"/>
      <c r="QZO57" s="31"/>
      <c r="QZP57" s="31"/>
      <c r="QZQ57" s="31"/>
      <c r="QZR57" s="31"/>
      <c r="QZS57" s="32"/>
      <c r="QZT57" s="30"/>
      <c r="QZU57" s="31"/>
      <c r="QZV57" s="31"/>
      <c r="QZW57" s="31"/>
      <c r="QZX57" s="31"/>
      <c r="QZY57" s="32"/>
      <c r="QZZ57" s="30"/>
      <c r="RAA57" s="31"/>
      <c r="RAB57" s="31"/>
      <c r="RAC57" s="31"/>
      <c r="RAD57" s="31"/>
      <c r="RAE57" s="32"/>
      <c r="RAF57" s="30"/>
      <c r="RAG57" s="31"/>
      <c r="RAH57" s="31"/>
      <c r="RAI57" s="31"/>
      <c r="RAJ57" s="31"/>
      <c r="RAK57" s="32"/>
      <c r="RAL57" s="30"/>
      <c r="RAM57" s="31"/>
      <c r="RAN57" s="31"/>
      <c r="RAO57" s="31"/>
      <c r="RAP57" s="31"/>
      <c r="RAQ57" s="32"/>
      <c r="RAR57" s="30"/>
      <c r="RAS57" s="31"/>
      <c r="RAT57" s="31"/>
      <c r="RAU57" s="31"/>
      <c r="RAV57" s="31"/>
      <c r="RAW57" s="32"/>
      <c r="RAX57" s="30"/>
      <c r="RAY57" s="31"/>
      <c r="RAZ57" s="31"/>
      <c r="RBA57" s="31"/>
      <c r="RBB57" s="31"/>
      <c r="RBC57" s="32"/>
      <c r="RBD57" s="30"/>
      <c r="RBE57" s="31"/>
      <c r="RBF57" s="31"/>
      <c r="RBG57" s="31"/>
      <c r="RBH57" s="31"/>
      <c r="RBI57" s="32"/>
      <c r="RBJ57" s="30"/>
      <c r="RBK57" s="31"/>
      <c r="RBL57" s="31"/>
      <c r="RBM57" s="31"/>
      <c r="RBN57" s="31"/>
      <c r="RBO57" s="32"/>
      <c r="RBP57" s="30"/>
      <c r="RBQ57" s="31"/>
      <c r="RBR57" s="31"/>
      <c r="RBS57" s="31"/>
      <c r="RBT57" s="31"/>
      <c r="RBU57" s="32"/>
      <c r="RBV57" s="30"/>
      <c r="RBW57" s="31"/>
      <c r="RBX57" s="31"/>
      <c r="RBY57" s="31"/>
      <c r="RBZ57" s="31"/>
      <c r="RCA57" s="32"/>
      <c r="RCB57" s="30"/>
      <c r="RCC57" s="31"/>
      <c r="RCD57" s="31"/>
      <c r="RCE57" s="31"/>
      <c r="RCF57" s="31"/>
      <c r="RCG57" s="32"/>
      <c r="RCH57" s="30"/>
      <c r="RCI57" s="31"/>
      <c r="RCJ57" s="31"/>
      <c r="RCK57" s="31"/>
      <c r="RCL57" s="31"/>
      <c r="RCM57" s="32"/>
      <c r="RCN57" s="30"/>
      <c r="RCO57" s="31"/>
      <c r="RCP57" s="31"/>
      <c r="RCQ57" s="31"/>
      <c r="RCR57" s="31"/>
      <c r="RCS57" s="32"/>
      <c r="RCT57" s="30"/>
      <c r="RCU57" s="31"/>
      <c r="RCV57" s="31"/>
      <c r="RCW57" s="31"/>
      <c r="RCX57" s="31"/>
      <c r="RCY57" s="32"/>
      <c r="RCZ57" s="30"/>
      <c r="RDA57" s="31"/>
      <c r="RDB57" s="31"/>
      <c r="RDC57" s="31"/>
      <c r="RDD57" s="31"/>
      <c r="RDE57" s="32"/>
      <c r="RDF57" s="30"/>
      <c r="RDG57" s="31"/>
      <c r="RDH57" s="31"/>
      <c r="RDI57" s="31"/>
      <c r="RDJ57" s="31"/>
      <c r="RDK57" s="32"/>
      <c r="RDL57" s="30"/>
      <c r="RDM57" s="31"/>
      <c r="RDN57" s="31"/>
      <c r="RDO57" s="31"/>
      <c r="RDP57" s="31"/>
      <c r="RDQ57" s="32"/>
      <c r="RDR57" s="30"/>
      <c r="RDS57" s="31"/>
      <c r="RDT57" s="31"/>
      <c r="RDU57" s="31"/>
      <c r="RDV57" s="31"/>
      <c r="RDW57" s="32"/>
      <c r="RDX57" s="30"/>
      <c r="RDY57" s="31"/>
      <c r="RDZ57" s="31"/>
      <c r="REA57" s="31"/>
      <c r="REB57" s="31"/>
      <c r="REC57" s="32"/>
      <c r="RED57" s="30"/>
      <c r="REE57" s="31"/>
      <c r="REF57" s="31"/>
      <c r="REG57" s="31"/>
      <c r="REH57" s="31"/>
      <c r="REI57" s="32"/>
      <c r="REJ57" s="30"/>
      <c r="REK57" s="31"/>
      <c r="REL57" s="31"/>
      <c r="REM57" s="31"/>
      <c r="REN57" s="31"/>
      <c r="REO57" s="32"/>
      <c r="REP57" s="30"/>
      <c r="REQ57" s="31"/>
      <c r="RER57" s="31"/>
      <c r="RES57" s="31"/>
      <c r="RET57" s="31"/>
      <c r="REU57" s="32"/>
      <c r="REV57" s="30"/>
      <c r="REW57" s="31"/>
      <c r="REX57" s="31"/>
      <c r="REY57" s="31"/>
      <c r="REZ57" s="31"/>
      <c r="RFA57" s="32"/>
      <c r="RFB57" s="30"/>
      <c r="RFC57" s="31"/>
      <c r="RFD57" s="31"/>
      <c r="RFE57" s="31"/>
      <c r="RFF57" s="31"/>
      <c r="RFG57" s="32"/>
      <c r="RFH57" s="30"/>
      <c r="RFI57" s="31"/>
      <c r="RFJ57" s="31"/>
      <c r="RFK57" s="31"/>
      <c r="RFL57" s="31"/>
      <c r="RFM57" s="32"/>
      <c r="RFN57" s="30"/>
      <c r="RFO57" s="31"/>
      <c r="RFP57" s="31"/>
      <c r="RFQ57" s="31"/>
      <c r="RFR57" s="31"/>
      <c r="RFS57" s="32"/>
      <c r="RFT57" s="30"/>
      <c r="RFU57" s="31"/>
      <c r="RFV57" s="31"/>
      <c r="RFW57" s="31"/>
      <c r="RFX57" s="31"/>
      <c r="RFY57" s="32"/>
      <c r="RFZ57" s="30"/>
      <c r="RGA57" s="31"/>
      <c r="RGB57" s="31"/>
      <c r="RGC57" s="31"/>
      <c r="RGD57" s="31"/>
      <c r="RGE57" s="32"/>
      <c r="RGF57" s="30"/>
      <c r="RGG57" s="31"/>
      <c r="RGH57" s="31"/>
      <c r="RGI57" s="31"/>
      <c r="RGJ57" s="31"/>
      <c r="RGK57" s="32"/>
      <c r="RGL57" s="30"/>
      <c r="RGM57" s="31"/>
      <c r="RGN57" s="31"/>
      <c r="RGO57" s="31"/>
      <c r="RGP57" s="31"/>
      <c r="RGQ57" s="32"/>
      <c r="RGR57" s="30"/>
      <c r="RGS57" s="31"/>
      <c r="RGT57" s="31"/>
      <c r="RGU57" s="31"/>
      <c r="RGV57" s="31"/>
      <c r="RGW57" s="32"/>
      <c r="RGX57" s="30"/>
      <c r="RGY57" s="31"/>
      <c r="RGZ57" s="31"/>
      <c r="RHA57" s="31"/>
      <c r="RHB57" s="31"/>
      <c r="RHC57" s="32"/>
      <c r="RHD57" s="30"/>
      <c r="RHE57" s="31"/>
      <c r="RHF57" s="31"/>
      <c r="RHG57" s="31"/>
      <c r="RHH57" s="31"/>
      <c r="RHI57" s="32"/>
      <c r="RHJ57" s="30"/>
      <c r="RHK57" s="31"/>
      <c r="RHL57" s="31"/>
      <c r="RHM57" s="31"/>
      <c r="RHN57" s="31"/>
      <c r="RHO57" s="32"/>
      <c r="RHP57" s="30"/>
      <c r="RHQ57" s="31"/>
      <c r="RHR57" s="31"/>
      <c r="RHS57" s="31"/>
      <c r="RHT57" s="31"/>
      <c r="RHU57" s="32"/>
      <c r="RHV57" s="30"/>
      <c r="RHW57" s="31"/>
      <c r="RHX57" s="31"/>
      <c r="RHY57" s="31"/>
      <c r="RHZ57" s="31"/>
      <c r="RIA57" s="32"/>
      <c r="RIB57" s="30"/>
      <c r="RIC57" s="31"/>
      <c r="RID57" s="31"/>
      <c r="RIE57" s="31"/>
      <c r="RIF57" s="31"/>
      <c r="RIG57" s="32"/>
      <c r="RIH57" s="30"/>
      <c r="RII57" s="31"/>
      <c r="RIJ57" s="31"/>
      <c r="RIK57" s="31"/>
      <c r="RIL57" s="31"/>
      <c r="RIM57" s="32"/>
      <c r="RIN57" s="30"/>
      <c r="RIO57" s="31"/>
      <c r="RIP57" s="31"/>
      <c r="RIQ57" s="31"/>
      <c r="RIR57" s="31"/>
      <c r="RIS57" s="32"/>
      <c r="RIT57" s="30"/>
      <c r="RIU57" s="31"/>
      <c r="RIV57" s="31"/>
      <c r="RIW57" s="31"/>
      <c r="RIX57" s="31"/>
      <c r="RIY57" s="32"/>
      <c r="RIZ57" s="30"/>
      <c r="RJA57" s="31"/>
      <c r="RJB57" s="31"/>
      <c r="RJC57" s="31"/>
      <c r="RJD57" s="31"/>
      <c r="RJE57" s="32"/>
      <c r="RJF57" s="30"/>
      <c r="RJG57" s="31"/>
      <c r="RJH57" s="31"/>
      <c r="RJI57" s="31"/>
      <c r="RJJ57" s="31"/>
      <c r="RJK57" s="32"/>
      <c r="RJL57" s="30"/>
      <c r="RJM57" s="31"/>
      <c r="RJN57" s="31"/>
      <c r="RJO57" s="31"/>
      <c r="RJP57" s="31"/>
      <c r="RJQ57" s="32"/>
      <c r="RJR57" s="30"/>
      <c r="RJS57" s="31"/>
      <c r="RJT57" s="31"/>
      <c r="RJU57" s="31"/>
      <c r="RJV57" s="31"/>
      <c r="RJW57" s="32"/>
      <c r="RJX57" s="30"/>
      <c r="RJY57" s="31"/>
      <c r="RJZ57" s="31"/>
      <c r="RKA57" s="31"/>
      <c r="RKB57" s="31"/>
      <c r="RKC57" s="32"/>
      <c r="RKD57" s="30"/>
      <c r="RKE57" s="31"/>
      <c r="RKF57" s="31"/>
      <c r="RKG57" s="31"/>
      <c r="RKH57" s="31"/>
      <c r="RKI57" s="32"/>
      <c r="RKJ57" s="30"/>
      <c r="RKK57" s="31"/>
      <c r="RKL57" s="31"/>
      <c r="RKM57" s="31"/>
      <c r="RKN57" s="31"/>
      <c r="RKO57" s="32"/>
      <c r="RKP57" s="30"/>
      <c r="RKQ57" s="31"/>
      <c r="RKR57" s="31"/>
      <c r="RKS57" s="31"/>
      <c r="RKT57" s="31"/>
      <c r="RKU57" s="32"/>
      <c r="RKV57" s="30"/>
      <c r="RKW57" s="31"/>
      <c r="RKX57" s="31"/>
      <c r="RKY57" s="31"/>
      <c r="RKZ57" s="31"/>
      <c r="RLA57" s="32"/>
      <c r="RLB57" s="30"/>
      <c r="RLC57" s="31"/>
      <c r="RLD57" s="31"/>
      <c r="RLE57" s="31"/>
      <c r="RLF57" s="31"/>
      <c r="RLG57" s="32"/>
      <c r="RLH57" s="30"/>
      <c r="RLI57" s="31"/>
      <c r="RLJ57" s="31"/>
      <c r="RLK57" s="31"/>
      <c r="RLL57" s="31"/>
      <c r="RLM57" s="32"/>
      <c r="RLN57" s="30"/>
      <c r="RLO57" s="31"/>
      <c r="RLP57" s="31"/>
      <c r="RLQ57" s="31"/>
      <c r="RLR57" s="31"/>
      <c r="RLS57" s="32"/>
      <c r="RLT57" s="30"/>
      <c r="RLU57" s="31"/>
      <c r="RLV57" s="31"/>
      <c r="RLW57" s="31"/>
      <c r="RLX57" s="31"/>
      <c r="RLY57" s="32"/>
      <c r="RLZ57" s="30"/>
      <c r="RMA57" s="31"/>
      <c r="RMB57" s="31"/>
      <c r="RMC57" s="31"/>
      <c r="RMD57" s="31"/>
      <c r="RME57" s="32"/>
      <c r="RMF57" s="30"/>
      <c r="RMG57" s="31"/>
      <c r="RMH57" s="31"/>
      <c r="RMI57" s="31"/>
      <c r="RMJ57" s="31"/>
      <c r="RMK57" s="32"/>
      <c r="RML57" s="30"/>
      <c r="RMM57" s="31"/>
      <c r="RMN57" s="31"/>
      <c r="RMO57" s="31"/>
      <c r="RMP57" s="31"/>
      <c r="RMQ57" s="32"/>
      <c r="RMR57" s="30"/>
      <c r="RMS57" s="31"/>
      <c r="RMT57" s="31"/>
      <c r="RMU57" s="31"/>
      <c r="RMV57" s="31"/>
      <c r="RMW57" s="32"/>
      <c r="RMX57" s="30"/>
      <c r="RMY57" s="31"/>
      <c r="RMZ57" s="31"/>
      <c r="RNA57" s="31"/>
      <c r="RNB57" s="31"/>
      <c r="RNC57" s="32"/>
      <c r="RND57" s="30"/>
      <c r="RNE57" s="31"/>
      <c r="RNF57" s="31"/>
      <c r="RNG57" s="31"/>
      <c r="RNH57" s="31"/>
      <c r="RNI57" s="32"/>
      <c r="RNJ57" s="30"/>
      <c r="RNK57" s="31"/>
      <c r="RNL57" s="31"/>
      <c r="RNM57" s="31"/>
      <c r="RNN57" s="31"/>
      <c r="RNO57" s="32"/>
      <c r="RNP57" s="30"/>
      <c r="RNQ57" s="31"/>
      <c r="RNR57" s="31"/>
      <c r="RNS57" s="31"/>
      <c r="RNT57" s="31"/>
      <c r="RNU57" s="32"/>
      <c r="RNV57" s="30"/>
      <c r="RNW57" s="31"/>
      <c r="RNX57" s="31"/>
      <c r="RNY57" s="31"/>
      <c r="RNZ57" s="31"/>
      <c r="ROA57" s="32"/>
      <c r="ROB57" s="30"/>
      <c r="ROC57" s="31"/>
      <c r="ROD57" s="31"/>
      <c r="ROE57" s="31"/>
      <c r="ROF57" s="31"/>
      <c r="ROG57" s="32"/>
      <c r="ROH57" s="30"/>
      <c r="ROI57" s="31"/>
      <c r="ROJ57" s="31"/>
      <c r="ROK57" s="31"/>
      <c r="ROL57" s="31"/>
      <c r="ROM57" s="32"/>
      <c r="RON57" s="30"/>
      <c r="ROO57" s="31"/>
      <c r="ROP57" s="31"/>
      <c r="ROQ57" s="31"/>
      <c r="ROR57" s="31"/>
      <c r="ROS57" s="32"/>
      <c r="ROT57" s="30"/>
      <c r="ROU57" s="31"/>
      <c r="ROV57" s="31"/>
      <c r="ROW57" s="31"/>
      <c r="ROX57" s="31"/>
      <c r="ROY57" s="32"/>
      <c r="ROZ57" s="30"/>
      <c r="RPA57" s="31"/>
      <c r="RPB57" s="31"/>
      <c r="RPC57" s="31"/>
      <c r="RPD57" s="31"/>
      <c r="RPE57" s="32"/>
      <c r="RPF57" s="30"/>
      <c r="RPG57" s="31"/>
      <c r="RPH57" s="31"/>
      <c r="RPI57" s="31"/>
      <c r="RPJ57" s="31"/>
      <c r="RPK57" s="32"/>
      <c r="RPL57" s="30"/>
      <c r="RPM57" s="31"/>
      <c r="RPN57" s="31"/>
      <c r="RPO57" s="31"/>
      <c r="RPP57" s="31"/>
      <c r="RPQ57" s="32"/>
      <c r="RPR57" s="30"/>
      <c r="RPS57" s="31"/>
      <c r="RPT57" s="31"/>
      <c r="RPU57" s="31"/>
      <c r="RPV57" s="31"/>
      <c r="RPW57" s="32"/>
      <c r="RPX57" s="30"/>
      <c r="RPY57" s="31"/>
      <c r="RPZ57" s="31"/>
      <c r="RQA57" s="31"/>
      <c r="RQB57" s="31"/>
      <c r="RQC57" s="32"/>
      <c r="RQD57" s="30"/>
      <c r="RQE57" s="31"/>
      <c r="RQF57" s="31"/>
      <c r="RQG57" s="31"/>
      <c r="RQH57" s="31"/>
      <c r="RQI57" s="32"/>
      <c r="RQJ57" s="30"/>
      <c r="RQK57" s="31"/>
      <c r="RQL57" s="31"/>
      <c r="RQM57" s="31"/>
      <c r="RQN57" s="31"/>
      <c r="RQO57" s="32"/>
      <c r="RQP57" s="30"/>
      <c r="RQQ57" s="31"/>
      <c r="RQR57" s="31"/>
      <c r="RQS57" s="31"/>
      <c r="RQT57" s="31"/>
      <c r="RQU57" s="32"/>
      <c r="RQV57" s="30"/>
      <c r="RQW57" s="31"/>
      <c r="RQX57" s="31"/>
      <c r="RQY57" s="31"/>
      <c r="RQZ57" s="31"/>
      <c r="RRA57" s="32"/>
      <c r="RRB57" s="30"/>
      <c r="RRC57" s="31"/>
      <c r="RRD57" s="31"/>
      <c r="RRE57" s="31"/>
      <c r="RRF57" s="31"/>
      <c r="RRG57" s="32"/>
      <c r="RRH57" s="30"/>
      <c r="RRI57" s="31"/>
      <c r="RRJ57" s="31"/>
      <c r="RRK57" s="31"/>
      <c r="RRL57" s="31"/>
      <c r="RRM57" s="32"/>
      <c r="RRN57" s="30"/>
      <c r="RRO57" s="31"/>
      <c r="RRP57" s="31"/>
      <c r="RRQ57" s="31"/>
      <c r="RRR57" s="31"/>
      <c r="RRS57" s="32"/>
      <c r="RRT57" s="30"/>
      <c r="RRU57" s="31"/>
      <c r="RRV57" s="31"/>
      <c r="RRW57" s="31"/>
      <c r="RRX57" s="31"/>
      <c r="RRY57" s="32"/>
      <c r="RRZ57" s="30"/>
      <c r="RSA57" s="31"/>
      <c r="RSB57" s="31"/>
      <c r="RSC57" s="31"/>
      <c r="RSD57" s="31"/>
      <c r="RSE57" s="32"/>
      <c r="RSF57" s="30"/>
      <c r="RSG57" s="31"/>
      <c r="RSH57" s="31"/>
      <c r="RSI57" s="31"/>
      <c r="RSJ57" s="31"/>
      <c r="RSK57" s="32"/>
      <c r="RSL57" s="30"/>
      <c r="RSM57" s="31"/>
      <c r="RSN57" s="31"/>
      <c r="RSO57" s="31"/>
      <c r="RSP57" s="31"/>
      <c r="RSQ57" s="32"/>
      <c r="RSR57" s="30"/>
      <c r="RSS57" s="31"/>
      <c r="RST57" s="31"/>
      <c r="RSU57" s="31"/>
      <c r="RSV57" s="31"/>
      <c r="RSW57" s="32"/>
      <c r="RSX57" s="30"/>
      <c r="RSY57" s="31"/>
      <c r="RSZ57" s="31"/>
      <c r="RTA57" s="31"/>
      <c r="RTB57" s="31"/>
      <c r="RTC57" s="32"/>
      <c r="RTD57" s="30"/>
      <c r="RTE57" s="31"/>
      <c r="RTF57" s="31"/>
      <c r="RTG57" s="31"/>
      <c r="RTH57" s="31"/>
      <c r="RTI57" s="32"/>
      <c r="RTJ57" s="30"/>
      <c r="RTK57" s="31"/>
      <c r="RTL57" s="31"/>
      <c r="RTM57" s="31"/>
      <c r="RTN57" s="31"/>
      <c r="RTO57" s="32"/>
      <c r="RTP57" s="30"/>
      <c r="RTQ57" s="31"/>
      <c r="RTR57" s="31"/>
      <c r="RTS57" s="31"/>
      <c r="RTT57" s="31"/>
      <c r="RTU57" s="32"/>
      <c r="RTV57" s="30"/>
      <c r="RTW57" s="31"/>
      <c r="RTX57" s="31"/>
      <c r="RTY57" s="31"/>
      <c r="RTZ57" s="31"/>
      <c r="RUA57" s="32"/>
      <c r="RUB57" s="30"/>
      <c r="RUC57" s="31"/>
      <c r="RUD57" s="31"/>
      <c r="RUE57" s="31"/>
      <c r="RUF57" s="31"/>
      <c r="RUG57" s="32"/>
      <c r="RUH57" s="30"/>
      <c r="RUI57" s="31"/>
      <c r="RUJ57" s="31"/>
      <c r="RUK57" s="31"/>
      <c r="RUL57" s="31"/>
      <c r="RUM57" s="32"/>
      <c r="RUN57" s="30"/>
      <c r="RUO57" s="31"/>
      <c r="RUP57" s="31"/>
      <c r="RUQ57" s="31"/>
      <c r="RUR57" s="31"/>
      <c r="RUS57" s="32"/>
      <c r="RUT57" s="30"/>
      <c r="RUU57" s="31"/>
      <c r="RUV57" s="31"/>
      <c r="RUW57" s="31"/>
      <c r="RUX57" s="31"/>
      <c r="RUY57" s="32"/>
      <c r="RUZ57" s="30"/>
      <c r="RVA57" s="31"/>
      <c r="RVB57" s="31"/>
      <c r="RVC57" s="31"/>
      <c r="RVD57" s="31"/>
      <c r="RVE57" s="32"/>
      <c r="RVF57" s="30"/>
      <c r="RVG57" s="31"/>
      <c r="RVH57" s="31"/>
      <c r="RVI57" s="31"/>
      <c r="RVJ57" s="31"/>
      <c r="RVK57" s="32"/>
      <c r="RVL57" s="30"/>
      <c r="RVM57" s="31"/>
      <c r="RVN57" s="31"/>
      <c r="RVO57" s="31"/>
      <c r="RVP57" s="31"/>
      <c r="RVQ57" s="32"/>
      <c r="RVR57" s="30"/>
      <c r="RVS57" s="31"/>
      <c r="RVT57" s="31"/>
      <c r="RVU57" s="31"/>
      <c r="RVV57" s="31"/>
      <c r="RVW57" s="32"/>
      <c r="RVX57" s="30"/>
      <c r="RVY57" s="31"/>
      <c r="RVZ57" s="31"/>
      <c r="RWA57" s="31"/>
      <c r="RWB57" s="31"/>
      <c r="RWC57" s="32"/>
      <c r="RWD57" s="30"/>
      <c r="RWE57" s="31"/>
      <c r="RWF57" s="31"/>
      <c r="RWG57" s="31"/>
      <c r="RWH57" s="31"/>
      <c r="RWI57" s="32"/>
      <c r="RWJ57" s="30"/>
      <c r="RWK57" s="31"/>
      <c r="RWL57" s="31"/>
      <c r="RWM57" s="31"/>
      <c r="RWN57" s="31"/>
      <c r="RWO57" s="32"/>
      <c r="RWP57" s="30"/>
      <c r="RWQ57" s="31"/>
      <c r="RWR57" s="31"/>
      <c r="RWS57" s="31"/>
      <c r="RWT57" s="31"/>
      <c r="RWU57" s="32"/>
      <c r="RWV57" s="30"/>
      <c r="RWW57" s="31"/>
      <c r="RWX57" s="31"/>
      <c r="RWY57" s="31"/>
      <c r="RWZ57" s="31"/>
      <c r="RXA57" s="32"/>
      <c r="RXB57" s="30"/>
      <c r="RXC57" s="31"/>
      <c r="RXD57" s="31"/>
      <c r="RXE57" s="31"/>
      <c r="RXF57" s="31"/>
      <c r="RXG57" s="32"/>
      <c r="RXH57" s="30"/>
      <c r="RXI57" s="31"/>
      <c r="RXJ57" s="31"/>
      <c r="RXK57" s="31"/>
      <c r="RXL57" s="31"/>
      <c r="RXM57" s="32"/>
      <c r="RXN57" s="30"/>
      <c r="RXO57" s="31"/>
      <c r="RXP57" s="31"/>
      <c r="RXQ57" s="31"/>
      <c r="RXR57" s="31"/>
      <c r="RXS57" s="32"/>
      <c r="RXT57" s="30"/>
      <c r="RXU57" s="31"/>
      <c r="RXV57" s="31"/>
      <c r="RXW57" s="31"/>
      <c r="RXX57" s="31"/>
      <c r="RXY57" s="32"/>
      <c r="RXZ57" s="30"/>
      <c r="RYA57" s="31"/>
      <c r="RYB57" s="31"/>
      <c r="RYC57" s="31"/>
      <c r="RYD57" s="31"/>
      <c r="RYE57" s="32"/>
      <c r="RYF57" s="30"/>
      <c r="RYG57" s="31"/>
      <c r="RYH57" s="31"/>
      <c r="RYI57" s="31"/>
      <c r="RYJ57" s="31"/>
      <c r="RYK57" s="32"/>
      <c r="RYL57" s="30"/>
      <c r="RYM57" s="31"/>
      <c r="RYN57" s="31"/>
      <c r="RYO57" s="31"/>
      <c r="RYP57" s="31"/>
      <c r="RYQ57" s="32"/>
      <c r="RYR57" s="30"/>
      <c r="RYS57" s="31"/>
      <c r="RYT57" s="31"/>
      <c r="RYU57" s="31"/>
      <c r="RYV57" s="31"/>
      <c r="RYW57" s="32"/>
      <c r="RYX57" s="30"/>
      <c r="RYY57" s="31"/>
      <c r="RYZ57" s="31"/>
      <c r="RZA57" s="31"/>
      <c r="RZB57" s="31"/>
      <c r="RZC57" s="32"/>
      <c r="RZD57" s="30"/>
      <c r="RZE57" s="31"/>
      <c r="RZF57" s="31"/>
      <c r="RZG57" s="31"/>
      <c r="RZH57" s="31"/>
      <c r="RZI57" s="32"/>
      <c r="RZJ57" s="30"/>
      <c r="RZK57" s="31"/>
      <c r="RZL57" s="31"/>
      <c r="RZM57" s="31"/>
      <c r="RZN57" s="31"/>
      <c r="RZO57" s="32"/>
      <c r="RZP57" s="30"/>
      <c r="RZQ57" s="31"/>
      <c r="RZR57" s="31"/>
      <c r="RZS57" s="31"/>
      <c r="RZT57" s="31"/>
      <c r="RZU57" s="32"/>
      <c r="RZV57" s="30"/>
      <c r="RZW57" s="31"/>
      <c r="RZX57" s="31"/>
      <c r="RZY57" s="31"/>
      <c r="RZZ57" s="31"/>
      <c r="SAA57" s="32"/>
      <c r="SAB57" s="30"/>
      <c r="SAC57" s="31"/>
      <c r="SAD57" s="31"/>
      <c r="SAE57" s="31"/>
      <c r="SAF57" s="31"/>
      <c r="SAG57" s="32"/>
      <c r="SAH57" s="30"/>
      <c r="SAI57" s="31"/>
      <c r="SAJ57" s="31"/>
      <c r="SAK57" s="31"/>
      <c r="SAL57" s="31"/>
      <c r="SAM57" s="32"/>
      <c r="SAN57" s="30"/>
      <c r="SAO57" s="31"/>
      <c r="SAP57" s="31"/>
      <c r="SAQ57" s="31"/>
      <c r="SAR57" s="31"/>
      <c r="SAS57" s="32"/>
      <c r="SAT57" s="30"/>
      <c r="SAU57" s="31"/>
      <c r="SAV57" s="31"/>
      <c r="SAW57" s="31"/>
      <c r="SAX57" s="31"/>
      <c r="SAY57" s="32"/>
      <c r="SAZ57" s="30"/>
      <c r="SBA57" s="31"/>
      <c r="SBB57" s="31"/>
      <c r="SBC57" s="31"/>
      <c r="SBD57" s="31"/>
      <c r="SBE57" s="32"/>
      <c r="SBF57" s="30"/>
      <c r="SBG57" s="31"/>
      <c r="SBH57" s="31"/>
      <c r="SBI57" s="31"/>
      <c r="SBJ57" s="31"/>
      <c r="SBK57" s="32"/>
      <c r="SBL57" s="30"/>
      <c r="SBM57" s="31"/>
      <c r="SBN57" s="31"/>
      <c r="SBO57" s="31"/>
      <c r="SBP57" s="31"/>
      <c r="SBQ57" s="32"/>
      <c r="SBR57" s="30"/>
      <c r="SBS57" s="31"/>
      <c r="SBT57" s="31"/>
      <c r="SBU57" s="31"/>
      <c r="SBV57" s="31"/>
      <c r="SBW57" s="32"/>
      <c r="SBX57" s="30"/>
      <c r="SBY57" s="31"/>
      <c r="SBZ57" s="31"/>
      <c r="SCA57" s="31"/>
      <c r="SCB57" s="31"/>
      <c r="SCC57" s="32"/>
      <c r="SCD57" s="30"/>
      <c r="SCE57" s="31"/>
      <c r="SCF57" s="31"/>
      <c r="SCG57" s="31"/>
      <c r="SCH57" s="31"/>
      <c r="SCI57" s="32"/>
      <c r="SCJ57" s="30"/>
      <c r="SCK57" s="31"/>
      <c r="SCL57" s="31"/>
      <c r="SCM57" s="31"/>
      <c r="SCN57" s="31"/>
      <c r="SCO57" s="32"/>
      <c r="SCP57" s="30"/>
      <c r="SCQ57" s="31"/>
      <c r="SCR57" s="31"/>
      <c r="SCS57" s="31"/>
      <c r="SCT57" s="31"/>
      <c r="SCU57" s="32"/>
      <c r="SCV57" s="30"/>
      <c r="SCW57" s="31"/>
      <c r="SCX57" s="31"/>
      <c r="SCY57" s="31"/>
      <c r="SCZ57" s="31"/>
      <c r="SDA57" s="32"/>
      <c r="SDB57" s="30"/>
      <c r="SDC57" s="31"/>
      <c r="SDD57" s="31"/>
      <c r="SDE57" s="31"/>
      <c r="SDF57" s="31"/>
      <c r="SDG57" s="32"/>
      <c r="SDH57" s="30"/>
      <c r="SDI57" s="31"/>
      <c r="SDJ57" s="31"/>
      <c r="SDK57" s="31"/>
      <c r="SDL57" s="31"/>
      <c r="SDM57" s="32"/>
      <c r="SDN57" s="30"/>
      <c r="SDO57" s="31"/>
      <c r="SDP57" s="31"/>
      <c r="SDQ57" s="31"/>
      <c r="SDR57" s="31"/>
      <c r="SDS57" s="32"/>
      <c r="SDT57" s="30"/>
      <c r="SDU57" s="31"/>
      <c r="SDV57" s="31"/>
      <c r="SDW57" s="31"/>
      <c r="SDX57" s="31"/>
      <c r="SDY57" s="32"/>
      <c r="SDZ57" s="30"/>
      <c r="SEA57" s="31"/>
      <c r="SEB57" s="31"/>
      <c r="SEC57" s="31"/>
      <c r="SED57" s="31"/>
      <c r="SEE57" s="32"/>
      <c r="SEF57" s="30"/>
      <c r="SEG57" s="31"/>
      <c r="SEH57" s="31"/>
      <c r="SEI57" s="31"/>
      <c r="SEJ57" s="31"/>
      <c r="SEK57" s="32"/>
      <c r="SEL57" s="30"/>
      <c r="SEM57" s="31"/>
      <c r="SEN57" s="31"/>
      <c r="SEO57" s="31"/>
      <c r="SEP57" s="31"/>
      <c r="SEQ57" s="32"/>
      <c r="SER57" s="30"/>
      <c r="SES57" s="31"/>
      <c r="SET57" s="31"/>
      <c r="SEU57" s="31"/>
      <c r="SEV57" s="31"/>
      <c r="SEW57" s="32"/>
      <c r="SEX57" s="30"/>
      <c r="SEY57" s="31"/>
      <c r="SEZ57" s="31"/>
      <c r="SFA57" s="31"/>
      <c r="SFB57" s="31"/>
      <c r="SFC57" s="32"/>
      <c r="SFD57" s="30"/>
      <c r="SFE57" s="31"/>
      <c r="SFF57" s="31"/>
      <c r="SFG57" s="31"/>
      <c r="SFH57" s="31"/>
      <c r="SFI57" s="32"/>
      <c r="SFJ57" s="30"/>
      <c r="SFK57" s="31"/>
      <c r="SFL57" s="31"/>
      <c r="SFM57" s="31"/>
      <c r="SFN57" s="31"/>
      <c r="SFO57" s="32"/>
      <c r="SFP57" s="30"/>
      <c r="SFQ57" s="31"/>
      <c r="SFR57" s="31"/>
      <c r="SFS57" s="31"/>
      <c r="SFT57" s="31"/>
      <c r="SFU57" s="32"/>
      <c r="SFV57" s="30"/>
      <c r="SFW57" s="31"/>
      <c r="SFX57" s="31"/>
      <c r="SFY57" s="31"/>
      <c r="SFZ57" s="31"/>
      <c r="SGA57" s="32"/>
      <c r="SGB57" s="30"/>
      <c r="SGC57" s="31"/>
      <c r="SGD57" s="31"/>
      <c r="SGE57" s="31"/>
      <c r="SGF57" s="31"/>
      <c r="SGG57" s="32"/>
      <c r="SGH57" s="30"/>
      <c r="SGI57" s="31"/>
      <c r="SGJ57" s="31"/>
      <c r="SGK57" s="31"/>
      <c r="SGL57" s="31"/>
      <c r="SGM57" s="32"/>
      <c r="SGN57" s="30"/>
      <c r="SGO57" s="31"/>
      <c r="SGP57" s="31"/>
      <c r="SGQ57" s="31"/>
      <c r="SGR57" s="31"/>
      <c r="SGS57" s="32"/>
      <c r="SGT57" s="30"/>
      <c r="SGU57" s="31"/>
      <c r="SGV57" s="31"/>
      <c r="SGW57" s="31"/>
      <c r="SGX57" s="31"/>
      <c r="SGY57" s="32"/>
      <c r="SGZ57" s="30"/>
      <c r="SHA57" s="31"/>
      <c r="SHB57" s="31"/>
      <c r="SHC57" s="31"/>
      <c r="SHD57" s="31"/>
      <c r="SHE57" s="32"/>
      <c r="SHF57" s="30"/>
      <c r="SHG57" s="31"/>
      <c r="SHH57" s="31"/>
      <c r="SHI57" s="31"/>
      <c r="SHJ57" s="31"/>
      <c r="SHK57" s="32"/>
      <c r="SHL57" s="30"/>
      <c r="SHM57" s="31"/>
      <c r="SHN57" s="31"/>
      <c r="SHO57" s="31"/>
      <c r="SHP57" s="31"/>
      <c r="SHQ57" s="32"/>
      <c r="SHR57" s="30"/>
      <c r="SHS57" s="31"/>
      <c r="SHT57" s="31"/>
      <c r="SHU57" s="31"/>
      <c r="SHV57" s="31"/>
      <c r="SHW57" s="32"/>
      <c r="SHX57" s="30"/>
      <c r="SHY57" s="31"/>
      <c r="SHZ57" s="31"/>
      <c r="SIA57" s="31"/>
      <c r="SIB57" s="31"/>
      <c r="SIC57" s="32"/>
      <c r="SID57" s="30"/>
      <c r="SIE57" s="31"/>
      <c r="SIF57" s="31"/>
      <c r="SIG57" s="31"/>
      <c r="SIH57" s="31"/>
      <c r="SII57" s="32"/>
      <c r="SIJ57" s="30"/>
      <c r="SIK57" s="31"/>
      <c r="SIL57" s="31"/>
      <c r="SIM57" s="31"/>
      <c r="SIN57" s="31"/>
      <c r="SIO57" s="32"/>
      <c r="SIP57" s="30"/>
      <c r="SIQ57" s="31"/>
      <c r="SIR57" s="31"/>
      <c r="SIS57" s="31"/>
      <c r="SIT57" s="31"/>
      <c r="SIU57" s="32"/>
      <c r="SIV57" s="30"/>
      <c r="SIW57" s="31"/>
      <c r="SIX57" s="31"/>
      <c r="SIY57" s="31"/>
      <c r="SIZ57" s="31"/>
      <c r="SJA57" s="32"/>
      <c r="SJB57" s="30"/>
      <c r="SJC57" s="31"/>
      <c r="SJD57" s="31"/>
      <c r="SJE57" s="31"/>
      <c r="SJF57" s="31"/>
      <c r="SJG57" s="32"/>
      <c r="SJH57" s="30"/>
      <c r="SJI57" s="31"/>
      <c r="SJJ57" s="31"/>
      <c r="SJK57" s="31"/>
      <c r="SJL57" s="31"/>
      <c r="SJM57" s="32"/>
      <c r="SJN57" s="30"/>
      <c r="SJO57" s="31"/>
      <c r="SJP57" s="31"/>
      <c r="SJQ57" s="31"/>
      <c r="SJR57" s="31"/>
      <c r="SJS57" s="32"/>
      <c r="SJT57" s="30"/>
      <c r="SJU57" s="31"/>
      <c r="SJV57" s="31"/>
      <c r="SJW57" s="31"/>
      <c r="SJX57" s="31"/>
      <c r="SJY57" s="32"/>
      <c r="SJZ57" s="30"/>
      <c r="SKA57" s="31"/>
      <c r="SKB57" s="31"/>
      <c r="SKC57" s="31"/>
      <c r="SKD57" s="31"/>
      <c r="SKE57" s="32"/>
      <c r="SKF57" s="30"/>
      <c r="SKG57" s="31"/>
      <c r="SKH57" s="31"/>
      <c r="SKI57" s="31"/>
      <c r="SKJ57" s="31"/>
      <c r="SKK57" s="32"/>
      <c r="SKL57" s="30"/>
      <c r="SKM57" s="31"/>
      <c r="SKN57" s="31"/>
      <c r="SKO57" s="31"/>
      <c r="SKP57" s="31"/>
      <c r="SKQ57" s="32"/>
      <c r="SKR57" s="30"/>
      <c r="SKS57" s="31"/>
      <c r="SKT57" s="31"/>
      <c r="SKU57" s="31"/>
      <c r="SKV57" s="31"/>
      <c r="SKW57" s="32"/>
      <c r="SKX57" s="30"/>
      <c r="SKY57" s="31"/>
      <c r="SKZ57" s="31"/>
      <c r="SLA57" s="31"/>
      <c r="SLB57" s="31"/>
      <c r="SLC57" s="32"/>
      <c r="SLD57" s="30"/>
      <c r="SLE57" s="31"/>
      <c r="SLF57" s="31"/>
      <c r="SLG57" s="31"/>
      <c r="SLH57" s="31"/>
      <c r="SLI57" s="32"/>
      <c r="SLJ57" s="30"/>
      <c r="SLK57" s="31"/>
      <c r="SLL57" s="31"/>
      <c r="SLM57" s="31"/>
      <c r="SLN57" s="31"/>
      <c r="SLO57" s="32"/>
      <c r="SLP57" s="30"/>
      <c r="SLQ57" s="31"/>
      <c r="SLR57" s="31"/>
      <c r="SLS57" s="31"/>
      <c r="SLT57" s="31"/>
      <c r="SLU57" s="32"/>
      <c r="SLV57" s="30"/>
      <c r="SLW57" s="31"/>
      <c r="SLX57" s="31"/>
      <c r="SLY57" s="31"/>
      <c r="SLZ57" s="31"/>
      <c r="SMA57" s="32"/>
      <c r="SMB57" s="30"/>
      <c r="SMC57" s="31"/>
      <c r="SMD57" s="31"/>
      <c r="SME57" s="31"/>
      <c r="SMF57" s="31"/>
      <c r="SMG57" s="32"/>
      <c r="SMH57" s="30"/>
      <c r="SMI57" s="31"/>
      <c r="SMJ57" s="31"/>
      <c r="SMK57" s="31"/>
      <c r="SML57" s="31"/>
      <c r="SMM57" s="32"/>
      <c r="SMN57" s="30"/>
      <c r="SMO57" s="31"/>
      <c r="SMP57" s="31"/>
      <c r="SMQ57" s="31"/>
      <c r="SMR57" s="31"/>
      <c r="SMS57" s="32"/>
      <c r="SMT57" s="30"/>
      <c r="SMU57" s="31"/>
      <c r="SMV57" s="31"/>
      <c r="SMW57" s="31"/>
      <c r="SMX57" s="31"/>
      <c r="SMY57" s="32"/>
      <c r="SMZ57" s="30"/>
      <c r="SNA57" s="31"/>
      <c r="SNB57" s="31"/>
      <c r="SNC57" s="31"/>
      <c r="SND57" s="31"/>
      <c r="SNE57" s="32"/>
      <c r="SNF57" s="30"/>
      <c r="SNG57" s="31"/>
      <c r="SNH57" s="31"/>
      <c r="SNI57" s="31"/>
      <c r="SNJ57" s="31"/>
      <c r="SNK57" s="32"/>
      <c r="SNL57" s="30"/>
      <c r="SNM57" s="31"/>
      <c r="SNN57" s="31"/>
      <c r="SNO57" s="31"/>
      <c r="SNP57" s="31"/>
      <c r="SNQ57" s="32"/>
      <c r="SNR57" s="30"/>
      <c r="SNS57" s="31"/>
      <c r="SNT57" s="31"/>
      <c r="SNU57" s="31"/>
      <c r="SNV57" s="31"/>
      <c r="SNW57" s="32"/>
      <c r="SNX57" s="30"/>
      <c r="SNY57" s="31"/>
      <c r="SNZ57" s="31"/>
      <c r="SOA57" s="31"/>
      <c r="SOB57" s="31"/>
      <c r="SOC57" s="32"/>
      <c r="SOD57" s="30"/>
      <c r="SOE57" s="31"/>
      <c r="SOF57" s="31"/>
      <c r="SOG57" s="31"/>
      <c r="SOH57" s="31"/>
      <c r="SOI57" s="32"/>
      <c r="SOJ57" s="30"/>
      <c r="SOK57" s="31"/>
      <c r="SOL57" s="31"/>
      <c r="SOM57" s="31"/>
      <c r="SON57" s="31"/>
      <c r="SOO57" s="32"/>
      <c r="SOP57" s="30"/>
      <c r="SOQ57" s="31"/>
      <c r="SOR57" s="31"/>
      <c r="SOS57" s="31"/>
      <c r="SOT57" s="31"/>
      <c r="SOU57" s="32"/>
      <c r="SOV57" s="30"/>
      <c r="SOW57" s="31"/>
      <c r="SOX57" s="31"/>
      <c r="SOY57" s="31"/>
      <c r="SOZ57" s="31"/>
      <c r="SPA57" s="32"/>
      <c r="SPB57" s="30"/>
      <c r="SPC57" s="31"/>
      <c r="SPD57" s="31"/>
      <c r="SPE57" s="31"/>
      <c r="SPF57" s="31"/>
      <c r="SPG57" s="32"/>
      <c r="SPH57" s="30"/>
      <c r="SPI57" s="31"/>
      <c r="SPJ57" s="31"/>
      <c r="SPK57" s="31"/>
      <c r="SPL57" s="31"/>
      <c r="SPM57" s="32"/>
      <c r="SPN57" s="30"/>
      <c r="SPO57" s="31"/>
      <c r="SPP57" s="31"/>
      <c r="SPQ57" s="31"/>
      <c r="SPR57" s="31"/>
      <c r="SPS57" s="32"/>
      <c r="SPT57" s="30"/>
      <c r="SPU57" s="31"/>
      <c r="SPV57" s="31"/>
      <c r="SPW57" s="31"/>
      <c r="SPX57" s="31"/>
      <c r="SPY57" s="32"/>
      <c r="SPZ57" s="30"/>
      <c r="SQA57" s="31"/>
      <c r="SQB57" s="31"/>
      <c r="SQC57" s="31"/>
      <c r="SQD57" s="31"/>
      <c r="SQE57" s="32"/>
      <c r="SQF57" s="30"/>
      <c r="SQG57" s="31"/>
      <c r="SQH57" s="31"/>
      <c r="SQI57" s="31"/>
      <c r="SQJ57" s="31"/>
      <c r="SQK57" s="32"/>
      <c r="SQL57" s="30"/>
      <c r="SQM57" s="31"/>
      <c r="SQN57" s="31"/>
      <c r="SQO57" s="31"/>
      <c r="SQP57" s="31"/>
      <c r="SQQ57" s="32"/>
      <c r="SQR57" s="30"/>
      <c r="SQS57" s="31"/>
      <c r="SQT57" s="31"/>
      <c r="SQU57" s="31"/>
      <c r="SQV57" s="31"/>
      <c r="SQW57" s="32"/>
      <c r="SQX57" s="30"/>
      <c r="SQY57" s="31"/>
      <c r="SQZ57" s="31"/>
      <c r="SRA57" s="31"/>
      <c r="SRB57" s="31"/>
      <c r="SRC57" s="32"/>
      <c r="SRD57" s="30"/>
      <c r="SRE57" s="31"/>
      <c r="SRF57" s="31"/>
      <c r="SRG57" s="31"/>
      <c r="SRH57" s="31"/>
      <c r="SRI57" s="32"/>
      <c r="SRJ57" s="30"/>
      <c r="SRK57" s="31"/>
      <c r="SRL57" s="31"/>
      <c r="SRM57" s="31"/>
      <c r="SRN57" s="31"/>
      <c r="SRO57" s="32"/>
      <c r="SRP57" s="30"/>
      <c r="SRQ57" s="31"/>
      <c r="SRR57" s="31"/>
      <c r="SRS57" s="31"/>
      <c r="SRT57" s="31"/>
      <c r="SRU57" s="32"/>
      <c r="SRV57" s="30"/>
      <c r="SRW57" s="31"/>
      <c r="SRX57" s="31"/>
      <c r="SRY57" s="31"/>
      <c r="SRZ57" s="31"/>
      <c r="SSA57" s="32"/>
      <c r="SSB57" s="30"/>
      <c r="SSC57" s="31"/>
      <c r="SSD57" s="31"/>
      <c r="SSE57" s="31"/>
      <c r="SSF57" s="31"/>
      <c r="SSG57" s="32"/>
      <c r="SSH57" s="30"/>
      <c r="SSI57" s="31"/>
      <c r="SSJ57" s="31"/>
      <c r="SSK57" s="31"/>
      <c r="SSL57" s="31"/>
      <c r="SSM57" s="32"/>
      <c r="SSN57" s="30"/>
      <c r="SSO57" s="31"/>
      <c r="SSP57" s="31"/>
      <c r="SSQ57" s="31"/>
      <c r="SSR57" s="31"/>
      <c r="SSS57" s="32"/>
      <c r="SST57" s="30"/>
      <c r="SSU57" s="31"/>
      <c r="SSV57" s="31"/>
      <c r="SSW57" s="31"/>
      <c r="SSX57" s="31"/>
      <c r="SSY57" s="32"/>
      <c r="SSZ57" s="30"/>
      <c r="STA57" s="31"/>
      <c r="STB57" s="31"/>
      <c r="STC57" s="31"/>
      <c r="STD57" s="31"/>
      <c r="STE57" s="32"/>
      <c r="STF57" s="30"/>
      <c r="STG57" s="31"/>
      <c r="STH57" s="31"/>
      <c r="STI57" s="31"/>
      <c r="STJ57" s="31"/>
      <c r="STK57" s="32"/>
      <c r="STL57" s="30"/>
      <c r="STM57" s="31"/>
      <c r="STN57" s="31"/>
      <c r="STO57" s="31"/>
      <c r="STP57" s="31"/>
      <c r="STQ57" s="32"/>
      <c r="STR57" s="30"/>
      <c r="STS57" s="31"/>
      <c r="STT57" s="31"/>
      <c r="STU57" s="31"/>
      <c r="STV57" s="31"/>
      <c r="STW57" s="32"/>
      <c r="STX57" s="30"/>
      <c r="STY57" s="31"/>
      <c r="STZ57" s="31"/>
      <c r="SUA57" s="31"/>
      <c r="SUB57" s="31"/>
      <c r="SUC57" s="32"/>
      <c r="SUD57" s="30"/>
      <c r="SUE57" s="31"/>
      <c r="SUF57" s="31"/>
      <c r="SUG57" s="31"/>
      <c r="SUH57" s="31"/>
      <c r="SUI57" s="32"/>
      <c r="SUJ57" s="30"/>
      <c r="SUK57" s="31"/>
      <c r="SUL57" s="31"/>
      <c r="SUM57" s="31"/>
      <c r="SUN57" s="31"/>
      <c r="SUO57" s="32"/>
      <c r="SUP57" s="30"/>
      <c r="SUQ57" s="31"/>
      <c r="SUR57" s="31"/>
      <c r="SUS57" s="31"/>
      <c r="SUT57" s="31"/>
      <c r="SUU57" s="32"/>
      <c r="SUV57" s="30"/>
      <c r="SUW57" s="31"/>
      <c r="SUX57" s="31"/>
      <c r="SUY57" s="31"/>
      <c r="SUZ57" s="31"/>
      <c r="SVA57" s="32"/>
      <c r="SVB57" s="30"/>
      <c r="SVC57" s="31"/>
      <c r="SVD57" s="31"/>
      <c r="SVE57" s="31"/>
      <c r="SVF57" s="31"/>
      <c r="SVG57" s="32"/>
      <c r="SVH57" s="30"/>
      <c r="SVI57" s="31"/>
      <c r="SVJ57" s="31"/>
      <c r="SVK57" s="31"/>
      <c r="SVL57" s="31"/>
      <c r="SVM57" s="32"/>
      <c r="SVN57" s="30"/>
      <c r="SVO57" s="31"/>
      <c r="SVP57" s="31"/>
      <c r="SVQ57" s="31"/>
      <c r="SVR57" s="31"/>
      <c r="SVS57" s="32"/>
      <c r="SVT57" s="30"/>
      <c r="SVU57" s="31"/>
      <c r="SVV57" s="31"/>
      <c r="SVW57" s="31"/>
      <c r="SVX57" s="31"/>
      <c r="SVY57" s="32"/>
      <c r="SVZ57" s="30"/>
      <c r="SWA57" s="31"/>
      <c r="SWB57" s="31"/>
      <c r="SWC57" s="31"/>
      <c r="SWD57" s="31"/>
      <c r="SWE57" s="32"/>
      <c r="SWF57" s="30"/>
      <c r="SWG57" s="31"/>
      <c r="SWH57" s="31"/>
      <c r="SWI57" s="31"/>
      <c r="SWJ57" s="31"/>
      <c r="SWK57" s="32"/>
      <c r="SWL57" s="30"/>
      <c r="SWM57" s="31"/>
      <c r="SWN57" s="31"/>
      <c r="SWO57" s="31"/>
      <c r="SWP57" s="31"/>
      <c r="SWQ57" s="32"/>
      <c r="SWR57" s="30"/>
      <c r="SWS57" s="31"/>
      <c r="SWT57" s="31"/>
      <c r="SWU57" s="31"/>
      <c r="SWV57" s="31"/>
      <c r="SWW57" s="32"/>
      <c r="SWX57" s="30"/>
      <c r="SWY57" s="31"/>
      <c r="SWZ57" s="31"/>
      <c r="SXA57" s="31"/>
      <c r="SXB57" s="31"/>
      <c r="SXC57" s="32"/>
      <c r="SXD57" s="30"/>
      <c r="SXE57" s="31"/>
      <c r="SXF57" s="31"/>
      <c r="SXG57" s="31"/>
      <c r="SXH57" s="31"/>
      <c r="SXI57" s="32"/>
      <c r="SXJ57" s="30"/>
      <c r="SXK57" s="31"/>
      <c r="SXL57" s="31"/>
      <c r="SXM57" s="31"/>
      <c r="SXN57" s="31"/>
      <c r="SXO57" s="32"/>
      <c r="SXP57" s="30"/>
      <c r="SXQ57" s="31"/>
      <c r="SXR57" s="31"/>
      <c r="SXS57" s="31"/>
      <c r="SXT57" s="31"/>
      <c r="SXU57" s="32"/>
      <c r="SXV57" s="30"/>
      <c r="SXW57" s="31"/>
      <c r="SXX57" s="31"/>
      <c r="SXY57" s="31"/>
      <c r="SXZ57" s="31"/>
      <c r="SYA57" s="32"/>
      <c r="SYB57" s="30"/>
      <c r="SYC57" s="31"/>
      <c r="SYD57" s="31"/>
      <c r="SYE57" s="31"/>
      <c r="SYF57" s="31"/>
      <c r="SYG57" s="32"/>
      <c r="SYH57" s="30"/>
      <c r="SYI57" s="31"/>
      <c r="SYJ57" s="31"/>
      <c r="SYK57" s="31"/>
      <c r="SYL57" s="31"/>
      <c r="SYM57" s="32"/>
      <c r="SYN57" s="30"/>
      <c r="SYO57" s="31"/>
      <c r="SYP57" s="31"/>
      <c r="SYQ57" s="31"/>
      <c r="SYR57" s="31"/>
      <c r="SYS57" s="32"/>
      <c r="SYT57" s="30"/>
      <c r="SYU57" s="31"/>
      <c r="SYV57" s="31"/>
      <c r="SYW57" s="31"/>
      <c r="SYX57" s="31"/>
      <c r="SYY57" s="32"/>
      <c r="SYZ57" s="30"/>
      <c r="SZA57" s="31"/>
      <c r="SZB57" s="31"/>
      <c r="SZC57" s="31"/>
      <c r="SZD57" s="31"/>
      <c r="SZE57" s="32"/>
      <c r="SZF57" s="30"/>
      <c r="SZG57" s="31"/>
      <c r="SZH57" s="31"/>
      <c r="SZI57" s="31"/>
      <c r="SZJ57" s="31"/>
      <c r="SZK57" s="32"/>
      <c r="SZL57" s="30"/>
      <c r="SZM57" s="31"/>
      <c r="SZN57" s="31"/>
      <c r="SZO57" s="31"/>
      <c r="SZP57" s="31"/>
      <c r="SZQ57" s="32"/>
      <c r="SZR57" s="30"/>
      <c r="SZS57" s="31"/>
      <c r="SZT57" s="31"/>
      <c r="SZU57" s="31"/>
      <c r="SZV57" s="31"/>
      <c r="SZW57" s="32"/>
      <c r="SZX57" s="30"/>
      <c r="SZY57" s="31"/>
      <c r="SZZ57" s="31"/>
      <c r="TAA57" s="31"/>
      <c r="TAB57" s="31"/>
      <c r="TAC57" s="32"/>
      <c r="TAD57" s="30"/>
      <c r="TAE57" s="31"/>
      <c r="TAF57" s="31"/>
      <c r="TAG57" s="31"/>
      <c r="TAH57" s="31"/>
      <c r="TAI57" s="32"/>
      <c r="TAJ57" s="30"/>
      <c r="TAK57" s="31"/>
      <c r="TAL57" s="31"/>
      <c r="TAM57" s="31"/>
      <c r="TAN57" s="31"/>
      <c r="TAO57" s="32"/>
      <c r="TAP57" s="30"/>
      <c r="TAQ57" s="31"/>
      <c r="TAR57" s="31"/>
      <c r="TAS57" s="31"/>
      <c r="TAT57" s="31"/>
      <c r="TAU57" s="32"/>
      <c r="TAV57" s="30"/>
      <c r="TAW57" s="31"/>
      <c r="TAX57" s="31"/>
      <c r="TAY57" s="31"/>
      <c r="TAZ57" s="31"/>
      <c r="TBA57" s="32"/>
      <c r="TBB57" s="30"/>
      <c r="TBC57" s="31"/>
      <c r="TBD57" s="31"/>
      <c r="TBE57" s="31"/>
      <c r="TBF57" s="31"/>
      <c r="TBG57" s="32"/>
      <c r="TBH57" s="30"/>
      <c r="TBI57" s="31"/>
      <c r="TBJ57" s="31"/>
      <c r="TBK57" s="31"/>
      <c r="TBL57" s="31"/>
      <c r="TBM57" s="32"/>
      <c r="TBN57" s="30"/>
      <c r="TBO57" s="31"/>
      <c r="TBP57" s="31"/>
      <c r="TBQ57" s="31"/>
      <c r="TBR57" s="31"/>
      <c r="TBS57" s="32"/>
      <c r="TBT57" s="30"/>
      <c r="TBU57" s="31"/>
      <c r="TBV57" s="31"/>
      <c r="TBW57" s="31"/>
      <c r="TBX57" s="31"/>
      <c r="TBY57" s="32"/>
      <c r="TBZ57" s="30"/>
      <c r="TCA57" s="31"/>
      <c r="TCB57" s="31"/>
      <c r="TCC57" s="31"/>
      <c r="TCD57" s="31"/>
      <c r="TCE57" s="32"/>
      <c r="TCF57" s="30"/>
      <c r="TCG57" s="31"/>
      <c r="TCH57" s="31"/>
      <c r="TCI57" s="31"/>
      <c r="TCJ57" s="31"/>
      <c r="TCK57" s="32"/>
      <c r="TCL57" s="30"/>
      <c r="TCM57" s="31"/>
      <c r="TCN57" s="31"/>
      <c r="TCO57" s="31"/>
      <c r="TCP57" s="31"/>
      <c r="TCQ57" s="32"/>
      <c r="TCR57" s="30"/>
      <c r="TCS57" s="31"/>
      <c r="TCT57" s="31"/>
      <c r="TCU57" s="31"/>
      <c r="TCV57" s="31"/>
      <c r="TCW57" s="32"/>
      <c r="TCX57" s="30"/>
      <c r="TCY57" s="31"/>
      <c r="TCZ57" s="31"/>
      <c r="TDA57" s="31"/>
      <c r="TDB57" s="31"/>
      <c r="TDC57" s="32"/>
      <c r="TDD57" s="30"/>
      <c r="TDE57" s="31"/>
      <c r="TDF57" s="31"/>
      <c r="TDG57" s="31"/>
      <c r="TDH57" s="31"/>
      <c r="TDI57" s="32"/>
      <c r="TDJ57" s="30"/>
      <c r="TDK57" s="31"/>
      <c r="TDL57" s="31"/>
      <c r="TDM57" s="31"/>
      <c r="TDN57" s="31"/>
      <c r="TDO57" s="32"/>
      <c r="TDP57" s="30"/>
      <c r="TDQ57" s="31"/>
      <c r="TDR57" s="31"/>
      <c r="TDS57" s="31"/>
      <c r="TDT57" s="31"/>
      <c r="TDU57" s="32"/>
      <c r="TDV57" s="30"/>
      <c r="TDW57" s="31"/>
      <c r="TDX57" s="31"/>
      <c r="TDY57" s="31"/>
      <c r="TDZ57" s="31"/>
      <c r="TEA57" s="32"/>
      <c r="TEB57" s="30"/>
      <c r="TEC57" s="31"/>
      <c r="TED57" s="31"/>
      <c r="TEE57" s="31"/>
      <c r="TEF57" s="31"/>
      <c r="TEG57" s="32"/>
      <c r="TEH57" s="30"/>
      <c r="TEI57" s="31"/>
      <c r="TEJ57" s="31"/>
      <c r="TEK57" s="31"/>
      <c r="TEL57" s="31"/>
      <c r="TEM57" s="32"/>
      <c r="TEN57" s="30"/>
      <c r="TEO57" s="31"/>
      <c r="TEP57" s="31"/>
      <c r="TEQ57" s="31"/>
      <c r="TER57" s="31"/>
      <c r="TES57" s="32"/>
      <c r="TET57" s="30"/>
      <c r="TEU57" s="31"/>
      <c r="TEV57" s="31"/>
      <c r="TEW57" s="31"/>
      <c r="TEX57" s="31"/>
      <c r="TEY57" s="32"/>
      <c r="TEZ57" s="30"/>
      <c r="TFA57" s="31"/>
      <c r="TFB57" s="31"/>
      <c r="TFC57" s="31"/>
      <c r="TFD57" s="31"/>
      <c r="TFE57" s="32"/>
      <c r="TFF57" s="30"/>
      <c r="TFG57" s="31"/>
      <c r="TFH57" s="31"/>
      <c r="TFI57" s="31"/>
      <c r="TFJ57" s="31"/>
      <c r="TFK57" s="32"/>
      <c r="TFL57" s="30"/>
      <c r="TFM57" s="31"/>
      <c r="TFN57" s="31"/>
      <c r="TFO57" s="31"/>
      <c r="TFP57" s="31"/>
      <c r="TFQ57" s="32"/>
      <c r="TFR57" s="30"/>
      <c r="TFS57" s="31"/>
      <c r="TFT57" s="31"/>
      <c r="TFU57" s="31"/>
      <c r="TFV57" s="31"/>
      <c r="TFW57" s="32"/>
      <c r="TFX57" s="30"/>
      <c r="TFY57" s="31"/>
      <c r="TFZ57" s="31"/>
      <c r="TGA57" s="31"/>
      <c r="TGB57" s="31"/>
      <c r="TGC57" s="32"/>
      <c r="TGD57" s="30"/>
      <c r="TGE57" s="31"/>
      <c r="TGF57" s="31"/>
      <c r="TGG57" s="31"/>
      <c r="TGH57" s="31"/>
      <c r="TGI57" s="32"/>
      <c r="TGJ57" s="30"/>
      <c r="TGK57" s="31"/>
      <c r="TGL57" s="31"/>
      <c r="TGM57" s="31"/>
      <c r="TGN57" s="31"/>
      <c r="TGO57" s="32"/>
      <c r="TGP57" s="30"/>
      <c r="TGQ57" s="31"/>
      <c r="TGR57" s="31"/>
      <c r="TGS57" s="31"/>
      <c r="TGT57" s="31"/>
      <c r="TGU57" s="32"/>
      <c r="TGV57" s="30"/>
      <c r="TGW57" s="31"/>
      <c r="TGX57" s="31"/>
      <c r="TGY57" s="31"/>
      <c r="TGZ57" s="31"/>
      <c r="THA57" s="32"/>
      <c r="THB57" s="30"/>
      <c r="THC57" s="31"/>
      <c r="THD57" s="31"/>
      <c r="THE57" s="31"/>
      <c r="THF57" s="31"/>
      <c r="THG57" s="32"/>
      <c r="THH57" s="30"/>
      <c r="THI57" s="31"/>
      <c r="THJ57" s="31"/>
      <c r="THK57" s="31"/>
      <c r="THL57" s="31"/>
      <c r="THM57" s="32"/>
      <c r="THN57" s="30"/>
      <c r="THO57" s="31"/>
      <c r="THP57" s="31"/>
      <c r="THQ57" s="31"/>
      <c r="THR57" s="31"/>
      <c r="THS57" s="32"/>
      <c r="THT57" s="30"/>
      <c r="THU57" s="31"/>
      <c r="THV57" s="31"/>
      <c r="THW57" s="31"/>
      <c r="THX57" s="31"/>
      <c r="THY57" s="32"/>
      <c r="THZ57" s="30"/>
      <c r="TIA57" s="31"/>
      <c r="TIB57" s="31"/>
      <c r="TIC57" s="31"/>
      <c r="TID57" s="31"/>
      <c r="TIE57" s="32"/>
      <c r="TIF57" s="30"/>
      <c r="TIG57" s="31"/>
      <c r="TIH57" s="31"/>
      <c r="TII57" s="31"/>
      <c r="TIJ57" s="31"/>
      <c r="TIK57" s="32"/>
      <c r="TIL57" s="30"/>
      <c r="TIM57" s="31"/>
      <c r="TIN57" s="31"/>
      <c r="TIO57" s="31"/>
      <c r="TIP57" s="31"/>
      <c r="TIQ57" s="32"/>
      <c r="TIR57" s="30"/>
      <c r="TIS57" s="31"/>
      <c r="TIT57" s="31"/>
      <c r="TIU57" s="31"/>
      <c r="TIV57" s="31"/>
      <c r="TIW57" s="32"/>
      <c r="TIX57" s="30"/>
      <c r="TIY57" s="31"/>
      <c r="TIZ57" s="31"/>
      <c r="TJA57" s="31"/>
      <c r="TJB57" s="31"/>
      <c r="TJC57" s="32"/>
      <c r="TJD57" s="30"/>
      <c r="TJE57" s="31"/>
      <c r="TJF57" s="31"/>
      <c r="TJG57" s="31"/>
      <c r="TJH57" s="31"/>
      <c r="TJI57" s="32"/>
      <c r="TJJ57" s="30"/>
      <c r="TJK57" s="31"/>
      <c r="TJL57" s="31"/>
      <c r="TJM57" s="31"/>
      <c r="TJN57" s="31"/>
      <c r="TJO57" s="32"/>
      <c r="TJP57" s="30"/>
      <c r="TJQ57" s="31"/>
      <c r="TJR57" s="31"/>
      <c r="TJS57" s="31"/>
      <c r="TJT57" s="31"/>
      <c r="TJU57" s="32"/>
      <c r="TJV57" s="30"/>
      <c r="TJW57" s="31"/>
      <c r="TJX57" s="31"/>
      <c r="TJY57" s="31"/>
      <c r="TJZ57" s="31"/>
      <c r="TKA57" s="32"/>
      <c r="TKB57" s="30"/>
      <c r="TKC57" s="31"/>
      <c r="TKD57" s="31"/>
      <c r="TKE57" s="31"/>
      <c r="TKF57" s="31"/>
      <c r="TKG57" s="32"/>
      <c r="TKH57" s="30"/>
      <c r="TKI57" s="31"/>
      <c r="TKJ57" s="31"/>
      <c r="TKK57" s="31"/>
      <c r="TKL57" s="31"/>
      <c r="TKM57" s="32"/>
      <c r="TKN57" s="30"/>
      <c r="TKO57" s="31"/>
      <c r="TKP57" s="31"/>
      <c r="TKQ57" s="31"/>
      <c r="TKR57" s="31"/>
      <c r="TKS57" s="32"/>
      <c r="TKT57" s="30"/>
      <c r="TKU57" s="31"/>
      <c r="TKV57" s="31"/>
      <c r="TKW57" s="31"/>
      <c r="TKX57" s="31"/>
      <c r="TKY57" s="32"/>
      <c r="TKZ57" s="30"/>
      <c r="TLA57" s="31"/>
      <c r="TLB57" s="31"/>
      <c r="TLC57" s="31"/>
      <c r="TLD57" s="31"/>
      <c r="TLE57" s="32"/>
      <c r="TLF57" s="30"/>
      <c r="TLG57" s="31"/>
      <c r="TLH57" s="31"/>
      <c r="TLI57" s="31"/>
      <c r="TLJ57" s="31"/>
      <c r="TLK57" s="32"/>
      <c r="TLL57" s="30"/>
      <c r="TLM57" s="31"/>
      <c r="TLN57" s="31"/>
      <c r="TLO57" s="31"/>
      <c r="TLP57" s="31"/>
      <c r="TLQ57" s="32"/>
      <c r="TLR57" s="30"/>
      <c r="TLS57" s="31"/>
      <c r="TLT57" s="31"/>
      <c r="TLU57" s="31"/>
      <c r="TLV57" s="31"/>
      <c r="TLW57" s="32"/>
      <c r="TLX57" s="30"/>
      <c r="TLY57" s="31"/>
      <c r="TLZ57" s="31"/>
      <c r="TMA57" s="31"/>
      <c r="TMB57" s="31"/>
      <c r="TMC57" s="32"/>
      <c r="TMD57" s="30"/>
      <c r="TME57" s="31"/>
      <c r="TMF57" s="31"/>
      <c r="TMG57" s="31"/>
      <c r="TMH57" s="31"/>
      <c r="TMI57" s="32"/>
      <c r="TMJ57" s="30"/>
      <c r="TMK57" s="31"/>
      <c r="TML57" s="31"/>
      <c r="TMM57" s="31"/>
      <c r="TMN57" s="31"/>
      <c r="TMO57" s="32"/>
      <c r="TMP57" s="30"/>
      <c r="TMQ57" s="31"/>
      <c r="TMR57" s="31"/>
      <c r="TMS57" s="31"/>
      <c r="TMT57" s="31"/>
      <c r="TMU57" s="32"/>
      <c r="TMV57" s="30"/>
      <c r="TMW57" s="31"/>
      <c r="TMX57" s="31"/>
      <c r="TMY57" s="31"/>
      <c r="TMZ57" s="31"/>
      <c r="TNA57" s="32"/>
      <c r="TNB57" s="30"/>
      <c r="TNC57" s="31"/>
      <c r="TND57" s="31"/>
      <c r="TNE57" s="31"/>
      <c r="TNF57" s="31"/>
      <c r="TNG57" s="32"/>
      <c r="TNH57" s="30"/>
      <c r="TNI57" s="31"/>
      <c r="TNJ57" s="31"/>
      <c r="TNK57" s="31"/>
      <c r="TNL57" s="31"/>
      <c r="TNM57" s="32"/>
      <c r="TNN57" s="30"/>
      <c r="TNO57" s="31"/>
      <c r="TNP57" s="31"/>
      <c r="TNQ57" s="31"/>
      <c r="TNR57" s="31"/>
      <c r="TNS57" s="32"/>
      <c r="TNT57" s="30"/>
      <c r="TNU57" s="31"/>
      <c r="TNV57" s="31"/>
      <c r="TNW57" s="31"/>
      <c r="TNX57" s="31"/>
      <c r="TNY57" s="32"/>
      <c r="TNZ57" s="30"/>
      <c r="TOA57" s="31"/>
      <c r="TOB57" s="31"/>
      <c r="TOC57" s="31"/>
      <c r="TOD57" s="31"/>
      <c r="TOE57" s="32"/>
      <c r="TOF57" s="30"/>
      <c r="TOG57" s="31"/>
      <c r="TOH57" s="31"/>
      <c r="TOI57" s="31"/>
      <c r="TOJ57" s="31"/>
      <c r="TOK57" s="32"/>
      <c r="TOL57" s="30"/>
      <c r="TOM57" s="31"/>
      <c r="TON57" s="31"/>
      <c r="TOO57" s="31"/>
      <c r="TOP57" s="31"/>
      <c r="TOQ57" s="32"/>
      <c r="TOR57" s="30"/>
      <c r="TOS57" s="31"/>
      <c r="TOT57" s="31"/>
      <c r="TOU57" s="31"/>
      <c r="TOV57" s="31"/>
      <c r="TOW57" s="32"/>
      <c r="TOX57" s="30"/>
      <c r="TOY57" s="31"/>
      <c r="TOZ57" s="31"/>
      <c r="TPA57" s="31"/>
      <c r="TPB57" s="31"/>
      <c r="TPC57" s="32"/>
      <c r="TPD57" s="30"/>
      <c r="TPE57" s="31"/>
      <c r="TPF57" s="31"/>
      <c r="TPG57" s="31"/>
      <c r="TPH57" s="31"/>
      <c r="TPI57" s="32"/>
      <c r="TPJ57" s="30"/>
      <c r="TPK57" s="31"/>
      <c r="TPL57" s="31"/>
      <c r="TPM57" s="31"/>
      <c r="TPN57" s="31"/>
      <c r="TPO57" s="32"/>
      <c r="TPP57" s="30"/>
      <c r="TPQ57" s="31"/>
      <c r="TPR57" s="31"/>
      <c r="TPS57" s="31"/>
      <c r="TPT57" s="31"/>
      <c r="TPU57" s="32"/>
      <c r="TPV57" s="30"/>
      <c r="TPW57" s="31"/>
      <c r="TPX57" s="31"/>
      <c r="TPY57" s="31"/>
      <c r="TPZ57" s="31"/>
      <c r="TQA57" s="32"/>
      <c r="TQB57" s="30"/>
      <c r="TQC57" s="31"/>
      <c r="TQD57" s="31"/>
      <c r="TQE57" s="31"/>
      <c r="TQF57" s="31"/>
      <c r="TQG57" s="32"/>
      <c r="TQH57" s="30"/>
      <c r="TQI57" s="31"/>
      <c r="TQJ57" s="31"/>
      <c r="TQK57" s="31"/>
      <c r="TQL57" s="31"/>
      <c r="TQM57" s="32"/>
      <c r="TQN57" s="30"/>
      <c r="TQO57" s="31"/>
      <c r="TQP57" s="31"/>
      <c r="TQQ57" s="31"/>
      <c r="TQR57" s="31"/>
      <c r="TQS57" s="32"/>
      <c r="TQT57" s="30"/>
      <c r="TQU57" s="31"/>
      <c r="TQV57" s="31"/>
      <c r="TQW57" s="31"/>
      <c r="TQX57" s="31"/>
      <c r="TQY57" s="32"/>
      <c r="TQZ57" s="30"/>
      <c r="TRA57" s="31"/>
      <c r="TRB57" s="31"/>
      <c r="TRC57" s="31"/>
      <c r="TRD57" s="31"/>
      <c r="TRE57" s="32"/>
      <c r="TRF57" s="30"/>
      <c r="TRG57" s="31"/>
      <c r="TRH57" s="31"/>
      <c r="TRI57" s="31"/>
      <c r="TRJ57" s="31"/>
      <c r="TRK57" s="32"/>
      <c r="TRL57" s="30"/>
      <c r="TRM57" s="31"/>
      <c r="TRN57" s="31"/>
      <c r="TRO57" s="31"/>
      <c r="TRP57" s="31"/>
      <c r="TRQ57" s="32"/>
      <c r="TRR57" s="30"/>
      <c r="TRS57" s="31"/>
      <c r="TRT57" s="31"/>
      <c r="TRU57" s="31"/>
      <c r="TRV57" s="31"/>
      <c r="TRW57" s="32"/>
      <c r="TRX57" s="30"/>
      <c r="TRY57" s="31"/>
      <c r="TRZ57" s="31"/>
      <c r="TSA57" s="31"/>
      <c r="TSB57" s="31"/>
      <c r="TSC57" s="32"/>
      <c r="TSD57" s="30"/>
      <c r="TSE57" s="31"/>
      <c r="TSF57" s="31"/>
      <c r="TSG57" s="31"/>
      <c r="TSH57" s="31"/>
      <c r="TSI57" s="32"/>
      <c r="TSJ57" s="30"/>
      <c r="TSK57" s="31"/>
      <c r="TSL57" s="31"/>
      <c r="TSM57" s="31"/>
      <c r="TSN57" s="31"/>
      <c r="TSO57" s="32"/>
      <c r="TSP57" s="30"/>
      <c r="TSQ57" s="31"/>
      <c r="TSR57" s="31"/>
      <c r="TSS57" s="31"/>
      <c r="TST57" s="31"/>
      <c r="TSU57" s="32"/>
      <c r="TSV57" s="30"/>
      <c r="TSW57" s="31"/>
      <c r="TSX57" s="31"/>
      <c r="TSY57" s="31"/>
      <c r="TSZ57" s="31"/>
      <c r="TTA57" s="32"/>
      <c r="TTB57" s="30"/>
      <c r="TTC57" s="31"/>
      <c r="TTD57" s="31"/>
      <c r="TTE57" s="31"/>
      <c r="TTF57" s="31"/>
      <c r="TTG57" s="32"/>
      <c r="TTH57" s="30"/>
      <c r="TTI57" s="31"/>
      <c r="TTJ57" s="31"/>
      <c r="TTK57" s="31"/>
      <c r="TTL57" s="31"/>
      <c r="TTM57" s="32"/>
      <c r="TTN57" s="30"/>
      <c r="TTO57" s="31"/>
      <c r="TTP57" s="31"/>
      <c r="TTQ57" s="31"/>
      <c r="TTR57" s="31"/>
      <c r="TTS57" s="32"/>
      <c r="TTT57" s="30"/>
      <c r="TTU57" s="31"/>
      <c r="TTV57" s="31"/>
      <c r="TTW57" s="31"/>
      <c r="TTX57" s="31"/>
      <c r="TTY57" s="32"/>
      <c r="TTZ57" s="30"/>
      <c r="TUA57" s="31"/>
      <c r="TUB57" s="31"/>
      <c r="TUC57" s="31"/>
      <c r="TUD57" s="31"/>
      <c r="TUE57" s="32"/>
      <c r="TUF57" s="30"/>
      <c r="TUG57" s="31"/>
      <c r="TUH57" s="31"/>
      <c r="TUI57" s="31"/>
      <c r="TUJ57" s="31"/>
      <c r="TUK57" s="32"/>
      <c r="TUL57" s="30"/>
      <c r="TUM57" s="31"/>
      <c r="TUN57" s="31"/>
      <c r="TUO57" s="31"/>
      <c r="TUP57" s="31"/>
      <c r="TUQ57" s="32"/>
      <c r="TUR57" s="30"/>
      <c r="TUS57" s="31"/>
      <c r="TUT57" s="31"/>
      <c r="TUU57" s="31"/>
      <c r="TUV57" s="31"/>
      <c r="TUW57" s="32"/>
      <c r="TUX57" s="30"/>
      <c r="TUY57" s="31"/>
      <c r="TUZ57" s="31"/>
      <c r="TVA57" s="31"/>
      <c r="TVB57" s="31"/>
      <c r="TVC57" s="32"/>
      <c r="TVD57" s="30"/>
      <c r="TVE57" s="31"/>
      <c r="TVF57" s="31"/>
      <c r="TVG57" s="31"/>
      <c r="TVH57" s="31"/>
      <c r="TVI57" s="32"/>
      <c r="TVJ57" s="30"/>
      <c r="TVK57" s="31"/>
      <c r="TVL57" s="31"/>
      <c r="TVM57" s="31"/>
      <c r="TVN57" s="31"/>
      <c r="TVO57" s="32"/>
      <c r="TVP57" s="30"/>
      <c r="TVQ57" s="31"/>
      <c r="TVR57" s="31"/>
      <c r="TVS57" s="31"/>
      <c r="TVT57" s="31"/>
      <c r="TVU57" s="32"/>
      <c r="TVV57" s="30"/>
      <c r="TVW57" s="31"/>
      <c r="TVX57" s="31"/>
      <c r="TVY57" s="31"/>
      <c r="TVZ57" s="31"/>
      <c r="TWA57" s="32"/>
      <c r="TWB57" s="30"/>
      <c r="TWC57" s="31"/>
      <c r="TWD57" s="31"/>
      <c r="TWE57" s="31"/>
      <c r="TWF57" s="31"/>
      <c r="TWG57" s="32"/>
      <c r="TWH57" s="30"/>
      <c r="TWI57" s="31"/>
      <c r="TWJ57" s="31"/>
      <c r="TWK57" s="31"/>
      <c r="TWL57" s="31"/>
      <c r="TWM57" s="32"/>
      <c r="TWN57" s="30"/>
      <c r="TWO57" s="31"/>
      <c r="TWP57" s="31"/>
      <c r="TWQ57" s="31"/>
      <c r="TWR57" s="31"/>
      <c r="TWS57" s="32"/>
      <c r="TWT57" s="30"/>
      <c r="TWU57" s="31"/>
      <c r="TWV57" s="31"/>
      <c r="TWW57" s="31"/>
      <c r="TWX57" s="31"/>
      <c r="TWY57" s="32"/>
      <c r="TWZ57" s="30"/>
      <c r="TXA57" s="31"/>
      <c r="TXB57" s="31"/>
      <c r="TXC57" s="31"/>
      <c r="TXD57" s="31"/>
      <c r="TXE57" s="32"/>
      <c r="TXF57" s="30"/>
      <c r="TXG57" s="31"/>
      <c r="TXH57" s="31"/>
      <c r="TXI57" s="31"/>
      <c r="TXJ57" s="31"/>
      <c r="TXK57" s="32"/>
      <c r="TXL57" s="30"/>
      <c r="TXM57" s="31"/>
      <c r="TXN57" s="31"/>
      <c r="TXO57" s="31"/>
      <c r="TXP57" s="31"/>
      <c r="TXQ57" s="32"/>
      <c r="TXR57" s="30"/>
      <c r="TXS57" s="31"/>
      <c r="TXT57" s="31"/>
      <c r="TXU57" s="31"/>
      <c r="TXV57" s="31"/>
      <c r="TXW57" s="32"/>
      <c r="TXX57" s="30"/>
      <c r="TXY57" s="31"/>
      <c r="TXZ57" s="31"/>
      <c r="TYA57" s="31"/>
      <c r="TYB57" s="31"/>
      <c r="TYC57" s="32"/>
      <c r="TYD57" s="30"/>
      <c r="TYE57" s="31"/>
      <c r="TYF57" s="31"/>
      <c r="TYG57" s="31"/>
      <c r="TYH57" s="31"/>
      <c r="TYI57" s="32"/>
      <c r="TYJ57" s="30"/>
      <c r="TYK57" s="31"/>
      <c r="TYL57" s="31"/>
      <c r="TYM57" s="31"/>
      <c r="TYN57" s="31"/>
      <c r="TYO57" s="32"/>
      <c r="TYP57" s="30"/>
      <c r="TYQ57" s="31"/>
      <c r="TYR57" s="31"/>
      <c r="TYS57" s="31"/>
      <c r="TYT57" s="31"/>
      <c r="TYU57" s="32"/>
      <c r="TYV57" s="30"/>
      <c r="TYW57" s="31"/>
      <c r="TYX57" s="31"/>
      <c r="TYY57" s="31"/>
      <c r="TYZ57" s="31"/>
      <c r="TZA57" s="32"/>
      <c r="TZB57" s="30"/>
      <c r="TZC57" s="31"/>
      <c r="TZD57" s="31"/>
      <c r="TZE57" s="31"/>
      <c r="TZF57" s="31"/>
      <c r="TZG57" s="32"/>
      <c r="TZH57" s="30"/>
      <c r="TZI57" s="31"/>
      <c r="TZJ57" s="31"/>
      <c r="TZK57" s="31"/>
      <c r="TZL57" s="31"/>
      <c r="TZM57" s="32"/>
      <c r="TZN57" s="30"/>
      <c r="TZO57" s="31"/>
      <c r="TZP57" s="31"/>
      <c r="TZQ57" s="31"/>
      <c r="TZR57" s="31"/>
      <c r="TZS57" s="32"/>
      <c r="TZT57" s="30"/>
      <c r="TZU57" s="31"/>
      <c r="TZV57" s="31"/>
      <c r="TZW57" s="31"/>
      <c r="TZX57" s="31"/>
      <c r="TZY57" s="32"/>
      <c r="TZZ57" s="30"/>
      <c r="UAA57" s="31"/>
      <c r="UAB57" s="31"/>
      <c r="UAC57" s="31"/>
      <c r="UAD57" s="31"/>
      <c r="UAE57" s="32"/>
      <c r="UAF57" s="30"/>
      <c r="UAG57" s="31"/>
      <c r="UAH57" s="31"/>
      <c r="UAI57" s="31"/>
      <c r="UAJ57" s="31"/>
      <c r="UAK57" s="32"/>
      <c r="UAL57" s="30"/>
      <c r="UAM57" s="31"/>
      <c r="UAN57" s="31"/>
      <c r="UAO57" s="31"/>
      <c r="UAP57" s="31"/>
      <c r="UAQ57" s="32"/>
      <c r="UAR57" s="30"/>
      <c r="UAS57" s="31"/>
      <c r="UAT57" s="31"/>
      <c r="UAU57" s="31"/>
      <c r="UAV57" s="31"/>
      <c r="UAW57" s="32"/>
      <c r="UAX57" s="30"/>
      <c r="UAY57" s="31"/>
      <c r="UAZ57" s="31"/>
      <c r="UBA57" s="31"/>
      <c r="UBB57" s="31"/>
      <c r="UBC57" s="32"/>
      <c r="UBD57" s="30"/>
      <c r="UBE57" s="31"/>
      <c r="UBF57" s="31"/>
      <c r="UBG57" s="31"/>
      <c r="UBH57" s="31"/>
      <c r="UBI57" s="32"/>
      <c r="UBJ57" s="30"/>
      <c r="UBK57" s="31"/>
      <c r="UBL57" s="31"/>
      <c r="UBM57" s="31"/>
      <c r="UBN57" s="31"/>
      <c r="UBO57" s="32"/>
      <c r="UBP57" s="30"/>
      <c r="UBQ57" s="31"/>
      <c r="UBR57" s="31"/>
      <c r="UBS57" s="31"/>
      <c r="UBT57" s="31"/>
      <c r="UBU57" s="32"/>
      <c r="UBV57" s="30"/>
      <c r="UBW57" s="31"/>
      <c r="UBX57" s="31"/>
      <c r="UBY57" s="31"/>
      <c r="UBZ57" s="31"/>
      <c r="UCA57" s="32"/>
      <c r="UCB57" s="30"/>
      <c r="UCC57" s="31"/>
      <c r="UCD57" s="31"/>
      <c r="UCE57" s="31"/>
      <c r="UCF57" s="31"/>
      <c r="UCG57" s="32"/>
      <c r="UCH57" s="30"/>
      <c r="UCI57" s="31"/>
      <c r="UCJ57" s="31"/>
      <c r="UCK57" s="31"/>
      <c r="UCL57" s="31"/>
      <c r="UCM57" s="32"/>
      <c r="UCN57" s="30"/>
      <c r="UCO57" s="31"/>
      <c r="UCP57" s="31"/>
      <c r="UCQ57" s="31"/>
      <c r="UCR57" s="31"/>
      <c r="UCS57" s="32"/>
      <c r="UCT57" s="30"/>
      <c r="UCU57" s="31"/>
      <c r="UCV57" s="31"/>
      <c r="UCW57" s="31"/>
      <c r="UCX57" s="31"/>
      <c r="UCY57" s="32"/>
      <c r="UCZ57" s="30"/>
      <c r="UDA57" s="31"/>
      <c r="UDB57" s="31"/>
      <c r="UDC57" s="31"/>
      <c r="UDD57" s="31"/>
      <c r="UDE57" s="32"/>
      <c r="UDF57" s="30"/>
      <c r="UDG57" s="31"/>
      <c r="UDH57" s="31"/>
      <c r="UDI57" s="31"/>
      <c r="UDJ57" s="31"/>
      <c r="UDK57" s="32"/>
      <c r="UDL57" s="30"/>
      <c r="UDM57" s="31"/>
      <c r="UDN57" s="31"/>
      <c r="UDO57" s="31"/>
      <c r="UDP57" s="31"/>
      <c r="UDQ57" s="32"/>
      <c r="UDR57" s="30"/>
      <c r="UDS57" s="31"/>
      <c r="UDT57" s="31"/>
      <c r="UDU57" s="31"/>
      <c r="UDV57" s="31"/>
      <c r="UDW57" s="32"/>
      <c r="UDX57" s="30"/>
      <c r="UDY57" s="31"/>
      <c r="UDZ57" s="31"/>
      <c r="UEA57" s="31"/>
      <c r="UEB57" s="31"/>
      <c r="UEC57" s="32"/>
      <c r="UED57" s="30"/>
      <c r="UEE57" s="31"/>
      <c r="UEF57" s="31"/>
      <c r="UEG57" s="31"/>
      <c r="UEH57" s="31"/>
      <c r="UEI57" s="32"/>
      <c r="UEJ57" s="30"/>
      <c r="UEK57" s="31"/>
      <c r="UEL57" s="31"/>
      <c r="UEM57" s="31"/>
      <c r="UEN57" s="31"/>
      <c r="UEO57" s="32"/>
      <c r="UEP57" s="30"/>
      <c r="UEQ57" s="31"/>
      <c r="UER57" s="31"/>
      <c r="UES57" s="31"/>
      <c r="UET57" s="31"/>
      <c r="UEU57" s="32"/>
      <c r="UEV57" s="30"/>
      <c r="UEW57" s="31"/>
      <c r="UEX57" s="31"/>
      <c r="UEY57" s="31"/>
      <c r="UEZ57" s="31"/>
      <c r="UFA57" s="32"/>
      <c r="UFB57" s="30"/>
      <c r="UFC57" s="31"/>
      <c r="UFD57" s="31"/>
      <c r="UFE57" s="31"/>
      <c r="UFF57" s="31"/>
      <c r="UFG57" s="32"/>
      <c r="UFH57" s="30"/>
      <c r="UFI57" s="31"/>
      <c r="UFJ57" s="31"/>
      <c r="UFK57" s="31"/>
      <c r="UFL57" s="31"/>
      <c r="UFM57" s="32"/>
      <c r="UFN57" s="30"/>
      <c r="UFO57" s="31"/>
      <c r="UFP57" s="31"/>
      <c r="UFQ57" s="31"/>
      <c r="UFR57" s="31"/>
      <c r="UFS57" s="32"/>
      <c r="UFT57" s="30"/>
      <c r="UFU57" s="31"/>
      <c r="UFV57" s="31"/>
      <c r="UFW57" s="31"/>
      <c r="UFX57" s="31"/>
      <c r="UFY57" s="32"/>
      <c r="UFZ57" s="30"/>
      <c r="UGA57" s="31"/>
      <c r="UGB57" s="31"/>
      <c r="UGC57" s="31"/>
      <c r="UGD57" s="31"/>
      <c r="UGE57" s="32"/>
      <c r="UGF57" s="30"/>
      <c r="UGG57" s="31"/>
      <c r="UGH57" s="31"/>
      <c r="UGI57" s="31"/>
      <c r="UGJ57" s="31"/>
      <c r="UGK57" s="32"/>
      <c r="UGL57" s="30"/>
      <c r="UGM57" s="31"/>
      <c r="UGN57" s="31"/>
      <c r="UGO57" s="31"/>
      <c r="UGP57" s="31"/>
      <c r="UGQ57" s="32"/>
      <c r="UGR57" s="30"/>
      <c r="UGS57" s="31"/>
      <c r="UGT57" s="31"/>
      <c r="UGU57" s="31"/>
      <c r="UGV57" s="31"/>
      <c r="UGW57" s="32"/>
      <c r="UGX57" s="30"/>
      <c r="UGY57" s="31"/>
      <c r="UGZ57" s="31"/>
      <c r="UHA57" s="31"/>
      <c r="UHB57" s="31"/>
      <c r="UHC57" s="32"/>
      <c r="UHD57" s="30"/>
      <c r="UHE57" s="31"/>
      <c r="UHF57" s="31"/>
      <c r="UHG57" s="31"/>
      <c r="UHH57" s="31"/>
      <c r="UHI57" s="32"/>
      <c r="UHJ57" s="30"/>
      <c r="UHK57" s="31"/>
      <c r="UHL57" s="31"/>
      <c r="UHM57" s="31"/>
      <c r="UHN57" s="31"/>
      <c r="UHO57" s="32"/>
      <c r="UHP57" s="30"/>
      <c r="UHQ57" s="31"/>
      <c r="UHR57" s="31"/>
      <c r="UHS57" s="31"/>
      <c r="UHT57" s="31"/>
      <c r="UHU57" s="32"/>
      <c r="UHV57" s="30"/>
      <c r="UHW57" s="31"/>
      <c r="UHX57" s="31"/>
      <c r="UHY57" s="31"/>
      <c r="UHZ57" s="31"/>
      <c r="UIA57" s="32"/>
      <c r="UIB57" s="30"/>
      <c r="UIC57" s="31"/>
      <c r="UID57" s="31"/>
      <c r="UIE57" s="31"/>
      <c r="UIF57" s="31"/>
      <c r="UIG57" s="32"/>
      <c r="UIH57" s="30"/>
      <c r="UII57" s="31"/>
      <c r="UIJ57" s="31"/>
      <c r="UIK57" s="31"/>
      <c r="UIL57" s="31"/>
      <c r="UIM57" s="32"/>
      <c r="UIN57" s="30"/>
      <c r="UIO57" s="31"/>
      <c r="UIP57" s="31"/>
      <c r="UIQ57" s="31"/>
      <c r="UIR57" s="31"/>
      <c r="UIS57" s="32"/>
      <c r="UIT57" s="30"/>
      <c r="UIU57" s="31"/>
      <c r="UIV57" s="31"/>
      <c r="UIW57" s="31"/>
      <c r="UIX57" s="31"/>
      <c r="UIY57" s="32"/>
      <c r="UIZ57" s="30"/>
      <c r="UJA57" s="31"/>
      <c r="UJB57" s="31"/>
      <c r="UJC57" s="31"/>
      <c r="UJD57" s="31"/>
      <c r="UJE57" s="32"/>
      <c r="UJF57" s="30"/>
      <c r="UJG57" s="31"/>
      <c r="UJH57" s="31"/>
      <c r="UJI57" s="31"/>
      <c r="UJJ57" s="31"/>
      <c r="UJK57" s="32"/>
      <c r="UJL57" s="30"/>
      <c r="UJM57" s="31"/>
      <c r="UJN57" s="31"/>
      <c r="UJO57" s="31"/>
      <c r="UJP57" s="31"/>
      <c r="UJQ57" s="32"/>
      <c r="UJR57" s="30"/>
      <c r="UJS57" s="31"/>
      <c r="UJT57" s="31"/>
      <c r="UJU57" s="31"/>
      <c r="UJV57" s="31"/>
      <c r="UJW57" s="32"/>
      <c r="UJX57" s="30"/>
      <c r="UJY57" s="31"/>
      <c r="UJZ57" s="31"/>
      <c r="UKA57" s="31"/>
      <c r="UKB57" s="31"/>
      <c r="UKC57" s="32"/>
      <c r="UKD57" s="30"/>
      <c r="UKE57" s="31"/>
      <c r="UKF57" s="31"/>
      <c r="UKG57" s="31"/>
      <c r="UKH57" s="31"/>
      <c r="UKI57" s="32"/>
      <c r="UKJ57" s="30"/>
      <c r="UKK57" s="31"/>
      <c r="UKL57" s="31"/>
      <c r="UKM57" s="31"/>
      <c r="UKN57" s="31"/>
      <c r="UKO57" s="32"/>
      <c r="UKP57" s="30"/>
      <c r="UKQ57" s="31"/>
      <c r="UKR57" s="31"/>
      <c r="UKS57" s="31"/>
      <c r="UKT57" s="31"/>
      <c r="UKU57" s="32"/>
      <c r="UKV57" s="30"/>
      <c r="UKW57" s="31"/>
      <c r="UKX57" s="31"/>
      <c r="UKY57" s="31"/>
      <c r="UKZ57" s="31"/>
      <c r="ULA57" s="32"/>
      <c r="ULB57" s="30"/>
      <c r="ULC57" s="31"/>
      <c r="ULD57" s="31"/>
      <c r="ULE57" s="31"/>
      <c r="ULF57" s="31"/>
      <c r="ULG57" s="32"/>
      <c r="ULH57" s="30"/>
      <c r="ULI57" s="31"/>
      <c r="ULJ57" s="31"/>
      <c r="ULK57" s="31"/>
      <c r="ULL57" s="31"/>
      <c r="ULM57" s="32"/>
      <c r="ULN57" s="30"/>
      <c r="ULO57" s="31"/>
      <c r="ULP57" s="31"/>
      <c r="ULQ57" s="31"/>
      <c r="ULR57" s="31"/>
      <c r="ULS57" s="32"/>
      <c r="ULT57" s="30"/>
      <c r="ULU57" s="31"/>
      <c r="ULV57" s="31"/>
      <c r="ULW57" s="31"/>
      <c r="ULX57" s="31"/>
      <c r="ULY57" s="32"/>
      <c r="ULZ57" s="30"/>
      <c r="UMA57" s="31"/>
      <c r="UMB57" s="31"/>
      <c r="UMC57" s="31"/>
      <c r="UMD57" s="31"/>
      <c r="UME57" s="32"/>
      <c r="UMF57" s="30"/>
      <c r="UMG57" s="31"/>
      <c r="UMH57" s="31"/>
      <c r="UMI57" s="31"/>
      <c r="UMJ57" s="31"/>
      <c r="UMK57" s="32"/>
      <c r="UML57" s="30"/>
      <c r="UMM57" s="31"/>
      <c r="UMN57" s="31"/>
      <c r="UMO57" s="31"/>
      <c r="UMP57" s="31"/>
      <c r="UMQ57" s="32"/>
      <c r="UMR57" s="30"/>
      <c r="UMS57" s="31"/>
      <c r="UMT57" s="31"/>
      <c r="UMU57" s="31"/>
      <c r="UMV57" s="31"/>
      <c r="UMW57" s="32"/>
      <c r="UMX57" s="30"/>
      <c r="UMY57" s="31"/>
      <c r="UMZ57" s="31"/>
      <c r="UNA57" s="31"/>
      <c r="UNB57" s="31"/>
      <c r="UNC57" s="32"/>
      <c r="UND57" s="30"/>
      <c r="UNE57" s="31"/>
      <c r="UNF57" s="31"/>
      <c r="UNG57" s="31"/>
      <c r="UNH57" s="31"/>
      <c r="UNI57" s="32"/>
      <c r="UNJ57" s="30"/>
      <c r="UNK57" s="31"/>
      <c r="UNL57" s="31"/>
      <c r="UNM57" s="31"/>
      <c r="UNN57" s="31"/>
      <c r="UNO57" s="32"/>
      <c r="UNP57" s="30"/>
      <c r="UNQ57" s="31"/>
      <c r="UNR57" s="31"/>
      <c r="UNS57" s="31"/>
      <c r="UNT57" s="31"/>
      <c r="UNU57" s="32"/>
      <c r="UNV57" s="30"/>
      <c r="UNW57" s="31"/>
      <c r="UNX57" s="31"/>
      <c r="UNY57" s="31"/>
      <c r="UNZ57" s="31"/>
      <c r="UOA57" s="32"/>
      <c r="UOB57" s="30"/>
      <c r="UOC57" s="31"/>
      <c r="UOD57" s="31"/>
      <c r="UOE57" s="31"/>
      <c r="UOF57" s="31"/>
      <c r="UOG57" s="32"/>
      <c r="UOH57" s="30"/>
      <c r="UOI57" s="31"/>
      <c r="UOJ57" s="31"/>
      <c r="UOK57" s="31"/>
      <c r="UOL57" s="31"/>
      <c r="UOM57" s="32"/>
      <c r="UON57" s="30"/>
      <c r="UOO57" s="31"/>
      <c r="UOP57" s="31"/>
      <c r="UOQ57" s="31"/>
      <c r="UOR57" s="31"/>
      <c r="UOS57" s="32"/>
      <c r="UOT57" s="30"/>
      <c r="UOU57" s="31"/>
      <c r="UOV57" s="31"/>
      <c r="UOW57" s="31"/>
      <c r="UOX57" s="31"/>
      <c r="UOY57" s="32"/>
      <c r="UOZ57" s="30"/>
      <c r="UPA57" s="31"/>
      <c r="UPB57" s="31"/>
      <c r="UPC57" s="31"/>
      <c r="UPD57" s="31"/>
      <c r="UPE57" s="32"/>
      <c r="UPF57" s="30"/>
      <c r="UPG57" s="31"/>
      <c r="UPH57" s="31"/>
      <c r="UPI57" s="31"/>
      <c r="UPJ57" s="31"/>
      <c r="UPK57" s="32"/>
      <c r="UPL57" s="30"/>
      <c r="UPM57" s="31"/>
      <c r="UPN57" s="31"/>
      <c r="UPO57" s="31"/>
      <c r="UPP57" s="31"/>
      <c r="UPQ57" s="32"/>
      <c r="UPR57" s="30"/>
      <c r="UPS57" s="31"/>
      <c r="UPT57" s="31"/>
      <c r="UPU57" s="31"/>
      <c r="UPV57" s="31"/>
      <c r="UPW57" s="32"/>
      <c r="UPX57" s="30"/>
      <c r="UPY57" s="31"/>
      <c r="UPZ57" s="31"/>
      <c r="UQA57" s="31"/>
      <c r="UQB57" s="31"/>
      <c r="UQC57" s="32"/>
      <c r="UQD57" s="30"/>
      <c r="UQE57" s="31"/>
      <c r="UQF57" s="31"/>
      <c r="UQG57" s="31"/>
      <c r="UQH57" s="31"/>
      <c r="UQI57" s="32"/>
      <c r="UQJ57" s="30"/>
      <c r="UQK57" s="31"/>
      <c r="UQL57" s="31"/>
      <c r="UQM57" s="31"/>
      <c r="UQN57" s="31"/>
      <c r="UQO57" s="32"/>
      <c r="UQP57" s="30"/>
      <c r="UQQ57" s="31"/>
      <c r="UQR57" s="31"/>
      <c r="UQS57" s="31"/>
      <c r="UQT57" s="31"/>
      <c r="UQU57" s="32"/>
      <c r="UQV57" s="30"/>
      <c r="UQW57" s="31"/>
      <c r="UQX57" s="31"/>
      <c r="UQY57" s="31"/>
      <c r="UQZ57" s="31"/>
      <c r="URA57" s="32"/>
      <c r="URB57" s="30"/>
      <c r="URC57" s="31"/>
      <c r="URD57" s="31"/>
      <c r="URE57" s="31"/>
      <c r="URF57" s="31"/>
      <c r="URG57" s="32"/>
      <c r="URH57" s="30"/>
      <c r="URI57" s="31"/>
      <c r="URJ57" s="31"/>
      <c r="URK57" s="31"/>
      <c r="URL57" s="31"/>
      <c r="URM57" s="32"/>
      <c r="URN57" s="30"/>
      <c r="URO57" s="31"/>
      <c r="URP57" s="31"/>
      <c r="URQ57" s="31"/>
      <c r="URR57" s="31"/>
      <c r="URS57" s="32"/>
      <c r="URT57" s="30"/>
      <c r="URU57" s="31"/>
      <c r="URV57" s="31"/>
      <c r="URW57" s="31"/>
      <c r="URX57" s="31"/>
      <c r="URY57" s="32"/>
      <c r="URZ57" s="30"/>
      <c r="USA57" s="31"/>
      <c r="USB57" s="31"/>
      <c r="USC57" s="31"/>
      <c r="USD57" s="31"/>
      <c r="USE57" s="32"/>
      <c r="USF57" s="30"/>
      <c r="USG57" s="31"/>
      <c r="USH57" s="31"/>
      <c r="USI57" s="31"/>
      <c r="USJ57" s="31"/>
      <c r="USK57" s="32"/>
      <c r="USL57" s="30"/>
      <c r="USM57" s="31"/>
      <c r="USN57" s="31"/>
      <c r="USO57" s="31"/>
      <c r="USP57" s="31"/>
      <c r="USQ57" s="32"/>
      <c r="USR57" s="30"/>
      <c r="USS57" s="31"/>
      <c r="UST57" s="31"/>
      <c r="USU57" s="31"/>
      <c r="USV57" s="31"/>
      <c r="USW57" s="32"/>
      <c r="USX57" s="30"/>
      <c r="USY57" s="31"/>
      <c r="USZ57" s="31"/>
      <c r="UTA57" s="31"/>
      <c r="UTB57" s="31"/>
      <c r="UTC57" s="32"/>
      <c r="UTD57" s="30"/>
      <c r="UTE57" s="31"/>
      <c r="UTF57" s="31"/>
      <c r="UTG57" s="31"/>
      <c r="UTH57" s="31"/>
      <c r="UTI57" s="32"/>
      <c r="UTJ57" s="30"/>
      <c r="UTK57" s="31"/>
      <c r="UTL57" s="31"/>
      <c r="UTM57" s="31"/>
      <c r="UTN57" s="31"/>
      <c r="UTO57" s="32"/>
      <c r="UTP57" s="30"/>
      <c r="UTQ57" s="31"/>
      <c r="UTR57" s="31"/>
      <c r="UTS57" s="31"/>
      <c r="UTT57" s="31"/>
      <c r="UTU57" s="32"/>
      <c r="UTV57" s="30"/>
      <c r="UTW57" s="31"/>
      <c r="UTX57" s="31"/>
      <c r="UTY57" s="31"/>
      <c r="UTZ57" s="31"/>
      <c r="UUA57" s="32"/>
      <c r="UUB57" s="30"/>
      <c r="UUC57" s="31"/>
      <c r="UUD57" s="31"/>
      <c r="UUE57" s="31"/>
      <c r="UUF57" s="31"/>
      <c r="UUG57" s="32"/>
      <c r="UUH57" s="30"/>
      <c r="UUI57" s="31"/>
      <c r="UUJ57" s="31"/>
      <c r="UUK57" s="31"/>
      <c r="UUL57" s="31"/>
      <c r="UUM57" s="32"/>
      <c r="UUN57" s="30"/>
      <c r="UUO57" s="31"/>
      <c r="UUP57" s="31"/>
      <c r="UUQ57" s="31"/>
      <c r="UUR57" s="31"/>
      <c r="UUS57" s="32"/>
      <c r="UUT57" s="30"/>
      <c r="UUU57" s="31"/>
      <c r="UUV57" s="31"/>
      <c r="UUW57" s="31"/>
      <c r="UUX57" s="31"/>
      <c r="UUY57" s="32"/>
      <c r="UUZ57" s="30"/>
      <c r="UVA57" s="31"/>
      <c r="UVB57" s="31"/>
      <c r="UVC57" s="31"/>
      <c r="UVD57" s="31"/>
      <c r="UVE57" s="32"/>
      <c r="UVF57" s="30"/>
      <c r="UVG57" s="31"/>
      <c r="UVH57" s="31"/>
      <c r="UVI57" s="31"/>
      <c r="UVJ57" s="31"/>
      <c r="UVK57" s="32"/>
      <c r="UVL57" s="30"/>
      <c r="UVM57" s="31"/>
      <c r="UVN57" s="31"/>
      <c r="UVO57" s="31"/>
      <c r="UVP57" s="31"/>
      <c r="UVQ57" s="32"/>
      <c r="UVR57" s="30"/>
      <c r="UVS57" s="31"/>
      <c r="UVT57" s="31"/>
      <c r="UVU57" s="31"/>
      <c r="UVV57" s="31"/>
      <c r="UVW57" s="32"/>
      <c r="UVX57" s="30"/>
      <c r="UVY57" s="31"/>
      <c r="UVZ57" s="31"/>
      <c r="UWA57" s="31"/>
      <c r="UWB57" s="31"/>
      <c r="UWC57" s="32"/>
      <c r="UWD57" s="30"/>
      <c r="UWE57" s="31"/>
      <c r="UWF57" s="31"/>
      <c r="UWG57" s="31"/>
      <c r="UWH57" s="31"/>
      <c r="UWI57" s="32"/>
      <c r="UWJ57" s="30"/>
      <c r="UWK57" s="31"/>
      <c r="UWL57" s="31"/>
      <c r="UWM57" s="31"/>
      <c r="UWN57" s="31"/>
      <c r="UWO57" s="32"/>
      <c r="UWP57" s="30"/>
      <c r="UWQ57" s="31"/>
      <c r="UWR57" s="31"/>
      <c r="UWS57" s="31"/>
      <c r="UWT57" s="31"/>
      <c r="UWU57" s="32"/>
      <c r="UWV57" s="30"/>
      <c r="UWW57" s="31"/>
      <c r="UWX57" s="31"/>
      <c r="UWY57" s="31"/>
      <c r="UWZ57" s="31"/>
      <c r="UXA57" s="32"/>
      <c r="UXB57" s="30"/>
      <c r="UXC57" s="31"/>
      <c r="UXD57" s="31"/>
      <c r="UXE57" s="31"/>
      <c r="UXF57" s="31"/>
      <c r="UXG57" s="32"/>
      <c r="UXH57" s="30"/>
      <c r="UXI57" s="31"/>
      <c r="UXJ57" s="31"/>
      <c r="UXK57" s="31"/>
      <c r="UXL57" s="31"/>
      <c r="UXM57" s="32"/>
      <c r="UXN57" s="30"/>
      <c r="UXO57" s="31"/>
      <c r="UXP57" s="31"/>
      <c r="UXQ57" s="31"/>
      <c r="UXR57" s="31"/>
      <c r="UXS57" s="32"/>
      <c r="UXT57" s="30"/>
      <c r="UXU57" s="31"/>
      <c r="UXV57" s="31"/>
      <c r="UXW57" s="31"/>
      <c r="UXX57" s="31"/>
      <c r="UXY57" s="32"/>
      <c r="UXZ57" s="30"/>
      <c r="UYA57" s="31"/>
      <c r="UYB57" s="31"/>
      <c r="UYC57" s="31"/>
      <c r="UYD57" s="31"/>
      <c r="UYE57" s="32"/>
      <c r="UYF57" s="30"/>
      <c r="UYG57" s="31"/>
      <c r="UYH57" s="31"/>
      <c r="UYI57" s="31"/>
      <c r="UYJ57" s="31"/>
      <c r="UYK57" s="32"/>
      <c r="UYL57" s="30"/>
      <c r="UYM57" s="31"/>
      <c r="UYN57" s="31"/>
      <c r="UYO57" s="31"/>
      <c r="UYP57" s="31"/>
      <c r="UYQ57" s="32"/>
      <c r="UYR57" s="30"/>
      <c r="UYS57" s="31"/>
      <c r="UYT57" s="31"/>
      <c r="UYU57" s="31"/>
      <c r="UYV57" s="31"/>
      <c r="UYW57" s="32"/>
      <c r="UYX57" s="30"/>
      <c r="UYY57" s="31"/>
      <c r="UYZ57" s="31"/>
      <c r="UZA57" s="31"/>
      <c r="UZB57" s="31"/>
      <c r="UZC57" s="32"/>
      <c r="UZD57" s="30"/>
      <c r="UZE57" s="31"/>
      <c r="UZF57" s="31"/>
      <c r="UZG57" s="31"/>
      <c r="UZH57" s="31"/>
      <c r="UZI57" s="32"/>
      <c r="UZJ57" s="30"/>
      <c r="UZK57" s="31"/>
      <c r="UZL57" s="31"/>
      <c r="UZM57" s="31"/>
      <c r="UZN57" s="31"/>
      <c r="UZO57" s="32"/>
      <c r="UZP57" s="30"/>
      <c r="UZQ57" s="31"/>
      <c r="UZR57" s="31"/>
      <c r="UZS57" s="31"/>
      <c r="UZT57" s="31"/>
      <c r="UZU57" s="32"/>
      <c r="UZV57" s="30"/>
      <c r="UZW57" s="31"/>
      <c r="UZX57" s="31"/>
      <c r="UZY57" s="31"/>
      <c r="UZZ57" s="31"/>
      <c r="VAA57" s="32"/>
      <c r="VAB57" s="30"/>
      <c r="VAC57" s="31"/>
      <c r="VAD57" s="31"/>
      <c r="VAE57" s="31"/>
      <c r="VAF57" s="31"/>
      <c r="VAG57" s="32"/>
      <c r="VAH57" s="30"/>
      <c r="VAI57" s="31"/>
      <c r="VAJ57" s="31"/>
      <c r="VAK57" s="31"/>
      <c r="VAL57" s="31"/>
      <c r="VAM57" s="32"/>
      <c r="VAN57" s="30"/>
      <c r="VAO57" s="31"/>
      <c r="VAP57" s="31"/>
      <c r="VAQ57" s="31"/>
      <c r="VAR57" s="31"/>
      <c r="VAS57" s="32"/>
      <c r="VAT57" s="30"/>
      <c r="VAU57" s="31"/>
      <c r="VAV57" s="31"/>
      <c r="VAW57" s="31"/>
      <c r="VAX57" s="31"/>
      <c r="VAY57" s="32"/>
      <c r="VAZ57" s="30"/>
      <c r="VBA57" s="31"/>
      <c r="VBB57" s="31"/>
      <c r="VBC57" s="31"/>
      <c r="VBD57" s="31"/>
      <c r="VBE57" s="32"/>
      <c r="VBF57" s="30"/>
      <c r="VBG57" s="31"/>
      <c r="VBH57" s="31"/>
      <c r="VBI57" s="31"/>
      <c r="VBJ57" s="31"/>
      <c r="VBK57" s="32"/>
      <c r="VBL57" s="30"/>
      <c r="VBM57" s="31"/>
      <c r="VBN57" s="31"/>
      <c r="VBO57" s="31"/>
      <c r="VBP57" s="31"/>
      <c r="VBQ57" s="32"/>
      <c r="VBR57" s="30"/>
      <c r="VBS57" s="31"/>
      <c r="VBT57" s="31"/>
      <c r="VBU57" s="31"/>
      <c r="VBV57" s="31"/>
      <c r="VBW57" s="32"/>
      <c r="VBX57" s="30"/>
      <c r="VBY57" s="31"/>
      <c r="VBZ57" s="31"/>
      <c r="VCA57" s="31"/>
      <c r="VCB57" s="31"/>
      <c r="VCC57" s="32"/>
      <c r="VCD57" s="30"/>
      <c r="VCE57" s="31"/>
      <c r="VCF57" s="31"/>
      <c r="VCG57" s="31"/>
      <c r="VCH57" s="31"/>
      <c r="VCI57" s="32"/>
      <c r="VCJ57" s="30"/>
      <c r="VCK57" s="31"/>
      <c r="VCL57" s="31"/>
      <c r="VCM57" s="31"/>
      <c r="VCN57" s="31"/>
      <c r="VCO57" s="32"/>
      <c r="VCP57" s="30"/>
      <c r="VCQ57" s="31"/>
      <c r="VCR57" s="31"/>
      <c r="VCS57" s="31"/>
      <c r="VCT57" s="31"/>
      <c r="VCU57" s="32"/>
      <c r="VCV57" s="30"/>
      <c r="VCW57" s="31"/>
      <c r="VCX57" s="31"/>
      <c r="VCY57" s="31"/>
      <c r="VCZ57" s="31"/>
      <c r="VDA57" s="32"/>
      <c r="VDB57" s="30"/>
      <c r="VDC57" s="31"/>
      <c r="VDD57" s="31"/>
      <c r="VDE57" s="31"/>
      <c r="VDF57" s="31"/>
      <c r="VDG57" s="32"/>
      <c r="VDH57" s="30"/>
      <c r="VDI57" s="31"/>
      <c r="VDJ57" s="31"/>
      <c r="VDK57" s="31"/>
      <c r="VDL57" s="31"/>
      <c r="VDM57" s="32"/>
      <c r="VDN57" s="30"/>
      <c r="VDO57" s="31"/>
      <c r="VDP57" s="31"/>
      <c r="VDQ57" s="31"/>
      <c r="VDR57" s="31"/>
      <c r="VDS57" s="32"/>
      <c r="VDT57" s="30"/>
      <c r="VDU57" s="31"/>
      <c r="VDV57" s="31"/>
      <c r="VDW57" s="31"/>
      <c r="VDX57" s="31"/>
      <c r="VDY57" s="32"/>
      <c r="VDZ57" s="30"/>
      <c r="VEA57" s="31"/>
      <c r="VEB57" s="31"/>
      <c r="VEC57" s="31"/>
      <c r="VED57" s="31"/>
      <c r="VEE57" s="32"/>
      <c r="VEF57" s="30"/>
      <c r="VEG57" s="31"/>
      <c r="VEH57" s="31"/>
      <c r="VEI57" s="31"/>
      <c r="VEJ57" s="31"/>
      <c r="VEK57" s="32"/>
      <c r="VEL57" s="30"/>
      <c r="VEM57" s="31"/>
      <c r="VEN57" s="31"/>
      <c r="VEO57" s="31"/>
      <c r="VEP57" s="31"/>
      <c r="VEQ57" s="32"/>
      <c r="VER57" s="30"/>
      <c r="VES57" s="31"/>
      <c r="VET57" s="31"/>
      <c r="VEU57" s="31"/>
      <c r="VEV57" s="31"/>
      <c r="VEW57" s="32"/>
      <c r="VEX57" s="30"/>
      <c r="VEY57" s="31"/>
      <c r="VEZ57" s="31"/>
      <c r="VFA57" s="31"/>
      <c r="VFB57" s="31"/>
      <c r="VFC57" s="32"/>
      <c r="VFD57" s="30"/>
      <c r="VFE57" s="31"/>
      <c r="VFF57" s="31"/>
      <c r="VFG57" s="31"/>
      <c r="VFH57" s="31"/>
      <c r="VFI57" s="32"/>
      <c r="VFJ57" s="30"/>
      <c r="VFK57" s="31"/>
      <c r="VFL57" s="31"/>
      <c r="VFM57" s="31"/>
      <c r="VFN57" s="31"/>
      <c r="VFO57" s="32"/>
      <c r="VFP57" s="30"/>
      <c r="VFQ57" s="31"/>
      <c r="VFR57" s="31"/>
      <c r="VFS57" s="31"/>
      <c r="VFT57" s="31"/>
      <c r="VFU57" s="32"/>
      <c r="VFV57" s="30"/>
      <c r="VFW57" s="31"/>
      <c r="VFX57" s="31"/>
      <c r="VFY57" s="31"/>
      <c r="VFZ57" s="31"/>
      <c r="VGA57" s="32"/>
      <c r="VGB57" s="30"/>
      <c r="VGC57" s="31"/>
      <c r="VGD57" s="31"/>
      <c r="VGE57" s="31"/>
      <c r="VGF57" s="31"/>
      <c r="VGG57" s="32"/>
      <c r="VGH57" s="30"/>
      <c r="VGI57" s="31"/>
      <c r="VGJ57" s="31"/>
      <c r="VGK57" s="31"/>
      <c r="VGL57" s="31"/>
      <c r="VGM57" s="32"/>
      <c r="VGN57" s="30"/>
      <c r="VGO57" s="31"/>
      <c r="VGP57" s="31"/>
      <c r="VGQ57" s="31"/>
      <c r="VGR57" s="31"/>
      <c r="VGS57" s="32"/>
      <c r="VGT57" s="30"/>
      <c r="VGU57" s="31"/>
      <c r="VGV57" s="31"/>
      <c r="VGW57" s="31"/>
      <c r="VGX57" s="31"/>
      <c r="VGY57" s="32"/>
      <c r="VGZ57" s="30"/>
      <c r="VHA57" s="31"/>
      <c r="VHB57" s="31"/>
      <c r="VHC57" s="31"/>
      <c r="VHD57" s="31"/>
      <c r="VHE57" s="32"/>
      <c r="VHF57" s="30"/>
      <c r="VHG57" s="31"/>
      <c r="VHH57" s="31"/>
      <c r="VHI57" s="31"/>
      <c r="VHJ57" s="31"/>
      <c r="VHK57" s="32"/>
      <c r="VHL57" s="30"/>
      <c r="VHM57" s="31"/>
      <c r="VHN57" s="31"/>
      <c r="VHO57" s="31"/>
      <c r="VHP57" s="31"/>
      <c r="VHQ57" s="32"/>
      <c r="VHR57" s="30"/>
      <c r="VHS57" s="31"/>
      <c r="VHT57" s="31"/>
      <c r="VHU57" s="31"/>
      <c r="VHV57" s="31"/>
      <c r="VHW57" s="32"/>
      <c r="VHX57" s="30"/>
      <c r="VHY57" s="31"/>
      <c r="VHZ57" s="31"/>
      <c r="VIA57" s="31"/>
      <c r="VIB57" s="31"/>
      <c r="VIC57" s="32"/>
      <c r="VID57" s="30"/>
      <c r="VIE57" s="31"/>
      <c r="VIF57" s="31"/>
      <c r="VIG57" s="31"/>
      <c r="VIH57" s="31"/>
      <c r="VII57" s="32"/>
      <c r="VIJ57" s="30"/>
      <c r="VIK57" s="31"/>
      <c r="VIL57" s="31"/>
      <c r="VIM57" s="31"/>
      <c r="VIN57" s="31"/>
      <c r="VIO57" s="32"/>
      <c r="VIP57" s="30"/>
      <c r="VIQ57" s="31"/>
      <c r="VIR57" s="31"/>
      <c r="VIS57" s="31"/>
      <c r="VIT57" s="31"/>
      <c r="VIU57" s="32"/>
      <c r="VIV57" s="30"/>
      <c r="VIW57" s="31"/>
      <c r="VIX57" s="31"/>
      <c r="VIY57" s="31"/>
      <c r="VIZ57" s="31"/>
      <c r="VJA57" s="32"/>
      <c r="VJB57" s="30"/>
      <c r="VJC57" s="31"/>
      <c r="VJD57" s="31"/>
      <c r="VJE57" s="31"/>
      <c r="VJF57" s="31"/>
      <c r="VJG57" s="32"/>
      <c r="VJH57" s="30"/>
      <c r="VJI57" s="31"/>
      <c r="VJJ57" s="31"/>
      <c r="VJK57" s="31"/>
      <c r="VJL57" s="31"/>
      <c r="VJM57" s="32"/>
      <c r="VJN57" s="30"/>
      <c r="VJO57" s="31"/>
      <c r="VJP57" s="31"/>
      <c r="VJQ57" s="31"/>
      <c r="VJR57" s="31"/>
      <c r="VJS57" s="32"/>
      <c r="VJT57" s="30"/>
      <c r="VJU57" s="31"/>
      <c r="VJV57" s="31"/>
      <c r="VJW57" s="31"/>
      <c r="VJX57" s="31"/>
      <c r="VJY57" s="32"/>
      <c r="VJZ57" s="30"/>
      <c r="VKA57" s="31"/>
      <c r="VKB57" s="31"/>
      <c r="VKC57" s="31"/>
      <c r="VKD57" s="31"/>
      <c r="VKE57" s="32"/>
      <c r="VKF57" s="30"/>
      <c r="VKG57" s="31"/>
      <c r="VKH57" s="31"/>
      <c r="VKI57" s="31"/>
      <c r="VKJ57" s="31"/>
      <c r="VKK57" s="32"/>
      <c r="VKL57" s="30"/>
      <c r="VKM57" s="31"/>
      <c r="VKN57" s="31"/>
      <c r="VKO57" s="31"/>
      <c r="VKP57" s="31"/>
      <c r="VKQ57" s="32"/>
      <c r="VKR57" s="30"/>
      <c r="VKS57" s="31"/>
      <c r="VKT57" s="31"/>
      <c r="VKU57" s="31"/>
      <c r="VKV57" s="31"/>
      <c r="VKW57" s="32"/>
      <c r="VKX57" s="30"/>
      <c r="VKY57" s="31"/>
      <c r="VKZ57" s="31"/>
      <c r="VLA57" s="31"/>
      <c r="VLB57" s="31"/>
      <c r="VLC57" s="32"/>
      <c r="VLD57" s="30"/>
      <c r="VLE57" s="31"/>
      <c r="VLF57" s="31"/>
      <c r="VLG57" s="31"/>
      <c r="VLH57" s="31"/>
      <c r="VLI57" s="32"/>
      <c r="VLJ57" s="30"/>
      <c r="VLK57" s="31"/>
      <c r="VLL57" s="31"/>
      <c r="VLM57" s="31"/>
      <c r="VLN57" s="31"/>
      <c r="VLO57" s="32"/>
      <c r="VLP57" s="30"/>
      <c r="VLQ57" s="31"/>
      <c r="VLR57" s="31"/>
      <c r="VLS57" s="31"/>
      <c r="VLT57" s="31"/>
      <c r="VLU57" s="32"/>
      <c r="VLV57" s="30"/>
      <c r="VLW57" s="31"/>
      <c r="VLX57" s="31"/>
      <c r="VLY57" s="31"/>
      <c r="VLZ57" s="31"/>
      <c r="VMA57" s="32"/>
      <c r="VMB57" s="30"/>
      <c r="VMC57" s="31"/>
      <c r="VMD57" s="31"/>
      <c r="VME57" s="31"/>
      <c r="VMF57" s="31"/>
      <c r="VMG57" s="32"/>
      <c r="VMH57" s="30"/>
      <c r="VMI57" s="31"/>
      <c r="VMJ57" s="31"/>
      <c r="VMK57" s="31"/>
      <c r="VML57" s="31"/>
      <c r="VMM57" s="32"/>
      <c r="VMN57" s="30"/>
      <c r="VMO57" s="31"/>
      <c r="VMP57" s="31"/>
      <c r="VMQ57" s="31"/>
      <c r="VMR57" s="31"/>
      <c r="VMS57" s="32"/>
      <c r="VMT57" s="30"/>
      <c r="VMU57" s="31"/>
      <c r="VMV57" s="31"/>
      <c r="VMW57" s="31"/>
      <c r="VMX57" s="31"/>
      <c r="VMY57" s="32"/>
      <c r="VMZ57" s="30"/>
      <c r="VNA57" s="31"/>
      <c r="VNB57" s="31"/>
      <c r="VNC57" s="31"/>
      <c r="VND57" s="31"/>
      <c r="VNE57" s="32"/>
      <c r="VNF57" s="30"/>
      <c r="VNG57" s="31"/>
      <c r="VNH57" s="31"/>
      <c r="VNI57" s="31"/>
      <c r="VNJ57" s="31"/>
      <c r="VNK57" s="32"/>
      <c r="VNL57" s="30"/>
      <c r="VNM57" s="31"/>
      <c r="VNN57" s="31"/>
      <c r="VNO57" s="31"/>
      <c r="VNP57" s="31"/>
      <c r="VNQ57" s="32"/>
      <c r="VNR57" s="30"/>
      <c r="VNS57" s="31"/>
      <c r="VNT57" s="31"/>
      <c r="VNU57" s="31"/>
      <c r="VNV57" s="31"/>
      <c r="VNW57" s="32"/>
      <c r="VNX57" s="30"/>
      <c r="VNY57" s="31"/>
      <c r="VNZ57" s="31"/>
      <c r="VOA57" s="31"/>
      <c r="VOB57" s="31"/>
      <c r="VOC57" s="32"/>
      <c r="VOD57" s="30"/>
      <c r="VOE57" s="31"/>
      <c r="VOF57" s="31"/>
      <c r="VOG57" s="31"/>
      <c r="VOH57" s="31"/>
      <c r="VOI57" s="32"/>
      <c r="VOJ57" s="30"/>
      <c r="VOK57" s="31"/>
      <c r="VOL57" s="31"/>
      <c r="VOM57" s="31"/>
      <c r="VON57" s="31"/>
      <c r="VOO57" s="32"/>
      <c r="VOP57" s="30"/>
      <c r="VOQ57" s="31"/>
      <c r="VOR57" s="31"/>
      <c r="VOS57" s="31"/>
      <c r="VOT57" s="31"/>
      <c r="VOU57" s="32"/>
      <c r="VOV57" s="30"/>
      <c r="VOW57" s="31"/>
      <c r="VOX57" s="31"/>
      <c r="VOY57" s="31"/>
      <c r="VOZ57" s="31"/>
      <c r="VPA57" s="32"/>
      <c r="VPB57" s="30"/>
      <c r="VPC57" s="31"/>
      <c r="VPD57" s="31"/>
      <c r="VPE57" s="31"/>
      <c r="VPF57" s="31"/>
      <c r="VPG57" s="32"/>
      <c r="VPH57" s="30"/>
      <c r="VPI57" s="31"/>
      <c r="VPJ57" s="31"/>
      <c r="VPK57" s="31"/>
      <c r="VPL57" s="31"/>
      <c r="VPM57" s="32"/>
      <c r="VPN57" s="30"/>
      <c r="VPO57" s="31"/>
      <c r="VPP57" s="31"/>
      <c r="VPQ57" s="31"/>
      <c r="VPR57" s="31"/>
      <c r="VPS57" s="32"/>
      <c r="VPT57" s="30"/>
      <c r="VPU57" s="31"/>
      <c r="VPV57" s="31"/>
      <c r="VPW57" s="31"/>
      <c r="VPX57" s="31"/>
      <c r="VPY57" s="32"/>
      <c r="VPZ57" s="30"/>
      <c r="VQA57" s="31"/>
      <c r="VQB57" s="31"/>
      <c r="VQC57" s="31"/>
      <c r="VQD57" s="31"/>
      <c r="VQE57" s="32"/>
      <c r="VQF57" s="30"/>
      <c r="VQG57" s="31"/>
      <c r="VQH57" s="31"/>
      <c r="VQI57" s="31"/>
      <c r="VQJ57" s="31"/>
      <c r="VQK57" s="32"/>
      <c r="VQL57" s="30"/>
      <c r="VQM57" s="31"/>
      <c r="VQN57" s="31"/>
      <c r="VQO57" s="31"/>
      <c r="VQP57" s="31"/>
      <c r="VQQ57" s="32"/>
      <c r="VQR57" s="30"/>
      <c r="VQS57" s="31"/>
      <c r="VQT57" s="31"/>
      <c r="VQU57" s="31"/>
      <c r="VQV57" s="31"/>
      <c r="VQW57" s="32"/>
      <c r="VQX57" s="30"/>
      <c r="VQY57" s="31"/>
      <c r="VQZ57" s="31"/>
      <c r="VRA57" s="31"/>
      <c r="VRB57" s="31"/>
      <c r="VRC57" s="32"/>
      <c r="VRD57" s="30"/>
      <c r="VRE57" s="31"/>
      <c r="VRF57" s="31"/>
      <c r="VRG57" s="31"/>
      <c r="VRH57" s="31"/>
      <c r="VRI57" s="32"/>
      <c r="VRJ57" s="30"/>
      <c r="VRK57" s="31"/>
      <c r="VRL57" s="31"/>
      <c r="VRM57" s="31"/>
      <c r="VRN57" s="31"/>
      <c r="VRO57" s="32"/>
      <c r="VRP57" s="30"/>
      <c r="VRQ57" s="31"/>
      <c r="VRR57" s="31"/>
      <c r="VRS57" s="31"/>
      <c r="VRT57" s="31"/>
      <c r="VRU57" s="32"/>
      <c r="VRV57" s="30"/>
      <c r="VRW57" s="31"/>
      <c r="VRX57" s="31"/>
      <c r="VRY57" s="31"/>
      <c r="VRZ57" s="31"/>
      <c r="VSA57" s="32"/>
      <c r="VSB57" s="30"/>
      <c r="VSC57" s="31"/>
      <c r="VSD57" s="31"/>
      <c r="VSE57" s="31"/>
      <c r="VSF57" s="31"/>
      <c r="VSG57" s="32"/>
      <c r="VSH57" s="30"/>
      <c r="VSI57" s="31"/>
      <c r="VSJ57" s="31"/>
      <c r="VSK57" s="31"/>
      <c r="VSL57" s="31"/>
      <c r="VSM57" s="32"/>
      <c r="VSN57" s="30"/>
      <c r="VSO57" s="31"/>
      <c r="VSP57" s="31"/>
      <c r="VSQ57" s="31"/>
      <c r="VSR57" s="31"/>
      <c r="VSS57" s="32"/>
      <c r="VST57" s="30"/>
      <c r="VSU57" s="31"/>
      <c r="VSV57" s="31"/>
      <c r="VSW57" s="31"/>
      <c r="VSX57" s="31"/>
      <c r="VSY57" s="32"/>
      <c r="VSZ57" s="30"/>
      <c r="VTA57" s="31"/>
      <c r="VTB57" s="31"/>
      <c r="VTC57" s="31"/>
      <c r="VTD57" s="31"/>
      <c r="VTE57" s="32"/>
      <c r="VTF57" s="30"/>
      <c r="VTG57" s="31"/>
      <c r="VTH57" s="31"/>
      <c r="VTI57" s="31"/>
      <c r="VTJ57" s="31"/>
      <c r="VTK57" s="32"/>
      <c r="VTL57" s="30"/>
      <c r="VTM57" s="31"/>
      <c r="VTN57" s="31"/>
      <c r="VTO57" s="31"/>
      <c r="VTP57" s="31"/>
      <c r="VTQ57" s="32"/>
      <c r="VTR57" s="30"/>
      <c r="VTS57" s="31"/>
      <c r="VTT57" s="31"/>
      <c r="VTU57" s="31"/>
      <c r="VTV57" s="31"/>
      <c r="VTW57" s="32"/>
      <c r="VTX57" s="30"/>
      <c r="VTY57" s="31"/>
      <c r="VTZ57" s="31"/>
      <c r="VUA57" s="31"/>
      <c r="VUB57" s="31"/>
      <c r="VUC57" s="32"/>
      <c r="VUD57" s="30"/>
      <c r="VUE57" s="31"/>
      <c r="VUF57" s="31"/>
      <c r="VUG57" s="31"/>
      <c r="VUH57" s="31"/>
      <c r="VUI57" s="32"/>
      <c r="VUJ57" s="30"/>
      <c r="VUK57" s="31"/>
      <c r="VUL57" s="31"/>
      <c r="VUM57" s="31"/>
      <c r="VUN57" s="31"/>
      <c r="VUO57" s="32"/>
      <c r="VUP57" s="30"/>
      <c r="VUQ57" s="31"/>
      <c r="VUR57" s="31"/>
      <c r="VUS57" s="31"/>
      <c r="VUT57" s="31"/>
      <c r="VUU57" s="32"/>
      <c r="VUV57" s="30"/>
      <c r="VUW57" s="31"/>
      <c r="VUX57" s="31"/>
      <c r="VUY57" s="31"/>
      <c r="VUZ57" s="31"/>
      <c r="VVA57" s="32"/>
      <c r="VVB57" s="30"/>
      <c r="VVC57" s="31"/>
      <c r="VVD57" s="31"/>
      <c r="VVE57" s="31"/>
      <c r="VVF57" s="31"/>
      <c r="VVG57" s="32"/>
      <c r="VVH57" s="30"/>
      <c r="VVI57" s="31"/>
      <c r="VVJ57" s="31"/>
      <c r="VVK57" s="31"/>
      <c r="VVL57" s="31"/>
      <c r="VVM57" s="32"/>
      <c r="VVN57" s="30"/>
      <c r="VVO57" s="31"/>
      <c r="VVP57" s="31"/>
      <c r="VVQ57" s="31"/>
      <c r="VVR57" s="31"/>
      <c r="VVS57" s="32"/>
      <c r="VVT57" s="30"/>
      <c r="VVU57" s="31"/>
      <c r="VVV57" s="31"/>
      <c r="VVW57" s="31"/>
      <c r="VVX57" s="31"/>
      <c r="VVY57" s="32"/>
      <c r="VVZ57" s="30"/>
      <c r="VWA57" s="31"/>
      <c r="VWB57" s="31"/>
      <c r="VWC57" s="31"/>
      <c r="VWD57" s="31"/>
      <c r="VWE57" s="32"/>
      <c r="VWF57" s="30"/>
      <c r="VWG57" s="31"/>
      <c r="VWH57" s="31"/>
      <c r="VWI57" s="31"/>
      <c r="VWJ57" s="31"/>
      <c r="VWK57" s="32"/>
      <c r="VWL57" s="30"/>
      <c r="VWM57" s="31"/>
      <c r="VWN57" s="31"/>
      <c r="VWO57" s="31"/>
      <c r="VWP57" s="31"/>
      <c r="VWQ57" s="32"/>
      <c r="VWR57" s="30"/>
      <c r="VWS57" s="31"/>
      <c r="VWT57" s="31"/>
      <c r="VWU57" s="31"/>
      <c r="VWV57" s="31"/>
      <c r="VWW57" s="32"/>
      <c r="VWX57" s="30"/>
      <c r="VWY57" s="31"/>
      <c r="VWZ57" s="31"/>
      <c r="VXA57" s="31"/>
      <c r="VXB57" s="31"/>
      <c r="VXC57" s="32"/>
      <c r="VXD57" s="30"/>
      <c r="VXE57" s="31"/>
      <c r="VXF57" s="31"/>
      <c r="VXG57" s="31"/>
      <c r="VXH57" s="31"/>
      <c r="VXI57" s="32"/>
      <c r="VXJ57" s="30"/>
      <c r="VXK57" s="31"/>
      <c r="VXL57" s="31"/>
      <c r="VXM57" s="31"/>
      <c r="VXN57" s="31"/>
      <c r="VXO57" s="32"/>
      <c r="VXP57" s="30"/>
      <c r="VXQ57" s="31"/>
      <c r="VXR57" s="31"/>
      <c r="VXS57" s="31"/>
      <c r="VXT57" s="31"/>
      <c r="VXU57" s="32"/>
      <c r="VXV57" s="30"/>
      <c r="VXW57" s="31"/>
      <c r="VXX57" s="31"/>
      <c r="VXY57" s="31"/>
      <c r="VXZ57" s="31"/>
      <c r="VYA57" s="32"/>
      <c r="VYB57" s="30"/>
      <c r="VYC57" s="31"/>
      <c r="VYD57" s="31"/>
      <c r="VYE57" s="31"/>
      <c r="VYF57" s="31"/>
      <c r="VYG57" s="32"/>
      <c r="VYH57" s="30"/>
      <c r="VYI57" s="31"/>
      <c r="VYJ57" s="31"/>
      <c r="VYK57" s="31"/>
      <c r="VYL57" s="31"/>
      <c r="VYM57" s="32"/>
      <c r="VYN57" s="30"/>
      <c r="VYO57" s="31"/>
      <c r="VYP57" s="31"/>
      <c r="VYQ57" s="31"/>
      <c r="VYR57" s="31"/>
      <c r="VYS57" s="32"/>
      <c r="VYT57" s="30"/>
      <c r="VYU57" s="31"/>
      <c r="VYV57" s="31"/>
      <c r="VYW57" s="31"/>
      <c r="VYX57" s="31"/>
      <c r="VYY57" s="32"/>
      <c r="VYZ57" s="30"/>
      <c r="VZA57" s="31"/>
      <c r="VZB57" s="31"/>
      <c r="VZC57" s="31"/>
      <c r="VZD57" s="31"/>
      <c r="VZE57" s="32"/>
      <c r="VZF57" s="30"/>
      <c r="VZG57" s="31"/>
      <c r="VZH57" s="31"/>
      <c r="VZI57" s="31"/>
      <c r="VZJ57" s="31"/>
      <c r="VZK57" s="32"/>
      <c r="VZL57" s="30"/>
      <c r="VZM57" s="31"/>
      <c r="VZN57" s="31"/>
      <c r="VZO57" s="31"/>
      <c r="VZP57" s="31"/>
      <c r="VZQ57" s="32"/>
      <c r="VZR57" s="30"/>
      <c r="VZS57" s="31"/>
      <c r="VZT57" s="31"/>
      <c r="VZU57" s="31"/>
      <c r="VZV57" s="31"/>
      <c r="VZW57" s="32"/>
      <c r="VZX57" s="30"/>
      <c r="VZY57" s="31"/>
      <c r="VZZ57" s="31"/>
      <c r="WAA57" s="31"/>
      <c r="WAB57" s="31"/>
      <c r="WAC57" s="32"/>
      <c r="WAD57" s="30"/>
      <c r="WAE57" s="31"/>
      <c r="WAF57" s="31"/>
      <c r="WAG57" s="31"/>
      <c r="WAH57" s="31"/>
      <c r="WAI57" s="32"/>
      <c r="WAJ57" s="30"/>
      <c r="WAK57" s="31"/>
      <c r="WAL57" s="31"/>
      <c r="WAM57" s="31"/>
      <c r="WAN57" s="31"/>
      <c r="WAO57" s="32"/>
      <c r="WAP57" s="30"/>
      <c r="WAQ57" s="31"/>
      <c r="WAR57" s="31"/>
      <c r="WAS57" s="31"/>
      <c r="WAT57" s="31"/>
      <c r="WAU57" s="32"/>
      <c r="WAV57" s="30"/>
      <c r="WAW57" s="31"/>
      <c r="WAX57" s="31"/>
      <c r="WAY57" s="31"/>
      <c r="WAZ57" s="31"/>
      <c r="WBA57" s="32"/>
      <c r="WBB57" s="30"/>
      <c r="WBC57" s="31"/>
      <c r="WBD57" s="31"/>
      <c r="WBE57" s="31"/>
      <c r="WBF57" s="31"/>
      <c r="WBG57" s="32"/>
      <c r="WBH57" s="30"/>
      <c r="WBI57" s="31"/>
      <c r="WBJ57" s="31"/>
      <c r="WBK57" s="31"/>
      <c r="WBL57" s="31"/>
      <c r="WBM57" s="32"/>
      <c r="WBN57" s="30"/>
      <c r="WBO57" s="31"/>
      <c r="WBP57" s="31"/>
      <c r="WBQ57" s="31"/>
      <c r="WBR57" s="31"/>
      <c r="WBS57" s="32"/>
      <c r="WBT57" s="30"/>
      <c r="WBU57" s="31"/>
      <c r="WBV57" s="31"/>
      <c r="WBW57" s="31"/>
      <c r="WBX57" s="31"/>
      <c r="WBY57" s="32"/>
      <c r="WBZ57" s="30"/>
      <c r="WCA57" s="31"/>
      <c r="WCB57" s="31"/>
      <c r="WCC57" s="31"/>
      <c r="WCD57" s="31"/>
      <c r="WCE57" s="32"/>
      <c r="WCF57" s="30"/>
      <c r="WCG57" s="31"/>
      <c r="WCH57" s="31"/>
      <c r="WCI57" s="31"/>
      <c r="WCJ57" s="31"/>
      <c r="WCK57" s="32"/>
      <c r="WCL57" s="30"/>
      <c r="WCM57" s="31"/>
      <c r="WCN57" s="31"/>
      <c r="WCO57" s="31"/>
      <c r="WCP57" s="31"/>
      <c r="WCQ57" s="32"/>
      <c r="WCR57" s="30"/>
      <c r="WCS57" s="31"/>
      <c r="WCT57" s="31"/>
      <c r="WCU57" s="31"/>
      <c r="WCV57" s="31"/>
      <c r="WCW57" s="32"/>
      <c r="WCX57" s="30"/>
      <c r="WCY57" s="31"/>
      <c r="WCZ57" s="31"/>
      <c r="WDA57" s="31"/>
      <c r="WDB57" s="31"/>
      <c r="WDC57" s="32"/>
      <c r="WDD57" s="30"/>
      <c r="WDE57" s="31"/>
      <c r="WDF57" s="31"/>
      <c r="WDG57" s="31"/>
      <c r="WDH57" s="31"/>
      <c r="WDI57" s="32"/>
      <c r="WDJ57" s="30"/>
      <c r="WDK57" s="31"/>
      <c r="WDL57" s="31"/>
      <c r="WDM57" s="31"/>
      <c r="WDN57" s="31"/>
      <c r="WDO57" s="32"/>
      <c r="WDP57" s="30"/>
      <c r="WDQ57" s="31"/>
      <c r="WDR57" s="31"/>
      <c r="WDS57" s="31"/>
      <c r="WDT57" s="31"/>
      <c r="WDU57" s="32"/>
      <c r="WDV57" s="30"/>
      <c r="WDW57" s="31"/>
      <c r="WDX57" s="31"/>
      <c r="WDY57" s="31"/>
      <c r="WDZ57" s="31"/>
      <c r="WEA57" s="32"/>
      <c r="WEB57" s="30"/>
      <c r="WEC57" s="31"/>
      <c r="WED57" s="31"/>
      <c r="WEE57" s="31"/>
      <c r="WEF57" s="31"/>
      <c r="WEG57" s="32"/>
      <c r="WEH57" s="30"/>
      <c r="WEI57" s="31"/>
      <c r="WEJ57" s="31"/>
      <c r="WEK57" s="31"/>
      <c r="WEL57" s="31"/>
      <c r="WEM57" s="32"/>
      <c r="WEN57" s="30"/>
      <c r="WEO57" s="31"/>
      <c r="WEP57" s="31"/>
      <c r="WEQ57" s="31"/>
      <c r="WER57" s="31"/>
      <c r="WES57" s="32"/>
      <c r="WET57" s="30"/>
      <c r="WEU57" s="31"/>
      <c r="WEV57" s="31"/>
      <c r="WEW57" s="31"/>
      <c r="WEX57" s="31"/>
      <c r="WEY57" s="32"/>
      <c r="WEZ57" s="30"/>
      <c r="WFA57" s="31"/>
      <c r="WFB57" s="31"/>
      <c r="WFC57" s="31"/>
      <c r="WFD57" s="31"/>
      <c r="WFE57" s="32"/>
      <c r="WFF57" s="30"/>
      <c r="WFG57" s="31"/>
      <c r="WFH57" s="31"/>
      <c r="WFI57" s="31"/>
      <c r="WFJ57" s="31"/>
      <c r="WFK57" s="32"/>
      <c r="WFL57" s="30"/>
      <c r="WFM57" s="31"/>
      <c r="WFN57" s="31"/>
      <c r="WFO57" s="31"/>
      <c r="WFP57" s="31"/>
      <c r="WFQ57" s="32"/>
      <c r="WFR57" s="30"/>
      <c r="WFS57" s="31"/>
      <c r="WFT57" s="31"/>
      <c r="WFU57" s="31"/>
      <c r="WFV57" s="31"/>
      <c r="WFW57" s="32"/>
      <c r="WFX57" s="30"/>
      <c r="WFY57" s="31"/>
      <c r="WFZ57" s="31"/>
      <c r="WGA57" s="31"/>
      <c r="WGB57" s="31"/>
      <c r="WGC57" s="32"/>
      <c r="WGD57" s="30"/>
      <c r="WGE57" s="31"/>
      <c r="WGF57" s="31"/>
      <c r="WGG57" s="31"/>
      <c r="WGH57" s="31"/>
      <c r="WGI57" s="32"/>
      <c r="WGJ57" s="30"/>
      <c r="WGK57" s="31"/>
      <c r="WGL57" s="31"/>
      <c r="WGM57" s="31"/>
      <c r="WGN57" s="31"/>
      <c r="WGO57" s="32"/>
      <c r="WGP57" s="30"/>
      <c r="WGQ57" s="31"/>
      <c r="WGR57" s="31"/>
      <c r="WGS57" s="31"/>
      <c r="WGT57" s="31"/>
      <c r="WGU57" s="32"/>
      <c r="WGV57" s="30"/>
      <c r="WGW57" s="31"/>
      <c r="WGX57" s="31"/>
      <c r="WGY57" s="31"/>
      <c r="WGZ57" s="31"/>
      <c r="WHA57" s="32"/>
      <c r="WHB57" s="30"/>
      <c r="WHC57" s="31"/>
      <c r="WHD57" s="31"/>
      <c r="WHE57" s="31"/>
      <c r="WHF57" s="31"/>
      <c r="WHG57" s="32"/>
      <c r="WHH57" s="30"/>
      <c r="WHI57" s="31"/>
      <c r="WHJ57" s="31"/>
      <c r="WHK57" s="31"/>
      <c r="WHL57" s="31"/>
      <c r="WHM57" s="32"/>
      <c r="WHN57" s="30"/>
      <c r="WHO57" s="31"/>
      <c r="WHP57" s="31"/>
      <c r="WHQ57" s="31"/>
      <c r="WHR57" s="31"/>
      <c r="WHS57" s="32"/>
      <c r="WHT57" s="30"/>
      <c r="WHU57" s="31"/>
      <c r="WHV57" s="31"/>
      <c r="WHW57" s="31"/>
      <c r="WHX57" s="31"/>
      <c r="WHY57" s="32"/>
      <c r="WHZ57" s="30"/>
      <c r="WIA57" s="31"/>
      <c r="WIB57" s="31"/>
      <c r="WIC57" s="31"/>
      <c r="WID57" s="31"/>
      <c r="WIE57" s="32"/>
      <c r="WIF57" s="30"/>
      <c r="WIG57" s="31"/>
      <c r="WIH57" s="31"/>
      <c r="WII57" s="31"/>
      <c r="WIJ57" s="31"/>
      <c r="WIK57" s="32"/>
      <c r="WIL57" s="30"/>
      <c r="WIM57" s="31"/>
      <c r="WIN57" s="31"/>
      <c r="WIO57" s="31"/>
      <c r="WIP57" s="31"/>
      <c r="WIQ57" s="32"/>
      <c r="WIR57" s="30"/>
      <c r="WIS57" s="31"/>
      <c r="WIT57" s="31"/>
      <c r="WIU57" s="31"/>
      <c r="WIV57" s="31"/>
      <c r="WIW57" s="32"/>
      <c r="WIX57" s="30"/>
      <c r="WIY57" s="31"/>
      <c r="WIZ57" s="31"/>
      <c r="WJA57" s="31"/>
      <c r="WJB57" s="31"/>
      <c r="WJC57" s="32"/>
      <c r="WJD57" s="30"/>
      <c r="WJE57" s="31"/>
      <c r="WJF57" s="31"/>
      <c r="WJG57" s="31"/>
      <c r="WJH57" s="31"/>
      <c r="WJI57" s="32"/>
      <c r="WJJ57" s="30"/>
      <c r="WJK57" s="31"/>
      <c r="WJL57" s="31"/>
      <c r="WJM57" s="31"/>
      <c r="WJN57" s="31"/>
      <c r="WJO57" s="32"/>
      <c r="WJP57" s="30"/>
      <c r="WJQ57" s="31"/>
      <c r="WJR57" s="31"/>
      <c r="WJS57" s="31"/>
      <c r="WJT57" s="31"/>
      <c r="WJU57" s="32"/>
      <c r="WJV57" s="30"/>
      <c r="WJW57" s="31"/>
      <c r="WJX57" s="31"/>
      <c r="WJY57" s="31"/>
      <c r="WJZ57" s="31"/>
      <c r="WKA57" s="32"/>
      <c r="WKB57" s="30"/>
      <c r="WKC57" s="31"/>
      <c r="WKD57" s="31"/>
      <c r="WKE57" s="31"/>
      <c r="WKF57" s="31"/>
      <c r="WKG57" s="32"/>
      <c r="WKH57" s="30"/>
      <c r="WKI57" s="31"/>
      <c r="WKJ57" s="31"/>
      <c r="WKK57" s="31"/>
      <c r="WKL57" s="31"/>
      <c r="WKM57" s="32"/>
      <c r="WKN57" s="30"/>
      <c r="WKO57" s="31"/>
      <c r="WKP57" s="31"/>
      <c r="WKQ57" s="31"/>
      <c r="WKR57" s="31"/>
      <c r="WKS57" s="32"/>
      <c r="WKT57" s="30"/>
      <c r="WKU57" s="31"/>
      <c r="WKV57" s="31"/>
      <c r="WKW57" s="31"/>
      <c r="WKX57" s="31"/>
      <c r="WKY57" s="32"/>
      <c r="WKZ57" s="30"/>
      <c r="WLA57" s="31"/>
      <c r="WLB57" s="31"/>
      <c r="WLC57" s="31"/>
      <c r="WLD57" s="31"/>
      <c r="WLE57" s="32"/>
      <c r="WLF57" s="30"/>
      <c r="WLG57" s="31"/>
      <c r="WLH57" s="31"/>
      <c r="WLI57" s="31"/>
      <c r="WLJ57" s="31"/>
      <c r="WLK57" s="32"/>
      <c r="WLL57" s="30"/>
      <c r="WLM57" s="31"/>
      <c r="WLN57" s="31"/>
      <c r="WLO57" s="31"/>
      <c r="WLP57" s="31"/>
      <c r="WLQ57" s="32"/>
      <c r="WLR57" s="30"/>
      <c r="WLS57" s="31"/>
      <c r="WLT57" s="31"/>
      <c r="WLU57" s="31"/>
      <c r="WLV57" s="31"/>
      <c r="WLW57" s="32"/>
      <c r="WLX57" s="30"/>
      <c r="WLY57" s="31"/>
      <c r="WLZ57" s="31"/>
      <c r="WMA57" s="31"/>
      <c r="WMB57" s="31"/>
      <c r="WMC57" s="32"/>
      <c r="WMD57" s="30"/>
      <c r="WME57" s="31"/>
      <c r="WMF57" s="31"/>
      <c r="WMG57" s="31"/>
      <c r="WMH57" s="31"/>
      <c r="WMI57" s="32"/>
      <c r="WMJ57" s="30"/>
      <c r="WMK57" s="31"/>
      <c r="WML57" s="31"/>
      <c r="WMM57" s="31"/>
      <c r="WMN57" s="31"/>
      <c r="WMO57" s="32"/>
      <c r="WMP57" s="30"/>
      <c r="WMQ57" s="31"/>
      <c r="WMR57" s="31"/>
      <c r="WMS57" s="31"/>
      <c r="WMT57" s="31"/>
      <c r="WMU57" s="32"/>
      <c r="WMV57" s="30"/>
      <c r="WMW57" s="31"/>
      <c r="WMX57" s="31"/>
      <c r="WMY57" s="31"/>
      <c r="WMZ57" s="31"/>
      <c r="WNA57" s="32"/>
      <c r="WNB57" s="30"/>
      <c r="WNC57" s="31"/>
      <c r="WND57" s="31"/>
      <c r="WNE57" s="31"/>
      <c r="WNF57" s="31"/>
      <c r="WNG57" s="32"/>
      <c r="WNH57" s="30"/>
      <c r="WNI57" s="31"/>
      <c r="WNJ57" s="31"/>
      <c r="WNK57" s="31"/>
      <c r="WNL57" s="31"/>
      <c r="WNM57" s="32"/>
      <c r="WNN57" s="30"/>
      <c r="WNO57" s="31"/>
      <c r="WNP57" s="31"/>
      <c r="WNQ57" s="31"/>
      <c r="WNR57" s="31"/>
      <c r="WNS57" s="32"/>
      <c r="WNT57" s="30"/>
      <c r="WNU57" s="31"/>
      <c r="WNV57" s="31"/>
      <c r="WNW57" s="31"/>
      <c r="WNX57" s="31"/>
      <c r="WNY57" s="32"/>
      <c r="WNZ57" s="30"/>
      <c r="WOA57" s="31"/>
      <c r="WOB57" s="31"/>
      <c r="WOC57" s="31"/>
      <c r="WOD57" s="31"/>
      <c r="WOE57" s="32"/>
      <c r="WOF57" s="30"/>
      <c r="WOG57" s="31"/>
      <c r="WOH57" s="31"/>
      <c r="WOI57" s="31"/>
      <c r="WOJ57" s="31"/>
      <c r="WOK57" s="32"/>
      <c r="WOL57" s="30"/>
      <c r="WOM57" s="31"/>
      <c r="WON57" s="31"/>
      <c r="WOO57" s="31"/>
      <c r="WOP57" s="31"/>
      <c r="WOQ57" s="32"/>
      <c r="WOR57" s="30"/>
      <c r="WOS57" s="31"/>
      <c r="WOT57" s="31"/>
      <c r="WOU57" s="31"/>
      <c r="WOV57" s="31"/>
      <c r="WOW57" s="32"/>
      <c r="WOX57" s="30"/>
      <c r="WOY57" s="31"/>
      <c r="WOZ57" s="31"/>
      <c r="WPA57" s="31"/>
      <c r="WPB57" s="31"/>
      <c r="WPC57" s="32"/>
      <c r="WPD57" s="30"/>
      <c r="WPE57" s="31"/>
      <c r="WPF57" s="31"/>
      <c r="WPG57" s="31"/>
      <c r="WPH57" s="31"/>
      <c r="WPI57" s="32"/>
      <c r="WPJ57" s="30"/>
      <c r="WPK57" s="31"/>
      <c r="WPL57" s="31"/>
      <c r="WPM57" s="31"/>
      <c r="WPN57" s="31"/>
      <c r="WPO57" s="32"/>
      <c r="WPP57" s="30"/>
      <c r="WPQ57" s="31"/>
      <c r="WPR57" s="31"/>
      <c r="WPS57" s="31"/>
      <c r="WPT57" s="31"/>
      <c r="WPU57" s="32"/>
      <c r="WPV57" s="30"/>
      <c r="WPW57" s="31"/>
      <c r="WPX57" s="31"/>
      <c r="WPY57" s="31"/>
      <c r="WPZ57" s="31"/>
      <c r="WQA57" s="32"/>
      <c r="WQB57" s="30"/>
      <c r="WQC57" s="31"/>
      <c r="WQD57" s="31"/>
      <c r="WQE57" s="31"/>
      <c r="WQF57" s="31"/>
      <c r="WQG57" s="32"/>
      <c r="WQH57" s="30"/>
      <c r="WQI57" s="31"/>
      <c r="WQJ57" s="31"/>
      <c r="WQK57" s="31"/>
      <c r="WQL57" s="31"/>
      <c r="WQM57" s="32"/>
      <c r="WQN57" s="30"/>
      <c r="WQO57" s="31"/>
      <c r="WQP57" s="31"/>
      <c r="WQQ57" s="31"/>
      <c r="WQR57" s="31"/>
      <c r="WQS57" s="32"/>
      <c r="WQT57" s="30"/>
      <c r="WQU57" s="31"/>
      <c r="WQV57" s="31"/>
      <c r="WQW57" s="31"/>
      <c r="WQX57" s="31"/>
      <c r="WQY57" s="32"/>
      <c r="WQZ57" s="30"/>
      <c r="WRA57" s="31"/>
      <c r="WRB57" s="31"/>
      <c r="WRC57" s="31"/>
      <c r="WRD57" s="31"/>
      <c r="WRE57" s="32"/>
      <c r="WRF57" s="30"/>
      <c r="WRG57" s="31"/>
      <c r="WRH57" s="31"/>
      <c r="WRI57" s="31"/>
      <c r="WRJ57" s="31"/>
      <c r="WRK57" s="32"/>
      <c r="WRL57" s="30"/>
      <c r="WRM57" s="31"/>
      <c r="WRN57" s="31"/>
      <c r="WRO57" s="31"/>
      <c r="WRP57" s="31"/>
      <c r="WRQ57" s="32"/>
      <c r="WRR57" s="30"/>
      <c r="WRS57" s="31"/>
      <c r="WRT57" s="31"/>
      <c r="WRU57" s="31"/>
      <c r="WRV57" s="31"/>
      <c r="WRW57" s="32"/>
      <c r="WRX57" s="30"/>
      <c r="WRY57" s="31"/>
      <c r="WRZ57" s="31"/>
      <c r="WSA57" s="31"/>
      <c r="WSB57" s="31"/>
      <c r="WSC57" s="32"/>
      <c r="WSD57" s="30"/>
      <c r="WSE57" s="31"/>
      <c r="WSF57" s="31"/>
      <c r="WSG57" s="31"/>
      <c r="WSH57" s="31"/>
      <c r="WSI57" s="32"/>
      <c r="WSJ57" s="30"/>
      <c r="WSK57" s="31"/>
      <c r="WSL57" s="31"/>
      <c r="WSM57" s="31"/>
      <c r="WSN57" s="31"/>
      <c r="WSO57" s="32"/>
      <c r="WSP57" s="30"/>
      <c r="WSQ57" s="31"/>
      <c r="WSR57" s="31"/>
      <c r="WSS57" s="31"/>
      <c r="WST57" s="31"/>
      <c r="WSU57" s="32"/>
      <c r="WSV57" s="30"/>
      <c r="WSW57" s="31"/>
      <c r="WSX57" s="31"/>
      <c r="WSY57" s="31"/>
      <c r="WSZ57" s="31"/>
      <c r="WTA57" s="32"/>
      <c r="WTB57" s="30"/>
      <c r="WTC57" s="31"/>
      <c r="WTD57" s="31"/>
      <c r="WTE57" s="31"/>
      <c r="WTF57" s="31"/>
      <c r="WTG57" s="32"/>
      <c r="WTH57" s="30"/>
      <c r="WTI57" s="31"/>
      <c r="WTJ57" s="31"/>
      <c r="WTK57" s="31"/>
      <c r="WTL57" s="31"/>
      <c r="WTM57" s="32"/>
      <c r="WTN57" s="30"/>
      <c r="WTO57" s="31"/>
      <c r="WTP57" s="31"/>
      <c r="WTQ57" s="31"/>
      <c r="WTR57" s="31"/>
      <c r="WTS57" s="32"/>
      <c r="WTT57" s="30"/>
      <c r="WTU57" s="31"/>
      <c r="WTV57" s="31"/>
      <c r="WTW57" s="31"/>
      <c r="WTX57" s="31"/>
      <c r="WTY57" s="32"/>
      <c r="WTZ57" s="30"/>
      <c r="WUA57" s="31"/>
      <c r="WUB57" s="31"/>
      <c r="WUC57" s="31"/>
      <c r="WUD57" s="31"/>
      <c r="WUE57" s="32"/>
      <c r="WUF57" s="30"/>
      <c r="WUG57" s="31"/>
      <c r="WUH57" s="31"/>
      <c r="WUI57" s="31"/>
      <c r="WUJ57" s="31"/>
      <c r="WUK57" s="32"/>
      <c r="WUL57" s="30"/>
      <c r="WUM57" s="31"/>
      <c r="WUN57" s="31"/>
      <c r="WUO57" s="31"/>
      <c r="WUP57" s="31"/>
      <c r="WUQ57" s="32"/>
      <c r="WUR57" s="30"/>
      <c r="WUS57" s="31"/>
      <c r="WUT57" s="31"/>
      <c r="WUU57" s="31"/>
      <c r="WUV57" s="31"/>
      <c r="WUW57" s="32"/>
      <c r="WUX57" s="30"/>
      <c r="WUY57" s="31"/>
      <c r="WUZ57" s="31"/>
      <c r="WVA57" s="31"/>
      <c r="WVB57" s="31"/>
      <c r="WVC57" s="32"/>
      <c r="WVD57" s="30"/>
      <c r="WVE57" s="31"/>
      <c r="WVF57" s="31"/>
      <c r="WVG57" s="31"/>
      <c r="WVH57" s="31"/>
      <c r="WVI57" s="32"/>
      <c r="WVJ57" s="30"/>
      <c r="WVK57" s="31"/>
      <c r="WVL57" s="31"/>
      <c r="WVM57" s="31"/>
      <c r="WVN57" s="31"/>
      <c r="WVO57" s="32"/>
      <c r="WVP57" s="30"/>
      <c r="WVQ57" s="31"/>
      <c r="WVR57" s="31"/>
      <c r="WVS57" s="31"/>
      <c r="WVT57" s="31"/>
      <c r="WVU57" s="32"/>
      <c r="WVV57" s="30"/>
      <c r="WVW57" s="31"/>
      <c r="WVX57" s="31"/>
      <c r="WVY57" s="31"/>
      <c r="WVZ57" s="31"/>
      <c r="WWA57" s="32"/>
      <c r="WWB57" s="30"/>
      <c r="WWC57" s="31"/>
      <c r="WWD57" s="31"/>
      <c r="WWE57" s="31"/>
      <c r="WWF57" s="31"/>
      <c r="WWG57" s="32"/>
      <c r="WWH57" s="30"/>
      <c r="WWI57" s="31"/>
      <c r="WWJ57" s="31"/>
      <c r="WWK57" s="31"/>
      <c r="WWL57" s="31"/>
      <c r="WWM57" s="32"/>
      <c r="WWN57" s="30"/>
      <c r="WWO57" s="31"/>
      <c r="WWP57" s="31"/>
      <c r="WWQ57" s="31"/>
      <c r="WWR57" s="31"/>
      <c r="WWS57" s="32"/>
      <c r="WWT57" s="30"/>
      <c r="WWU57" s="31"/>
      <c r="WWV57" s="31"/>
      <c r="WWW57" s="31"/>
      <c r="WWX57" s="31"/>
      <c r="WWY57" s="32"/>
      <c r="WWZ57" s="30"/>
      <c r="WXA57" s="31"/>
      <c r="WXB57" s="31"/>
      <c r="WXC57" s="31"/>
      <c r="WXD57" s="31"/>
      <c r="WXE57" s="32"/>
      <c r="WXF57" s="30"/>
      <c r="WXG57" s="31"/>
      <c r="WXH57" s="31"/>
      <c r="WXI57" s="31"/>
      <c r="WXJ57" s="31"/>
      <c r="WXK57" s="32"/>
      <c r="WXL57" s="30"/>
      <c r="WXM57" s="31"/>
      <c r="WXN57" s="31"/>
      <c r="WXO57" s="31"/>
      <c r="WXP57" s="31"/>
      <c r="WXQ57" s="32"/>
      <c r="WXR57" s="30"/>
      <c r="WXS57" s="31"/>
      <c r="WXT57" s="31"/>
      <c r="WXU57" s="31"/>
      <c r="WXV57" s="31"/>
      <c r="WXW57" s="32"/>
      <c r="WXX57" s="30"/>
      <c r="WXY57" s="31"/>
      <c r="WXZ57" s="31"/>
      <c r="WYA57" s="31"/>
      <c r="WYB57" s="31"/>
      <c r="WYC57" s="32"/>
      <c r="WYD57" s="30"/>
      <c r="WYE57" s="31"/>
      <c r="WYF57" s="31"/>
      <c r="WYG57" s="31"/>
      <c r="WYH57" s="31"/>
      <c r="WYI57" s="32"/>
      <c r="WYJ57" s="30"/>
      <c r="WYK57" s="31"/>
      <c r="WYL57" s="31"/>
      <c r="WYM57" s="31"/>
      <c r="WYN57" s="31"/>
      <c r="WYO57" s="32"/>
      <c r="WYP57" s="30"/>
      <c r="WYQ57" s="31"/>
      <c r="WYR57" s="31"/>
      <c r="WYS57" s="31"/>
      <c r="WYT57" s="31"/>
      <c r="WYU57" s="32"/>
      <c r="WYV57" s="30"/>
      <c r="WYW57" s="31"/>
      <c r="WYX57" s="31"/>
      <c r="WYY57" s="31"/>
      <c r="WYZ57" s="31"/>
      <c r="WZA57" s="32"/>
      <c r="WZB57" s="30"/>
      <c r="WZC57" s="31"/>
      <c r="WZD57" s="31"/>
      <c r="WZE57" s="31"/>
      <c r="WZF57" s="31"/>
      <c r="WZG57" s="32"/>
      <c r="WZH57" s="30"/>
      <c r="WZI57" s="31"/>
      <c r="WZJ57" s="31"/>
      <c r="WZK57" s="31"/>
      <c r="WZL57" s="31"/>
      <c r="WZM57" s="32"/>
      <c r="WZN57" s="30"/>
      <c r="WZO57" s="31"/>
      <c r="WZP57" s="31"/>
      <c r="WZQ57" s="31"/>
      <c r="WZR57" s="31"/>
      <c r="WZS57" s="32"/>
      <c r="WZT57" s="30"/>
      <c r="WZU57" s="31"/>
      <c r="WZV57" s="31"/>
      <c r="WZW57" s="31"/>
      <c r="WZX57" s="31"/>
      <c r="WZY57" s="32"/>
      <c r="WZZ57" s="30"/>
      <c r="XAA57" s="31"/>
      <c r="XAB57" s="31"/>
      <c r="XAC57" s="31"/>
      <c r="XAD57" s="31"/>
      <c r="XAE57" s="32"/>
      <c r="XAF57" s="30"/>
      <c r="XAG57" s="31"/>
      <c r="XAH57" s="31"/>
      <c r="XAI57" s="31"/>
      <c r="XAJ57" s="31"/>
      <c r="XAK57" s="32"/>
      <c r="XAL57" s="30"/>
      <c r="XAM57" s="31"/>
      <c r="XAN57" s="31"/>
      <c r="XAO57" s="31"/>
      <c r="XAP57" s="31"/>
      <c r="XAQ57" s="32"/>
      <c r="XAR57" s="30"/>
      <c r="XAS57" s="31"/>
      <c r="XAT57" s="31"/>
      <c r="XAU57" s="31"/>
      <c r="XAV57" s="31"/>
      <c r="XAW57" s="32"/>
      <c r="XAX57" s="30"/>
      <c r="XAY57" s="31"/>
      <c r="XAZ57" s="31"/>
      <c r="XBA57" s="31"/>
      <c r="XBB57" s="31"/>
      <c r="XBC57" s="32"/>
      <c r="XBD57" s="30"/>
      <c r="XBE57" s="31"/>
      <c r="XBF57" s="31"/>
      <c r="XBG57" s="31"/>
      <c r="XBH57" s="31"/>
      <c r="XBI57" s="32"/>
      <c r="XBJ57" s="30"/>
      <c r="XBK57" s="31"/>
      <c r="XBL57" s="31"/>
      <c r="XBM57" s="31"/>
      <c r="XBN57" s="31"/>
      <c r="XBO57" s="32"/>
      <c r="XBP57" s="30"/>
      <c r="XBQ57" s="31"/>
      <c r="XBR57" s="31"/>
      <c r="XBS57" s="31"/>
      <c r="XBT57" s="31"/>
      <c r="XBU57" s="32"/>
      <c r="XBV57" s="30"/>
      <c r="XBW57" s="31"/>
      <c r="XBX57" s="31"/>
      <c r="XBY57" s="31"/>
      <c r="XBZ57" s="31"/>
      <c r="XCA57" s="32"/>
      <c r="XCB57" s="30"/>
      <c r="XCC57" s="31"/>
      <c r="XCD57" s="31"/>
      <c r="XCE57" s="31"/>
      <c r="XCF57" s="31"/>
      <c r="XCG57" s="32"/>
      <c r="XCH57" s="30"/>
      <c r="XCI57" s="31"/>
      <c r="XCJ57" s="31"/>
      <c r="XCK57" s="31"/>
      <c r="XCL57" s="31"/>
      <c r="XCM57" s="32"/>
      <c r="XCN57" s="30"/>
      <c r="XCO57" s="31"/>
      <c r="XCP57" s="31"/>
      <c r="XCQ57" s="31"/>
      <c r="XCR57" s="31"/>
      <c r="XCS57" s="32"/>
      <c r="XCT57" s="30"/>
      <c r="XCU57" s="31"/>
      <c r="XCV57" s="31"/>
    </row>
    <row r="58" s="7" customFormat="1" ht="25" customHeight="1" spans="1:16324">
      <c r="A58" s="21">
        <v>54</v>
      </c>
      <c r="B58" s="23" t="s">
        <v>31</v>
      </c>
      <c r="C58" s="21" t="s">
        <v>32</v>
      </c>
      <c r="D58" s="21" t="s">
        <v>33</v>
      </c>
      <c r="E58" s="21" t="s">
        <v>171</v>
      </c>
      <c r="F58" s="21" t="s">
        <v>221</v>
      </c>
      <c r="G58" s="21" t="s">
        <v>230</v>
      </c>
      <c r="H58" s="23" t="s">
        <v>94</v>
      </c>
      <c r="I58" s="21" t="s">
        <v>231</v>
      </c>
      <c r="J58" s="21">
        <v>2023</v>
      </c>
      <c r="K58" s="21">
        <v>2023</v>
      </c>
      <c r="L58" s="22" t="s">
        <v>38</v>
      </c>
      <c r="M58" s="21" t="s">
        <v>232</v>
      </c>
      <c r="N58" s="27">
        <v>42</v>
      </c>
      <c r="O58" s="27">
        <v>35</v>
      </c>
      <c r="P58" s="21">
        <v>7</v>
      </c>
      <c r="Q58" s="21">
        <v>1</v>
      </c>
      <c r="R58" s="21">
        <v>218</v>
      </c>
      <c r="S58" s="21">
        <v>650</v>
      </c>
      <c r="T58" s="23">
        <v>1</v>
      </c>
      <c r="U58" s="21">
        <v>19</v>
      </c>
      <c r="V58" s="21">
        <v>33</v>
      </c>
      <c r="W58" s="21" t="s">
        <v>233</v>
      </c>
      <c r="X58" s="21" t="s">
        <v>233</v>
      </c>
      <c r="Y58" s="21"/>
      <c r="Z58" s="30"/>
      <c r="AA58" s="31"/>
      <c r="AB58" s="31"/>
      <c r="AC58" s="31"/>
      <c r="AD58" s="31"/>
      <c r="AE58" s="32"/>
      <c r="AF58" s="30"/>
      <c r="AG58" s="31"/>
      <c r="AH58" s="31"/>
      <c r="AI58" s="31"/>
      <c r="AJ58" s="31"/>
      <c r="AK58" s="32"/>
      <c r="AL58" s="30"/>
      <c r="AM58" s="31"/>
      <c r="AN58" s="31"/>
      <c r="AO58" s="31"/>
      <c r="AP58" s="31"/>
      <c r="AQ58" s="32"/>
      <c r="AR58" s="30"/>
      <c r="AS58" s="31"/>
      <c r="AT58" s="31"/>
      <c r="AU58" s="31"/>
      <c r="AV58" s="31"/>
      <c r="AW58" s="32"/>
      <c r="AX58" s="30"/>
      <c r="AY58" s="31"/>
      <c r="AZ58" s="31"/>
      <c r="BA58" s="31"/>
      <c r="BB58" s="31"/>
      <c r="BC58" s="32"/>
      <c r="BD58" s="30"/>
      <c r="BE58" s="31"/>
      <c r="BF58" s="31"/>
      <c r="BG58" s="31"/>
      <c r="BH58" s="31"/>
      <c r="BI58" s="32"/>
      <c r="BJ58" s="30"/>
      <c r="BK58" s="31"/>
      <c r="BL58" s="31"/>
      <c r="BM58" s="31"/>
      <c r="BN58" s="31"/>
      <c r="BO58" s="32"/>
      <c r="BP58" s="30"/>
      <c r="BQ58" s="31"/>
      <c r="BR58" s="31"/>
      <c r="BS58" s="31"/>
      <c r="BT58" s="31"/>
      <c r="BU58" s="32"/>
      <c r="BV58" s="30"/>
      <c r="BW58" s="31"/>
      <c r="BX58" s="31"/>
      <c r="BY58" s="31"/>
      <c r="BZ58" s="31"/>
      <c r="CA58" s="32"/>
      <c r="CB58" s="30"/>
      <c r="CC58" s="31"/>
      <c r="CD58" s="31"/>
      <c r="CE58" s="31"/>
      <c r="CF58" s="31"/>
      <c r="CG58" s="32"/>
      <c r="CH58" s="30"/>
      <c r="CI58" s="31"/>
      <c r="CJ58" s="31"/>
      <c r="CK58" s="31"/>
      <c r="CL58" s="31"/>
      <c r="CM58" s="32"/>
      <c r="CN58" s="30"/>
      <c r="CO58" s="31"/>
      <c r="CP58" s="31"/>
      <c r="CQ58" s="31"/>
      <c r="CR58" s="31"/>
      <c r="CS58" s="32"/>
      <c r="CT58" s="30"/>
      <c r="CU58" s="31"/>
      <c r="CV58" s="31"/>
      <c r="CW58" s="31"/>
      <c r="CX58" s="31"/>
      <c r="CY58" s="32"/>
      <c r="CZ58" s="30"/>
      <c r="DA58" s="31"/>
      <c r="DB58" s="31"/>
      <c r="DC58" s="31"/>
      <c r="DD58" s="31"/>
      <c r="DE58" s="32"/>
      <c r="DF58" s="30"/>
      <c r="DG58" s="31"/>
      <c r="DH58" s="31"/>
      <c r="DI58" s="31"/>
      <c r="DJ58" s="31"/>
      <c r="DK58" s="32"/>
      <c r="DL58" s="30"/>
      <c r="DM58" s="31"/>
      <c r="DN58" s="31"/>
      <c r="DO58" s="31"/>
      <c r="DP58" s="31"/>
      <c r="DQ58" s="32"/>
      <c r="DR58" s="30"/>
      <c r="DS58" s="31"/>
      <c r="DT58" s="31"/>
      <c r="DU58" s="31"/>
      <c r="DV58" s="31"/>
      <c r="DW58" s="32"/>
      <c r="DX58" s="30"/>
      <c r="DY58" s="31"/>
      <c r="DZ58" s="31"/>
      <c r="EA58" s="31"/>
      <c r="EB58" s="31"/>
      <c r="EC58" s="32"/>
      <c r="ED58" s="30"/>
      <c r="EE58" s="31"/>
      <c r="EF58" s="31"/>
      <c r="EG58" s="31"/>
      <c r="EH58" s="31"/>
      <c r="EI58" s="32"/>
      <c r="EJ58" s="30"/>
      <c r="EK58" s="31"/>
      <c r="EL58" s="31"/>
      <c r="EM58" s="31"/>
      <c r="EN58" s="31"/>
      <c r="EO58" s="32"/>
      <c r="EP58" s="30"/>
      <c r="EQ58" s="31"/>
      <c r="ER58" s="31"/>
      <c r="ES58" s="31"/>
      <c r="ET58" s="31"/>
      <c r="EU58" s="32"/>
      <c r="EV58" s="30"/>
      <c r="EW58" s="31"/>
      <c r="EX58" s="31"/>
      <c r="EY58" s="31"/>
      <c r="EZ58" s="31"/>
      <c r="FA58" s="32"/>
      <c r="FB58" s="30"/>
      <c r="FC58" s="31"/>
      <c r="FD58" s="31"/>
      <c r="FE58" s="31"/>
      <c r="FF58" s="31"/>
      <c r="FG58" s="32"/>
      <c r="FH58" s="30"/>
      <c r="FI58" s="31"/>
      <c r="FJ58" s="31"/>
      <c r="FK58" s="31"/>
      <c r="FL58" s="31"/>
      <c r="FM58" s="32"/>
      <c r="FN58" s="30"/>
      <c r="FO58" s="31"/>
      <c r="FP58" s="31"/>
      <c r="FQ58" s="31"/>
      <c r="FR58" s="31"/>
      <c r="FS58" s="32"/>
      <c r="FT58" s="30"/>
      <c r="FU58" s="31"/>
      <c r="FV58" s="31"/>
      <c r="FW58" s="31"/>
      <c r="FX58" s="31"/>
      <c r="FY58" s="32"/>
      <c r="FZ58" s="30"/>
      <c r="GA58" s="31"/>
      <c r="GB58" s="31"/>
      <c r="GC58" s="31"/>
      <c r="GD58" s="31"/>
      <c r="GE58" s="32"/>
      <c r="GF58" s="30"/>
      <c r="GG58" s="31"/>
      <c r="GH58" s="31"/>
      <c r="GI58" s="31"/>
      <c r="GJ58" s="31"/>
      <c r="GK58" s="32"/>
      <c r="GL58" s="30"/>
      <c r="GM58" s="31"/>
      <c r="GN58" s="31"/>
      <c r="GO58" s="31"/>
      <c r="GP58" s="31"/>
      <c r="GQ58" s="32"/>
      <c r="GR58" s="30"/>
      <c r="GS58" s="31"/>
      <c r="GT58" s="31"/>
      <c r="GU58" s="31"/>
      <c r="GV58" s="31"/>
      <c r="GW58" s="32"/>
      <c r="GX58" s="30"/>
      <c r="GY58" s="31"/>
      <c r="GZ58" s="31"/>
      <c r="HA58" s="31"/>
      <c r="HB58" s="31"/>
      <c r="HC58" s="32"/>
      <c r="HD58" s="30"/>
      <c r="HE58" s="31"/>
      <c r="HF58" s="31"/>
      <c r="HG58" s="31"/>
      <c r="HH58" s="31"/>
      <c r="HI58" s="32"/>
      <c r="HJ58" s="30"/>
      <c r="HK58" s="31"/>
      <c r="HL58" s="31"/>
      <c r="HM58" s="31"/>
      <c r="HN58" s="31"/>
      <c r="HO58" s="32"/>
      <c r="HP58" s="30"/>
      <c r="HQ58" s="31"/>
      <c r="HR58" s="31"/>
      <c r="HS58" s="31"/>
      <c r="HT58" s="31"/>
      <c r="HU58" s="32"/>
      <c r="HV58" s="30"/>
      <c r="HW58" s="31"/>
      <c r="HX58" s="31"/>
      <c r="HY58" s="31"/>
      <c r="HZ58" s="31"/>
      <c r="IA58" s="32"/>
      <c r="IB58" s="30"/>
      <c r="IC58" s="31"/>
      <c r="ID58" s="31"/>
      <c r="IE58" s="31"/>
      <c r="IF58" s="31"/>
      <c r="IG58" s="32"/>
      <c r="IH58" s="30"/>
      <c r="II58" s="31"/>
      <c r="IJ58" s="31"/>
      <c r="IK58" s="31"/>
      <c r="IL58" s="31"/>
      <c r="IM58" s="32"/>
      <c r="IN58" s="30"/>
      <c r="IO58" s="31"/>
      <c r="IP58" s="31"/>
      <c r="IQ58" s="31"/>
      <c r="IR58" s="31"/>
      <c r="IS58" s="32"/>
      <c r="IT58" s="30"/>
      <c r="IU58" s="31"/>
      <c r="IV58" s="31"/>
      <c r="IW58" s="31"/>
      <c r="IX58" s="31"/>
      <c r="IY58" s="32"/>
      <c r="IZ58" s="30"/>
      <c r="JA58" s="31"/>
      <c r="JB58" s="31"/>
      <c r="JC58" s="31"/>
      <c r="JD58" s="31"/>
      <c r="JE58" s="32"/>
      <c r="JF58" s="30"/>
      <c r="JG58" s="31"/>
      <c r="JH58" s="31"/>
      <c r="JI58" s="31"/>
      <c r="JJ58" s="31"/>
      <c r="JK58" s="32"/>
      <c r="JL58" s="30"/>
      <c r="JM58" s="31"/>
      <c r="JN58" s="31"/>
      <c r="JO58" s="31"/>
      <c r="JP58" s="31"/>
      <c r="JQ58" s="32"/>
      <c r="JR58" s="30"/>
      <c r="JS58" s="31"/>
      <c r="JT58" s="31"/>
      <c r="JU58" s="31"/>
      <c r="JV58" s="31"/>
      <c r="JW58" s="32"/>
      <c r="JX58" s="30"/>
      <c r="JY58" s="31"/>
      <c r="JZ58" s="31"/>
      <c r="KA58" s="31"/>
      <c r="KB58" s="31"/>
      <c r="KC58" s="32"/>
      <c r="KD58" s="30"/>
      <c r="KE58" s="31"/>
      <c r="KF58" s="31"/>
      <c r="KG58" s="31"/>
      <c r="KH58" s="31"/>
      <c r="KI58" s="32"/>
      <c r="KJ58" s="30"/>
      <c r="KK58" s="31"/>
      <c r="KL58" s="31"/>
      <c r="KM58" s="31"/>
      <c r="KN58" s="31"/>
      <c r="KO58" s="32"/>
      <c r="KP58" s="30"/>
      <c r="KQ58" s="31"/>
      <c r="KR58" s="31"/>
      <c r="KS58" s="31"/>
      <c r="KT58" s="31"/>
      <c r="KU58" s="32"/>
      <c r="KV58" s="30"/>
      <c r="KW58" s="31"/>
      <c r="KX58" s="31"/>
      <c r="KY58" s="31"/>
      <c r="KZ58" s="31"/>
      <c r="LA58" s="32"/>
      <c r="LB58" s="30"/>
      <c r="LC58" s="31"/>
      <c r="LD58" s="31"/>
      <c r="LE58" s="31"/>
      <c r="LF58" s="31"/>
      <c r="LG58" s="32"/>
      <c r="LH58" s="30"/>
      <c r="LI58" s="31"/>
      <c r="LJ58" s="31"/>
      <c r="LK58" s="31"/>
      <c r="LL58" s="31"/>
      <c r="LM58" s="32"/>
      <c r="LN58" s="30"/>
      <c r="LO58" s="31"/>
      <c r="LP58" s="31"/>
      <c r="LQ58" s="31"/>
      <c r="LR58" s="31"/>
      <c r="LS58" s="32"/>
      <c r="LT58" s="30"/>
      <c r="LU58" s="31"/>
      <c r="LV58" s="31"/>
      <c r="LW58" s="31"/>
      <c r="LX58" s="31"/>
      <c r="LY58" s="32"/>
      <c r="LZ58" s="30"/>
      <c r="MA58" s="31"/>
      <c r="MB58" s="31"/>
      <c r="MC58" s="31"/>
      <c r="MD58" s="31"/>
      <c r="ME58" s="32"/>
      <c r="MF58" s="30"/>
      <c r="MG58" s="31"/>
      <c r="MH58" s="31"/>
      <c r="MI58" s="31"/>
      <c r="MJ58" s="31"/>
      <c r="MK58" s="32"/>
      <c r="ML58" s="30"/>
      <c r="MM58" s="31"/>
      <c r="MN58" s="31"/>
      <c r="MO58" s="31"/>
      <c r="MP58" s="31"/>
      <c r="MQ58" s="32"/>
      <c r="MR58" s="30"/>
      <c r="MS58" s="31"/>
      <c r="MT58" s="31"/>
      <c r="MU58" s="31"/>
      <c r="MV58" s="31"/>
      <c r="MW58" s="32"/>
      <c r="MX58" s="30"/>
      <c r="MY58" s="31"/>
      <c r="MZ58" s="31"/>
      <c r="NA58" s="31"/>
      <c r="NB58" s="31"/>
      <c r="NC58" s="32"/>
      <c r="ND58" s="30"/>
      <c r="NE58" s="31"/>
      <c r="NF58" s="31"/>
      <c r="NG58" s="31"/>
      <c r="NH58" s="31"/>
      <c r="NI58" s="32"/>
      <c r="NJ58" s="30"/>
      <c r="NK58" s="31"/>
      <c r="NL58" s="31"/>
      <c r="NM58" s="31"/>
      <c r="NN58" s="31"/>
      <c r="NO58" s="32"/>
      <c r="NP58" s="30"/>
      <c r="NQ58" s="31"/>
      <c r="NR58" s="31"/>
      <c r="NS58" s="31"/>
      <c r="NT58" s="31"/>
      <c r="NU58" s="32"/>
      <c r="NV58" s="30"/>
      <c r="NW58" s="31"/>
      <c r="NX58" s="31"/>
      <c r="NY58" s="31"/>
      <c r="NZ58" s="31"/>
      <c r="OA58" s="32"/>
      <c r="OB58" s="30"/>
      <c r="OC58" s="31"/>
      <c r="OD58" s="31"/>
      <c r="OE58" s="31"/>
      <c r="OF58" s="31"/>
      <c r="OG58" s="32"/>
      <c r="OH58" s="30"/>
      <c r="OI58" s="31"/>
      <c r="OJ58" s="31"/>
      <c r="OK58" s="31"/>
      <c r="OL58" s="31"/>
      <c r="OM58" s="32"/>
      <c r="ON58" s="30"/>
      <c r="OO58" s="31"/>
      <c r="OP58" s="31"/>
      <c r="OQ58" s="31"/>
      <c r="OR58" s="31"/>
      <c r="OS58" s="32"/>
      <c r="OT58" s="30"/>
      <c r="OU58" s="31"/>
      <c r="OV58" s="31"/>
      <c r="OW58" s="31"/>
      <c r="OX58" s="31"/>
      <c r="OY58" s="32"/>
      <c r="OZ58" s="30"/>
      <c r="PA58" s="31"/>
      <c r="PB58" s="31"/>
      <c r="PC58" s="31"/>
      <c r="PD58" s="31"/>
      <c r="PE58" s="32"/>
      <c r="PF58" s="30"/>
      <c r="PG58" s="31"/>
      <c r="PH58" s="31"/>
      <c r="PI58" s="31"/>
      <c r="PJ58" s="31"/>
      <c r="PK58" s="32"/>
      <c r="PL58" s="30"/>
      <c r="PM58" s="31"/>
      <c r="PN58" s="31"/>
      <c r="PO58" s="31"/>
      <c r="PP58" s="31"/>
      <c r="PQ58" s="32"/>
      <c r="PR58" s="30"/>
      <c r="PS58" s="31"/>
      <c r="PT58" s="31"/>
      <c r="PU58" s="31"/>
      <c r="PV58" s="31"/>
      <c r="PW58" s="32"/>
      <c r="PX58" s="30"/>
      <c r="PY58" s="31"/>
      <c r="PZ58" s="31"/>
      <c r="QA58" s="31"/>
      <c r="QB58" s="31"/>
      <c r="QC58" s="32"/>
      <c r="QD58" s="30"/>
      <c r="QE58" s="31"/>
      <c r="QF58" s="31"/>
      <c r="QG58" s="31"/>
      <c r="QH58" s="31"/>
      <c r="QI58" s="32"/>
      <c r="QJ58" s="30"/>
      <c r="QK58" s="31"/>
      <c r="QL58" s="31"/>
      <c r="QM58" s="31"/>
      <c r="QN58" s="31"/>
      <c r="QO58" s="32"/>
      <c r="QP58" s="30"/>
      <c r="QQ58" s="31"/>
      <c r="QR58" s="31"/>
      <c r="QS58" s="31"/>
      <c r="QT58" s="31"/>
      <c r="QU58" s="32"/>
      <c r="QV58" s="30"/>
      <c r="QW58" s="31"/>
      <c r="QX58" s="31"/>
      <c r="QY58" s="31"/>
      <c r="QZ58" s="31"/>
      <c r="RA58" s="32"/>
      <c r="RB58" s="30"/>
      <c r="RC58" s="31"/>
      <c r="RD58" s="31"/>
      <c r="RE58" s="31"/>
      <c r="RF58" s="31"/>
      <c r="RG58" s="32"/>
      <c r="RH58" s="30"/>
      <c r="RI58" s="31"/>
      <c r="RJ58" s="31"/>
      <c r="RK58" s="31"/>
      <c r="RL58" s="31"/>
      <c r="RM58" s="32"/>
      <c r="RN58" s="30"/>
      <c r="RO58" s="31"/>
      <c r="RP58" s="31"/>
      <c r="RQ58" s="31"/>
      <c r="RR58" s="31"/>
      <c r="RS58" s="32"/>
      <c r="RT58" s="30"/>
      <c r="RU58" s="31"/>
      <c r="RV58" s="31"/>
      <c r="RW58" s="31"/>
      <c r="RX58" s="31"/>
      <c r="RY58" s="32"/>
      <c r="RZ58" s="30"/>
      <c r="SA58" s="31"/>
      <c r="SB58" s="31"/>
      <c r="SC58" s="31"/>
      <c r="SD58" s="31"/>
      <c r="SE58" s="32"/>
      <c r="SF58" s="30"/>
      <c r="SG58" s="31"/>
      <c r="SH58" s="31"/>
      <c r="SI58" s="31"/>
      <c r="SJ58" s="31"/>
      <c r="SK58" s="32"/>
      <c r="SL58" s="30"/>
      <c r="SM58" s="31"/>
      <c r="SN58" s="31"/>
      <c r="SO58" s="31"/>
      <c r="SP58" s="31"/>
      <c r="SQ58" s="32"/>
      <c r="SR58" s="30"/>
      <c r="SS58" s="31"/>
      <c r="ST58" s="31"/>
      <c r="SU58" s="31"/>
      <c r="SV58" s="31"/>
      <c r="SW58" s="32"/>
      <c r="SX58" s="30"/>
      <c r="SY58" s="31"/>
      <c r="SZ58" s="31"/>
      <c r="TA58" s="31"/>
      <c r="TB58" s="31"/>
      <c r="TC58" s="32"/>
      <c r="TD58" s="30"/>
      <c r="TE58" s="31"/>
      <c r="TF58" s="31"/>
      <c r="TG58" s="31"/>
      <c r="TH58" s="31"/>
      <c r="TI58" s="32"/>
      <c r="TJ58" s="30"/>
      <c r="TK58" s="31"/>
      <c r="TL58" s="31"/>
      <c r="TM58" s="31"/>
      <c r="TN58" s="31"/>
      <c r="TO58" s="32"/>
      <c r="TP58" s="30"/>
      <c r="TQ58" s="31"/>
      <c r="TR58" s="31"/>
      <c r="TS58" s="31"/>
      <c r="TT58" s="31"/>
      <c r="TU58" s="32"/>
      <c r="TV58" s="30"/>
      <c r="TW58" s="31"/>
      <c r="TX58" s="31"/>
      <c r="TY58" s="31"/>
      <c r="TZ58" s="31"/>
      <c r="UA58" s="32"/>
      <c r="UB58" s="30"/>
      <c r="UC58" s="31"/>
      <c r="UD58" s="31"/>
      <c r="UE58" s="31"/>
      <c r="UF58" s="31"/>
      <c r="UG58" s="32"/>
      <c r="UH58" s="30"/>
      <c r="UI58" s="31"/>
      <c r="UJ58" s="31"/>
      <c r="UK58" s="31"/>
      <c r="UL58" s="31"/>
      <c r="UM58" s="32"/>
      <c r="UN58" s="30"/>
      <c r="UO58" s="31"/>
      <c r="UP58" s="31"/>
      <c r="UQ58" s="31"/>
      <c r="UR58" s="31"/>
      <c r="US58" s="32"/>
      <c r="UT58" s="30"/>
      <c r="UU58" s="31"/>
      <c r="UV58" s="31"/>
      <c r="UW58" s="31"/>
      <c r="UX58" s="31"/>
      <c r="UY58" s="32"/>
      <c r="UZ58" s="30"/>
      <c r="VA58" s="31"/>
      <c r="VB58" s="31"/>
      <c r="VC58" s="31"/>
      <c r="VD58" s="31"/>
      <c r="VE58" s="32"/>
      <c r="VF58" s="30"/>
      <c r="VG58" s="31"/>
      <c r="VH58" s="31"/>
      <c r="VI58" s="31"/>
      <c r="VJ58" s="31"/>
      <c r="VK58" s="32"/>
      <c r="VL58" s="30"/>
      <c r="VM58" s="31"/>
      <c r="VN58" s="31"/>
      <c r="VO58" s="31"/>
      <c r="VP58" s="31"/>
      <c r="VQ58" s="32"/>
      <c r="VR58" s="30"/>
      <c r="VS58" s="31"/>
      <c r="VT58" s="31"/>
      <c r="VU58" s="31"/>
      <c r="VV58" s="31"/>
      <c r="VW58" s="32"/>
      <c r="VX58" s="30"/>
      <c r="VY58" s="31"/>
      <c r="VZ58" s="31"/>
      <c r="WA58" s="31"/>
      <c r="WB58" s="31"/>
      <c r="WC58" s="32"/>
      <c r="WD58" s="30"/>
      <c r="WE58" s="31"/>
      <c r="WF58" s="31"/>
      <c r="WG58" s="31"/>
      <c r="WH58" s="31"/>
      <c r="WI58" s="32"/>
      <c r="WJ58" s="30"/>
      <c r="WK58" s="31"/>
      <c r="WL58" s="31"/>
      <c r="WM58" s="31"/>
      <c r="WN58" s="31"/>
      <c r="WO58" s="32"/>
      <c r="WP58" s="30"/>
      <c r="WQ58" s="31"/>
      <c r="WR58" s="31"/>
      <c r="WS58" s="31"/>
      <c r="WT58" s="31"/>
      <c r="WU58" s="32"/>
      <c r="WV58" s="30"/>
      <c r="WW58" s="31"/>
      <c r="WX58" s="31"/>
      <c r="WY58" s="31"/>
      <c r="WZ58" s="31"/>
      <c r="XA58" s="32"/>
      <c r="XB58" s="30"/>
      <c r="XC58" s="31"/>
      <c r="XD58" s="31"/>
      <c r="XE58" s="31"/>
      <c r="XF58" s="31"/>
      <c r="XG58" s="32"/>
      <c r="XH58" s="30"/>
      <c r="XI58" s="31"/>
      <c r="XJ58" s="31"/>
      <c r="XK58" s="31"/>
      <c r="XL58" s="31"/>
      <c r="XM58" s="32"/>
      <c r="XN58" s="30"/>
      <c r="XO58" s="31"/>
      <c r="XP58" s="31"/>
      <c r="XQ58" s="31"/>
      <c r="XR58" s="31"/>
      <c r="XS58" s="32"/>
      <c r="XT58" s="30"/>
      <c r="XU58" s="31"/>
      <c r="XV58" s="31"/>
      <c r="XW58" s="31"/>
      <c r="XX58" s="31"/>
      <c r="XY58" s="32"/>
      <c r="XZ58" s="30"/>
      <c r="YA58" s="31"/>
      <c r="YB58" s="31"/>
      <c r="YC58" s="31"/>
      <c r="YD58" s="31"/>
      <c r="YE58" s="32"/>
      <c r="YF58" s="30"/>
      <c r="YG58" s="31"/>
      <c r="YH58" s="31"/>
      <c r="YI58" s="31"/>
      <c r="YJ58" s="31"/>
      <c r="YK58" s="32"/>
      <c r="YL58" s="30"/>
      <c r="YM58" s="31"/>
      <c r="YN58" s="31"/>
      <c r="YO58" s="31"/>
      <c r="YP58" s="31"/>
      <c r="YQ58" s="32"/>
      <c r="YR58" s="30"/>
      <c r="YS58" s="31"/>
      <c r="YT58" s="31"/>
      <c r="YU58" s="31"/>
      <c r="YV58" s="31"/>
      <c r="YW58" s="32"/>
      <c r="YX58" s="30"/>
      <c r="YY58" s="31"/>
      <c r="YZ58" s="31"/>
      <c r="ZA58" s="31"/>
      <c r="ZB58" s="31"/>
      <c r="ZC58" s="32"/>
      <c r="ZD58" s="30"/>
      <c r="ZE58" s="31"/>
      <c r="ZF58" s="31"/>
      <c r="ZG58" s="31"/>
      <c r="ZH58" s="31"/>
      <c r="ZI58" s="32"/>
      <c r="ZJ58" s="30"/>
      <c r="ZK58" s="31"/>
      <c r="ZL58" s="31"/>
      <c r="ZM58" s="31"/>
      <c r="ZN58" s="31"/>
      <c r="ZO58" s="32"/>
      <c r="ZP58" s="30"/>
      <c r="ZQ58" s="31"/>
      <c r="ZR58" s="31"/>
      <c r="ZS58" s="31"/>
      <c r="ZT58" s="31"/>
      <c r="ZU58" s="32"/>
      <c r="ZV58" s="30"/>
      <c r="ZW58" s="31"/>
      <c r="ZX58" s="31"/>
      <c r="ZY58" s="31"/>
      <c r="ZZ58" s="31"/>
      <c r="AAA58" s="32"/>
      <c r="AAB58" s="30"/>
      <c r="AAC58" s="31"/>
      <c r="AAD58" s="31"/>
      <c r="AAE58" s="31"/>
      <c r="AAF58" s="31"/>
      <c r="AAG58" s="32"/>
      <c r="AAH58" s="30"/>
      <c r="AAI58" s="31"/>
      <c r="AAJ58" s="31"/>
      <c r="AAK58" s="31"/>
      <c r="AAL58" s="31"/>
      <c r="AAM58" s="32"/>
      <c r="AAN58" s="30"/>
      <c r="AAO58" s="31"/>
      <c r="AAP58" s="31"/>
      <c r="AAQ58" s="31"/>
      <c r="AAR58" s="31"/>
      <c r="AAS58" s="32"/>
      <c r="AAT58" s="30"/>
      <c r="AAU58" s="31"/>
      <c r="AAV58" s="31"/>
      <c r="AAW58" s="31"/>
      <c r="AAX58" s="31"/>
      <c r="AAY58" s="32"/>
      <c r="AAZ58" s="30"/>
      <c r="ABA58" s="31"/>
      <c r="ABB58" s="31"/>
      <c r="ABC58" s="31"/>
      <c r="ABD58" s="31"/>
      <c r="ABE58" s="32"/>
      <c r="ABF58" s="30"/>
      <c r="ABG58" s="31"/>
      <c r="ABH58" s="31"/>
      <c r="ABI58" s="31"/>
      <c r="ABJ58" s="31"/>
      <c r="ABK58" s="32"/>
      <c r="ABL58" s="30"/>
      <c r="ABM58" s="31"/>
      <c r="ABN58" s="31"/>
      <c r="ABO58" s="31"/>
      <c r="ABP58" s="31"/>
      <c r="ABQ58" s="32"/>
      <c r="ABR58" s="30"/>
      <c r="ABS58" s="31"/>
      <c r="ABT58" s="31"/>
      <c r="ABU58" s="31"/>
      <c r="ABV58" s="31"/>
      <c r="ABW58" s="32"/>
      <c r="ABX58" s="30"/>
      <c r="ABY58" s="31"/>
      <c r="ABZ58" s="31"/>
      <c r="ACA58" s="31"/>
      <c r="ACB58" s="31"/>
      <c r="ACC58" s="32"/>
      <c r="ACD58" s="30"/>
      <c r="ACE58" s="31"/>
      <c r="ACF58" s="31"/>
      <c r="ACG58" s="31"/>
      <c r="ACH58" s="31"/>
      <c r="ACI58" s="32"/>
      <c r="ACJ58" s="30"/>
      <c r="ACK58" s="31"/>
      <c r="ACL58" s="31"/>
      <c r="ACM58" s="31"/>
      <c r="ACN58" s="31"/>
      <c r="ACO58" s="32"/>
      <c r="ACP58" s="30"/>
      <c r="ACQ58" s="31"/>
      <c r="ACR58" s="31"/>
      <c r="ACS58" s="31"/>
      <c r="ACT58" s="31"/>
      <c r="ACU58" s="32"/>
      <c r="ACV58" s="30"/>
      <c r="ACW58" s="31"/>
      <c r="ACX58" s="31"/>
      <c r="ACY58" s="31"/>
      <c r="ACZ58" s="31"/>
      <c r="ADA58" s="32"/>
      <c r="ADB58" s="30"/>
      <c r="ADC58" s="31"/>
      <c r="ADD58" s="31"/>
      <c r="ADE58" s="31"/>
      <c r="ADF58" s="31"/>
      <c r="ADG58" s="32"/>
      <c r="ADH58" s="30"/>
      <c r="ADI58" s="31"/>
      <c r="ADJ58" s="31"/>
      <c r="ADK58" s="31"/>
      <c r="ADL58" s="31"/>
      <c r="ADM58" s="32"/>
      <c r="ADN58" s="30"/>
      <c r="ADO58" s="31"/>
      <c r="ADP58" s="31"/>
      <c r="ADQ58" s="31"/>
      <c r="ADR58" s="31"/>
      <c r="ADS58" s="32"/>
      <c r="ADT58" s="30"/>
      <c r="ADU58" s="31"/>
      <c r="ADV58" s="31"/>
      <c r="ADW58" s="31"/>
      <c r="ADX58" s="31"/>
      <c r="ADY58" s="32"/>
      <c r="ADZ58" s="30"/>
      <c r="AEA58" s="31"/>
      <c r="AEB58" s="31"/>
      <c r="AEC58" s="31"/>
      <c r="AED58" s="31"/>
      <c r="AEE58" s="32"/>
      <c r="AEF58" s="30"/>
      <c r="AEG58" s="31"/>
      <c r="AEH58" s="31"/>
      <c r="AEI58" s="31"/>
      <c r="AEJ58" s="31"/>
      <c r="AEK58" s="32"/>
      <c r="AEL58" s="30"/>
      <c r="AEM58" s="31"/>
      <c r="AEN58" s="31"/>
      <c r="AEO58" s="31"/>
      <c r="AEP58" s="31"/>
      <c r="AEQ58" s="32"/>
      <c r="AER58" s="30"/>
      <c r="AES58" s="31"/>
      <c r="AET58" s="31"/>
      <c r="AEU58" s="31"/>
      <c r="AEV58" s="31"/>
      <c r="AEW58" s="32"/>
      <c r="AEX58" s="30"/>
      <c r="AEY58" s="31"/>
      <c r="AEZ58" s="31"/>
      <c r="AFA58" s="31"/>
      <c r="AFB58" s="31"/>
      <c r="AFC58" s="32"/>
      <c r="AFD58" s="30"/>
      <c r="AFE58" s="31"/>
      <c r="AFF58" s="31"/>
      <c r="AFG58" s="31"/>
      <c r="AFH58" s="31"/>
      <c r="AFI58" s="32"/>
      <c r="AFJ58" s="30"/>
      <c r="AFK58" s="31"/>
      <c r="AFL58" s="31"/>
      <c r="AFM58" s="31"/>
      <c r="AFN58" s="31"/>
      <c r="AFO58" s="32"/>
      <c r="AFP58" s="30"/>
      <c r="AFQ58" s="31"/>
      <c r="AFR58" s="31"/>
      <c r="AFS58" s="31"/>
      <c r="AFT58" s="31"/>
      <c r="AFU58" s="32"/>
      <c r="AFV58" s="30"/>
      <c r="AFW58" s="31"/>
      <c r="AFX58" s="31"/>
      <c r="AFY58" s="31"/>
      <c r="AFZ58" s="31"/>
      <c r="AGA58" s="32"/>
      <c r="AGB58" s="30"/>
      <c r="AGC58" s="31"/>
      <c r="AGD58" s="31"/>
      <c r="AGE58" s="31"/>
      <c r="AGF58" s="31"/>
      <c r="AGG58" s="32"/>
      <c r="AGH58" s="30"/>
      <c r="AGI58" s="31"/>
      <c r="AGJ58" s="31"/>
      <c r="AGK58" s="31"/>
      <c r="AGL58" s="31"/>
      <c r="AGM58" s="32"/>
      <c r="AGN58" s="30"/>
      <c r="AGO58" s="31"/>
      <c r="AGP58" s="31"/>
      <c r="AGQ58" s="31"/>
      <c r="AGR58" s="31"/>
      <c r="AGS58" s="32"/>
      <c r="AGT58" s="30"/>
      <c r="AGU58" s="31"/>
      <c r="AGV58" s="31"/>
      <c r="AGW58" s="31"/>
      <c r="AGX58" s="31"/>
      <c r="AGY58" s="32"/>
      <c r="AGZ58" s="30"/>
      <c r="AHA58" s="31"/>
      <c r="AHB58" s="31"/>
      <c r="AHC58" s="31"/>
      <c r="AHD58" s="31"/>
      <c r="AHE58" s="32"/>
      <c r="AHF58" s="30"/>
      <c r="AHG58" s="31"/>
      <c r="AHH58" s="31"/>
      <c r="AHI58" s="31"/>
      <c r="AHJ58" s="31"/>
      <c r="AHK58" s="32"/>
      <c r="AHL58" s="30"/>
      <c r="AHM58" s="31"/>
      <c r="AHN58" s="31"/>
      <c r="AHO58" s="31"/>
      <c r="AHP58" s="31"/>
      <c r="AHQ58" s="32"/>
      <c r="AHR58" s="30"/>
      <c r="AHS58" s="31"/>
      <c r="AHT58" s="31"/>
      <c r="AHU58" s="31"/>
      <c r="AHV58" s="31"/>
      <c r="AHW58" s="32"/>
      <c r="AHX58" s="30"/>
      <c r="AHY58" s="31"/>
      <c r="AHZ58" s="31"/>
      <c r="AIA58" s="31"/>
      <c r="AIB58" s="31"/>
      <c r="AIC58" s="32"/>
      <c r="AID58" s="30"/>
      <c r="AIE58" s="31"/>
      <c r="AIF58" s="31"/>
      <c r="AIG58" s="31"/>
      <c r="AIH58" s="31"/>
      <c r="AII58" s="32"/>
      <c r="AIJ58" s="30"/>
      <c r="AIK58" s="31"/>
      <c r="AIL58" s="31"/>
      <c r="AIM58" s="31"/>
      <c r="AIN58" s="31"/>
      <c r="AIO58" s="32"/>
      <c r="AIP58" s="30"/>
      <c r="AIQ58" s="31"/>
      <c r="AIR58" s="31"/>
      <c r="AIS58" s="31"/>
      <c r="AIT58" s="31"/>
      <c r="AIU58" s="32"/>
      <c r="AIV58" s="30"/>
      <c r="AIW58" s="31"/>
      <c r="AIX58" s="31"/>
      <c r="AIY58" s="31"/>
      <c r="AIZ58" s="31"/>
      <c r="AJA58" s="32"/>
      <c r="AJB58" s="30"/>
      <c r="AJC58" s="31"/>
      <c r="AJD58" s="31"/>
      <c r="AJE58" s="31"/>
      <c r="AJF58" s="31"/>
      <c r="AJG58" s="32"/>
      <c r="AJH58" s="30"/>
      <c r="AJI58" s="31"/>
      <c r="AJJ58" s="31"/>
      <c r="AJK58" s="31"/>
      <c r="AJL58" s="31"/>
      <c r="AJM58" s="32"/>
      <c r="AJN58" s="30"/>
      <c r="AJO58" s="31"/>
      <c r="AJP58" s="31"/>
      <c r="AJQ58" s="31"/>
      <c r="AJR58" s="31"/>
      <c r="AJS58" s="32"/>
      <c r="AJT58" s="30"/>
      <c r="AJU58" s="31"/>
      <c r="AJV58" s="31"/>
      <c r="AJW58" s="31"/>
      <c r="AJX58" s="31"/>
      <c r="AJY58" s="32"/>
      <c r="AJZ58" s="30"/>
      <c r="AKA58" s="31"/>
      <c r="AKB58" s="31"/>
      <c r="AKC58" s="31"/>
      <c r="AKD58" s="31"/>
      <c r="AKE58" s="32"/>
      <c r="AKF58" s="30"/>
      <c r="AKG58" s="31"/>
      <c r="AKH58" s="31"/>
      <c r="AKI58" s="31"/>
      <c r="AKJ58" s="31"/>
      <c r="AKK58" s="32"/>
      <c r="AKL58" s="30"/>
      <c r="AKM58" s="31"/>
      <c r="AKN58" s="31"/>
      <c r="AKO58" s="31"/>
      <c r="AKP58" s="31"/>
      <c r="AKQ58" s="32"/>
      <c r="AKR58" s="30"/>
      <c r="AKS58" s="31"/>
      <c r="AKT58" s="31"/>
      <c r="AKU58" s="31"/>
      <c r="AKV58" s="31"/>
      <c r="AKW58" s="32"/>
      <c r="AKX58" s="30"/>
      <c r="AKY58" s="31"/>
      <c r="AKZ58" s="31"/>
      <c r="ALA58" s="31"/>
      <c r="ALB58" s="31"/>
      <c r="ALC58" s="32"/>
      <c r="ALD58" s="30"/>
      <c r="ALE58" s="31"/>
      <c r="ALF58" s="31"/>
      <c r="ALG58" s="31"/>
      <c r="ALH58" s="31"/>
      <c r="ALI58" s="32"/>
      <c r="ALJ58" s="30"/>
      <c r="ALK58" s="31"/>
      <c r="ALL58" s="31"/>
      <c r="ALM58" s="31"/>
      <c r="ALN58" s="31"/>
      <c r="ALO58" s="32"/>
      <c r="ALP58" s="30"/>
      <c r="ALQ58" s="31"/>
      <c r="ALR58" s="31"/>
      <c r="ALS58" s="31"/>
      <c r="ALT58" s="31"/>
      <c r="ALU58" s="32"/>
      <c r="ALV58" s="30"/>
      <c r="ALW58" s="31"/>
      <c r="ALX58" s="31"/>
      <c r="ALY58" s="31"/>
      <c r="ALZ58" s="31"/>
      <c r="AMA58" s="32"/>
      <c r="AMB58" s="30"/>
      <c r="AMC58" s="31"/>
      <c r="AMD58" s="31"/>
      <c r="AME58" s="31"/>
      <c r="AMF58" s="31"/>
      <c r="AMG58" s="32"/>
      <c r="AMH58" s="30"/>
      <c r="AMI58" s="31"/>
      <c r="AMJ58" s="31"/>
      <c r="AMK58" s="31"/>
      <c r="AML58" s="31"/>
      <c r="AMM58" s="32"/>
      <c r="AMN58" s="30"/>
      <c r="AMO58" s="31"/>
      <c r="AMP58" s="31"/>
      <c r="AMQ58" s="31"/>
      <c r="AMR58" s="31"/>
      <c r="AMS58" s="32"/>
      <c r="AMT58" s="30"/>
      <c r="AMU58" s="31"/>
      <c r="AMV58" s="31"/>
      <c r="AMW58" s="31"/>
      <c r="AMX58" s="31"/>
      <c r="AMY58" s="32"/>
      <c r="AMZ58" s="30"/>
      <c r="ANA58" s="31"/>
      <c r="ANB58" s="31"/>
      <c r="ANC58" s="31"/>
      <c r="AND58" s="31"/>
      <c r="ANE58" s="32"/>
      <c r="ANF58" s="30"/>
      <c r="ANG58" s="31"/>
      <c r="ANH58" s="31"/>
      <c r="ANI58" s="31"/>
      <c r="ANJ58" s="31"/>
      <c r="ANK58" s="32"/>
      <c r="ANL58" s="30"/>
      <c r="ANM58" s="31"/>
      <c r="ANN58" s="31"/>
      <c r="ANO58" s="31"/>
      <c r="ANP58" s="31"/>
      <c r="ANQ58" s="32"/>
      <c r="ANR58" s="30"/>
      <c r="ANS58" s="31"/>
      <c r="ANT58" s="31"/>
      <c r="ANU58" s="31"/>
      <c r="ANV58" s="31"/>
      <c r="ANW58" s="32"/>
      <c r="ANX58" s="30"/>
      <c r="ANY58" s="31"/>
      <c r="ANZ58" s="31"/>
      <c r="AOA58" s="31"/>
      <c r="AOB58" s="31"/>
      <c r="AOC58" s="32"/>
      <c r="AOD58" s="30"/>
      <c r="AOE58" s="31"/>
      <c r="AOF58" s="31"/>
      <c r="AOG58" s="31"/>
      <c r="AOH58" s="31"/>
      <c r="AOI58" s="32"/>
      <c r="AOJ58" s="30"/>
      <c r="AOK58" s="31"/>
      <c r="AOL58" s="31"/>
      <c r="AOM58" s="31"/>
      <c r="AON58" s="31"/>
      <c r="AOO58" s="32"/>
      <c r="AOP58" s="30"/>
      <c r="AOQ58" s="31"/>
      <c r="AOR58" s="31"/>
      <c r="AOS58" s="31"/>
      <c r="AOT58" s="31"/>
      <c r="AOU58" s="32"/>
      <c r="AOV58" s="30"/>
      <c r="AOW58" s="31"/>
      <c r="AOX58" s="31"/>
      <c r="AOY58" s="31"/>
      <c r="AOZ58" s="31"/>
      <c r="APA58" s="32"/>
      <c r="APB58" s="30"/>
      <c r="APC58" s="31"/>
      <c r="APD58" s="31"/>
      <c r="APE58" s="31"/>
      <c r="APF58" s="31"/>
      <c r="APG58" s="32"/>
      <c r="APH58" s="30"/>
      <c r="API58" s="31"/>
      <c r="APJ58" s="31"/>
      <c r="APK58" s="31"/>
      <c r="APL58" s="31"/>
      <c r="APM58" s="32"/>
      <c r="APN58" s="30"/>
      <c r="APO58" s="31"/>
      <c r="APP58" s="31"/>
      <c r="APQ58" s="31"/>
      <c r="APR58" s="31"/>
      <c r="APS58" s="32"/>
      <c r="APT58" s="30"/>
      <c r="APU58" s="31"/>
      <c r="APV58" s="31"/>
      <c r="APW58" s="31"/>
      <c r="APX58" s="31"/>
      <c r="APY58" s="32"/>
      <c r="APZ58" s="30"/>
      <c r="AQA58" s="31"/>
      <c r="AQB58" s="31"/>
      <c r="AQC58" s="31"/>
      <c r="AQD58" s="31"/>
      <c r="AQE58" s="32"/>
      <c r="AQF58" s="30"/>
      <c r="AQG58" s="31"/>
      <c r="AQH58" s="31"/>
      <c r="AQI58" s="31"/>
      <c r="AQJ58" s="31"/>
      <c r="AQK58" s="32"/>
      <c r="AQL58" s="30"/>
      <c r="AQM58" s="31"/>
      <c r="AQN58" s="31"/>
      <c r="AQO58" s="31"/>
      <c r="AQP58" s="31"/>
      <c r="AQQ58" s="32"/>
      <c r="AQR58" s="30"/>
      <c r="AQS58" s="31"/>
      <c r="AQT58" s="31"/>
      <c r="AQU58" s="31"/>
      <c r="AQV58" s="31"/>
      <c r="AQW58" s="32"/>
      <c r="AQX58" s="30"/>
      <c r="AQY58" s="31"/>
      <c r="AQZ58" s="31"/>
      <c r="ARA58" s="31"/>
      <c r="ARB58" s="31"/>
      <c r="ARC58" s="32"/>
      <c r="ARD58" s="30"/>
      <c r="ARE58" s="31"/>
      <c r="ARF58" s="31"/>
      <c r="ARG58" s="31"/>
      <c r="ARH58" s="31"/>
      <c r="ARI58" s="32"/>
      <c r="ARJ58" s="30"/>
      <c r="ARK58" s="31"/>
      <c r="ARL58" s="31"/>
      <c r="ARM58" s="31"/>
      <c r="ARN58" s="31"/>
      <c r="ARO58" s="32"/>
      <c r="ARP58" s="30"/>
      <c r="ARQ58" s="31"/>
      <c r="ARR58" s="31"/>
      <c r="ARS58" s="31"/>
      <c r="ART58" s="31"/>
      <c r="ARU58" s="32"/>
      <c r="ARV58" s="30"/>
      <c r="ARW58" s="31"/>
      <c r="ARX58" s="31"/>
      <c r="ARY58" s="31"/>
      <c r="ARZ58" s="31"/>
      <c r="ASA58" s="32"/>
      <c r="ASB58" s="30"/>
      <c r="ASC58" s="31"/>
      <c r="ASD58" s="31"/>
      <c r="ASE58" s="31"/>
      <c r="ASF58" s="31"/>
      <c r="ASG58" s="32"/>
      <c r="ASH58" s="30"/>
      <c r="ASI58" s="31"/>
      <c r="ASJ58" s="31"/>
      <c r="ASK58" s="31"/>
      <c r="ASL58" s="31"/>
      <c r="ASM58" s="32"/>
      <c r="ASN58" s="30"/>
      <c r="ASO58" s="31"/>
      <c r="ASP58" s="31"/>
      <c r="ASQ58" s="31"/>
      <c r="ASR58" s="31"/>
      <c r="ASS58" s="32"/>
      <c r="AST58" s="30"/>
      <c r="ASU58" s="31"/>
      <c r="ASV58" s="31"/>
      <c r="ASW58" s="31"/>
      <c r="ASX58" s="31"/>
      <c r="ASY58" s="32"/>
      <c r="ASZ58" s="30"/>
      <c r="ATA58" s="31"/>
      <c r="ATB58" s="31"/>
      <c r="ATC58" s="31"/>
      <c r="ATD58" s="31"/>
      <c r="ATE58" s="32"/>
      <c r="ATF58" s="30"/>
      <c r="ATG58" s="31"/>
      <c r="ATH58" s="31"/>
      <c r="ATI58" s="31"/>
      <c r="ATJ58" s="31"/>
      <c r="ATK58" s="32"/>
      <c r="ATL58" s="30"/>
      <c r="ATM58" s="31"/>
      <c r="ATN58" s="31"/>
      <c r="ATO58" s="31"/>
      <c r="ATP58" s="31"/>
      <c r="ATQ58" s="32"/>
      <c r="ATR58" s="30"/>
      <c r="ATS58" s="31"/>
      <c r="ATT58" s="31"/>
      <c r="ATU58" s="31"/>
      <c r="ATV58" s="31"/>
      <c r="ATW58" s="32"/>
      <c r="ATX58" s="30"/>
      <c r="ATY58" s="31"/>
      <c r="ATZ58" s="31"/>
      <c r="AUA58" s="31"/>
      <c r="AUB58" s="31"/>
      <c r="AUC58" s="32"/>
      <c r="AUD58" s="30"/>
      <c r="AUE58" s="31"/>
      <c r="AUF58" s="31"/>
      <c r="AUG58" s="31"/>
      <c r="AUH58" s="31"/>
      <c r="AUI58" s="32"/>
      <c r="AUJ58" s="30"/>
      <c r="AUK58" s="31"/>
      <c r="AUL58" s="31"/>
      <c r="AUM58" s="31"/>
      <c r="AUN58" s="31"/>
      <c r="AUO58" s="32"/>
      <c r="AUP58" s="30"/>
      <c r="AUQ58" s="31"/>
      <c r="AUR58" s="31"/>
      <c r="AUS58" s="31"/>
      <c r="AUT58" s="31"/>
      <c r="AUU58" s="32"/>
      <c r="AUV58" s="30"/>
      <c r="AUW58" s="31"/>
      <c r="AUX58" s="31"/>
      <c r="AUY58" s="31"/>
      <c r="AUZ58" s="31"/>
      <c r="AVA58" s="32"/>
      <c r="AVB58" s="30"/>
      <c r="AVC58" s="31"/>
      <c r="AVD58" s="31"/>
      <c r="AVE58" s="31"/>
      <c r="AVF58" s="31"/>
      <c r="AVG58" s="32"/>
      <c r="AVH58" s="30"/>
      <c r="AVI58" s="31"/>
      <c r="AVJ58" s="31"/>
      <c r="AVK58" s="31"/>
      <c r="AVL58" s="31"/>
      <c r="AVM58" s="32"/>
      <c r="AVN58" s="30"/>
      <c r="AVO58" s="31"/>
      <c r="AVP58" s="31"/>
      <c r="AVQ58" s="31"/>
      <c r="AVR58" s="31"/>
      <c r="AVS58" s="32"/>
      <c r="AVT58" s="30"/>
      <c r="AVU58" s="31"/>
      <c r="AVV58" s="31"/>
      <c r="AVW58" s="31"/>
      <c r="AVX58" s="31"/>
      <c r="AVY58" s="32"/>
      <c r="AVZ58" s="30"/>
      <c r="AWA58" s="31"/>
      <c r="AWB58" s="31"/>
      <c r="AWC58" s="31"/>
      <c r="AWD58" s="31"/>
      <c r="AWE58" s="32"/>
      <c r="AWF58" s="30"/>
      <c r="AWG58" s="31"/>
      <c r="AWH58" s="31"/>
      <c r="AWI58" s="31"/>
      <c r="AWJ58" s="31"/>
      <c r="AWK58" s="32"/>
      <c r="AWL58" s="30"/>
      <c r="AWM58" s="31"/>
      <c r="AWN58" s="31"/>
      <c r="AWO58" s="31"/>
      <c r="AWP58" s="31"/>
      <c r="AWQ58" s="32"/>
      <c r="AWR58" s="30"/>
      <c r="AWS58" s="31"/>
      <c r="AWT58" s="31"/>
      <c r="AWU58" s="31"/>
      <c r="AWV58" s="31"/>
      <c r="AWW58" s="32"/>
      <c r="AWX58" s="30"/>
      <c r="AWY58" s="31"/>
      <c r="AWZ58" s="31"/>
      <c r="AXA58" s="31"/>
      <c r="AXB58" s="31"/>
      <c r="AXC58" s="32"/>
      <c r="AXD58" s="30"/>
      <c r="AXE58" s="31"/>
      <c r="AXF58" s="31"/>
      <c r="AXG58" s="31"/>
      <c r="AXH58" s="31"/>
      <c r="AXI58" s="32"/>
      <c r="AXJ58" s="30"/>
      <c r="AXK58" s="31"/>
      <c r="AXL58" s="31"/>
      <c r="AXM58" s="31"/>
      <c r="AXN58" s="31"/>
      <c r="AXO58" s="32"/>
      <c r="AXP58" s="30"/>
      <c r="AXQ58" s="31"/>
      <c r="AXR58" s="31"/>
      <c r="AXS58" s="31"/>
      <c r="AXT58" s="31"/>
      <c r="AXU58" s="32"/>
      <c r="AXV58" s="30"/>
      <c r="AXW58" s="31"/>
      <c r="AXX58" s="31"/>
      <c r="AXY58" s="31"/>
      <c r="AXZ58" s="31"/>
      <c r="AYA58" s="32"/>
      <c r="AYB58" s="30"/>
      <c r="AYC58" s="31"/>
      <c r="AYD58" s="31"/>
      <c r="AYE58" s="31"/>
      <c r="AYF58" s="31"/>
      <c r="AYG58" s="32"/>
      <c r="AYH58" s="30"/>
      <c r="AYI58" s="31"/>
      <c r="AYJ58" s="31"/>
      <c r="AYK58" s="31"/>
      <c r="AYL58" s="31"/>
      <c r="AYM58" s="32"/>
      <c r="AYN58" s="30"/>
      <c r="AYO58" s="31"/>
      <c r="AYP58" s="31"/>
      <c r="AYQ58" s="31"/>
      <c r="AYR58" s="31"/>
      <c r="AYS58" s="32"/>
      <c r="AYT58" s="30"/>
      <c r="AYU58" s="31"/>
      <c r="AYV58" s="31"/>
      <c r="AYW58" s="31"/>
      <c r="AYX58" s="31"/>
      <c r="AYY58" s="32"/>
      <c r="AYZ58" s="30"/>
      <c r="AZA58" s="31"/>
      <c r="AZB58" s="31"/>
      <c r="AZC58" s="31"/>
      <c r="AZD58" s="31"/>
      <c r="AZE58" s="32"/>
      <c r="AZF58" s="30"/>
      <c r="AZG58" s="31"/>
      <c r="AZH58" s="31"/>
      <c r="AZI58" s="31"/>
      <c r="AZJ58" s="31"/>
      <c r="AZK58" s="32"/>
      <c r="AZL58" s="30"/>
      <c r="AZM58" s="31"/>
      <c r="AZN58" s="31"/>
      <c r="AZO58" s="31"/>
      <c r="AZP58" s="31"/>
      <c r="AZQ58" s="32"/>
      <c r="AZR58" s="30"/>
      <c r="AZS58" s="31"/>
      <c r="AZT58" s="31"/>
      <c r="AZU58" s="31"/>
      <c r="AZV58" s="31"/>
      <c r="AZW58" s="32"/>
      <c r="AZX58" s="30"/>
      <c r="AZY58" s="31"/>
      <c r="AZZ58" s="31"/>
      <c r="BAA58" s="31"/>
      <c r="BAB58" s="31"/>
      <c r="BAC58" s="32"/>
      <c r="BAD58" s="30"/>
      <c r="BAE58" s="31"/>
      <c r="BAF58" s="31"/>
      <c r="BAG58" s="31"/>
      <c r="BAH58" s="31"/>
      <c r="BAI58" s="32"/>
      <c r="BAJ58" s="30"/>
      <c r="BAK58" s="31"/>
      <c r="BAL58" s="31"/>
      <c r="BAM58" s="31"/>
      <c r="BAN58" s="31"/>
      <c r="BAO58" s="32"/>
      <c r="BAP58" s="30"/>
      <c r="BAQ58" s="31"/>
      <c r="BAR58" s="31"/>
      <c r="BAS58" s="31"/>
      <c r="BAT58" s="31"/>
      <c r="BAU58" s="32"/>
      <c r="BAV58" s="30"/>
      <c r="BAW58" s="31"/>
      <c r="BAX58" s="31"/>
      <c r="BAY58" s="31"/>
      <c r="BAZ58" s="31"/>
      <c r="BBA58" s="32"/>
      <c r="BBB58" s="30"/>
      <c r="BBC58" s="31"/>
      <c r="BBD58" s="31"/>
      <c r="BBE58" s="31"/>
      <c r="BBF58" s="31"/>
      <c r="BBG58" s="32"/>
      <c r="BBH58" s="30"/>
      <c r="BBI58" s="31"/>
      <c r="BBJ58" s="31"/>
      <c r="BBK58" s="31"/>
      <c r="BBL58" s="31"/>
      <c r="BBM58" s="32"/>
      <c r="BBN58" s="30"/>
      <c r="BBO58" s="31"/>
      <c r="BBP58" s="31"/>
      <c r="BBQ58" s="31"/>
      <c r="BBR58" s="31"/>
      <c r="BBS58" s="32"/>
      <c r="BBT58" s="30"/>
      <c r="BBU58" s="31"/>
      <c r="BBV58" s="31"/>
      <c r="BBW58" s="31"/>
      <c r="BBX58" s="31"/>
      <c r="BBY58" s="32"/>
      <c r="BBZ58" s="30"/>
      <c r="BCA58" s="31"/>
      <c r="BCB58" s="31"/>
      <c r="BCC58" s="31"/>
      <c r="BCD58" s="31"/>
      <c r="BCE58" s="32"/>
      <c r="BCF58" s="30"/>
      <c r="BCG58" s="31"/>
      <c r="BCH58" s="31"/>
      <c r="BCI58" s="31"/>
      <c r="BCJ58" s="31"/>
      <c r="BCK58" s="32"/>
      <c r="BCL58" s="30"/>
      <c r="BCM58" s="31"/>
      <c r="BCN58" s="31"/>
      <c r="BCO58" s="31"/>
      <c r="BCP58" s="31"/>
      <c r="BCQ58" s="32"/>
      <c r="BCR58" s="30"/>
      <c r="BCS58" s="31"/>
      <c r="BCT58" s="31"/>
      <c r="BCU58" s="31"/>
      <c r="BCV58" s="31"/>
      <c r="BCW58" s="32"/>
      <c r="BCX58" s="30"/>
      <c r="BCY58" s="31"/>
      <c r="BCZ58" s="31"/>
      <c r="BDA58" s="31"/>
      <c r="BDB58" s="31"/>
      <c r="BDC58" s="32"/>
      <c r="BDD58" s="30"/>
      <c r="BDE58" s="31"/>
      <c r="BDF58" s="31"/>
      <c r="BDG58" s="31"/>
      <c r="BDH58" s="31"/>
      <c r="BDI58" s="32"/>
      <c r="BDJ58" s="30"/>
      <c r="BDK58" s="31"/>
      <c r="BDL58" s="31"/>
      <c r="BDM58" s="31"/>
      <c r="BDN58" s="31"/>
      <c r="BDO58" s="32"/>
      <c r="BDP58" s="30"/>
      <c r="BDQ58" s="31"/>
      <c r="BDR58" s="31"/>
      <c r="BDS58" s="31"/>
      <c r="BDT58" s="31"/>
      <c r="BDU58" s="32"/>
      <c r="BDV58" s="30"/>
      <c r="BDW58" s="31"/>
      <c r="BDX58" s="31"/>
      <c r="BDY58" s="31"/>
      <c r="BDZ58" s="31"/>
      <c r="BEA58" s="32"/>
      <c r="BEB58" s="30"/>
      <c r="BEC58" s="31"/>
      <c r="BED58" s="31"/>
      <c r="BEE58" s="31"/>
      <c r="BEF58" s="31"/>
      <c r="BEG58" s="32"/>
      <c r="BEH58" s="30"/>
      <c r="BEI58" s="31"/>
      <c r="BEJ58" s="31"/>
      <c r="BEK58" s="31"/>
      <c r="BEL58" s="31"/>
      <c r="BEM58" s="32"/>
      <c r="BEN58" s="30"/>
      <c r="BEO58" s="31"/>
      <c r="BEP58" s="31"/>
      <c r="BEQ58" s="31"/>
      <c r="BER58" s="31"/>
      <c r="BES58" s="32"/>
      <c r="BET58" s="30"/>
      <c r="BEU58" s="31"/>
      <c r="BEV58" s="31"/>
      <c r="BEW58" s="31"/>
      <c r="BEX58" s="31"/>
      <c r="BEY58" s="32"/>
      <c r="BEZ58" s="30"/>
      <c r="BFA58" s="31"/>
      <c r="BFB58" s="31"/>
      <c r="BFC58" s="31"/>
      <c r="BFD58" s="31"/>
      <c r="BFE58" s="32"/>
      <c r="BFF58" s="30"/>
      <c r="BFG58" s="31"/>
      <c r="BFH58" s="31"/>
      <c r="BFI58" s="31"/>
      <c r="BFJ58" s="31"/>
      <c r="BFK58" s="32"/>
      <c r="BFL58" s="30"/>
      <c r="BFM58" s="31"/>
      <c r="BFN58" s="31"/>
      <c r="BFO58" s="31"/>
      <c r="BFP58" s="31"/>
      <c r="BFQ58" s="32"/>
      <c r="BFR58" s="30"/>
      <c r="BFS58" s="31"/>
      <c r="BFT58" s="31"/>
      <c r="BFU58" s="31"/>
      <c r="BFV58" s="31"/>
      <c r="BFW58" s="32"/>
      <c r="BFX58" s="30"/>
      <c r="BFY58" s="31"/>
      <c r="BFZ58" s="31"/>
      <c r="BGA58" s="31"/>
      <c r="BGB58" s="31"/>
      <c r="BGC58" s="32"/>
      <c r="BGD58" s="30"/>
      <c r="BGE58" s="31"/>
      <c r="BGF58" s="31"/>
      <c r="BGG58" s="31"/>
      <c r="BGH58" s="31"/>
      <c r="BGI58" s="32"/>
      <c r="BGJ58" s="30"/>
      <c r="BGK58" s="31"/>
      <c r="BGL58" s="31"/>
      <c r="BGM58" s="31"/>
      <c r="BGN58" s="31"/>
      <c r="BGO58" s="32"/>
      <c r="BGP58" s="30"/>
      <c r="BGQ58" s="31"/>
      <c r="BGR58" s="31"/>
      <c r="BGS58" s="31"/>
      <c r="BGT58" s="31"/>
      <c r="BGU58" s="32"/>
      <c r="BGV58" s="30"/>
      <c r="BGW58" s="31"/>
      <c r="BGX58" s="31"/>
      <c r="BGY58" s="31"/>
      <c r="BGZ58" s="31"/>
      <c r="BHA58" s="32"/>
      <c r="BHB58" s="30"/>
      <c r="BHC58" s="31"/>
      <c r="BHD58" s="31"/>
      <c r="BHE58" s="31"/>
      <c r="BHF58" s="31"/>
      <c r="BHG58" s="32"/>
      <c r="BHH58" s="30"/>
      <c r="BHI58" s="31"/>
      <c r="BHJ58" s="31"/>
      <c r="BHK58" s="31"/>
      <c r="BHL58" s="31"/>
      <c r="BHM58" s="32"/>
      <c r="BHN58" s="30"/>
      <c r="BHO58" s="31"/>
      <c r="BHP58" s="31"/>
      <c r="BHQ58" s="31"/>
      <c r="BHR58" s="31"/>
      <c r="BHS58" s="32"/>
      <c r="BHT58" s="30"/>
      <c r="BHU58" s="31"/>
      <c r="BHV58" s="31"/>
      <c r="BHW58" s="31"/>
      <c r="BHX58" s="31"/>
      <c r="BHY58" s="32"/>
      <c r="BHZ58" s="30"/>
      <c r="BIA58" s="31"/>
      <c r="BIB58" s="31"/>
      <c r="BIC58" s="31"/>
      <c r="BID58" s="31"/>
      <c r="BIE58" s="32"/>
      <c r="BIF58" s="30"/>
      <c r="BIG58" s="31"/>
      <c r="BIH58" s="31"/>
      <c r="BII58" s="31"/>
      <c r="BIJ58" s="31"/>
      <c r="BIK58" s="32"/>
      <c r="BIL58" s="30"/>
      <c r="BIM58" s="31"/>
      <c r="BIN58" s="31"/>
      <c r="BIO58" s="31"/>
      <c r="BIP58" s="31"/>
      <c r="BIQ58" s="32"/>
      <c r="BIR58" s="30"/>
      <c r="BIS58" s="31"/>
      <c r="BIT58" s="31"/>
      <c r="BIU58" s="31"/>
      <c r="BIV58" s="31"/>
      <c r="BIW58" s="32"/>
      <c r="BIX58" s="30"/>
      <c r="BIY58" s="31"/>
      <c r="BIZ58" s="31"/>
      <c r="BJA58" s="31"/>
      <c r="BJB58" s="31"/>
      <c r="BJC58" s="32"/>
      <c r="BJD58" s="30"/>
      <c r="BJE58" s="31"/>
      <c r="BJF58" s="31"/>
      <c r="BJG58" s="31"/>
      <c r="BJH58" s="31"/>
      <c r="BJI58" s="32"/>
      <c r="BJJ58" s="30"/>
      <c r="BJK58" s="31"/>
      <c r="BJL58" s="31"/>
      <c r="BJM58" s="31"/>
      <c r="BJN58" s="31"/>
      <c r="BJO58" s="32"/>
      <c r="BJP58" s="30"/>
      <c r="BJQ58" s="31"/>
      <c r="BJR58" s="31"/>
      <c r="BJS58" s="31"/>
      <c r="BJT58" s="31"/>
      <c r="BJU58" s="32"/>
      <c r="BJV58" s="30"/>
      <c r="BJW58" s="31"/>
      <c r="BJX58" s="31"/>
      <c r="BJY58" s="31"/>
      <c r="BJZ58" s="31"/>
      <c r="BKA58" s="32"/>
      <c r="BKB58" s="30"/>
      <c r="BKC58" s="31"/>
      <c r="BKD58" s="31"/>
      <c r="BKE58" s="31"/>
      <c r="BKF58" s="31"/>
      <c r="BKG58" s="32"/>
      <c r="BKH58" s="30"/>
      <c r="BKI58" s="31"/>
      <c r="BKJ58" s="31"/>
      <c r="BKK58" s="31"/>
      <c r="BKL58" s="31"/>
      <c r="BKM58" s="32"/>
      <c r="BKN58" s="30"/>
      <c r="BKO58" s="31"/>
      <c r="BKP58" s="31"/>
      <c r="BKQ58" s="31"/>
      <c r="BKR58" s="31"/>
      <c r="BKS58" s="32"/>
      <c r="BKT58" s="30"/>
      <c r="BKU58" s="31"/>
      <c r="BKV58" s="31"/>
      <c r="BKW58" s="31"/>
      <c r="BKX58" s="31"/>
      <c r="BKY58" s="32"/>
      <c r="BKZ58" s="30"/>
      <c r="BLA58" s="31"/>
      <c r="BLB58" s="31"/>
      <c r="BLC58" s="31"/>
      <c r="BLD58" s="31"/>
      <c r="BLE58" s="32"/>
      <c r="BLF58" s="30"/>
      <c r="BLG58" s="31"/>
      <c r="BLH58" s="31"/>
      <c r="BLI58" s="31"/>
      <c r="BLJ58" s="31"/>
      <c r="BLK58" s="32"/>
      <c r="BLL58" s="30"/>
      <c r="BLM58" s="31"/>
      <c r="BLN58" s="31"/>
      <c r="BLO58" s="31"/>
      <c r="BLP58" s="31"/>
      <c r="BLQ58" s="32"/>
      <c r="BLR58" s="30"/>
      <c r="BLS58" s="31"/>
      <c r="BLT58" s="31"/>
      <c r="BLU58" s="31"/>
      <c r="BLV58" s="31"/>
      <c r="BLW58" s="32"/>
      <c r="BLX58" s="30"/>
      <c r="BLY58" s="31"/>
      <c r="BLZ58" s="31"/>
      <c r="BMA58" s="31"/>
      <c r="BMB58" s="31"/>
      <c r="BMC58" s="32"/>
      <c r="BMD58" s="30"/>
      <c r="BME58" s="31"/>
      <c r="BMF58" s="31"/>
      <c r="BMG58" s="31"/>
      <c r="BMH58" s="31"/>
      <c r="BMI58" s="32"/>
      <c r="BMJ58" s="30"/>
      <c r="BMK58" s="31"/>
      <c r="BML58" s="31"/>
      <c r="BMM58" s="31"/>
      <c r="BMN58" s="31"/>
      <c r="BMO58" s="32"/>
      <c r="BMP58" s="30"/>
      <c r="BMQ58" s="31"/>
      <c r="BMR58" s="31"/>
      <c r="BMS58" s="31"/>
      <c r="BMT58" s="31"/>
      <c r="BMU58" s="32"/>
      <c r="BMV58" s="30"/>
      <c r="BMW58" s="31"/>
      <c r="BMX58" s="31"/>
      <c r="BMY58" s="31"/>
      <c r="BMZ58" s="31"/>
      <c r="BNA58" s="32"/>
      <c r="BNB58" s="30"/>
      <c r="BNC58" s="31"/>
      <c r="BND58" s="31"/>
      <c r="BNE58" s="31"/>
      <c r="BNF58" s="31"/>
      <c r="BNG58" s="32"/>
      <c r="BNH58" s="30"/>
      <c r="BNI58" s="31"/>
      <c r="BNJ58" s="31"/>
      <c r="BNK58" s="31"/>
      <c r="BNL58" s="31"/>
      <c r="BNM58" s="32"/>
      <c r="BNN58" s="30"/>
      <c r="BNO58" s="31"/>
      <c r="BNP58" s="31"/>
      <c r="BNQ58" s="31"/>
      <c r="BNR58" s="31"/>
      <c r="BNS58" s="32"/>
      <c r="BNT58" s="30"/>
      <c r="BNU58" s="31"/>
      <c r="BNV58" s="31"/>
      <c r="BNW58" s="31"/>
      <c r="BNX58" s="31"/>
      <c r="BNY58" s="32"/>
      <c r="BNZ58" s="30"/>
      <c r="BOA58" s="31"/>
      <c r="BOB58" s="31"/>
      <c r="BOC58" s="31"/>
      <c r="BOD58" s="31"/>
      <c r="BOE58" s="32"/>
      <c r="BOF58" s="30"/>
      <c r="BOG58" s="31"/>
      <c r="BOH58" s="31"/>
      <c r="BOI58" s="31"/>
      <c r="BOJ58" s="31"/>
      <c r="BOK58" s="32"/>
      <c r="BOL58" s="30"/>
      <c r="BOM58" s="31"/>
      <c r="BON58" s="31"/>
      <c r="BOO58" s="31"/>
      <c r="BOP58" s="31"/>
      <c r="BOQ58" s="32"/>
      <c r="BOR58" s="30"/>
      <c r="BOS58" s="31"/>
      <c r="BOT58" s="31"/>
      <c r="BOU58" s="31"/>
      <c r="BOV58" s="31"/>
      <c r="BOW58" s="32"/>
      <c r="BOX58" s="30"/>
      <c r="BOY58" s="31"/>
      <c r="BOZ58" s="31"/>
      <c r="BPA58" s="31"/>
      <c r="BPB58" s="31"/>
      <c r="BPC58" s="32"/>
      <c r="BPD58" s="30"/>
      <c r="BPE58" s="31"/>
      <c r="BPF58" s="31"/>
      <c r="BPG58" s="31"/>
      <c r="BPH58" s="31"/>
      <c r="BPI58" s="32"/>
      <c r="BPJ58" s="30"/>
      <c r="BPK58" s="31"/>
      <c r="BPL58" s="31"/>
      <c r="BPM58" s="31"/>
      <c r="BPN58" s="31"/>
      <c r="BPO58" s="32"/>
      <c r="BPP58" s="30"/>
      <c r="BPQ58" s="31"/>
      <c r="BPR58" s="31"/>
      <c r="BPS58" s="31"/>
      <c r="BPT58" s="31"/>
      <c r="BPU58" s="32"/>
      <c r="BPV58" s="30"/>
      <c r="BPW58" s="31"/>
      <c r="BPX58" s="31"/>
      <c r="BPY58" s="31"/>
      <c r="BPZ58" s="31"/>
      <c r="BQA58" s="32"/>
      <c r="BQB58" s="30"/>
      <c r="BQC58" s="31"/>
      <c r="BQD58" s="31"/>
      <c r="BQE58" s="31"/>
      <c r="BQF58" s="31"/>
      <c r="BQG58" s="32"/>
      <c r="BQH58" s="30"/>
      <c r="BQI58" s="31"/>
      <c r="BQJ58" s="31"/>
      <c r="BQK58" s="31"/>
      <c r="BQL58" s="31"/>
      <c r="BQM58" s="32"/>
      <c r="BQN58" s="30"/>
      <c r="BQO58" s="31"/>
      <c r="BQP58" s="31"/>
      <c r="BQQ58" s="31"/>
      <c r="BQR58" s="31"/>
      <c r="BQS58" s="32"/>
      <c r="BQT58" s="30"/>
      <c r="BQU58" s="31"/>
      <c r="BQV58" s="31"/>
      <c r="BQW58" s="31"/>
      <c r="BQX58" s="31"/>
      <c r="BQY58" s="32"/>
      <c r="BQZ58" s="30"/>
      <c r="BRA58" s="31"/>
      <c r="BRB58" s="31"/>
      <c r="BRC58" s="31"/>
      <c r="BRD58" s="31"/>
      <c r="BRE58" s="32"/>
      <c r="BRF58" s="30"/>
      <c r="BRG58" s="31"/>
      <c r="BRH58" s="31"/>
      <c r="BRI58" s="31"/>
      <c r="BRJ58" s="31"/>
      <c r="BRK58" s="32"/>
      <c r="BRL58" s="30"/>
      <c r="BRM58" s="31"/>
      <c r="BRN58" s="31"/>
      <c r="BRO58" s="31"/>
      <c r="BRP58" s="31"/>
      <c r="BRQ58" s="32"/>
      <c r="BRR58" s="30"/>
      <c r="BRS58" s="31"/>
      <c r="BRT58" s="31"/>
      <c r="BRU58" s="31"/>
      <c r="BRV58" s="31"/>
      <c r="BRW58" s="32"/>
      <c r="BRX58" s="30"/>
      <c r="BRY58" s="31"/>
      <c r="BRZ58" s="31"/>
      <c r="BSA58" s="31"/>
      <c r="BSB58" s="31"/>
      <c r="BSC58" s="32"/>
      <c r="BSD58" s="30"/>
      <c r="BSE58" s="31"/>
      <c r="BSF58" s="31"/>
      <c r="BSG58" s="31"/>
      <c r="BSH58" s="31"/>
      <c r="BSI58" s="32"/>
      <c r="BSJ58" s="30"/>
      <c r="BSK58" s="31"/>
      <c r="BSL58" s="31"/>
      <c r="BSM58" s="31"/>
      <c r="BSN58" s="31"/>
      <c r="BSO58" s="32"/>
      <c r="BSP58" s="30"/>
      <c r="BSQ58" s="31"/>
      <c r="BSR58" s="31"/>
      <c r="BSS58" s="31"/>
      <c r="BST58" s="31"/>
      <c r="BSU58" s="32"/>
      <c r="BSV58" s="30"/>
      <c r="BSW58" s="31"/>
      <c r="BSX58" s="31"/>
      <c r="BSY58" s="31"/>
      <c r="BSZ58" s="31"/>
      <c r="BTA58" s="32"/>
      <c r="BTB58" s="30"/>
      <c r="BTC58" s="31"/>
      <c r="BTD58" s="31"/>
      <c r="BTE58" s="31"/>
      <c r="BTF58" s="31"/>
      <c r="BTG58" s="32"/>
      <c r="BTH58" s="30"/>
      <c r="BTI58" s="31"/>
      <c r="BTJ58" s="31"/>
      <c r="BTK58" s="31"/>
      <c r="BTL58" s="31"/>
      <c r="BTM58" s="32"/>
      <c r="BTN58" s="30"/>
      <c r="BTO58" s="31"/>
      <c r="BTP58" s="31"/>
      <c r="BTQ58" s="31"/>
      <c r="BTR58" s="31"/>
      <c r="BTS58" s="32"/>
      <c r="BTT58" s="30"/>
      <c r="BTU58" s="31"/>
      <c r="BTV58" s="31"/>
      <c r="BTW58" s="31"/>
      <c r="BTX58" s="31"/>
      <c r="BTY58" s="32"/>
      <c r="BTZ58" s="30"/>
      <c r="BUA58" s="31"/>
      <c r="BUB58" s="31"/>
      <c r="BUC58" s="31"/>
      <c r="BUD58" s="31"/>
      <c r="BUE58" s="32"/>
      <c r="BUF58" s="30"/>
      <c r="BUG58" s="31"/>
      <c r="BUH58" s="31"/>
      <c r="BUI58" s="31"/>
      <c r="BUJ58" s="31"/>
      <c r="BUK58" s="32"/>
      <c r="BUL58" s="30"/>
      <c r="BUM58" s="31"/>
      <c r="BUN58" s="31"/>
      <c r="BUO58" s="31"/>
      <c r="BUP58" s="31"/>
      <c r="BUQ58" s="32"/>
      <c r="BUR58" s="30"/>
      <c r="BUS58" s="31"/>
      <c r="BUT58" s="31"/>
      <c r="BUU58" s="31"/>
      <c r="BUV58" s="31"/>
      <c r="BUW58" s="32"/>
      <c r="BUX58" s="30"/>
      <c r="BUY58" s="31"/>
      <c r="BUZ58" s="31"/>
      <c r="BVA58" s="31"/>
      <c r="BVB58" s="31"/>
      <c r="BVC58" s="32"/>
      <c r="BVD58" s="30"/>
      <c r="BVE58" s="31"/>
      <c r="BVF58" s="31"/>
      <c r="BVG58" s="31"/>
      <c r="BVH58" s="31"/>
      <c r="BVI58" s="32"/>
      <c r="BVJ58" s="30"/>
      <c r="BVK58" s="31"/>
      <c r="BVL58" s="31"/>
      <c r="BVM58" s="31"/>
      <c r="BVN58" s="31"/>
      <c r="BVO58" s="32"/>
      <c r="BVP58" s="30"/>
      <c r="BVQ58" s="31"/>
      <c r="BVR58" s="31"/>
      <c r="BVS58" s="31"/>
      <c r="BVT58" s="31"/>
      <c r="BVU58" s="32"/>
      <c r="BVV58" s="30"/>
      <c r="BVW58" s="31"/>
      <c r="BVX58" s="31"/>
      <c r="BVY58" s="31"/>
      <c r="BVZ58" s="31"/>
      <c r="BWA58" s="32"/>
      <c r="BWB58" s="30"/>
      <c r="BWC58" s="31"/>
      <c r="BWD58" s="31"/>
      <c r="BWE58" s="31"/>
      <c r="BWF58" s="31"/>
      <c r="BWG58" s="32"/>
      <c r="BWH58" s="30"/>
      <c r="BWI58" s="31"/>
      <c r="BWJ58" s="31"/>
      <c r="BWK58" s="31"/>
      <c r="BWL58" s="31"/>
      <c r="BWM58" s="32"/>
      <c r="BWN58" s="30"/>
      <c r="BWO58" s="31"/>
      <c r="BWP58" s="31"/>
      <c r="BWQ58" s="31"/>
      <c r="BWR58" s="31"/>
      <c r="BWS58" s="32"/>
      <c r="BWT58" s="30"/>
      <c r="BWU58" s="31"/>
      <c r="BWV58" s="31"/>
      <c r="BWW58" s="31"/>
      <c r="BWX58" s="31"/>
      <c r="BWY58" s="32"/>
      <c r="BWZ58" s="30"/>
      <c r="BXA58" s="31"/>
      <c r="BXB58" s="31"/>
      <c r="BXC58" s="31"/>
      <c r="BXD58" s="31"/>
      <c r="BXE58" s="32"/>
      <c r="BXF58" s="30"/>
      <c r="BXG58" s="31"/>
      <c r="BXH58" s="31"/>
      <c r="BXI58" s="31"/>
      <c r="BXJ58" s="31"/>
      <c r="BXK58" s="32"/>
      <c r="BXL58" s="30"/>
      <c r="BXM58" s="31"/>
      <c r="BXN58" s="31"/>
      <c r="BXO58" s="31"/>
      <c r="BXP58" s="31"/>
      <c r="BXQ58" s="32"/>
      <c r="BXR58" s="30"/>
      <c r="BXS58" s="31"/>
      <c r="BXT58" s="31"/>
      <c r="BXU58" s="31"/>
      <c r="BXV58" s="31"/>
      <c r="BXW58" s="32"/>
      <c r="BXX58" s="30"/>
      <c r="BXY58" s="31"/>
      <c r="BXZ58" s="31"/>
      <c r="BYA58" s="31"/>
      <c r="BYB58" s="31"/>
      <c r="BYC58" s="32"/>
      <c r="BYD58" s="30"/>
      <c r="BYE58" s="31"/>
      <c r="BYF58" s="31"/>
      <c r="BYG58" s="31"/>
      <c r="BYH58" s="31"/>
      <c r="BYI58" s="32"/>
      <c r="BYJ58" s="30"/>
      <c r="BYK58" s="31"/>
      <c r="BYL58" s="31"/>
      <c r="BYM58" s="31"/>
      <c r="BYN58" s="31"/>
      <c r="BYO58" s="32"/>
      <c r="BYP58" s="30"/>
      <c r="BYQ58" s="31"/>
      <c r="BYR58" s="31"/>
      <c r="BYS58" s="31"/>
      <c r="BYT58" s="31"/>
      <c r="BYU58" s="32"/>
      <c r="BYV58" s="30"/>
      <c r="BYW58" s="31"/>
      <c r="BYX58" s="31"/>
      <c r="BYY58" s="31"/>
      <c r="BYZ58" s="31"/>
      <c r="BZA58" s="32"/>
      <c r="BZB58" s="30"/>
      <c r="BZC58" s="31"/>
      <c r="BZD58" s="31"/>
      <c r="BZE58" s="31"/>
      <c r="BZF58" s="31"/>
      <c r="BZG58" s="32"/>
      <c r="BZH58" s="30"/>
      <c r="BZI58" s="31"/>
      <c r="BZJ58" s="31"/>
      <c r="BZK58" s="31"/>
      <c r="BZL58" s="31"/>
      <c r="BZM58" s="32"/>
      <c r="BZN58" s="30"/>
      <c r="BZO58" s="31"/>
      <c r="BZP58" s="31"/>
      <c r="BZQ58" s="31"/>
      <c r="BZR58" s="31"/>
      <c r="BZS58" s="32"/>
      <c r="BZT58" s="30"/>
      <c r="BZU58" s="31"/>
      <c r="BZV58" s="31"/>
      <c r="BZW58" s="31"/>
      <c r="BZX58" s="31"/>
      <c r="BZY58" s="32"/>
      <c r="BZZ58" s="30"/>
      <c r="CAA58" s="31"/>
      <c r="CAB58" s="31"/>
      <c r="CAC58" s="31"/>
      <c r="CAD58" s="31"/>
      <c r="CAE58" s="32"/>
      <c r="CAF58" s="30"/>
      <c r="CAG58" s="31"/>
      <c r="CAH58" s="31"/>
      <c r="CAI58" s="31"/>
      <c r="CAJ58" s="31"/>
      <c r="CAK58" s="32"/>
      <c r="CAL58" s="30"/>
      <c r="CAM58" s="31"/>
      <c r="CAN58" s="31"/>
      <c r="CAO58" s="31"/>
      <c r="CAP58" s="31"/>
      <c r="CAQ58" s="32"/>
      <c r="CAR58" s="30"/>
      <c r="CAS58" s="31"/>
      <c r="CAT58" s="31"/>
      <c r="CAU58" s="31"/>
      <c r="CAV58" s="31"/>
      <c r="CAW58" s="32"/>
      <c r="CAX58" s="30"/>
      <c r="CAY58" s="31"/>
      <c r="CAZ58" s="31"/>
      <c r="CBA58" s="31"/>
      <c r="CBB58" s="31"/>
      <c r="CBC58" s="32"/>
      <c r="CBD58" s="30"/>
      <c r="CBE58" s="31"/>
      <c r="CBF58" s="31"/>
      <c r="CBG58" s="31"/>
      <c r="CBH58" s="31"/>
      <c r="CBI58" s="32"/>
      <c r="CBJ58" s="30"/>
      <c r="CBK58" s="31"/>
      <c r="CBL58" s="31"/>
      <c r="CBM58" s="31"/>
      <c r="CBN58" s="31"/>
      <c r="CBO58" s="32"/>
      <c r="CBP58" s="30"/>
      <c r="CBQ58" s="31"/>
      <c r="CBR58" s="31"/>
      <c r="CBS58" s="31"/>
      <c r="CBT58" s="31"/>
      <c r="CBU58" s="32"/>
      <c r="CBV58" s="30"/>
      <c r="CBW58" s="31"/>
      <c r="CBX58" s="31"/>
      <c r="CBY58" s="31"/>
      <c r="CBZ58" s="31"/>
      <c r="CCA58" s="32"/>
      <c r="CCB58" s="30"/>
      <c r="CCC58" s="31"/>
      <c r="CCD58" s="31"/>
      <c r="CCE58" s="31"/>
      <c r="CCF58" s="31"/>
      <c r="CCG58" s="32"/>
      <c r="CCH58" s="30"/>
      <c r="CCI58" s="31"/>
      <c r="CCJ58" s="31"/>
      <c r="CCK58" s="31"/>
      <c r="CCL58" s="31"/>
      <c r="CCM58" s="32"/>
      <c r="CCN58" s="30"/>
      <c r="CCO58" s="31"/>
      <c r="CCP58" s="31"/>
      <c r="CCQ58" s="31"/>
      <c r="CCR58" s="31"/>
      <c r="CCS58" s="32"/>
      <c r="CCT58" s="30"/>
      <c r="CCU58" s="31"/>
      <c r="CCV58" s="31"/>
      <c r="CCW58" s="31"/>
      <c r="CCX58" s="31"/>
      <c r="CCY58" s="32"/>
      <c r="CCZ58" s="30"/>
      <c r="CDA58" s="31"/>
      <c r="CDB58" s="31"/>
      <c r="CDC58" s="31"/>
      <c r="CDD58" s="31"/>
      <c r="CDE58" s="32"/>
      <c r="CDF58" s="30"/>
      <c r="CDG58" s="31"/>
      <c r="CDH58" s="31"/>
      <c r="CDI58" s="31"/>
      <c r="CDJ58" s="31"/>
      <c r="CDK58" s="32"/>
      <c r="CDL58" s="30"/>
      <c r="CDM58" s="31"/>
      <c r="CDN58" s="31"/>
      <c r="CDO58" s="31"/>
      <c r="CDP58" s="31"/>
      <c r="CDQ58" s="32"/>
      <c r="CDR58" s="30"/>
      <c r="CDS58" s="31"/>
      <c r="CDT58" s="31"/>
      <c r="CDU58" s="31"/>
      <c r="CDV58" s="31"/>
      <c r="CDW58" s="32"/>
      <c r="CDX58" s="30"/>
      <c r="CDY58" s="31"/>
      <c r="CDZ58" s="31"/>
      <c r="CEA58" s="31"/>
      <c r="CEB58" s="31"/>
      <c r="CEC58" s="32"/>
      <c r="CED58" s="30"/>
      <c r="CEE58" s="31"/>
      <c r="CEF58" s="31"/>
      <c r="CEG58" s="31"/>
      <c r="CEH58" s="31"/>
      <c r="CEI58" s="32"/>
      <c r="CEJ58" s="30"/>
      <c r="CEK58" s="31"/>
      <c r="CEL58" s="31"/>
      <c r="CEM58" s="31"/>
      <c r="CEN58" s="31"/>
      <c r="CEO58" s="32"/>
      <c r="CEP58" s="30"/>
      <c r="CEQ58" s="31"/>
      <c r="CER58" s="31"/>
      <c r="CES58" s="31"/>
      <c r="CET58" s="31"/>
      <c r="CEU58" s="32"/>
      <c r="CEV58" s="30"/>
      <c r="CEW58" s="31"/>
      <c r="CEX58" s="31"/>
      <c r="CEY58" s="31"/>
      <c r="CEZ58" s="31"/>
      <c r="CFA58" s="32"/>
      <c r="CFB58" s="30"/>
      <c r="CFC58" s="31"/>
      <c r="CFD58" s="31"/>
      <c r="CFE58" s="31"/>
      <c r="CFF58" s="31"/>
      <c r="CFG58" s="32"/>
      <c r="CFH58" s="30"/>
      <c r="CFI58" s="31"/>
      <c r="CFJ58" s="31"/>
      <c r="CFK58" s="31"/>
      <c r="CFL58" s="31"/>
      <c r="CFM58" s="32"/>
      <c r="CFN58" s="30"/>
      <c r="CFO58" s="31"/>
      <c r="CFP58" s="31"/>
      <c r="CFQ58" s="31"/>
      <c r="CFR58" s="31"/>
      <c r="CFS58" s="32"/>
      <c r="CFT58" s="30"/>
      <c r="CFU58" s="31"/>
      <c r="CFV58" s="31"/>
      <c r="CFW58" s="31"/>
      <c r="CFX58" s="31"/>
      <c r="CFY58" s="32"/>
      <c r="CFZ58" s="30"/>
      <c r="CGA58" s="31"/>
      <c r="CGB58" s="31"/>
      <c r="CGC58" s="31"/>
      <c r="CGD58" s="31"/>
      <c r="CGE58" s="32"/>
      <c r="CGF58" s="30"/>
      <c r="CGG58" s="31"/>
      <c r="CGH58" s="31"/>
      <c r="CGI58" s="31"/>
      <c r="CGJ58" s="31"/>
      <c r="CGK58" s="32"/>
      <c r="CGL58" s="30"/>
      <c r="CGM58" s="31"/>
      <c r="CGN58" s="31"/>
      <c r="CGO58" s="31"/>
      <c r="CGP58" s="31"/>
      <c r="CGQ58" s="32"/>
      <c r="CGR58" s="30"/>
      <c r="CGS58" s="31"/>
      <c r="CGT58" s="31"/>
      <c r="CGU58" s="31"/>
      <c r="CGV58" s="31"/>
      <c r="CGW58" s="32"/>
      <c r="CGX58" s="30"/>
      <c r="CGY58" s="31"/>
      <c r="CGZ58" s="31"/>
      <c r="CHA58" s="31"/>
      <c r="CHB58" s="31"/>
      <c r="CHC58" s="32"/>
      <c r="CHD58" s="30"/>
      <c r="CHE58" s="31"/>
      <c r="CHF58" s="31"/>
      <c r="CHG58" s="31"/>
      <c r="CHH58" s="31"/>
      <c r="CHI58" s="32"/>
      <c r="CHJ58" s="30"/>
      <c r="CHK58" s="31"/>
      <c r="CHL58" s="31"/>
      <c r="CHM58" s="31"/>
      <c r="CHN58" s="31"/>
      <c r="CHO58" s="32"/>
      <c r="CHP58" s="30"/>
      <c r="CHQ58" s="31"/>
      <c r="CHR58" s="31"/>
      <c r="CHS58" s="31"/>
      <c r="CHT58" s="31"/>
      <c r="CHU58" s="32"/>
      <c r="CHV58" s="30"/>
      <c r="CHW58" s="31"/>
      <c r="CHX58" s="31"/>
      <c r="CHY58" s="31"/>
      <c r="CHZ58" s="31"/>
      <c r="CIA58" s="32"/>
      <c r="CIB58" s="30"/>
      <c r="CIC58" s="31"/>
      <c r="CID58" s="31"/>
      <c r="CIE58" s="31"/>
      <c r="CIF58" s="31"/>
      <c r="CIG58" s="32"/>
      <c r="CIH58" s="30"/>
      <c r="CII58" s="31"/>
      <c r="CIJ58" s="31"/>
      <c r="CIK58" s="31"/>
      <c r="CIL58" s="31"/>
      <c r="CIM58" s="32"/>
      <c r="CIN58" s="30"/>
      <c r="CIO58" s="31"/>
      <c r="CIP58" s="31"/>
      <c r="CIQ58" s="31"/>
      <c r="CIR58" s="31"/>
      <c r="CIS58" s="32"/>
      <c r="CIT58" s="30"/>
      <c r="CIU58" s="31"/>
      <c r="CIV58" s="31"/>
      <c r="CIW58" s="31"/>
      <c r="CIX58" s="31"/>
      <c r="CIY58" s="32"/>
      <c r="CIZ58" s="30"/>
      <c r="CJA58" s="31"/>
      <c r="CJB58" s="31"/>
      <c r="CJC58" s="31"/>
      <c r="CJD58" s="31"/>
      <c r="CJE58" s="32"/>
      <c r="CJF58" s="30"/>
      <c r="CJG58" s="31"/>
      <c r="CJH58" s="31"/>
      <c r="CJI58" s="31"/>
      <c r="CJJ58" s="31"/>
      <c r="CJK58" s="32"/>
      <c r="CJL58" s="30"/>
      <c r="CJM58" s="31"/>
      <c r="CJN58" s="31"/>
      <c r="CJO58" s="31"/>
      <c r="CJP58" s="31"/>
      <c r="CJQ58" s="32"/>
      <c r="CJR58" s="30"/>
      <c r="CJS58" s="31"/>
      <c r="CJT58" s="31"/>
      <c r="CJU58" s="31"/>
      <c r="CJV58" s="31"/>
      <c r="CJW58" s="32"/>
      <c r="CJX58" s="30"/>
      <c r="CJY58" s="31"/>
      <c r="CJZ58" s="31"/>
      <c r="CKA58" s="31"/>
      <c r="CKB58" s="31"/>
      <c r="CKC58" s="32"/>
      <c r="CKD58" s="30"/>
      <c r="CKE58" s="31"/>
      <c r="CKF58" s="31"/>
      <c r="CKG58" s="31"/>
      <c r="CKH58" s="31"/>
      <c r="CKI58" s="32"/>
      <c r="CKJ58" s="30"/>
      <c r="CKK58" s="31"/>
      <c r="CKL58" s="31"/>
      <c r="CKM58" s="31"/>
      <c r="CKN58" s="31"/>
      <c r="CKO58" s="32"/>
      <c r="CKP58" s="30"/>
      <c r="CKQ58" s="31"/>
      <c r="CKR58" s="31"/>
      <c r="CKS58" s="31"/>
      <c r="CKT58" s="31"/>
      <c r="CKU58" s="32"/>
      <c r="CKV58" s="30"/>
      <c r="CKW58" s="31"/>
      <c r="CKX58" s="31"/>
      <c r="CKY58" s="31"/>
      <c r="CKZ58" s="31"/>
      <c r="CLA58" s="32"/>
      <c r="CLB58" s="30"/>
      <c r="CLC58" s="31"/>
      <c r="CLD58" s="31"/>
      <c r="CLE58" s="31"/>
      <c r="CLF58" s="31"/>
      <c r="CLG58" s="32"/>
      <c r="CLH58" s="30"/>
      <c r="CLI58" s="31"/>
      <c r="CLJ58" s="31"/>
      <c r="CLK58" s="31"/>
      <c r="CLL58" s="31"/>
      <c r="CLM58" s="32"/>
      <c r="CLN58" s="30"/>
      <c r="CLO58" s="31"/>
      <c r="CLP58" s="31"/>
      <c r="CLQ58" s="31"/>
      <c r="CLR58" s="31"/>
      <c r="CLS58" s="32"/>
      <c r="CLT58" s="30"/>
      <c r="CLU58" s="31"/>
      <c r="CLV58" s="31"/>
      <c r="CLW58" s="31"/>
      <c r="CLX58" s="31"/>
      <c r="CLY58" s="32"/>
      <c r="CLZ58" s="30"/>
      <c r="CMA58" s="31"/>
      <c r="CMB58" s="31"/>
      <c r="CMC58" s="31"/>
      <c r="CMD58" s="31"/>
      <c r="CME58" s="32"/>
      <c r="CMF58" s="30"/>
      <c r="CMG58" s="31"/>
      <c r="CMH58" s="31"/>
      <c r="CMI58" s="31"/>
      <c r="CMJ58" s="31"/>
      <c r="CMK58" s="32"/>
      <c r="CML58" s="30"/>
      <c r="CMM58" s="31"/>
      <c r="CMN58" s="31"/>
      <c r="CMO58" s="31"/>
      <c r="CMP58" s="31"/>
      <c r="CMQ58" s="32"/>
      <c r="CMR58" s="30"/>
      <c r="CMS58" s="31"/>
      <c r="CMT58" s="31"/>
      <c r="CMU58" s="31"/>
      <c r="CMV58" s="31"/>
      <c r="CMW58" s="32"/>
      <c r="CMX58" s="30"/>
      <c r="CMY58" s="31"/>
      <c r="CMZ58" s="31"/>
      <c r="CNA58" s="31"/>
      <c r="CNB58" s="31"/>
      <c r="CNC58" s="32"/>
      <c r="CND58" s="30"/>
      <c r="CNE58" s="31"/>
      <c r="CNF58" s="31"/>
      <c r="CNG58" s="31"/>
      <c r="CNH58" s="31"/>
      <c r="CNI58" s="32"/>
      <c r="CNJ58" s="30"/>
      <c r="CNK58" s="31"/>
      <c r="CNL58" s="31"/>
      <c r="CNM58" s="31"/>
      <c r="CNN58" s="31"/>
      <c r="CNO58" s="32"/>
      <c r="CNP58" s="30"/>
      <c r="CNQ58" s="31"/>
      <c r="CNR58" s="31"/>
      <c r="CNS58" s="31"/>
      <c r="CNT58" s="31"/>
      <c r="CNU58" s="32"/>
      <c r="CNV58" s="30"/>
      <c r="CNW58" s="31"/>
      <c r="CNX58" s="31"/>
      <c r="CNY58" s="31"/>
      <c r="CNZ58" s="31"/>
      <c r="COA58" s="32"/>
      <c r="COB58" s="30"/>
      <c r="COC58" s="31"/>
      <c r="COD58" s="31"/>
      <c r="COE58" s="31"/>
      <c r="COF58" s="31"/>
      <c r="COG58" s="32"/>
      <c r="COH58" s="30"/>
      <c r="COI58" s="31"/>
      <c r="COJ58" s="31"/>
      <c r="COK58" s="31"/>
      <c r="COL58" s="31"/>
      <c r="COM58" s="32"/>
      <c r="CON58" s="30"/>
      <c r="COO58" s="31"/>
      <c r="COP58" s="31"/>
      <c r="COQ58" s="31"/>
      <c r="COR58" s="31"/>
      <c r="COS58" s="32"/>
      <c r="COT58" s="30"/>
      <c r="COU58" s="31"/>
      <c r="COV58" s="31"/>
      <c r="COW58" s="31"/>
      <c r="COX58" s="31"/>
      <c r="COY58" s="32"/>
      <c r="COZ58" s="30"/>
      <c r="CPA58" s="31"/>
      <c r="CPB58" s="31"/>
      <c r="CPC58" s="31"/>
      <c r="CPD58" s="31"/>
      <c r="CPE58" s="32"/>
      <c r="CPF58" s="30"/>
      <c r="CPG58" s="31"/>
      <c r="CPH58" s="31"/>
      <c r="CPI58" s="31"/>
      <c r="CPJ58" s="31"/>
      <c r="CPK58" s="32"/>
      <c r="CPL58" s="30"/>
      <c r="CPM58" s="31"/>
      <c r="CPN58" s="31"/>
      <c r="CPO58" s="31"/>
      <c r="CPP58" s="31"/>
      <c r="CPQ58" s="32"/>
      <c r="CPR58" s="30"/>
      <c r="CPS58" s="31"/>
      <c r="CPT58" s="31"/>
      <c r="CPU58" s="31"/>
      <c r="CPV58" s="31"/>
      <c r="CPW58" s="32"/>
      <c r="CPX58" s="30"/>
      <c r="CPY58" s="31"/>
      <c r="CPZ58" s="31"/>
      <c r="CQA58" s="31"/>
      <c r="CQB58" s="31"/>
      <c r="CQC58" s="32"/>
      <c r="CQD58" s="30"/>
      <c r="CQE58" s="31"/>
      <c r="CQF58" s="31"/>
      <c r="CQG58" s="31"/>
      <c r="CQH58" s="31"/>
      <c r="CQI58" s="32"/>
      <c r="CQJ58" s="30"/>
      <c r="CQK58" s="31"/>
      <c r="CQL58" s="31"/>
      <c r="CQM58" s="31"/>
      <c r="CQN58" s="31"/>
      <c r="CQO58" s="32"/>
      <c r="CQP58" s="30"/>
      <c r="CQQ58" s="31"/>
      <c r="CQR58" s="31"/>
      <c r="CQS58" s="31"/>
      <c r="CQT58" s="31"/>
      <c r="CQU58" s="32"/>
      <c r="CQV58" s="30"/>
      <c r="CQW58" s="31"/>
      <c r="CQX58" s="31"/>
      <c r="CQY58" s="31"/>
      <c r="CQZ58" s="31"/>
      <c r="CRA58" s="32"/>
      <c r="CRB58" s="30"/>
      <c r="CRC58" s="31"/>
      <c r="CRD58" s="31"/>
      <c r="CRE58" s="31"/>
      <c r="CRF58" s="31"/>
      <c r="CRG58" s="32"/>
      <c r="CRH58" s="30"/>
      <c r="CRI58" s="31"/>
      <c r="CRJ58" s="31"/>
      <c r="CRK58" s="31"/>
      <c r="CRL58" s="31"/>
      <c r="CRM58" s="32"/>
      <c r="CRN58" s="30"/>
      <c r="CRO58" s="31"/>
      <c r="CRP58" s="31"/>
      <c r="CRQ58" s="31"/>
      <c r="CRR58" s="31"/>
      <c r="CRS58" s="32"/>
      <c r="CRT58" s="30"/>
      <c r="CRU58" s="31"/>
      <c r="CRV58" s="31"/>
      <c r="CRW58" s="31"/>
      <c r="CRX58" s="31"/>
      <c r="CRY58" s="32"/>
      <c r="CRZ58" s="30"/>
      <c r="CSA58" s="31"/>
      <c r="CSB58" s="31"/>
      <c r="CSC58" s="31"/>
      <c r="CSD58" s="31"/>
      <c r="CSE58" s="32"/>
      <c r="CSF58" s="30"/>
      <c r="CSG58" s="31"/>
      <c r="CSH58" s="31"/>
      <c r="CSI58" s="31"/>
      <c r="CSJ58" s="31"/>
      <c r="CSK58" s="32"/>
      <c r="CSL58" s="30"/>
      <c r="CSM58" s="31"/>
      <c r="CSN58" s="31"/>
      <c r="CSO58" s="31"/>
      <c r="CSP58" s="31"/>
      <c r="CSQ58" s="32"/>
      <c r="CSR58" s="30"/>
      <c r="CSS58" s="31"/>
      <c r="CST58" s="31"/>
      <c r="CSU58" s="31"/>
      <c r="CSV58" s="31"/>
      <c r="CSW58" s="32"/>
      <c r="CSX58" s="30"/>
      <c r="CSY58" s="31"/>
      <c r="CSZ58" s="31"/>
      <c r="CTA58" s="31"/>
      <c r="CTB58" s="31"/>
      <c r="CTC58" s="32"/>
      <c r="CTD58" s="30"/>
      <c r="CTE58" s="31"/>
      <c r="CTF58" s="31"/>
      <c r="CTG58" s="31"/>
      <c r="CTH58" s="31"/>
      <c r="CTI58" s="32"/>
      <c r="CTJ58" s="30"/>
      <c r="CTK58" s="31"/>
      <c r="CTL58" s="31"/>
      <c r="CTM58" s="31"/>
      <c r="CTN58" s="31"/>
      <c r="CTO58" s="32"/>
      <c r="CTP58" s="30"/>
      <c r="CTQ58" s="31"/>
      <c r="CTR58" s="31"/>
      <c r="CTS58" s="31"/>
      <c r="CTT58" s="31"/>
      <c r="CTU58" s="32"/>
      <c r="CTV58" s="30"/>
      <c r="CTW58" s="31"/>
      <c r="CTX58" s="31"/>
      <c r="CTY58" s="31"/>
      <c r="CTZ58" s="31"/>
      <c r="CUA58" s="32"/>
      <c r="CUB58" s="30"/>
      <c r="CUC58" s="31"/>
      <c r="CUD58" s="31"/>
      <c r="CUE58" s="31"/>
      <c r="CUF58" s="31"/>
      <c r="CUG58" s="32"/>
      <c r="CUH58" s="30"/>
      <c r="CUI58" s="31"/>
      <c r="CUJ58" s="31"/>
      <c r="CUK58" s="31"/>
      <c r="CUL58" s="31"/>
      <c r="CUM58" s="32"/>
      <c r="CUN58" s="30"/>
      <c r="CUO58" s="31"/>
      <c r="CUP58" s="31"/>
      <c r="CUQ58" s="31"/>
      <c r="CUR58" s="31"/>
      <c r="CUS58" s="32"/>
      <c r="CUT58" s="30"/>
      <c r="CUU58" s="31"/>
      <c r="CUV58" s="31"/>
      <c r="CUW58" s="31"/>
      <c r="CUX58" s="31"/>
      <c r="CUY58" s="32"/>
      <c r="CUZ58" s="30"/>
      <c r="CVA58" s="31"/>
      <c r="CVB58" s="31"/>
      <c r="CVC58" s="31"/>
      <c r="CVD58" s="31"/>
      <c r="CVE58" s="32"/>
      <c r="CVF58" s="30"/>
      <c r="CVG58" s="31"/>
      <c r="CVH58" s="31"/>
      <c r="CVI58" s="31"/>
      <c r="CVJ58" s="31"/>
      <c r="CVK58" s="32"/>
      <c r="CVL58" s="30"/>
      <c r="CVM58" s="31"/>
      <c r="CVN58" s="31"/>
      <c r="CVO58" s="31"/>
      <c r="CVP58" s="31"/>
      <c r="CVQ58" s="32"/>
      <c r="CVR58" s="30"/>
      <c r="CVS58" s="31"/>
      <c r="CVT58" s="31"/>
      <c r="CVU58" s="31"/>
      <c r="CVV58" s="31"/>
      <c r="CVW58" s="32"/>
      <c r="CVX58" s="30"/>
      <c r="CVY58" s="31"/>
      <c r="CVZ58" s="31"/>
      <c r="CWA58" s="31"/>
      <c r="CWB58" s="31"/>
      <c r="CWC58" s="32"/>
      <c r="CWD58" s="30"/>
      <c r="CWE58" s="31"/>
      <c r="CWF58" s="31"/>
      <c r="CWG58" s="31"/>
      <c r="CWH58" s="31"/>
      <c r="CWI58" s="32"/>
      <c r="CWJ58" s="30"/>
      <c r="CWK58" s="31"/>
      <c r="CWL58" s="31"/>
      <c r="CWM58" s="31"/>
      <c r="CWN58" s="31"/>
      <c r="CWO58" s="32"/>
      <c r="CWP58" s="30"/>
      <c r="CWQ58" s="31"/>
      <c r="CWR58" s="31"/>
      <c r="CWS58" s="31"/>
      <c r="CWT58" s="31"/>
      <c r="CWU58" s="32"/>
      <c r="CWV58" s="30"/>
      <c r="CWW58" s="31"/>
      <c r="CWX58" s="31"/>
      <c r="CWY58" s="31"/>
      <c r="CWZ58" s="31"/>
      <c r="CXA58" s="32"/>
      <c r="CXB58" s="30"/>
      <c r="CXC58" s="31"/>
      <c r="CXD58" s="31"/>
      <c r="CXE58" s="31"/>
      <c r="CXF58" s="31"/>
      <c r="CXG58" s="32"/>
      <c r="CXH58" s="30"/>
      <c r="CXI58" s="31"/>
      <c r="CXJ58" s="31"/>
      <c r="CXK58" s="31"/>
      <c r="CXL58" s="31"/>
      <c r="CXM58" s="32"/>
      <c r="CXN58" s="30"/>
      <c r="CXO58" s="31"/>
      <c r="CXP58" s="31"/>
      <c r="CXQ58" s="31"/>
      <c r="CXR58" s="31"/>
      <c r="CXS58" s="32"/>
      <c r="CXT58" s="30"/>
      <c r="CXU58" s="31"/>
      <c r="CXV58" s="31"/>
      <c r="CXW58" s="31"/>
      <c r="CXX58" s="31"/>
      <c r="CXY58" s="32"/>
      <c r="CXZ58" s="30"/>
      <c r="CYA58" s="31"/>
      <c r="CYB58" s="31"/>
      <c r="CYC58" s="31"/>
      <c r="CYD58" s="31"/>
      <c r="CYE58" s="32"/>
      <c r="CYF58" s="30"/>
      <c r="CYG58" s="31"/>
      <c r="CYH58" s="31"/>
      <c r="CYI58" s="31"/>
      <c r="CYJ58" s="31"/>
      <c r="CYK58" s="32"/>
      <c r="CYL58" s="30"/>
      <c r="CYM58" s="31"/>
      <c r="CYN58" s="31"/>
      <c r="CYO58" s="31"/>
      <c r="CYP58" s="31"/>
      <c r="CYQ58" s="32"/>
      <c r="CYR58" s="30"/>
      <c r="CYS58" s="31"/>
      <c r="CYT58" s="31"/>
      <c r="CYU58" s="31"/>
      <c r="CYV58" s="31"/>
      <c r="CYW58" s="32"/>
      <c r="CYX58" s="30"/>
      <c r="CYY58" s="31"/>
      <c r="CYZ58" s="31"/>
      <c r="CZA58" s="31"/>
      <c r="CZB58" s="31"/>
      <c r="CZC58" s="32"/>
      <c r="CZD58" s="30"/>
      <c r="CZE58" s="31"/>
      <c r="CZF58" s="31"/>
      <c r="CZG58" s="31"/>
      <c r="CZH58" s="31"/>
      <c r="CZI58" s="32"/>
      <c r="CZJ58" s="30"/>
      <c r="CZK58" s="31"/>
      <c r="CZL58" s="31"/>
      <c r="CZM58" s="31"/>
      <c r="CZN58" s="31"/>
      <c r="CZO58" s="32"/>
      <c r="CZP58" s="30"/>
      <c r="CZQ58" s="31"/>
      <c r="CZR58" s="31"/>
      <c r="CZS58" s="31"/>
      <c r="CZT58" s="31"/>
      <c r="CZU58" s="32"/>
      <c r="CZV58" s="30"/>
      <c r="CZW58" s="31"/>
      <c r="CZX58" s="31"/>
      <c r="CZY58" s="31"/>
      <c r="CZZ58" s="31"/>
      <c r="DAA58" s="32"/>
      <c r="DAB58" s="30"/>
      <c r="DAC58" s="31"/>
      <c r="DAD58" s="31"/>
      <c r="DAE58" s="31"/>
      <c r="DAF58" s="31"/>
      <c r="DAG58" s="32"/>
      <c r="DAH58" s="30"/>
      <c r="DAI58" s="31"/>
      <c r="DAJ58" s="31"/>
      <c r="DAK58" s="31"/>
      <c r="DAL58" s="31"/>
      <c r="DAM58" s="32"/>
      <c r="DAN58" s="30"/>
      <c r="DAO58" s="31"/>
      <c r="DAP58" s="31"/>
      <c r="DAQ58" s="31"/>
      <c r="DAR58" s="31"/>
      <c r="DAS58" s="32"/>
      <c r="DAT58" s="30"/>
      <c r="DAU58" s="31"/>
      <c r="DAV58" s="31"/>
      <c r="DAW58" s="31"/>
      <c r="DAX58" s="31"/>
      <c r="DAY58" s="32"/>
      <c r="DAZ58" s="30"/>
      <c r="DBA58" s="31"/>
      <c r="DBB58" s="31"/>
      <c r="DBC58" s="31"/>
      <c r="DBD58" s="31"/>
      <c r="DBE58" s="32"/>
      <c r="DBF58" s="30"/>
      <c r="DBG58" s="31"/>
      <c r="DBH58" s="31"/>
      <c r="DBI58" s="31"/>
      <c r="DBJ58" s="31"/>
      <c r="DBK58" s="32"/>
      <c r="DBL58" s="30"/>
      <c r="DBM58" s="31"/>
      <c r="DBN58" s="31"/>
      <c r="DBO58" s="31"/>
      <c r="DBP58" s="31"/>
      <c r="DBQ58" s="32"/>
      <c r="DBR58" s="30"/>
      <c r="DBS58" s="31"/>
      <c r="DBT58" s="31"/>
      <c r="DBU58" s="31"/>
      <c r="DBV58" s="31"/>
      <c r="DBW58" s="32"/>
      <c r="DBX58" s="30"/>
      <c r="DBY58" s="31"/>
      <c r="DBZ58" s="31"/>
      <c r="DCA58" s="31"/>
      <c r="DCB58" s="31"/>
      <c r="DCC58" s="32"/>
      <c r="DCD58" s="30"/>
      <c r="DCE58" s="31"/>
      <c r="DCF58" s="31"/>
      <c r="DCG58" s="31"/>
      <c r="DCH58" s="31"/>
      <c r="DCI58" s="32"/>
      <c r="DCJ58" s="30"/>
      <c r="DCK58" s="31"/>
      <c r="DCL58" s="31"/>
      <c r="DCM58" s="31"/>
      <c r="DCN58" s="31"/>
      <c r="DCO58" s="32"/>
      <c r="DCP58" s="30"/>
      <c r="DCQ58" s="31"/>
      <c r="DCR58" s="31"/>
      <c r="DCS58" s="31"/>
      <c r="DCT58" s="31"/>
      <c r="DCU58" s="32"/>
      <c r="DCV58" s="30"/>
      <c r="DCW58" s="31"/>
      <c r="DCX58" s="31"/>
      <c r="DCY58" s="31"/>
      <c r="DCZ58" s="31"/>
      <c r="DDA58" s="32"/>
      <c r="DDB58" s="30"/>
      <c r="DDC58" s="31"/>
      <c r="DDD58" s="31"/>
      <c r="DDE58" s="31"/>
      <c r="DDF58" s="31"/>
      <c r="DDG58" s="32"/>
      <c r="DDH58" s="30"/>
      <c r="DDI58" s="31"/>
      <c r="DDJ58" s="31"/>
      <c r="DDK58" s="31"/>
      <c r="DDL58" s="31"/>
      <c r="DDM58" s="32"/>
      <c r="DDN58" s="30"/>
      <c r="DDO58" s="31"/>
      <c r="DDP58" s="31"/>
      <c r="DDQ58" s="31"/>
      <c r="DDR58" s="31"/>
      <c r="DDS58" s="32"/>
      <c r="DDT58" s="30"/>
      <c r="DDU58" s="31"/>
      <c r="DDV58" s="31"/>
      <c r="DDW58" s="31"/>
      <c r="DDX58" s="31"/>
      <c r="DDY58" s="32"/>
      <c r="DDZ58" s="30"/>
      <c r="DEA58" s="31"/>
      <c r="DEB58" s="31"/>
      <c r="DEC58" s="31"/>
      <c r="DED58" s="31"/>
      <c r="DEE58" s="32"/>
      <c r="DEF58" s="30"/>
      <c r="DEG58" s="31"/>
      <c r="DEH58" s="31"/>
      <c r="DEI58" s="31"/>
      <c r="DEJ58" s="31"/>
      <c r="DEK58" s="32"/>
      <c r="DEL58" s="30"/>
      <c r="DEM58" s="31"/>
      <c r="DEN58" s="31"/>
      <c r="DEO58" s="31"/>
      <c r="DEP58" s="31"/>
      <c r="DEQ58" s="32"/>
      <c r="DER58" s="30"/>
      <c r="DES58" s="31"/>
      <c r="DET58" s="31"/>
      <c r="DEU58" s="31"/>
      <c r="DEV58" s="31"/>
      <c r="DEW58" s="32"/>
      <c r="DEX58" s="30"/>
      <c r="DEY58" s="31"/>
      <c r="DEZ58" s="31"/>
      <c r="DFA58" s="31"/>
      <c r="DFB58" s="31"/>
      <c r="DFC58" s="32"/>
      <c r="DFD58" s="30"/>
      <c r="DFE58" s="31"/>
      <c r="DFF58" s="31"/>
      <c r="DFG58" s="31"/>
      <c r="DFH58" s="31"/>
      <c r="DFI58" s="32"/>
      <c r="DFJ58" s="30"/>
      <c r="DFK58" s="31"/>
      <c r="DFL58" s="31"/>
      <c r="DFM58" s="31"/>
      <c r="DFN58" s="31"/>
      <c r="DFO58" s="32"/>
      <c r="DFP58" s="30"/>
      <c r="DFQ58" s="31"/>
      <c r="DFR58" s="31"/>
      <c r="DFS58" s="31"/>
      <c r="DFT58" s="31"/>
      <c r="DFU58" s="32"/>
      <c r="DFV58" s="30"/>
      <c r="DFW58" s="31"/>
      <c r="DFX58" s="31"/>
      <c r="DFY58" s="31"/>
      <c r="DFZ58" s="31"/>
      <c r="DGA58" s="32"/>
      <c r="DGB58" s="30"/>
      <c r="DGC58" s="31"/>
      <c r="DGD58" s="31"/>
      <c r="DGE58" s="31"/>
      <c r="DGF58" s="31"/>
      <c r="DGG58" s="32"/>
      <c r="DGH58" s="30"/>
      <c r="DGI58" s="31"/>
      <c r="DGJ58" s="31"/>
      <c r="DGK58" s="31"/>
      <c r="DGL58" s="31"/>
      <c r="DGM58" s="32"/>
      <c r="DGN58" s="30"/>
      <c r="DGO58" s="31"/>
      <c r="DGP58" s="31"/>
      <c r="DGQ58" s="31"/>
      <c r="DGR58" s="31"/>
      <c r="DGS58" s="32"/>
      <c r="DGT58" s="30"/>
      <c r="DGU58" s="31"/>
      <c r="DGV58" s="31"/>
      <c r="DGW58" s="31"/>
      <c r="DGX58" s="31"/>
      <c r="DGY58" s="32"/>
      <c r="DGZ58" s="30"/>
      <c r="DHA58" s="31"/>
      <c r="DHB58" s="31"/>
      <c r="DHC58" s="31"/>
      <c r="DHD58" s="31"/>
      <c r="DHE58" s="32"/>
      <c r="DHF58" s="30"/>
      <c r="DHG58" s="31"/>
      <c r="DHH58" s="31"/>
      <c r="DHI58" s="31"/>
      <c r="DHJ58" s="31"/>
      <c r="DHK58" s="32"/>
      <c r="DHL58" s="30"/>
      <c r="DHM58" s="31"/>
      <c r="DHN58" s="31"/>
      <c r="DHO58" s="31"/>
      <c r="DHP58" s="31"/>
      <c r="DHQ58" s="32"/>
      <c r="DHR58" s="30"/>
      <c r="DHS58" s="31"/>
      <c r="DHT58" s="31"/>
      <c r="DHU58" s="31"/>
      <c r="DHV58" s="31"/>
      <c r="DHW58" s="32"/>
      <c r="DHX58" s="30"/>
      <c r="DHY58" s="31"/>
      <c r="DHZ58" s="31"/>
      <c r="DIA58" s="31"/>
      <c r="DIB58" s="31"/>
      <c r="DIC58" s="32"/>
      <c r="DID58" s="30"/>
      <c r="DIE58" s="31"/>
      <c r="DIF58" s="31"/>
      <c r="DIG58" s="31"/>
      <c r="DIH58" s="31"/>
      <c r="DII58" s="32"/>
      <c r="DIJ58" s="30"/>
      <c r="DIK58" s="31"/>
      <c r="DIL58" s="31"/>
      <c r="DIM58" s="31"/>
      <c r="DIN58" s="31"/>
      <c r="DIO58" s="32"/>
      <c r="DIP58" s="30"/>
      <c r="DIQ58" s="31"/>
      <c r="DIR58" s="31"/>
      <c r="DIS58" s="31"/>
      <c r="DIT58" s="31"/>
      <c r="DIU58" s="32"/>
      <c r="DIV58" s="30"/>
      <c r="DIW58" s="31"/>
      <c r="DIX58" s="31"/>
      <c r="DIY58" s="31"/>
      <c r="DIZ58" s="31"/>
      <c r="DJA58" s="32"/>
      <c r="DJB58" s="30"/>
      <c r="DJC58" s="31"/>
      <c r="DJD58" s="31"/>
      <c r="DJE58" s="31"/>
      <c r="DJF58" s="31"/>
      <c r="DJG58" s="32"/>
      <c r="DJH58" s="30"/>
      <c r="DJI58" s="31"/>
      <c r="DJJ58" s="31"/>
      <c r="DJK58" s="31"/>
      <c r="DJL58" s="31"/>
      <c r="DJM58" s="32"/>
      <c r="DJN58" s="30"/>
      <c r="DJO58" s="31"/>
      <c r="DJP58" s="31"/>
      <c r="DJQ58" s="31"/>
      <c r="DJR58" s="31"/>
      <c r="DJS58" s="32"/>
      <c r="DJT58" s="30"/>
      <c r="DJU58" s="31"/>
      <c r="DJV58" s="31"/>
      <c r="DJW58" s="31"/>
      <c r="DJX58" s="31"/>
      <c r="DJY58" s="32"/>
      <c r="DJZ58" s="30"/>
      <c r="DKA58" s="31"/>
      <c r="DKB58" s="31"/>
      <c r="DKC58" s="31"/>
      <c r="DKD58" s="31"/>
      <c r="DKE58" s="32"/>
      <c r="DKF58" s="30"/>
      <c r="DKG58" s="31"/>
      <c r="DKH58" s="31"/>
      <c r="DKI58" s="31"/>
      <c r="DKJ58" s="31"/>
      <c r="DKK58" s="32"/>
      <c r="DKL58" s="30"/>
      <c r="DKM58" s="31"/>
      <c r="DKN58" s="31"/>
      <c r="DKO58" s="31"/>
      <c r="DKP58" s="31"/>
      <c r="DKQ58" s="32"/>
      <c r="DKR58" s="30"/>
      <c r="DKS58" s="31"/>
      <c r="DKT58" s="31"/>
      <c r="DKU58" s="31"/>
      <c r="DKV58" s="31"/>
      <c r="DKW58" s="32"/>
      <c r="DKX58" s="30"/>
      <c r="DKY58" s="31"/>
      <c r="DKZ58" s="31"/>
      <c r="DLA58" s="31"/>
      <c r="DLB58" s="31"/>
      <c r="DLC58" s="32"/>
      <c r="DLD58" s="30"/>
      <c r="DLE58" s="31"/>
      <c r="DLF58" s="31"/>
      <c r="DLG58" s="31"/>
      <c r="DLH58" s="31"/>
      <c r="DLI58" s="32"/>
      <c r="DLJ58" s="30"/>
      <c r="DLK58" s="31"/>
      <c r="DLL58" s="31"/>
      <c r="DLM58" s="31"/>
      <c r="DLN58" s="31"/>
      <c r="DLO58" s="32"/>
      <c r="DLP58" s="30"/>
      <c r="DLQ58" s="31"/>
      <c r="DLR58" s="31"/>
      <c r="DLS58" s="31"/>
      <c r="DLT58" s="31"/>
      <c r="DLU58" s="32"/>
      <c r="DLV58" s="30"/>
      <c r="DLW58" s="31"/>
      <c r="DLX58" s="31"/>
      <c r="DLY58" s="31"/>
      <c r="DLZ58" s="31"/>
      <c r="DMA58" s="32"/>
      <c r="DMB58" s="30"/>
      <c r="DMC58" s="31"/>
      <c r="DMD58" s="31"/>
      <c r="DME58" s="31"/>
      <c r="DMF58" s="31"/>
      <c r="DMG58" s="32"/>
      <c r="DMH58" s="30"/>
      <c r="DMI58" s="31"/>
      <c r="DMJ58" s="31"/>
      <c r="DMK58" s="31"/>
      <c r="DML58" s="31"/>
      <c r="DMM58" s="32"/>
      <c r="DMN58" s="30"/>
      <c r="DMO58" s="31"/>
      <c r="DMP58" s="31"/>
      <c r="DMQ58" s="31"/>
      <c r="DMR58" s="31"/>
      <c r="DMS58" s="32"/>
      <c r="DMT58" s="30"/>
      <c r="DMU58" s="31"/>
      <c r="DMV58" s="31"/>
      <c r="DMW58" s="31"/>
      <c r="DMX58" s="31"/>
      <c r="DMY58" s="32"/>
      <c r="DMZ58" s="30"/>
      <c r="DNA58" s="31"/>
      <c r="DNB58" s="31"/>
      <c r="DNC58" s="31"/>
      <c r="DND58" s="31"/>
      <c r="DNE58" s="32"/>
      <c r="DNF58" s="30"/>
      <c r="DNG58" s="31"/>
      <c r="DNH58" s="31"/>
      <c r="DNI58" s="31"/>
      <c r="DNJ58" s="31"/>
      <c r="DNK58" s="32"/>
      <c r="DNL58" s="30"/>
      <c r="DNM58" s="31"/>
      <c r="DNN58" s="31"/>
      <c r="DNO58" s="31"/>
      <c r="DNP58" s="31"/>
      <c r="DNQ58" s="32"/>
      <c r="DNR58" s="30"/>
      <c r="DNS58" s="31"/>
      <c r="DNT58" s="31"/>
      <c r="DNU58" s="31"/>
      <c r="DNV58" s="31"/>
      <c r="DNW58" s="32"/>
      <c r="DNX58" s="30"/>
      <c r="DNY58" s="31"/>
      <c r="DNZ58" s="31"/>
      <c r="DOA58" s="31"/>
      <c r="DOB58" s="31"/>
      <c r="DOC58" s="32"/>
      <c r="DOD58" s="30"/>
      <c r="DOE58" s="31"/>
      <c r="DOF58" s="31"/>
      <c r="DOG58" s="31"/>
      <c r="DOH58" s="31"/>
      <c r="DOI58" s="32"/>
      <c r="DOJ58" s="30"/>
      <c r="DOK58" s="31"/>
      <c r="DOL58" s="31"/>
      <c r="DOM58" s="31"/>
      <c r="DON58" s="31"/>
      <c r="DOO58" s="32"/>
      <c r="DOP58" s="30"/>
      <c r="DOQ58" s="31"/>
      <c r="DOR58" s="31"/>
      <c r="DOS58" s="31"/>
      <c r="DOT58" s="31"/>
      <c r="DOU58" s="32"/>
      <c r="DOV58" s="30"/>
      <c r="DOW58" s="31"/>
      <c r="DOX58" s="31"/>
      <c r="DOY58" s="31"/>
      <c r="DOZ58" s="31"/>
      <c r="DPA58" s="32"/>
      <c r="DPB58" s="30"/>
      <c r="DPC58" s="31"/>
      <c r="DPD58" s="31"/>
      <c r="DPE58" s="31"/>
      <c r="DPF58" s="31"/>
      <c r="DPG58" s="32"/>
      <c r="DPH58" s="30"/>
      <c r="DPI58" s="31"/>
      <c r="DPJ58" s="31"/>
      <c r="DPK58" s="31"/>
      <c r="DPL58" s="31"/>
      <c r="DPM58" s="32"/>
      <c r="DPN58" s="30"/>
      <c r="DPO58" s="31"/>
      <c r="DPP58" s="31"/>
      <c r="DPQ58" s="31"/>
      <c r="DPR58" s="31"/>
      <c r="DPS58" s="32"/>
      <c r="DPT58" s="30"/>
      <c r="DPU58" s="31"/>
      <c r="DPV58" s="31"/>
      <c r="DPW58" s="31"/>
      <c r="DPX58" s="31"/>
      <c r="DPY58" s="32"/>
      <c r="DPZ58" s="30"/>
      <c r="DQA58" s="31"/>
      <c r="DQB58" s="31"/>
      <c r="DQC58" s="31"/>
      <c r="DQD58" s="31"/>
      <c r="DQE58" s="32"/>
      <c r="DQF58" s="30"/>
      <c r="DQG58" s="31"/>
      <c r="DQH58" s="31"/>
      <c r="DQI58" s="31"/>
      <c r="DQJ58" s="31"/>
      <c r="DQK58" s="32"/>
      <c r="DQL58" s="30"/>
      <c r="DQM58" s="31"/>
      <c r="DQN58" s="31"/>
      <c r="DQO58" s="31"/>
      <c r="DQP58" s="31"/>
      <c r="DQQ58" s="32"/>
      <c r="DQR58" s="30"/>
      <c r="DQS58" s="31"/>
      <c r="DQT58" s="31"/>
      <c r="DQU58" s="31"/>
      <c r="DQV58" s="31"/>
      <c r="DQW58" s="32"/>
      <c r="DQX58" s="30"/>
      <c r="DQY58" s="31"/>
      <c r="DQZ58" s="31"/>
      <c r="DRA58" s="31"/>
      <c r="DRB58" s="31"/>
      <c r="DRC58" s="32"/>
      <c r="DRD58" s="30"/>
      <c r="DRE58" s="31"/>
      <c r="DRF58" s="31"/>
      <c r="DRG58" s="31"/>
      <c r="DRH58" s="31"/>
      <c r="DRI58" s="32"/>
      <c r="DRJ58" s="30"/>
      <c r="DRK58" s="31"/>
      <c r="DRL58" s="31"/>
      <c r="DRM58" s="31"/>
      <c r="DRN58" s="31"/>
      <c r="DRO58" s="32"/>
      <c r="DRP58" s="30"/>
      <c r="DRQ58" s="31"/>
      <c r="DRR58" s="31"/>
      <c r="DRS58" s="31"/>
      <c r="DRT58" s="31"/>
      <c r="DRU58" s="32"/>
      <c r="DRV58" s="30"/>
      <c r="DRW58" s="31"/>
      <c r="DRX58" s="31"/>
      <c r="DRY58" s="31"/>
      <c r="DRZ58" s="31"/>
      <c r="DSA58" s="32"/>
      <c r="DSB58" s="30"/>
      <c r="DSC58" s="31"/>
      <c r="DSD58" s="31"/>
      <c r="DSE58" s="31"/>
      <c r="DSF58" s="31"/>
      <c r="DSG58" s="32"/>
      <c r="DSH58" s="30"/>
      <c r="DSI58" s="31"/>
      <c r="DSJ58" s="31"/>
      <c r="DSK58" s="31"/>
      <c r="DSL58" s="31"/>
      <c r="DSM58" s="32"/>
      <c r="DSN58" s="30"/>
      <c r="DSO58" s="31"/>
      <c r="DSP58" s="31"/>
      <c r="DSQ58" s="31"/>
      <c r="DSR58" s="31"/>
      <c r="DSS58" s="32"/>
      <c r="DST58" s="30"/>
      <c r="DSU58" s="31"/>
      <c r="DSV58" s="31"/>
      <c r="DSW58" s="31"/>
      <c r="DSX58" s="31"/>
      <c r="DSY58" s="32"/>
      <c r="DSZ58" s="30"/>
      <c r="DTA58" s="31"/>
      <c r="DTB58" s="31"/>
      <c r="DTC58" s="31"/>
      <c r="DTD58" s="31"/>
      <c r="DTE58" s="32"/>
      <c r="DTF58" s="30"/>
      <c r="DTG58" s="31"/>
      <c r="DTH58" s="31"/>
      <c r="DTI58" s="31"/>
      <c r="DTJ58" s="31"/>
      <c r="DTK58" s="32"/>
      <c r="DTL58" s="30"/>
      <c r="DTM58" s="31"/>
      <c r="DTN58" s="31"/>
      <c r="DTO58" s="31"/>
      <c r="DTP58" s="31"/>
      <c r="DTQ58" s="32"/>
      <c r="DTR58" s="30"/>
      <c r="DTS58" s="31"/>
      <c r="DTT58" s="31"/>
      <c r="DTU58" s="31"/>
      <c r="DTV58" s="31"/>
      <c r="DTW58" s="32"/>
      <c r="DTX58" s="30"/>
      <c r="DTY58" s="31"/>
      <c r="DTZ58" s="31"/>
      <c r="DUA58" s="31"/>
      <c r="DUB58" s="31"/>
      <c r="DUC58" s="32"/>
      <c r="DUD58" s="30"/>
      <c r="DUE58" s="31"/>
      <c r="DUF58" s="31"/>
      <c r="DUG58" s="31"/>
      <c r="DUH58" s="31"/>
      <c r="DUI58" s="32"/>
      <c r="DUJ58" s="30"/>
      <c r="DUK58" s="31"/>
      <c r="DUL58" s="31"/>
      <c r="DUM58" s="31"/>
      <c r="DUN58" s="31"/>
      <c r="DUO58" s="32"/>
      <c r="DUP58" s="30"/>
      <c r="DUQ58" s="31"/>
      <c r="DUR58" s="31"/>
      <c r="DUS58" s="31"/>
      <c r="DUT58" s="31"/>
      <c r="DUU58" s="32"/>
      <c r="DUV58" s="30"/>
      <c r="DUW58" s="31"/>
      <c r="DUX58" s="31"/>
      <c r="DUY58" s="31"/>
      <c r="DUZ58" s="31"/>
      <c r="DVA58" s="32"/>
      <c r="DVB58" s="30"/>
      <c r="DVC58" s="31"/>
      <c r="DVD58" s="31"/>
      <c r="DVE58" s="31"/>
      <c r="DVF58" s="31"/>
      <c r="DVG58" s="32"/>
      <c r="DVH58" s="30"/>
      <c r="DVI58" s="31"/>
      <c r="DVJ58" s="31"/>
      <c r="DVK58" s="31"/>
      <c r="DVL58" s="31"/>
      <c r="DVM58" s="32"/>
      <c r="DVN58" s="30"/>
      <c r="DVO58" s="31"/>
      <c r="DVP58" s="31"/>
      <c r="DVQ58" s="31"/>
      <c r="DVR58" s="31"/>
      <c r="DVS58" s="32"/>
      <c r="DVT58" s="30"/>
      <c r="DVU58" s="31"/>
      <c r="DVV58" s="31"/>
      <c r="DVW58" s="31"/>
      <c r="DVX58" s="31"/>
      <c r="DVY58" s="32"/>
      <c r="DVZ58" s="30"/>
      <c r="DWA58" s="31"/>
      <c r="DWB58" s="31"/>
      <c r="DWC58" s="31"/>
      <c r="DWD58" s="31"/>
      <c r="DWE58" s="32"/>
      <c r="DWF58" s="30"/>
      <c r="DWG58" s="31"/>
      <c r="DWH58" s="31"/>
      <c r="DWI58" s="31"/>
      <c r="DWJ58" s="31"/>
      <c r="DWK58" s="32"/>
      <c r="DWL58" s="30"/>
      <c r="DWM58" s="31"/>
      <c r="DWN58" s="31"/>
      <c r="DWO58" s="31"/>
      <c r="DWP58" s="31"/>
      <c r="DWQ58" s="32"/>
      <c r="DWR58" s="30"/>
      <c r="DWS58" s="31"/>
      <c r="DWT58" s="31"/>
      <c r="DWU58" s="31"/>
      <c r="DWV58" s="31"/>
      <c r="DWW58" s="32"/>
      <c r="DWX58" s="30"/>
      <c r="DWY58" s="31"/>
      <c r="DWZ58" s="31"/>
      <c r="DXA58" s="31"/>
      <c r="DXB58" s="31"/>
      <c r="DXC58" s="32"/>
      <c r="DXD58" s="30"/>
      <c r="DXE58" s="31"/>
      <c r="DXF58" s="31"/>
      <c r="DXG58" s="31"/>
      <c r="DXH58" s="31"/>
      <c r="DXI58" s="32"/>
      <c r="DXJ58" s="30"/>
      <c r="DXK58" s="31"/>
      <c r="DXL58" s="31"/>
      <c r="DXM58" s="31"/>
      <c r="DXN58" s="31"/>
      <c r="DXO58" s="32"/>
      <c r="DXP58" s="30"/>
      <c r="DXQ58" s="31"/>
      <c r="DXR58" s="31"/>
      <c r="DXS58" s="31"/>
      <c r="DXT58" s="31"/>
      <c r="DXU58" s="32"/>
      <c r="DXV58" s="30"/>
      <c r="DXW58" s="31"/>
      <c r="DXX58" s="31"/>
      <c r="DXY58" s="31"/>
      <c r="DXZ58" s="31"/>
      <c r="DYA58" s="32"/>
      <c r="DYB58" s="30"/>
      <c r="DYC58" s="31"/>
      <c r="DYD58" s="31"/>
      <c r="DYE58" s="31"/>
      <c r="DYF58" s="31"/>
      <c r="DYG58" s="32"/>
      <c r="DYH58" s="30"/>
      <c r="DYI58" s="31"/>
      <c r="DYJ58" s="31"/>
      <c r="DYK58" s="31"/>
      <c r="DYL58" s="31"/>
      <c r="DYM58" s="32"/>
      <c r="DYN58" s="30"/>
      <c r="DYO58" s="31"/>
      <c r="DYP58" s="31"/>
      <c r="DYQ58" s="31"/>
      <c r="DYR58" s="31"/>
      <c r="DYS58" s="32"/>
      <c r="DYT58" s="30"/>
      <c r="DYU58" s="31"/>
      <c r="DYV58" s="31"/>
      <c r="DYW58" s="31"/>
      <c r="DYX58" s="31"/>
      <c r="DYY58" s="32"/>
      <c r="DYZ58" s="30"/>
      <c r="DZA58" s="31"/>
      <c r="DZB58" s="31"/>
      <c r="DZC58" s="31"/>
      <c r="DZD58" s="31"/>
      <c r="DZE58" s="32"/>
      <c r="DZF58" s="30"/>
      <c r="DZG58" s="31"/>
      <c r="DZH58" s="31"/>
      <c r="DZI58" s="31"/>
      <c r="DZJ58" s="31"/>
      <c r="DZK58" s="32"/>
      <c r="DZL58" s="30"/>
      <c r="DZM58" s="31"/>
      <c r="DZN58" s="31"/>
      <c r="DZO58" s="31"/>
      <c r="DZP58" s="31"/>
      <c r="DZQ58" s="32"/>
      <c r="DZR58" s="30"/>
      <c r="DZS58" s="31"/>
      <c r="DZT58" s="31"/>
      <c r="DZU58" s="31"/>
      <c r="DZV58" s="31"/>
      <c r="DZW58" s="32"/>
      <c r="DZX58" s="30"/>
      <c r="DZY58" s="31"/>
      <c r="DZZ58" s="31"/>
      <c r="EAA58" s="31"/>
      <c r="EAB58" s="31"/>
      <c r="EAC58" s="32"/>
      <c r="EAD58" s="30"/>
      <c r="EAE58" s="31"/>
      <c r="EAF58" s="31"/>
      <c r="EAG58" s="31"/>
      <c r="EAH58" s="31"/>
      <c r="EAI58" s="32"/>
      <c r="EAJ58" s="30"/>
      <c r="EAK58" s="31"/>
      <c r="EAL58" s="31"/>
      <c r="EAM58" s="31"/>
      <c r="EAN58" s="31"/>
      <c r="EAO58" s="32"/>
      <c r="EAP58" s="30"/>
      <c r="EAQ58" s="31"/>
      <c r="EAR58" s="31"/>
      <c r="EAS58" s="31"/>
      <c r="EAT58" s="31"/>
      <c r="EAU58" s="32"/>
      <c r="EAV58" s="30"/>
      <c r="EAW58" s="31"/>
      <c r="EAX58" s="31"/>
      <c r="EAY58" s="31"/>
      <c r="EAZ58" s="31"/>
      <c r="EBA58" s="32"/>
      <c r="EBB58" s="30"/>
      <c r="EBC58" s="31"/>
      <c r="EBD58" s="31"/>
      <c r="EBE58" s="31"/>
      <c r="EBF58" s="31"/>
      <c r="EBG58" s="32"/>
      <c r="EBH58" s="30"/>
      <c r="EBI58" s="31"/>
      <c r="EBJ58" s="31"/>
      <c r="EBK58" s="31"/>
      <c r="EBL58" s="31"/>
      <c r="EBM58" s="32"/>
      <c r="EBN58" s="30"/>
      <c r="EBO58" s="31"/>
      <c r="EBP58" s="31"/>
      <c r="EBQ58" s="31"/>
      <c r="EBR58" s="31"/>
      <c r="EBS58" s="32"/>
      <c r="EBT58" s="30"/>
      <c r="EBU58" s="31"/>
      <c r="EBV58" s="31"/>
      <c r="EBW58" s="31"/>
      <c r="EBX58" s="31"/>
      <c r="EBY58" s="32"/>
      <c r="EBZ58" s="30"/>
      <c r="ECA58" s="31"/>
      <c r="ECB58" s="31"/>
      <c r="ECC58" s="31"/>
      <c r="ECD58" s="31"/>
      <c r="ECE58" s="32"/>
      <c r="ECF58" s="30"/>
      <c r="ECG58" s="31"/>
      <c r="ECH58" s="31"/>
      <c r="ECI58" s="31"/>
      <c r="ECJ58" s="31"/>
      <c r="ECK58" s="32"/>
      <c r="ECL58" s="30"/>
      <c r="ECM58" s="31"/>
      <c r="ECN58" s="31"/>
      <c r="ECO58" s="31"/>
      <c r="ECP58" s="31"/>
      <c r="ECQ58" s="32"/>
      <c r="ECR58" s="30"/>
      <c r="ECS58" s="31"/>
      <c r="ECT58" s="31"/>
      <c r="ECU58" s="31"/>
      <c r="ECV58" s="31"/>
      <c r="ECW58" s="32"/>
      <c r="ECX58" s="30"/>
      <c r="ECY58" s="31"/>
      <c r="ECZ58" s="31"/>
      <c r="EDA58" s="31"/>
      <c r="EDB58" s="31"/>
      <c r="EDC58" s="32"/>
      <c r="EDD58" s="30"/>
      <c r="EDE58" s="31"/>
      <c r="EDF58" s="31"/>
      <c r="EDG58" s="31"/>
      <c r="EDH58" s="31"/>
      <c r="EDI58" s="32"/>
      <c r="EDJ58" s="30"/>
      <c r="EDK58" s="31"/>
      <c r="EDL58" s="31"/>
      <c r="EDM58" s="31"/>
      <c r="EDN58" s="31"/>
      <c r="EDO58" s="32"/>
      <c r="EDP58" s="30"/>
      <c r="EDQ58" s="31"/>
      <c r="EDR58" s="31"/>
      <c r="EDS58" s="31"/>
      <c r="EDT58" s="31"/>
      <c r="EDU58" s="32"/>
      <c r="EDV58" s="30"/>
      <c r="EDW58" s="31"/>
      <c r="EDX58" s="31"/>
      <c r="EDY58" s="31"/>
      <c r="EDZ58" s="31"/>
      <c r="EEA58" s="32"/>
      <c r="EEB58" s="30"/>
      <c r="EEC58" s="31"/>
      <c r="EED58" s="31"/>
      <c r="EEE58" s="31"/>
      <c r="EEF58" s="31"/>
      <c r="EEG58" s="32"/>
      <c r="EEH58" s="30"/>
      <c r="EEI58" s="31"/>
      <c r="EEJ58" s="31"/>
      <c r="EEK58" s="31"/>
      <c r="EEL58" s="31"/>
      <c r="EEM58" s="32"/>
      <c r="EEN58" s="30"/>
      <c r="EEO58" s="31"/>
      <c r="EEP58" s="31"/>
      <c r="EEQ58" s="31"/>
      <c r="EER58" s="31"/>
      <c r="EES58" s="32"/>
      <c r="EET58" s="30"/>
      <c r="EEU58" s="31"/>
      <c r="EEV58" s="31"/>
      <c r="EEW58" s="31"/>
      <c r="EEX58" s="31"/>
      <c r="EEY58" s="32"/>
      <c r="EEZ58" s="30"/>
      <c r="EFA58" s="31"/>
      <c r="EFB58" s="31"/>
      <c r="EFC58" s="31"/>
      <c r="EFD58" s="31"/>
      <c r="EFE58" s="32"/>
      <c r="EFF58" s="30"/>
      <c r="EFG58" s="31"/>
      <c r="EFH58" s="31"/>
      <c r="EFI58" s="31"/>
      <c r="EFJ58" s="31"/>
      <c r="EFK58" s="32"/>
      <c r="EFL58" s="30"/>
      <c r="EFM58" s="31"/>
      <c r="EFN58" s="31"/>
      <c r="EFO58" s="31"/>
      <c r="EFP58" s="31"/>
      <c r="EFQ58" s="32"/>
      <c r="EFR58" s="30"/>
      <c r="EFS58" s="31"/>
      <c r="EFT58" s="31"/>
      <c r="EFU58" s="31"/>
      <c r="EFV58" s="31"/>
      <c r="EFW58" s="32"/>
      <c r="EFX58" s="30"/>
      <c r="EFY58" s="31"/>
      <c r="EFZ58" s="31"/>
      <c r="EGA58" s="31"/>
      <c r="EGB58" s="31"/>
      <c r="EGC58" s="32"/>
      <c r="EGD58" s="30"/>
      <c r="EGE58" s="31"/>
      <c r="EGF58" s="31"/>
      <c r="EGG58" s="31"/>
      <c r="EGH58" s="31"/>
      <c r="EGI58" s="32"/>
      <c r="EGJ58" s="30"/>
      <c r="EGK58" s="31"/>
      <c r="EGL58" s="31"/>
      <c r="EGM58" s="31"/>
      <c r="EGN58" s="31"/>
      <c r="EGO58" s="32"/>
      <c r="EGP58" s="30"/>
      <c r="EGQ58" s="31"/>
      <c r="EGR58" s="31"/>
      <c r="EGS58" s="31"/>
      <c r="EGT58" s="31"/>
      <c r="EGU58" s="32"/>
      <c r="EGV58" s="30"/>
      <c r="EGW58" s="31"/>
      <c r="EGX58" s="31"/>
      <c r="EGY58" s="31"/>
      <c r="EGZ58" s="31"/>
      <c r="EHA58" s="32"/>
      <c r="EHB58" s="30"/>
      <c r="EHC58" s="31"/>
      <c r="EHD58" s="31"/>
      <c r="EHE58" s="31"/>
      <c r="EHF58" s="31"/>
      <c r="EHG58" s="32"/>
      <c r="EHH58" s="30"/>
      <c r="EHI58" s="31"/>
      <c r="EHJ58" s="31"/>
      <c r="EHK58" s="31"/>
      <c r="EHL58" s="31"/>
      <c r="EHM58" s="32"/>
      <c r="EHN58" s="30"/>
      <c r="EHO58" s="31"/>
      <c r="EHP58" s="31"/>
      <c r="EHQ58" s="31"/>
      <c r="EHR58" s="31"/>
      <c r="EHS58" s="32"/>
      <c r="EHT58" s="30"/>
      <c r="EHU58" s="31"/>
      <c r="EHV58" s="31"/>
      <c r="EHW58" s="31"/>
      <c r="EHX58" s="31"/>
      <c r="EHY58" s="32"/>
      <c r="EHZ58" s="30"/>
      <c r="EIA58" s="31"/>
      <c r="EIB58" s="31"/>
      <c r="EIC58" s="31"/>
      <c r="EID58" s="31"/>
      <c r="EIE58" s="32"/>
      <c r="EIF58" s="30"/>
      <c r="EIG58" s="31"/>
      <c r="EIH58" s="31"/>
      <c r="EII58" s="31"/>
      <c r="EIJ58" s="31"/>
      <c r="EIK58" s="32"/>
      <c r="EIL58" s="30"/>
      <c r="EIM58" s="31"/>
      <c r="EIN58" s="31"/>
      <c r="EIO58" s="31"/>
      <c r="EIP58" s="31"/>
      <c r="EIQ58" s="32"/>
      <c r="EIR58" s="30"/>
      <c r="EIS58" s="31"/>
      <c r="EIT58" s="31"/>
      <c r="EIU58" s="31"/>
      <c r="EIV58" s="31"/>
      <c r="EIW58" s="32"/>
      <c r="EIX58" s="30"/>
      <c r="EIY58" s="31"/>
      <c r="EIZ58" s="31"/>
      <c r="EJA58" s="31"/>
      <c r="EJB58" s="31"/>
      <c r="EJC58" s="32"/>
      <c r="EJD58" s="30"/>
      <c r="EJE58" s="31"/>
      <c r="EJF58" s="31"/>
      <c r="EJG58" s="31"/>
      <c r="EJH58" s="31"/>
      <c r="EJI58" s="32"/>
      <c r="EJJ58" s="30"/>
      <c r="EJK58" s="31"/>
      <c r="EJL58" s="31"/>
      <c r="EJM58" s="31"/>
      <c r="EJN58" s="31"/>
      <c r="EJO58" s="32"/>
      <c r="EJP58" s="30"/>
      <c r="EJQ58" s="31"/>
      <c r="EJR58" s="31"/>
      <c r="EJS58" s="31"/>
      <c r="EJT58" s="31"/>
      <c r="EJU58" s="32"/>
      <c r="EJV58" s="30"/>
      <c r="EJW58" s="31"/>
      <c r="EJX58" s="31"/>
      <c r="EJY58" s="31"/>
      <c r="EJZ58" s="31"/>
      <c r="EKA58" s="32"/>
      <c r="EKB58" s="30"/>
      <c r="EKC58" s="31"/>
      <c r="EKD58" s="31"/>
      <c r="EKE58" s="31"/>
      <c r="EKF58" s="31"/>
      <c r="EKG58" s="32"/>
      <c r="EKH58" s="30"/>
      <c r="EKI58" s="31"/>
      <c r="EKJ58" s="31"/>
      <c r="EKK58" s="31"/>
      <c r="EKL58" s="31"/>
      <c r="EKM58" s="32"/>
      <c r="EKN58" s="30"/>
      <c r="EKO58" s="31"/>
      <c r="EKP58" s="31"/>
      <c r="EKQ58" s="31"/>
      <c r="EKR58" s="31"/>
      <c r="EKS58" s="32"/>
      <c r="EKT58" s="30"/>
      <c r="EKU58" s="31"/>
      <c r="EKV58" s="31"/>
      <c r="EKW58" s="31"/>
      <c r="EKX58" s="31"/>
      <c r="EKY58" s="32"/>
      <c r="EKZ58" s="30"/>
      <c r="ELA58" s="31"/>
      <c r="ELB58" s="31"/>
      <c r="ELC58" s="31"/>
      <c r="ELD58" s="31"/>
      <c r="ELE58" s="32"/>
      <c r="ELF58" s="30"/>
      <c r="ELG58" s="31"/>
      <c r="ELH58" s="31"/>
      <c r="ELI58" s="31"/>
      <c r="ELJ58" s="31"/>
      <c r="ELK58" s="32"/>
      <c r="ELL58" s="30"/>
      <c r="ELM58" s="31"/>
      <c r="ELN58" s="31"/>
      <c r="ELO58" s="31"/>
      <c r="ELP58" s="31"/>
      <c r="ELQ58" s="32"/>
      <c r="ELR58" s="30"/>
      <c r="ELS58" s="31"/>
      <c r="ELT58" s="31"/>
      <c r="ELU58" s="31"/>
      <c r="ELV58" s="31"/>
      <c r="ELW58" s="32"/>
      <c r="ELX58" s="30"/>
      <c r="ELY58" s="31"/>
      <c r="ELZ58" s="31"/>
      <c r="EMA58" s="31"/>
      <c r="EMB58" s="31"/>
      <c r="EMC58" s="32"/>
      <c r="EMD58" s="30"/>
      <c r="EME58" s="31"/>
      <c r="EMF58" s="31"/>
      <c r="EMG58" s="31"/>
      <c r="EMH58" s="31"/>
      <c r="EMI58" s="32"/>
      <c r="EMJ58" s="30"/>
      <c r="EMK58" s="31"/>
      <c r="EML58" s="31"/>
      <c r="EMM58" s="31"/>
      <c r="EMN58" s="31"/>
      <c r="EMO58" s="32"/>
      <c r="EMP58" s="30"/>
      <c r="EMQ58" s="31"/>
      <c r="EMR58" s="31"/>
      <c r="EMS58" s="31"/>
      <c r="EMT58" s="31"/>
      <c r="EMU58" s="32"/>
      <c r="EMV58" s="30"/>
      <c r="EMW58" s="31"/>
      <c r="EMX58" s="31"/>
      <c r="EMY58" s="31"/>
      <c r="EMZ58" s="31"/>
      <c r="ENA58" s="32"/>
      <c r="ENB58" s="30"/>
      <c r="ENC58" s="31"/>
      <c r="END58" s="31"/>
      <c r="ENE58" s="31"/>
      <c r="ENF58" s="31"/>
      <c r="ENG58" s="32"/>
      <c r="ENH58" s="30"/>
      <c r="ENI58" s="31"/>
      <c r="ENJ58" s="31"/>
      <c r="ENK58" s="31"/>
      <c r="ENL58" s="31"/>
      <c r="ENM58" s="32"/>
      <c r="ENN58" s="30"/>
      <c r="ENO58" s="31"/>
      <c r="ENP58" s="31"/>
      <c r="ENQ58" s="31"/>
      <c r="ENR58" s="31"/>
      <c r="ENS58" s="32"/>
      <c r="ENT58" s="30"/>
      <c r="ENU58" s="31"/>
      <c r="ENV58" s="31"/>
      <c r="ENW58" s="31"/>
      <c r="ENX58" s="31"/>
      <c r="ENY58" s="32"/>
      <c r="ENZ58" s="30"/>
      <c r="EOA58" s="31"/>
      <c r="EOB58" s="31"/>
      <c r="EOC58" s="31"/>
      <c r="EOD58" s="31"/>
      <c r="EOE58" s="32"/>
      <c r="EOF58" s="30"/>
      <c r="EOG58" s="31"/>
      <c r="EOH58" s="31"/>
      <c r="EOI58" s="31"/>
      <c r="EOJ58" s="31"/>
      <c r="EOK58" s="32"/>
      <c r="EOL58" s="30"/>
      <c r="EOM58" s="31"/>
      <c r="EON58" s="31"/>
      <c r="EOO58" s="31"/>
      <c r="EOP58" s="31"/>
      <c r="EOQ58" s="32"/>
      <c r="EOR58" s="30"/>
      <c r="EOS58" s="31"/>
      <c r="EOT58" s="31"/>
      <c r="EOU58" s="31"/>
      <c r="EOV58" s="31"/>
      <c r="EOW58" s="32"/>
      <c r="EOX58" s="30"/>
      <c r="EOY58" s="31"/>
      <c r="EOZ58" s="31"/>
      <c r="EPA58" s="31"/>
      <c r="EPB58" s="31"/>
      <c r="EPC58" s="32"/>
      <c r="EPD58" s="30"/>
      <c r="EPE58" s="31"/>
      <c r="EPF58" s="31"/>
      <c r="EPG58" s="31"/>
      <c r="EPH58" s="31"/>
      <c r="EPI58" s="32"/>
      <c r="EPJ58" s="30"/>
      <c r="EPK58" s="31"/>
      <c r="EPL58" s="31"/>
      <c r="EPM58" s="31"/>
      <c r="EPN58" s="31"/>
      <c r="EPO58" s="32"/>
      <c r="EPP58" s="30"/>
      <c r="EPQ58" s="31"/>
      <c r="EPR58" s="31"/>
      <c r="EPS58" s="31"/>
      <c r="EPT58" s="31"/>
      <c r="EPU58" s="32"/>
      <c r="EPV58" s="30"/>
      <c r="EPW58" s="31"/>
      <c r="EPX58" s="31"/>
      <c r="EPY58" s="31"/>
      <c r="EPZ58" s="31"/>
      <c r="EQA58" s="32"/>
      <c r="EQB58" s="30"/>
      <c r="EQC58" s="31"/>
      <c r="EQD58" s="31"/>
      <c r="EQE58" s="31"/>
      <c r="EQF58" s="31"/>
      <c r="EQG58" s="32"/>
      <c r="EQH58" s="30"/>
      <c r="EQI58" s="31"/>
      <c r="EQJ58" s="31"/>
      <c r="EQK58" s="31"/>
      <c r="EQL58" s="31"/>
      <c r="EQM58" s="32"/>
      <c r="EQN58" s="30"/>
      <c r="EQO58" s="31"/>
      <c r="EQP58" s="31"/>
      <c r="EQQ58" s="31"/>
      <c r="EQR58" s="31"/>
      <c r="EQS58" s="32"/>
      <c r="EQT58" s="30"/>
      <c r="EQU58" s="31"/>
      <c r="EQV58" s="31"/>
      <c r="EQW58" s="31"/>
      <c r="EQX58" s="31"/>
      <c r="EQY58" s="32"/>
      <c r="EQZ58" s="30"/>
      <c r="ERA58" s="31"/>
      <c r="ERB58" s="31"/>
      <c r="ERC58" s="31"/>
      <c r="ERD58" s="31"/>
      <c r="ERE58" s="32"/>
      <c r="ERF58" s="30"/>
      <c r="ERG58" s="31"/>
      <c r="ERH58" s="31"/>
      <c r="ERI58" s="31"/>
      <c r="ERJ58" s="31"/>
      <c r="ERK58" s="32"/>
      <c r="ERL58" s="30"/>
      <c r="ERM58" s="31"/>
      <c r="ERN58" s="31"/>
      <c r="ERO58" s="31"/>
      <c r="ERP58" s="31"/>
      <c r="ERQ58" s="32"/>
      <c r="ERR58" s="30"/>
      <c r="ERS58" s="31"/>
      <c r="ERT58" s="31"/>
      <c r="ERU58" s="31"/>
      <c r="ERV58" s="31"/>
      <c r="ERW58" s="32"/>
      <c r="ERX58" s="30"/>
      <c r="ERY58" s="31"/>
      <c r="ERZ58" s="31"/>
      <c r="ESA58" s="31"/>
      <c r="ESB58" s="31"/>
      <c r="ESC58" s="32"/>
      <c r="ESD58" s="30"/>
      <c r="ESE58" s="31"/>
      <c r="ESF58" s="31"/>
      <c r="ESG58" s="31"/>
      <c r="ESH58" s="31"/>
      <c r="ESI58" s="32"/>
      <c r="ESJ58" s="30"/>
      <c r="ESK58" s="31"/>
      <c r="ESL58" s="31"/>
      <c r="ESM58" s="31"/>
      <c r="ESN58" s="31"/>
      <c r="ESO58" s="32"/>
      <c r="ESP58" s="30"/>
      <c r="ESQ58" s="31"/>
      <c r="ESR58" s="31"/>
      <c r="ESS58" s="31"/>
      <c r="EST58" s="31"/>
      <c r="ESU58" s="32"/>
      <c r="ESV58" s="30"/>
      <c r="ESW58" s="31"/>
      <c r="ESX58" s="31"/>
      <c r="ESY58" s="31"/>
      <c r="ESZ58" s="31"/>
      <c r="ETA58" s="32"/>
      <c r="ETB58" s="30"/>
      <c r="ETC58" s="31"/>
      <c r="ETD58" s="31"/>
      <c r="ETE58" s="31"/>
      <c r="ETF58" s="31"/>
      <c r="ETG58" s="32"/>
      <c r="ETH58" s="30"/>
      <c r="ETI58" s="31"/>
      <c r="ETJ58" s="31"/>
      <c r="ETK58" s="31"/>
      <c r="ETL58" s="31"/>
      <c r="ETM58" s="32"/>
      <c r="ETN58" s="30"/>
      <c r="ETO58" s="31"/>
      <c r="ETP58" s="31"/>
      <c r="ETQ58" s="31"/>
      <c r="ETR58" s="31"/>
      <c r="ETS58" s="32"/>
      <c r="ETT58" s="30"/>
      <c r="ETU58" s="31"/>
      <c r="ETV58" s="31"/>
      <c r="ETW58" s="31"/>
      <c r="ETX58" s="31"/>
      <c r="ETY58" s="32"/>
      <c r="ETZ58" s="30"/>
      <c r="EUA58" s="31"/>
      <c r="EUB58" s="31"/>
      <c r="EUC58" s="31"/>
      <c r="EUD58" s="31"/>
      <c r="EUE58" s="32"/>
      <c r="EUF58" s="30"/>
      <c r="EUG58" s="31"/>
      <c r="EUH58" s="31"/>
      <c r="EUI58" s="31"/>
      <c r="EUJ58" s="31"/>
      <c r="EUK58" s="32"/>
      <c r="EUL58" s="30"/>
      <c r="EUM58" s="31"/>
      <c r="EUN58" s="31"/>
      <c r="EUO58" s="31"/>
      <c r="EUP58" s="31"/>
      <c r="EUQ58" s="32"/>
      <c r="EUR58" s="30"/>
      <c r="EUS58" s="31"/>
      <c r="EUT58" s="31"/>
      <c r="EUU58" s="31"/>
      <c r="EUV58" s="31"/>
      <c r="EUW58" s="32"/>
      <c r="EUX58" s="30"/>
      <c r="EUY58" s="31"/>
      <c r="EUZ58" s="31"/>
      <c r="EVA58" s="31"/>
      <c r="EVB58" s="31"/>
      <c r="EVC58" s="32"/>
      <c r="EVD58" s="30"/>
      <c r="EVE58" s="31"/>
      <c r="EVF58" s="31"/>
      <c r="EVG58" s="31"/>
      <c r="EVH58" s="31"/>
      <c r="EVI58" s="32"/>
      <c r="EVJ58" s="30"/>
      <c r="EVK58" s="31"/>
      <c r="EVL58" s="31"/>
      <c r="EVM58" s="31"/>
      <c r="EVN58" s="31"/>
      <c r="EVO58" s="32"/>
      <c r="EVP58" s="30"/>
      <c r="EVQ58" s="31"/>
      <c r="EVR58" s="31"/>
      <c r="EVS58" s="31"/>
      <c r="EVT58" s="31"/>
      <c r="EVU58" s="32"/>
      <c r="EVV58" s="30"/>
      <c r="EVW58" s="31"/>
      <c r="EVX58" s="31"/>
      <c r="EVY58" s="31"/>
      <c r="EVZ58" s="31"/>
      <c r="EWA58" s="32"/>
      <c r="EWB58" s="30"/>
      <c r="EWC58" s="31"/>
      <c r="EWD58" s="31"/>
      <c r="EWE58" s="31"/>
      <c r="EWF58" s="31"/>
      <c r="EWG58" s="32"/>
      <c r="EWH58" s="30"/>
      <c r="EWI58" s="31"/>
      <c r="EWJ58" s="31"/>
      <c r="EWK58" s="31"/>
      <c r="EWL58" s="31"/>
      <c r="EWM58" s="32"/>
      <c r="EWN58" s="30"/>
      <c r="EWO58" s="31"/>
      <c r="EWP58" s="31"/>
      <c r="EWQ58" s="31"/>
      <c r="EWR58" s="31"/>
      <c r="EWS58" s="32"/>
      <c r="EWT58" s="30"/>
      <c r="EWU58" s="31"/>
      <c r="EWV58" s="31"/>
      <c r="EWW58" s="31"/>
      <c r="EWX58" s="31"/>
      <c r="EWY58" s="32"/>
      <c r="EWZ58" s="30"/>
      <c r="EXA58" s="31"/>
      <c r="EXB58" s="31"/>
      <c r="EXC58" s="31"/>
      <c r="EXD58" s="31"/>
      <c r="EXE58" s="32"/>
      <c r="EXF58" s="30"/>
      <c r="EXG58" s="31"/>
      <c r="EXH58" s="31"/>
      <c r="EXI58" s="31"/>
      <c r="EXJ58" s="31"/>
      <c r="EXK58" s="32"/>
      <c r="EXL58" s="30"/>
      <c r="EXM58" s="31"/>
      <c r="EXN58" s="31"/>
      <c r="EXO58" s="31"/>
      <c r="EXP58" s="31"/>
      <c r="EXQ58" s="32"/>
      <c r="EXR58" s="30"/>
      <c r="EXS58" s="31"/>
      <c r="EXT58" s="31"/>
      <c r="EXU58" s="31"/>
      <c r="EXV58" s="31"/>
      <c r="EXW58" s="32"/>
      <c r="EXX58" s="30"/>
      <c r="EXY58" s="31"/>
      <c r="EXZ58" s="31"/>
      <c r="EYA58" s="31"/>
      <c r="EYB58" s="31"/>
      <c r="EYC58" s="32"/>
      <c r="EYD58" s="30"/>
      <c r="EYE58" s="31"/>
      <c r="EYF58" s="31"/>
      <c r="EYG58" s="31"/>
      <c r="EYH58" s="31"/>
      <c r="EYI58" s="32"/>
      <c r="EYJ58" s="30"/>
      <c r="EYK58" s="31"/>
      <c r="EYL58" s="31"/>
      <c r="EYM58" s="31"/>
      <c r="EYN58" s="31"/>
      <c r="EYO58" s="32"/>
      <c r="EYP58" s="30"/>
      <c r="EYQ58" s="31"/>
      <c r="EYR58" s="31"/>
      <c r="EYS58" s="31"/>
      <c r="EYT58" s="31"/>
      <c r="EYU58" s="32"/>
      <c r="EYV58" s="30"/>
      <c r="EYW58" s="31"/>
      <c r="EYX58" s="31"/>
      <c r="EYY58" s="31"/>
      <c r="EYZ58" s="31"/>
      <c r="EZA58" s="32"/>
      <c r="EZB58" s="30"/>
      <c r="EZC58" s="31"/>
      <c r="EZD58" s="31"/>
      <c r="EZE58" s="31"/>
      <c r="EZF58" s="31"/>
      <c r="EZG58" s="32"/>
      <c r="EZH58" s="30"/>
      <c r="EZI58" s="31"/>
      <c r="EZJ58" s="31"/>
      <c r="EZK58" s="31"/>
      <c r="EZL58" s="31"/>
      <c r="EZM58" s="32"/>
      <c r="EZN58" s="30"/>
      <c r="EZO58" s="31"/>
      <c r="EZP58" s="31"/>
      <c r="EZQ58" s="31"/>
      <c r="EZR58" s="31"/>
      <c r="EZS58" s="32"/>
      <c r="EZT58" s="30"/>
      <c r="EZU58" s="31"/>
      <c r="EZV58" s="31"/>
      <c r="EZW58" s="31"/>
      <c r="EZX58" s="31"/>
      <c r="EZY58" s="32"/>
      <c r="EZZ58" s="30"/>
      <c r="FAA58" s="31"/>
      <c r="FAB58" s="31"/>
      <c r="FAC58" s="31"/>
      <c r="FAD58" s="31"/>
      <c r="FAE58" s="32"/>
      <c r="FAF58" s="30"/>
      <c r="FAG58" s="31"/>
      <c r="FAH58" s="31"/>
      <c r="FAI58" s="31"/>
      <c r="FAJ58" s="31"/>
      <c r="FAK58" s="32"/>
      <c r="FAL58" s="30"/>
      <c r="FAM58" s="31"/>
      <c r="FAN58" s="31"/>
      <c r="FAO58" s="31"/>
      <c r="FAP58" s="31"/>
      <c r="FAQ58" s="32"/>
      <c r="FAR58" s="30"/>
      <c r="FAS58" s="31"/>
      <c r="FAT58" s="31"/>
      <c r="FAU58" s="31"/>
      <c r="FAV58" s="31"/>
      <c r="FAW58" s="32"/>
      <c r="FAX58" s="30"/>
      <c r="FAY58" s="31"/>
      <c r="FAZ58" s="31"/>
      <c r="FBA58" s="31"/>
      <c r="FBB58" s="31"/>
      <c r="FBC58" s="32"/>
      <c r="FBD58" s="30"/>
      <c r="FBE58" s="31"/>
      <c r="FBF58" s="31"/>
      <c r="FBG58" s="31"/>
      <c r="FBH58" s="31"/>
      <c r="FBI58" s="32"/>
      <c r="FBJ58" s="30"/>
      <c r="FBK58" s="31"/>
      <c r="FBL58" s="31"/>
      <c r="FBM58" s="31"/>
      <c r="FBN58" s="31"/>
      <c r="FBO58" s="32"/>
      <c r="FBP58" s="30"/>
      <c r="FBQ58" s="31"/>
      <c r="FBR58" s="31"/>
      <c r="FBS58" s="31"/>
      <c r="FBT58" s="31"/>
      <c r="FBU58" s="32"/>
      <c r="FBV58" s="30"/>
      <c r="FBW58" s="31"/>
      <c r="FBX58" s="31"/>
      <c r="FBY58" s="31"/>
      <c r="FBZ58" s="31"/>
      <c r="FCA58" s="32"/>
      <c r="FCB58" s="30"/>
      <c r="FCC58" s="31"/>
      <c r="FCD58" s="31"/>
      <c r="FCE58" s="31"/>
      <c r="FCF58" s="31"/>
      <c r="FCG58" s="32"/>
      <c r="FCH58" s="30"/>
      <c r="FCI58" s="31"/>
      <c r="FCJ58" s="31"/>
      <c r="FCK58" s="31"/>
      <c r="FCL58" s="31"/>
      <c r="FCM58" s="32"/>
      <c r="FCN58" s="30"/>
      <c r="FCO58" s="31"/>
      <c r="FCP58" s="31"/>
      <c r="FCQ58" s="31"/>
      <c r="FCR58" s="31"/>
      <c r="FCS58" s="32"/>
      <c r="FCT58" s="30"/>
      <c r="FCU58" s="31"/>
      <c r="FCV58" s="31"/>
      <c r="FCW58" s="31"/>
      <c r="FCX58" s="31"/>
      <c r="FCY58" s="32"/>
      <c r="FCZ58" s="30"/>
      <c r="FDA58" s="31"/>
      <c r="FDB58" s="31"/>
      <c r="FDC58" s="31"/>
      <c r="FDD58" s="31"/>
      <c r="FDE58" s="32"/>
      <c r="FDF58" s="30"/>
      <c r="FDG58" s="31"/>
      <c r="FDH58" s="31"/>
      <c r="FDI58" s="31"/>
      <c r="FDJ58" s="31"/>
      <c r="FDK58" s="32"/>
      <c r="FDL58" s="30"/>
      <c r="FDM58" s="31"/>
      <c r="FDN58" s="31"/>
      <c r="FDO58" s="31"/>
      <c r="FDP58" s="31"/>
      <c r="FDQ58" s="32"/>
      <c r="FDR58" s="30"/>
      <c r="FDS58" s="31"/>
      <c r="FDT58" s="31"/>
      <c r="FDU58" s="31"/>
      <c r="FDV58" s="31"/>
      <c r="FDW58" s="32"/>
      <c r="FDX58" s="30"/>
      <c r="FDY58" s="31"/>
      <c r="FDZ58" s="31"/>
      <c r="FEA58" s="31"/>
      <c r="FEB58" s="31"/>
      <c r="FEC58" s="32"/>
      <c r="FED58" s="30"/>
      <c r="FEE58" s="31"/>
      <c r="FEF58" s="31"/>
      <c r="FEG58" s="31"/>
      <c r="FEH58" s="31"/>
      <c r="FEI58" s="32"/>
      <c r="FEJ58" s="30"/>
      <c r="FEK58" s="31"/>
      <c r="FEL58" s="31"/>
      <c r="FEM58" s="31"/>
      <c r="FEN58" s="31"/>
      <c r="FEO58" s="32"/>
      <c r="FEP58" s="30"/>
      <c r="FEQ58" s="31"/>
      <c r="FER58" s="31"/>
      <c r="FES58" s="31"/>
      <c r="FET58" s="31"/>
      <c r="FEU58" s="32"/>
      <c r="FEV58" s="30"/>
      <c r="FEW58" s="31"/>
      <c r="FEX58" s="31"/>
      <c r="FEY58" s="31"/>
      <c r="FEZ58" s="31"/>
      <c r="FFA58" s="32"/>
      <c r="FFB58" s="30"/>
      <c r="FFC58" s="31"/>
      <c r="FFD58" s="31"/>
      <c r="FFE58" s="31"/>
      <c r="FFF58" s="31"/>
      <c r="FFG58" s="32"/>
      <c r="FFH58" s="30"/>
      <c r="FFI58" s="31"/>
      <c r="FFJ58" s="31"/>
      <c r="FFK58" s="31"/>
      <c r="FFL58" s="31"/>
      <c r="FFM58" s="32"/>
      <c r="FFN58" s="30"/>
      <c r="FFO58" s="31"/>
      <c r="FFP58" s="31"/>
      <c r="FFQ58" s="31"/>
      <c r="FFR58" s="31"/>
      <c r="FFS58" s="32"/>
      <c r="FFT58" s="30"/>
      <c r="FFU58" s="31"/>
      <c r="FFV58" s="31"/>
      <c r="FFW58" s="31"/>
      <c r="FFX58" s="31"/>
      <c r="FFY58" s="32"/>
      <c r="FFZ58" s="30"/>
      <c r="FGA58" s="31"/>
      <c r="FGB58" s="31"/>
      <c r="FGC58" s="31"/>
      <c r="FGD58" s="31"/>
      <c r="FGE58" s="32"/>
      <c r="FGF58" s="30"/>
      <c r="FGG58" s="31"/>
      <c r="FGH58" s="31"/>
      <c r="FGI58" s="31"/>
      <c r="FGJ58" s="31"/>
      <c r="FGK58" s="32"/>
      <c r="FGL58" s="30"/>
      <c r="FGM58" s="31"/>
      <c r="FGN58" s="31"/>
      <c r="FGO58" s="31"/>
      <c r="FGP58" s="31"/>
      <c r="FGQ58" s="32"/>
      <c r="FGR58" s="30"/>
      <c r="FGS58" s="31"/>
      <c r="FGT58" s="31"/>
      <c r="FGU58" s="31"/>
      <c r="FGV58" s="31"/>
      <c r="FGW58" s="32"/>
      <c r="FGX58" s="30"/>
      <c r="FGY58" s="31"/>
      <c r="FGZ58" s="31"/>
      <c r="FHA58" s="31"/>
      <c r="FHB58" s="31"/>
      <c r="FHC58" s="32"/>
      <c r="FHD58" s="30"/>
      <c r="FHE58" s="31"/>
      <c r="FHF58" s="31"/>
      <c r="FHG58" s="31"/>
      <c r="FHH58" s="31"/>
      <c r="FHI58" s="32"/>
      <c r="FHJ58" s="30"/>
      <c r="FHK58" s="31"/>
      <c r="FHL58" s="31"/>
      <c r="FHM58" s="31"/>
      <c r="FHN58" s="31"/>
      <c r="FHO58" s="32"/>
      <c r="FHP58" s="30"/>
      <c r="FHQ58" s="31"/>
      <c r="FHR58" s="31"/>
      <c r="FHS58" s="31"/>
      <c r="FHT58" s="31"/>
      <c r="FHU58" s="32"/>
      <c r="FHV58" s="30"/>
      <c r="FHW58" s="31"/>
      <c r="FHX58" s="31"/>
      <c r="FHY58" s="31"/>
      <c r="FHZ58" s="31"/>
      <c r="FIA58" s="32"/>
      <c r="FIB58" s="30"/>
      <c r="FIC58" s="31"/>
      <c r="FID58" s="31"/>
      <c r="FIE58" s="31"/>
      <c r="FIF58" s="31"/>
      <c r="FIG58" s="32"/>
      <c r="FIH58" s="30"/>
      <c r="FII58" s="31"/>
      <c r="FIJ58" s="31"/>
      <c r="FIK58" s="31"/>
      <c r="FIL58" s="31"/>
      <c r="FIM58" s="32"/>
      <c r="FIN58" s="30"/>
      <c r="FIO58" s="31"/>
      <c r="FIP58" s="31"/>
      <c r="FIQ58" s="31"/>
      <c r="FIR58" s="31"/>
      <c r="FIS58" s="32"/>
      <c r="FIT58" s="30"/>
      <c r="FIU58" s="31"/>
      <c r="FIV58" s="31"/>
      <c r="FIW58" s="31"/>
      <c r="FIX58" s="31"/>
      <c r="FIY58" s="32"/>
      <c r="FIZ58" s="30"/>
      <c r="FJA58" s="31"/>
      <c r="FJB58" s="31"/>
      <c r="FJC58" s="31"/>
      <c r="FJD58" s="31"/>
      <c r="FJE58" s="32"/>
      <c r="FJF58" s="30"/>
      <c r="FJG58" s="31"/>
      <c r="FJH58" s="31"/>
      <c r="FJI58" s="31"/>
      <c r="FJJ58" s="31"/>
      <c r="FJK58" s="32"/>
      <c r="FJL58" s="30"/>
      <c r="FJM58" s="31"/>
      <c r="FJN58" s="31"/>
      <c r="FJO58" s="31"/>
      <c r="FJP58" s="31"/>
      <c r="FJQ58" s="32"/>
      <c r="FJR58" s="30"/>
      <c r="FJS58" s="31"/>
      <c r="FJT58" s="31"/>
      <c r="FJU58" s="31"/>
      <c r="FJV58" s="31"/>
      <c r="FJW58" s="32"/>
      <c r="FJX58" s="30"/>
      <c r="FJY58" s="31"/>
      <c r="FJZ58" s="31"/>
      <c r="FKA58" s="31"/>
      <c r="FKB58" s="31"/>
      <c r="FKC58" s="32"/>
      <c r="FKD58" s="30"/>
      <c r="FKE58" s="31"/>
      <c r="FKF58" s="31"/>
      <c r="FKG58" s="31"/>
      <c r="FKH58" s="31"/>
      <c r="FKI58" s="32"/>
      <c r="FKJ58" s="30"/>
      <c r="FKK58" s="31"/>
      <c r="FKL58" s="31"/>
      <c r="FKM58" s="31"/>
      <c r="FKN58" s="31"/>
      <c r="FKO58" s="32"/>
      <c r="FKP58" s="30"/>
      <c r="FKQ58" s="31"/>
      <c r="FKR58" s="31"/>
      <c r="FKS58" s="31"/>
      <c r="FKT58" s="31"/>
      <c r="FKU58" s="32"/>
      <c r="FKV58" s="30"/>
      <c r="FKW58" s="31"/>
      <c r="FKX58" s="31"/>
      <c r="FKY58" s="31"/>
      <c r="FKZ58" s="31"/>
      <c r="FLA58" s="32"/>
      <c r="FLB58" s="30"/>
      <c r="FLC58" s="31"/>
      <c r="FLD58" s="31"/>
      <c r="FLE58" s="31"/>
      <c r="FLF58" s="31"/>
      <c r="FLG58" s="32"/>
      <c r="FLH58" s="30"/>
      <c r="FLI58" s="31"/>
      <c r="FLJ58" s="31"/>
      <c r="FLK58" s="31"/>
      <c r="FLL58" s="31"/>
      <c r="FLM58" s="32"/>
      <c r="FLN58" s="30"/>
      <c r="FLO58" s="31"/>
      <c r="FLP58" s="31"/>
      <c r="FLQ58" s="31"/>
      <c r="FLR58" s="31"/>
      <c r="FLS58" s="32"/>
      <c r="FLT58" s="30"/>
      <c r="FLU58" s="31"/>
      <c r="FLV58" s="31"/>
      <c r="FLW58" s="31"/>
      <c r="FLX58" s="31"/>
      <c r="FLY58" s="32"/>
      <c r="FLZ58" s="30"/>
      <c r="FMA58" s="31"/>
      <c r="FMB58" s="31"/>
      <c r="FMC58" s="31"/>
      <c r="FMD58" s="31"/>
      <c r="FME58" s="32"/>
      <c r="FMF58" s="30"/>
      <c r="FMG58" s="31"/>
      <c r="FMH58" s="31"/>
      <c r="FMI58" s="31"/>
      <c r="FMJ58" s="31"/>
      <c r="FMK58" s="32"/>
      <c r="FML58" s="30"/>
      <c r="FMM58" s="31"/>
      <c r="FMN58" s="31"/>
      <c r="FMO58" s="31"/>
      <c r="FMP58" s="31"/>
      <c r="FMQ58" s="32"/>
      <c r="FMR58" s="30"/>
      <c r="FMS58" s="31"/>
      <c r="FMT58" s="31"/>
      <c r="FMU58" s="31"/>
      <c r="FMV58" s="31"/>
      <c r="FMW58" s="32"/>
      <c r="FMX58" s="30"/>
      <c r="FMY58" s="31"/>
      <c r="FMZ58" s="31"/>
      <c r="FNA58" s="31"/>
      <c r="FNB58" s="31"/>
      <c r="FNC58" s="32"/>
      <c r="FND58" s="30"/>
      <c r="FNE58" s="31"/>
      <c r="FNF58" s="31"/>
      <c r="FNG58" s="31"/>
      <c r="FNH58" s="31"/>
      <c r="FNI58" s="32"/>
      <c r="FNJ58" s="30"/>
      <c r="FNK58" s="31"/>
      <c r="FNL58" s="31"/>
      <c r="FNM58" s="31"/>
      <c r="FNN58" s="31"/>
      <c r="FNO58" s="32"/>
      <c r="FNP58" s="30"/>
      <c r="FNQ58" s="31"/>
      <c r="FNR58" s="31"/>
      <c r="FNS58" s="31"/>
      <c r="FNT58" s="31"/>
      <c r="FNU58" s="32"/>
      <c r="FNV58" s="30"/>
      <c r="FNW58" s="31"/>
      <c r="FNX58" s="31"/>
      <c r="FNY58" s="31"/>
      <c r="FNZ58" s="31"/>
      <c r="FOA58" s="32"/>
      <c r="FOB58" s="30"/>
      <c r="FOC58" s="31"/>
      <c r="FOD58" s="31"/>
      <c r="FOE58" s="31"/>
      <c r="FOF58" s="31"/>
      <c r="FOG58" s="32"/>
      <c r="FOH58" s="30"/>
      <c r="FOI58" s="31"/>
      <c r="FOJ58" s="31"/>
      <c r="FOK58" s="31"/>
      <c r="FOL58" s="31"/>
      <c r="FOM58" s="32"/>
      <c r="FON58" s="30"/>
      <c r="FOO58" s="31"/>
      <c r="FOP58" s="31"/>
      <c r="FOQ58" s="31"/>
      <c r="FOR58" s="31"/>
      <c r="FOS58" s="32"/>
      <c r="FOT58" s="30"/>
      <c r="FOU58" s="31"/>
      <c r="FOV58" s="31"/>
      <c r="FOW58" s="31"/>
      <c r="FOX58" s="31"/>
      <c r="FOY58" s="32"/>
      <c r="FOZ58" s="30"/>
      <c r="FPA58" s="31"/>
      <c r="FPB58" s="31"/>
      <c r="FPC58" s="31"/>
      <c r="FPD58" s="31"/>
      <c r="FPE58" s="32"/>
      <c r="FPF58" s="30"/>
      <c r="FPG58" s="31"/>
      <c r="FPH58" s="31"/>
      <c r="FPI58" s="31"/>
      <c r="FPJ58" s="31"/>
      <c r="FPK58" s="32"/>
      <c r="FPL58" s="30"/>
      <c r="FPM58" s="31"/>
      <c r="FPN58" s="31"/>
      <c r="FPO58" s="31"/>
      <c r="FPP58" s="31"/>
      <c r="FPQ58" s="32"/>
      <c r="FPR58" s="30"/>
      <c r="FPS58" s="31"/>
      <c r="FPT58" s="31"/>
      <c r="FPU58" s="31"/>
      <c r="FPV58" s="31"/>
      <c r="FPW58" s="32"/>
      <c r="FPX58" s="30"/>
      <c r="FPY58" s="31"/>
      <c r="FPZ58" s="31"/>
      <c r="FQA58" s="31"/>
      <c r="FQB58" s="31"/>
      <c r="FQC58" s="32"/>
      <c r="FQD58" s="30"/>
      <c r="FQE58" s="31"/>
      <c r="FQF58" s="31"/>
      <c r="FQG58" s="31"/>
      <c r="FQH58" s="31"/>
      <c r="FQI58" s="32"/>
      <c r="FQJ58" s="30"/>
      <c r="FQK58" s="31"/>
      <c r="FQL58" s="31"/>
      <c r="FQM58" s="31"/>
      <c r="FQN58" s="31"/>
      <c r="FQO58" s="32"/>
      <c r="FQP58" s="30"/>
      <c r="FQQ58" s="31"/>
      <c r="FQR58" s="31"/>
      <c r="FQS58" s="31"/>
      <c r="FQT58" s="31"/>
      <c r="FQU58" s="32"/>
      <c r="FQV58" s="30"/>
      <c r="FQW58" s="31"/>
      <c r="FQX58" s="31"/>
      <c r="FQY58" s="31"/>
      <c r="FQZ58" s="31"/>
      <c r="FRA58" s="32"/>
      <c r="FRB58" s="30"/>
      <c r="FRC58" s="31"/>
      <c r="FRD58" s="31"/>
      <c r="FRE58" s="31"/>
      <c r="FRF58" s="31"/>
      <c r="FRG58" s="32"/>
      <c r="FRH58" s="30"/>
      <c r="FRI58" s="31"/>
      <c r="FRJ58" s="31"/>
      <c r="FRK58" s="31"/>
      <c r="FRL58" s="31"/>
      <c r="FRM58" s="32"/>
      <c r="FRN58" s="30"/>
      <c r="FRO58" s="31"/>
      <c r="FRP58" s="31"/>
      <c r="FRQ58" s="31"/>
      <c r="FRR58" s="31"/>
      <c r="FRS58" s="32"/>
      <c r="FRT58" s="30"/>
      <c r="FRU58" s="31"/>
      <c r="FRV58" s="31"/>
      <c r="FRW58" s="31"/>
      <c r="FRX58" s="31"/>
      <c r="FRY58" s="32"/>
      <c r="FRZ58" s="30"/>
      <c r="FSA58" s="31"/>
      <c r="FSB58" s="31"/>
      <c r="FSC58" s="31"/>
      <c r="FSD58" s="31"/>
      <c r="FSE58" s="32"/>
      <c r="FSF58" s="30"/>
      <c r="FSG58" s="31"/>
      <c r="FSH58" s="31"/>
      <c r="FSI58" s="31"/>
      <c r="FSJ58" s="31"/>
      <c r="FSK58" s="32"/>
      <c r="FSL58" s="30"/>
      <c r="FSM58" s="31"/>
      <c r="FSN58" s="31"/>
      <c r="FSO58" s="31"/>
      <c r="FSP58" s="31"/>
      <c r="FSQ58" s="32"/>
      <c r="FSR58" s="30"/>
      <c r="FSS58" s="31"/>
      <c r="FST58" s="31"/>
      <c r="FSU58" s="31"/>
      <c r="FSV58" s="31"/>
      <c r="FSW58" s="32"/>
      <c r="FSX58" s="30"/>
      <c r="FSY58" s="31"/>
      <c r="FSZ58" s="31"/>
      <c r="FTA58" s="31"/>
      <c r="FTB58" s="31"/>
      <c r="FTC58" s="32"/>
      <c r="FTD58" s="30"/>
      <c r="FTE58" s="31"/>
      <c r="FTF58" s="31"/>
      <c r="FTG58" s="31"/>
      <c r="FTH58" s="31"/>
      <c r="FTI58" s="32"/>
      <c r="FTJ58" s="30"/>
      <c r="FTK58" s="31"/>
      <c r="FTL58" s="31"/>
      <c r="FTM58" s="31"/>
      <c r="FTN58" s="31"/>
      <c r="FTO58" s="32"/>
      <c r="FTP58" s="30"/>
      <c r="FTQ58" s="31"/>
      <c r="FTR58" s="31"/>
      <c r="FTS58" s="31"/>
      <c r="FTT58" s="31"/>
      <c r="FTU58" s="32"/>
      <c r="FTV58" s="30"/>
      <c r="FTW58" s="31"/>
      <c r="FTX58" s="31"/>
      <c r="FTY58" s="31"/>
      <c r="FTZ58" s="31"/>
      <c r="FUA58" s="32"/>
      <c r="FUB58" s="30"/>
      <c r="FUC58" s="31"/>
      <c r="FUD58" s="31"/>
      <c r="FUE58" s="31"/>
      <c r="FUF58" s="31"/>
      <c r="FUG58" s="32"/>
      <c r="FUH58" s="30"/>
      <c r="FUI58" s="31"/>
      <c r="FUJ58" s="31"/>
      <c r="FUK58" s="31"/>
      <c r="FUL58" s="31"/>
      <c r="FUM58" s="32"/>
      <c r="FUN58" s="30"/>
      <c r="FUO58" s="31"/>
      <c r="FUP58" s="31"/>
      <c r="FUQ58" s="31"/>
      <c r="FUR58" s="31"/>
      <c r="FUS58" s="32"/>
      <c r="FUT58" s="30"/>
      <c r="FUU58" s="31"/>
      <c r="FUV58" s="31"/>
      <c r="FUW58" s="31"/>
      <c r="FUX58" s="31"/>
      <c r="FUY58" s="32"/>
      <c r="FUZ58" s="30"/>
      <c r="FVA58" s="31"/>
      <c r="FVB58" s="31"/>
      <c r="FVC58" s="31"/>
      <c r="FVD58" s="31"/>
      <c r="FVE58" s="32"/>
      <c r="FVF58" s="30"/>
      <c r="FVG58" s="31"/>
      <c r="FVH58" s="31"/>
      <c r="FVI58" s="31"/>
      <c r="FVJ58" s="31"/>
      <c r="FVK58" s="32"/>
      <c r="FVL58" s="30"/>
      <c r="FVM58" s="31"/>
      <c r="FVN58" s="31"/>
      <c r="FVO58" s="31"/>
      <c r="FVP58" s="31"/>
      <c r="FVQ58" s="32"/>
      <c r="FVR58" s="30"/>
      <c r="FVS58" s="31"/>
      <c r="FVT58" s="31"/>
      <c r="FVU58" s="31"/>
      <c r="FVV58" s="31"/>
      <c r="FVW58" s="32"/>
      <c r="FVX58" s="30"/>
      <c r="FVY58" s="31"/>
      <c r="FVZ58" s="31"/>
      <c r="FWA58" s="31"/>
      <c r="FWB58" s="31"/>
      <c r="FWC58" s="32"/>
      <c r="FWD58" s="30"/>
      <c r="FWE58" s="31"/>
      <c r="FWF58" s="31"/>
      <c r="FWG58" s="31"/>
      <c r="FWH58" s="31"/>
      <c r="FWI58" s="32"/>
      <c r="FWJ58" s="30"/>
      <c r="FWK58" s="31"/>
      <c r="FWL58" s="31"/>
      <c r="FWM58" s="31"/>
      <c r="FWN58" s="31"/>
      <c r="FWO58" s="32"/>
      <c r="FWP58" s="30"/>
      <c r="FWQ58" s="31"/>
      <c r="FWR58" s="31"/>
      <c r="FWS58" s="31"/>
      <c r="FWT58" s="31"/>
      <c r="FWU58" s="32"/>
      <c r="FWV58" s="30"/>
      <c r="FWW58" s="31"/>
      <c r="FWX58" s="31"/>
      <c r="FWY58" s="31"/>
      <c r="FWZ58" s="31"/>
      <c r="FXA58" s="32"/>
      <c r="FXB58" s="30"/>
      <c r="FXC58" s="31"/>
      <c r="FXD58" s="31"/>
      <c r="FXE58" s="31"/>
      <c r="FXF58" s="31"/>
      <c r="FXG58" s="32"/>
      <c r="FXH58" s="30"/>
      <c r="FXI58" s="31"/>
      <c r="FXJ58" s="31"/>
      <c r="FXK58" s="31"/>
      <c r="FXL58" s="31"/>
      <c r="FXM58" s="32"/>
      <c r="FXN58" s="30"/>
      <c r="FXO58" s="31"/>
      <c r="FXP58" s="31"/>
      <c r="FXQ58" s="31"/>
      <c r="FXR58" s="31"/>
      <c r="FXS58" s="32"/>
      <c r="FXT58" s="30"/>
      <c r="FXU58" s="31"/>
      <c r="FXV58" s="31"/>
      <c r="FXW58" s="31"/>
      <c r="FXX58" s="31"/>
      <c r="FXY58" s="32"/>
      <c r="FXZ58" s="30"/>
      <c r="FYA58" s="31"/>
      <c r="FYB58" s="31"/>
      <c r="FYC58" s="31"/>
      <c r="FYD58" s="31"/>
      <c r="FYE58" s="32"/>
      <c r="FYF58" s="30"/>
      <c r="FYG58" s="31"/>
      <c r="FYH58" s="31"/>
      <c r="FYI58" s="31"/>
      <c r="FYJ58" s="31"/>
      <c r="FYK58" s="32"/>
      <c r="FYL58" s="30"/>
      <c r="FYM58" s="31"/>
      <c r="FYN58" s="31"/>
      <c r="FYO58" s="31"/>
      <c r="FYP58" s="31"/>
      <c r="FYQ58" s="32"/>
      <c r="FYR58" s="30"/>
      <c r="FYS58" s="31"/>
      <c r="FYT58" s="31"/>
      <c r="FYU58" s="31"/>
      <c r="FYV58" s="31"/>
      <c r="FYW58" s="32"/>
      <c r="FYX58" s="30"/>
      <c r="FYY58" s="31"/>
      <c r="FYZ58" s="31"/>
      <c r="FZA58" s="31"/>
      <c r="FZB58" s="31"/>
      <c r="FZC58" s="32"/>
      <c r="FZD58" s="30"/>
      <c r="FZE58" s="31"/>
      <c r="FZF58" s="31"/>
      <c r="FZG58" s="31"/>
      <c r="FZH58" s="31"/>
      <c r="FZI58" s="32"/>
      <c r="FZJ58" s="30"/>
      <c r="FZK58" s="31"/>
      <c r="FZL58" s="31"/>
      <c r="FZM58" s="31"/>
      <c r="FZN58" s="31"/>
      <c r="FZO58" s="32"/>
      <c r="FZP58" s="30"/>
      <c r="FZQ58" s="31"/>
      <c r="FZR58" s="31"/>
      <c r="FZS58" s="31"/>
      <c r="FZT58" s="31"/>
      <c r="FZU58" s="32"/>
      <c r="FZV58" s="30"/>
      <c r="FZW58" s="31"/>
      <c r="FZX58" s="31"/>
      <c r="FZY58" s="31"/>
      <c r="FZZ58" s="31"/>
      <c r="GAA58" s="32"/>
      <c r="GAB58" s="30"/>
      <c r="GAC58" s="31"/>
      <c r="GAD58" s="31"/>
      <c r="GAE58" s="31"/>
      <c r="GAF58" s="31"/>
      <c r="GAG58" s="32"/>
      <c r="GAH58" s="30"/>
      <c r="GAI58" s="31"/>
      <c r="GAJ58" s="31"/>
      <c r="GAK58" s="31"/>
      <c r="GAL58" s="31"/>
      <c r="GAM58" s="32"/>
      <c r="GAN58" s="30"/>
      <c r="GAO58" s="31"/>
      <c r="GAP58" s="31"/>
      <c r="GAQ58" s="31"/>
      <c r="GAR58" s="31"/>
      <c r="GAS58" s="32"/>
      <c r="GAT58" s="30"/>
      <c r="GAU58" s="31"/>
      <c r="GAV58" s="31"/>
      <c r="GAW58" s="31"/>
      <c r="GAX58" s="31"/>
      <c r="GAY58" s="32"/>
      <c r="GAZ58" s="30"/>
      <c r="GBA58" s="31"/>
      <c r="GBB58" s="31"/>
      <c r="GBC58" s="31"/>
      <c r="GBD58" s="31"/>
      <c r="GBE58" s="32"/>
      <c r="GBF58" s="30"/>
      <c r="GBG58" s="31"/>
      <c r="GBH58" s="31"/>
      <c r="GBI58" s="31"/>
      <c r="GBJ58" s="31"/>
      <c r="GBK58" s="32"/>
      <c r="GBL58" s="30"/>
      <c r="GBM58" s="31"/>
      <c r="GBN58" s="31"/>
      <c r="GBO58" s="31"/>
      <c r="GBP58" s="31"/>
      <c r="GBQ58" s="32"/>
      <c r="GBR58" s="30"/>
      <c r="GBS58" s="31"/>
      <c r="GBT58" s="31"/>
      <c r="GBU58" s="31"/>
      <c r="GBV58" s="31"/>
      <c r="GBW58" s="32"/>
      <c r="GBX58" s="30"/>
      <c r="GBY58" s="31"/>
      <c r="GBZ58" s="31"/>
      <c r="GCA58" s="31"/>
      <c r="GCB58" s="31"/>
      <c r="GCC58" s="32"/>
      <c r="GCD58" s="30"/>
      <c r="GCE58" s="31"/>
      <c r="GCF58" s="31"/>
      <c r="GCG58" s="31"/>
      <c r="GCH58" s="31"/>
      <c r="GCI58" s="32"/>
      <c r="GCJ58" s="30"/>
      <c r="GCK58" s="31"/>
      <c r="GCL58" s="31"/>
      <c r="GCM58" s="31"/>
      <c r="GCN58" s="31"/>
      <c r="GCO58" s="32"/>
      <c r="GCP58" s="30"/>
      <c r="GCQ58" s="31"/>
      <c r="GCR58" s="31"/>
      <c r="GCS58" s="31"/>
      <c r="GCT58" s="31"/>
      <c r="GCU58" s="32"/>
      <c r="GCV58" s="30"/>
      <c r="GCW58" s="31"/>
      <c r="GCX58" s="31"/>
      <c r="GCY58" s="31"/>
      <c r="GCZ58" s="31"/>
      <c r="GDA58" s="32"/>
      <c r="GDB58" s="30"/>
      <c r="GDC58" s="31"/>
      <c r="GDD58" s="31"/>
      <c r="GDE58" s="31"/>
      <c r="GDF58" s="31"/>
      <c r="GDG58" s="32"/>
      <c r="GDH58" s="30"/>
      <c r="GDI58" s="31"/>
      <c r="GDJ58" s="31"/>
      <c r="GDK58" s="31"/>
      <c r="GDL58" s="31"/>
      <c r="GDM58" s="32"/>
      <c r="GDN58" s="30"/>
      <c r="GDO58" s="31"/>
      <c r="GDP58" s="31"/>
      <c r="GDQ58" s="31"/>
      <c r="GDR58" s="31"/>
      <c r="GDS58" s="32"/>
      <c r="GDT58" s="30"/>
      <c r="GDU58" s="31"/>
      <c r="GDV58" s="31"/>
      <c r="GDW58" s="31"/>
      <c r="GDX58" s="31"/>
      <c r="GDY58" s="32"/>
      <c r="GDZ58" s="30"/>
      <c r="GEA58" s="31"/>
      <c r="GEB58" s="31"/>
      <c r="GEC58" s="31"/>
      <c r="GED58" s="31"/>
      <c r="GEE58" s="32"/>
      <c r="GEF58" s="30"/>
      <c r="GEG58" s="31"/>
      <c r="GEH58" s="31"/>
      <c r="GEI58" s="31"/>
      <c r="GEJ58" s="31"/>
      <c r="GEK58" s="32"/>
      <c r="GEL58" s="30"/>
      <c r="GEM58" s="31"/>
      <c r="GEN58" s="31"/>
      <c r="GEO58" s="31"/>
      <c r="GEP58" s="31"/>
      <c r="GEQ58" s="32"/>
      <c r="GER58" s="30"/>
      <c r="GES58" s="31"/>
      <c r="GET58" s="31"/>
      <c r="GEU58" s="31"/>
      <c r="GEV58" s="31"/>
      <c r="GEW58" s="32"/>
      <c r="GEX58" s="30"/>
      <c r="GEY58" s="31"/>
      <c r="GEZ58" s="31"/>
      <c r="GFA58" s="31"/>
      <c r="GFB58" s="31"/>
      <c r="GFC58" s="32"/>
      <c r="GFD58" s="30"/>
      <c r="GFE58" s="31"/>
      <c r="GFF58" s="31"/>
      <c r="GFG58" s="31"/>
      <c r="GFH58" s="31"/>
      <c r="GFI58" s="32"/>
      <c r="GFJ58" s="30"/>
      <c r="GFK58" s="31"/>
      <c r="GFL58" s="31"/>
      <c r="GFM58" s="31"/>
      <c r="GFN58" s="31"/>
      <c r="GFO58" s="32"/>
      <c r="GFP58" s="30"/>
      <c r="GFQ58" s="31"/>
      <c r="GFR58" s="31"/>
      <c r="GFS58" s="31"/>
      <c r="GFT58" s="31"/>
      <c r="GFU58" s="32"/>
      <c r="GFV58" s="30"/>
      <c r="GFW58" s="31"/>
      <c r="GFX58" s="31"/>
      <c r="GFY58" s="31"/>
      <c r="GFZ58" s="31"/>
      <c r="GGA58" s="32"/>
      <c r="GGB58" s="30"/>
      <c r="GGC58" s="31"/>
      <c r="GGD58" s="31"/>
      <c r="GGE58" s="31"/>
      <c r="GGF58" s="31"/>
      <c r="GGG58" s="32"/>
      <c r="GGH58" s="30"/>
      <c r="GGI58" s="31"/>
      <c r="GGJ58" s="31"/>
      <c r="GGK58" s="31"/>
      <c r="GGL58" s="31"/>
      <c r="GGM58" s="32"/>
      <c r="GGN58" s="30"/>
      <c r="GGO58" s="31"/>
      <c r="GGP58" s="31"/>
      <c r="GGQ58" s="31"/>
      <c r="GGR58" s="31"/>
      <c r="GGS58" s="32"/>
      <c r="GGT58" s="30"/>
      <c r="GGU58" s="31"/>
      <c r="GGV58" s="31"/>
      <c r="GGW58" s="31"/>
      <c r="GGX58" s="31"/>
      <c r="GGY58" s="32"/>
      <c r="GGZ58" s="30"/>
      <c r="GHA58" s="31"/>
      <c r="GHB58" s="31"/>
      <c r="GHC58" s="31"/>
      <c r="GHD58" s="31"/>
      <c r="GHE58" s="32"/>
      <c r="GHF58" s="30"/>
      <c r="GHG58" s="31"/>
      <c r="GHH58" s="31"/>
      <c r="GHI58" s="31"/>
      <c r="GHJ58" s="31"/>
      <c r="GHK58" s="32"/>
      <c r="GHL58" s="30"/>
      <c r="GHM58" s="31"/>
      <c r="GHN58" s="31"/>
      <c r="GHO58" s="31"/>
      <c r="GHP58" s="31"/>
      <c r="GHQ58" s="32"/>
      <c r="GHR58" s="30"/>
      <c r="GHS58" s="31"/>
      <c r="GHT58" s="31"/>
      <c r="GHU58" s="31"/>
      <c r="GHV58" s="31"/>
      <c r="GHW58" s="32"/>
      <c r="GHX58" s="30"/>
      <c r="GHY58" s="31"/>
      <c r="GHZ58" s="31"/>
      <c r="GIA58" s="31"/>
      <c r="GIB58" s="31"/>
      <c r="GIC58" s="32"/>
      <c r="GID58" s="30"/>
      <c r="GIE58" s="31"/>
      <c r="GIF58" s="31"/>
      <c r="GIG58" s="31"/>
      <c r="GIH58" s="31"/>
      <c r="GII58" s="32"/>
      <c r="GIJ58" s="30"/>
      <c r="GIK58" s="31"/>
      <c r="GIL58" s="31"/>
      <c r="GIM58" s="31"/>
      <c r="GIN58" s="31"/>
      <c r="GIO58" s="32"/>
      <c r="GIP58" s="30"/>
      <c r="GIQ58" s="31"/>
      <c r="GIR58" s="31"/>
      <c r="GIS58" s="31"/>
      <c r="GIT58" s="31"/>
      <c r="GIU58" s="32"/>
      <c r="GIV58" s="30"/>
      <c r="GIW58" s="31"/>
      <c r="GIX58" s="31"/>
      <c r="GIY58" s="31"/>
      <c r="GIZ58" s="31"/>
      <c r="GJA58" s="32"/>
      <c r="GJB58" s="30"/>
      <c r="GJC58" s="31"/>
      <c r="GJD58" s="31"/>
      <c r="GJE58" s="31"/>
      <c r="GJF58" s="31"/>
      <c r="GJG58" s="32"/>
      <c r="GJH58" s="30"/>
      <c r="GJI58" s="31"/>
      <c r="GJJ58" s="31"/>
      <c r="GJK58" s="31"/>
      <c r="GJL58" s="31"/>
      <c r="GJM58" s="32"/>
      <c r="GJN58" s="30"/>
      <c r="GJO58" s="31"/>
      <c r="GJP58" s="31"/>
      <c r="GJQ58" s="31"/>
      <c r="GJR58" s="31"/>
      <c r="GJS58" s="32"/>
      <c r="GJT58" s="30"/>
      <c r="GJU58" s="31"/>
      <c r="GJV58" s="31"/>
      <c r="GJW58" s="31"/>
      <c r="GJX58" s="31"/>
      <c r="GJY58" s="32"/>
      <c r="GJZ58" s="30"/>
      <c r="GKA58" s="31"/>
      <c r="GKB58" s="31"/>
      <c r="GKC58" s="31"/>
      <c r="GKD58" s="31"/>
      <c r="GKE58" s="32"/>
      <c r="GKF58" s="30"/>
      <c r="GKG58" s="31"/>
      <c r="GKH58" s="31"/>
      <c r="GKI58" s="31"/>
      <c r="GKJ58" s="31"/>
      <c r="GKK58" s="32"/>
      <c r="GKL58" s="30"/>
      <c r="GKM58" s="31"/>
      <c r="GKN58" s="31"/>
      <c r="GKO58" s="31"/>
      <c r="GKP58" s="31"/>
      <c r="GKQ58" s="32"/>
      <c r="GKR58" s="30"/>
      <c r="GKS58" s="31"/>
      <c r="GKT58" s="31"/>
      <c r="GKU58" s="31"/>
      <c r="GKV58" s="31"/>
      <c r="GKW58" s="32"/>
      <c r="GKX58" s="30"/>
      <c r="GKY58" s="31"/>
      <c r="GKZ58" s="31"/>
      <c r="GLA58" s="31"/>
      <c r="GLB58" s="31"/>
      <c r="GLC58" s="32"/>
      <c r="GLD58" s="30"/>
      <c r="GLE58" s="31"/>
      <c r="GLF58" s="31"/>
      <c r="GLG58" s="31"/>
      <c r="GLH58" s="31"/>
      <c r="GLI58" s="32"/>
      <c r="GLJ58" s="30"/>
      <c r="GLK58" s="31"/>
      <c r="GLL58" s="31"/>
      <c r="GLM58" s="31"/>
      <c r="GLN58" s="31"/>
      <c r="GLO58" s="32"/>
      <c r="GLP58" s="30"/>
      <c r="GLQ58" s="31"/>
      <c r="GLR58" s="31"/>
      <c r="GLS58" s="31"/>
      <c r="GLT58" s="31"/>
      <c r="GLU58" s="32"/>
      <c r="GLV58" s="30"/>
      <c r="GLW58" s="31"/>
      <c r="GLX58" s="31"/>
      <c r="GLY58" s="31"/>
      <c r="GLZ58" s="31"/>
      <c r="GMA58" s="32"/>
      <c r="GMB58" s="30"/>
      <c r="GMC58" s="31"/>
      <c r="GMD58" s="31"/>
      <c r="GME58" s="31"/>
      <c r="GMF58" s="31"/>
      <c r="GMG58" s="32"/>
      <c r="GMH58" s="30"/>
      <c r="GMI58" s="31"/>
      <c r="GMJ58" s="31"/>
      <c r="GMK58" s="31"/>
      <c r="GML58" s="31"/>
      <c r="GMM58" s="32"/>
      <c r="GMN58" s="30"/>
      <c r="GMO58" s="31"/>
      <c r="GMP58" s="31"/>
      <c r="GMQ58" s="31"/>
      <c r="GMR58" s="31"/>
      <c r="GMS58" s="32"/>
      <c r="GMT58" s="30"/>
      <c r="GMU58" s="31"/>
      <c r="GMV58" s="31"/>
      <c r="GMW58" s="31"/>
      <c r="GMX58" s="31"/>
      <c r="GMY58" s="32"/>
      <c r="GMZ58" s="30"/>
      <c r="GNA58" s="31"/>
      <c r="GNB58" s="31"/>
      <c r="GNC58" s="31"/>
      <c r="GND58" s="31"/>
      <c r="GNE58" s="32"/>
      <c r="GNF58" s="30"/>
      <c r="GNG58" s="31"/>
      <c r="GNH58" s="31"/>
      <c r="GNI58" s="31"/>
      <c r="GNJ58" s="31"/>
      <c r="GNK58" s="32"/>
      <c r="GNL58" s="30"/>
      <c r="GNM58" s="31"/>
      <c r="GNN58" s="31"/>
      <c r="GNO58" s="31"/>
      <c r="GNP58" s="31"/>
      <c r="GNQ58" s="32"/>
      <c r="GNR58" s="30"/>
      <c r="GNS58" s="31"/>
      <c r="GNT58" s="31"/>
      <c r="GNU58" s="31"/>
      <c r="GNV58" s="31"/>
      <c r="GNW58" s="32"/>
      <c r="GNX58" s="30"/>
      <c r="GNY58" s="31"/>
      <c r="GNZ58" s="31"/>
      <c r="GOA58" s="31"/>
      <c r="GOB58" s="31"/>
      <c r="GOC58" s="32"/>
      <c r="GOD58" s="30"/>
      <c r="GOE58" s="31"/>
      <c r="GOF58" s="31"/>
      <c r="GOG58" s="31"/>
      <c r="GOH58" s="31"/>
      <c r="GOI58" s="32"/>
      <c r="GOJ58" s="30"/>
      <c r="GOK58" s="31"/>
      <c r="GOL58" s="31"/>
      <c r="GOM58" s="31"/>
      <c r="GON58" s="31"/>
      <c r="GOO58" s="32"/>
      <c r="GOP58" s="30"/>
      <c r="GOQ58" s="31"/>
      <c r="GOR58" s="31"/>
      <c r="GOS58" s="31"/>
      <c r="GOT58" s="31"/>
      <c r="GOU58" s="32"/>
      <c r="GOV58" s="30"/>
      <c r="GOW58" s="31"/>
      <c r="GOX58" s="31"/>
      <c r="GOY58" s="31"/>
      <c r="GOZ58" s="31"/>
      <c r="GPA58" s="32"/>
      <c r="GPB58" s="30"/>
      <c r="GPC58" s="31"/>
      <c r="GPD58" s="31"/>
      <c r="GPE58" s="31"/>
      <c r="GPF58" s="31"/>
      <c r="GPG58" s="32"/>
      <c r="GPH58" s="30"/>
      <c r="GPI58" s="31"/>
      <c r="GPJ58" s="31"/>
      <c r="GPK58" s="31"/>
      <c r="GPL58" s="31"/>
      <c r="GPM58" s="32"/>
      <c r="GPN58" s="30"/>
      <c r="GPO58" s="31"/>
      <c r="GPP58" s="31"/>
      <c r="GPQ58" s="31"/>
      <c r="GPR58" s="31"/>
      <c r="GPS58" s="32"/>
      <c r="GPT58" s="30"/>
      <c r="GPU58" s="31"/>
      <c r="GPV58" s="31"/>
      <c r="GPW58" s="31"/>
      <c r="GPX58" s="31"/>
      <c r="GPY58" s="32"/>
      <c r="GPZ58" s="30"/>
      <c r="GQA58" s="31"/>
      <c r="GQB58" s="31"/>
      <c r="GQC58" s="31"/>
      <c r="GQD58" s="31"/>
      <c r="GQE58" s="32"/>
      <c r="GQF58" s="30"/>
      <c r="GQG58" s="31"/>
      <c r="GQH58" s="31"/>
      <c r="GQI58" s="31"/>
      <c r="GQJ58" s="31"/>
      <c r="GQK58" s="32"/>
      <c r="GQL58" s="30"/>
      <c r="GQM58" s="31"/>
      <c r="GQN58" s="31"/>
      <c r="GQO58" s="31"/>
      <c r="GQP58" s="31"/>
      <c r="GQQ58" s="32"/>
      <c r="GQR58" s="30"/>
      <c r="GQS58" s="31"/>
      <c r="GQT58" s="31"/>
      <c r="GQU58" s="31"/>
      <c r="GQV58" s="31"/>
      <c r="GQW58" s="32"/>
      <c r="GQX58" s="30"/>
      <c r="GQY58" s="31"/>
      <c r="GQZ58" s="31"/>
      <c r="GRA58" s="31"/>
      <c r="GRB58" s="31"/>
      <c r="GRC58" s="32"/>
      <c r="GRD58" s="30"/>
      <c r="GRE58" s="31"/>
      <c r="GRF58" s="31"/>
      <c r="GRG58" s="31"/>
      <c r="GRH58" s="31"/>
      <c r="GRI58" s="32"/>
      <c r="GRJ58" s="30"/>
      <c r="GRK58" s="31"/>
      <c r="GRL58" s="31"/>
      <c r="GRM58" s="31"/>
      <c r="GRN58" s="31"/>
      <c r="GRO58" s="32"/>
      <c r="GRP58" s="30"/>
      <c r="GRQ58" s="31"/>
      <c r="GRR58" s="31"/>
      <c r="GRS58" s="31"/>
      <c r="GRT58" s="31"/>
      <c r="GRU58" s="32"/>
      <c r="GRV58" s="30"/>
      <c r="GRW58" s="31"/>
      <c r="GRX58" s="31"/>
      <c r="GRY58" s="31"/>
      <c r="GRZ58" s="31"/>
      <c r="GSA58" s="32"/>
      <c r="GSB58" s="30"/>
      <c r="GSC58" s="31"/>
      <c r="GSD58" s="31"/>
      <c r="GSE58" s="31"/>
      <c r="GSF58" s="31"/>
      <c r="GSG58" s="32"/>
      <c r="GSH58" s="30"/>
      <c r="GSI58" s="31"/>
      <c r="GSJ58" s="31"/>
      <c r="GSK58" s="31"/>
      <c r="GSL58" s="31"/>
      <c r="GSM58" s="32"/>
      <c r="GSN58" s="30"/>
      <c r="GSO58" s="31"/>
      <c r="GSP58" s="31"/>
      <c r="GSQ58" s="31"/>
      <c r="GSR58" s="31"/>
      <c r="GSS58" s="32"/>
      <c r="GST58" s="30"/>
      <c r="GSU58" s="31"/>
      <c r="GSV58" s="31"/>
      <c r="GSW58" s="31"/>
      <c r="GSX58" s="31"/>
      <c r="GSY58" s="32"/>
      <c r="GSZ58" s="30"/>
      <c r="GTA58" s="31"/>
      <c r="GTB58" s="31"/>
      <c r="GTC58" s="31"/>
      <c r="GTD58" s="31"/>
      <c r="GTE58" s="32"/>
      <c r="GTF58" s="30"/>
      <c r="GTG58" s="31"/>
      <c r="GTH58" s="31"/>
      <c r="GTI58" s="31"/>
      <c r="GTJ58" s="31"/>
      <c r="GTK58" s="32"/>
      <c r="GTL58" s="30"/>
      <c r="GTM58" s="31"/>
      <c r="GTN58" s="31"/>
      <c r="GTO58" s="31"/>
      <c r="GTP58" s="31"/>
      <c r="GTQ58" s="32"/>
      <c r="GTR58" s="30"/>
      <c r="GTS58" s="31"/>
      <c r="GTT58" s="31"/>
      <c r="GTU58" s="31"/>
      <c r="GTV58" s="31"/>
      <c r="GTW58" s="32"/>
      <c r="GTX58" s="30"/>
      <c r="GTY58" s="31"/>
      <c r="GTZ58" s="31"/>
      <c r="GUA58" s="31"/>
      <c r="GUB58" s="31"/>
      <c r="GUC58" s="32"/>
      <c r="GUD58" s="30"/>
      <c r="GUE58" s="31"/>
      <c r="GUF58" s="31"/>
      <c r="GUG58" s="31"/>
      <c r="GUH58" s="31"/>
      <c r="GUI58" s="32"/>
      <c r="GUJ58" s="30"/>
      <c r="GUK58" s="31"/>
      <c r="GUL58" s="31"/>
      <c r="GUM58" s="31"/>
      <c r="GUN58" s="31"/>
      <c r="GUO58" s="32"/>
      <c r="GUP58" s="30"/>
      <c r="GUQ58" s="31"/>
      <c r="GUR58" s="31"/>
      <c r="GUS58" s="31"/>
      <c r="GUT58" s="31"/>
      <c r="GUU58" s="32"/>
      <c r="GUV58" s="30"/>
      <c r="GUW58" s="31"/>
      <c r="GUX58" s="31"/>
      <c r="GUY58" s="31"/>
      <c r="GUZ58" s="31"/>
      <c r="GVA58" s="32"/>
      <c r="GVB58" s="30"/>
      <c r="GVC58" s="31"/>
      <c r="GVD58" s="31"/>
      <c r="GVE58" s="31"/>
      <c r="GVF58" s="31"/>
      <c r="GVG58" s="32"/>
      <c r="GVH58" s="30"/>
      <c r="GVI58" s="31"/>
      <c r="GVJ58" s="31"/>
      <c r="GVK58" s="31"/>
      <c r="GVL58" s="31"/>
      <c r="GVM58" s="32"/>
      <c r="GVN58" s="30"/>
      <c r="GVO58" s="31"/>
      <c r="GVP58" s="31"/>
      <c r="GVQ58" s="31"/>
      <c r="GVR58" s="31"/>
      <c r="GVS58" s="32"/>
      <c r="GVT58" s="30"/>
      <c r="GVU58" s="31"/>
      <c r="GVV58" s="31"/>
      <c r="GVW58" s="31"/>
      <c r="GVX58" s="31"/>
      <c r="GVY58" s="32"/>
      <c r="GVZ58" s="30"/>
      <c r="GWA58" s="31"/>
      <c r="GWB58" s="31"/>
      <c r="GWC58" s="31"/>
      <c r="GWD58" s="31"/>
      <c r="GWE58" s="32"/>
      <c r="GWF58" s="30"/>
      <c r="GWG58" s="31"/>
      <c r="GWH58" s="31"/>
      <c r="GWI58" s="31"/>
      <c r="GWJ58" s="31"/>
      <c r="GWK58" s="32"/>
      <c r="GWL58" s="30"/>
      <c r="GWM58" s="31"/>
      <c r="GWN58" s="31"/>
      <c r="GWO58" s="31"/>
      <c r="GWP58" s="31"/>
      <c r="GWQ58" s="32"/>
      <c r="GWR58" s="30"/>
      <c r="GWS58" s="31"/>
      <c r="GWT58" s="31"/>
      <c r="GWU58" s="31"/>
      <c r="GWV58" s="31"/>
      <c r="GWW58" s="32"/>
      <c r="GWX58" s="30"/>
      <c r="GWY58" s="31"/>
      <c r="GWZ58" s="31"/>
      <c r="GXA58" s="31"/>
      <c r="GXB58" s="31"/>
      <c r="GXC58" s="32"/>
      <c r="GXD58" s="30"/>
      <c r="GXE58" s="31"/>
      <c r="GXF58" s="31"/>
      <c r="GXG58" s="31"/>
      <c r="GXH58" s="31"/>
      <c r="GXI58" s="32"/>
      <c r="GXJ58" s="30"/>
      <c r="GXK58" s="31"/>
      <c r="GXL58" s="31"/>
      <c r="GXM58" s="31"/>
      <c r="GXN58" s="31"/>
      <c r="GXO58" s="32"/>
      <c r="GXP58" s="30"/>
      <c r="GXQ58" s="31"/>
      <c r="GXR58" s="31"/>
      <c r="GXS58" s="31"/>
      <c r="GXT58" s="31"/>
      <c r="GXU58" s="32"/>
      <c r="GXV58" s="30"/>
      <c r="GXW58" s="31"/>
      <c r="GXX58" s="31"/>
      <c r="GXY58" s="31"/>
      <c r="GXZ58" s="31"/>
      <c r="GYA58" s="32"/>
      <c r="GYB58" s="30"/>
      <c r="GYC58" s="31"/>
      <c r="GYD58" s="31"/>
      <c r="GYE58" s="31"/>
      <c r="GYF58" s="31"/>
      <c r="GYG58" s="32"/>
      <c r="GYH58" s="30"/>
      <c r="GYI58" s="31"/>
      <c r="GYJ58" s="31"/>
      <c r="GYK58" s="31"/>
      <c r="GYL58" s="31"/>
      <c r="GYM58" s="32"/>
      <c r="GYN58" s="30"/>
      <c r="GYO58" s="31"/>
      <c r="GYP58" s="31"/>
      <c r="GYQ58" s="31"/>
      <c r="GYR58" s="31"/>
      <c r="GYS58" s="32"/>
      <c r="GYT58" s="30"/>
      <c r="GYU58" s="31"/>
      <c r="GYV58" s="31"/>
      <c r="GYW58" s="31"/>
      <c r="GYX58" s="31"/>
      <c r="GYY58" s="32"/>
      <c r="GYZ58" s="30"/>
      <c r="GZA58" s="31"/>
      <c r="GZB58" s="31"/>
      <c r="GZC58" s="31"/>
      <c r="GZD58" s="31"/>
      <c r="GZE58" s="32"/>
      <c r="GZF58" s="30"/>
      <c r="GZG58" s="31"/>
      <c r="GZH58" s="31"/>
      <c r="GZI58" s="31"/>
      <c r="GZJ58" s="31"/>
      <c r="GZK58" s="32"/>
      <c r="GZL58" s="30"/>
      <c r="GZM58" s="31"/>
      <c r="GZN58" s="31"/>
      <c r="GZO58" s="31"/>
      <c r="GZP58" s="31"/>
      <c r="GZQ58" s="32"/>
      <c r="GZR58" s="30"/>
      <c r="GZS58" s="31"/>
      <c r="GZT58" s="31"/>
      <c r="GZU58" s="31"/>
      <c r="GZV58" s="31"/>
      <c r="GZW58" s="32"/>
      <c r="GZX58" s="30"/>
      <c r="GZY58" s="31"/>
      <c r="GZZ58" s="31"/>
      <c r="HAA58" s="31"/>
      <c r="HAB58" s="31"/>
      <c r="HAC58" s="32"/>
      <c r="HAD58" s="30"/>
      <c r="HAE58" s="31"/>
      <c r="HAF58" s="31"/>
      <c r="HAG58" s="31"/>
      <c r="HAH58" s="31"/>
      <c r="HAI58" s="32"/>
      <c r="HAJ58" s="30"/>
      <c r="HAK58" s="31"/>
      <c r="HAL58" s="31"/>
      <c r="HAM58" s="31"/>
      <c r="HAN58" s="31"/>
      <c r="HAO58" s="32"/>
      <c r="HAP58" s="30"/>
      <c r="HAQ58" s="31"/>
      <c r="HAR58" s="31"/>
      <c r="HAS58" s="31"/>
      <c r="HAT58" s="31"/>
      <c r="HAU58" s="32"/>
      <c r="HAV58" s="30"/>
      <c r="HAW58" s="31"/>
      <c r="HAX58" s="31"/>
      <c r="HAY58" s="31"/>
      <c r="HAZ58" s="31"/>
      <c r="HBA58" s="32"/>
      <c r="HBB58" s="30"/>
      <c r="HBC58" s="31"/>
      <c r="HBD58" s="31"/>
      <c r="HBE58" s="31"/>
      <c r="HBF58" s="31"/>
      <c r="HBG58" s="32"/>
      <c r="HBH58" s="30"/>
      <c r="HBI58" s="31"/>
      <c r="HBJ58" s="31"/>
      <c r="HBK58" s="31"/>
      <c r="HBL58" s="31"/>
      <c r="HBM58" s="32"/>
      <c r="HBN58" s="30"/>
      <c r="HBO58" s="31"/>
      <c r="HBP58" s="31"/>
      <c r="HBQ58" s="31"/>
      <c r="HBR58" s="31"/>
      <c r="HBS58" s="32"/>
      <c r="HBT58" s="30"/>
      <c r="HBU58" s="31"/>
      <c r="HBV58" s="31"/>
      <c r="HBW58" s="31"/>
      <c r="HBX58" s="31"/>
      <c r="HBY58" s="32"/>
      <c r="HBZ58" s="30"/>
      <c r="HCA58" s="31"/>
      <c r="HCB58" s="31"/>
      <c r="HCC58" s="31"/>
      <c r="HCD58" s="31"/>
      <c r="HCE58" s="32"/>
      <c r="HCF58" s="30"/>
      <c r="HCG58" s="31"/>
      <c r="HCH58" s="31"/>
      <c r="HCI58" s="31"/>
      <c r="HCJ58" s="31"/>
      <c r="HCK58" s="32"/>
      <c r="HCL58" s="30"/>
      <c r="HCM58" s="31"/>
      <c r="HCN58" s="31"/>
      <c r="HCO58" s="31"/>
      <c r="HCP58" s="31"/>
      <c r="HCQ58" s="32"/>
      <c r="HCR58" s="30"/>
      <c r="HCS58" s="31"/>
      <c r="HCT58" s="31"/>
      <c r="HCU58" s="31"/>
      <c r="HCV58" s="31"/>
      <c r="HCW58" s="32"/>
      <c r="HCX58" s="30"/>
      <c r="HCY58" s="31"/>
      <c r="HCZ58" s="31"/>
      <c r="HDA58" s="31"/>
      <c r="HDB58" s="31"/>
      <c r="HDC58" s="32"/>
      <c r="HDD58" s="30"/>
      <c r="HDE58" s="31"/>
      <c r="HDF58" s="31"/>
      <c r="HDG58" s="31"/>
      <c r="HDH58" s="31"/>
      <c r="HDI58" s="32"/>
      <c r="HDJ58" s="30"/>
      <c r="HDK58" s="31"/>
      <c r="HDL58" s="31"/>
      <c r="HDM58" s="31"/>
      <c r="HDN58" s="31"/>
      <c r="HDO58" s="32"/>
      <c r="HDP58" s="30"/>
      <c r="HDQ58" s="31"/>
      <c r="HDR58" s="31"/>
      <c r="HDS58" s="31"/>
      <c r="HDT58" s="31"/>
      <c r="HDU58" s="32"/>
      <c r="HDV58" s="30"/>
      <c r="HDW58" s="31"/>
      <c r="HDX58" s="31"/>
      <c r="HDY58" s="31"/>
      <c r="HDZ58" s="31"/>
      <c r="HEA58" s="32"/>
      <c r="HEB58" s="30"/>
      <c r="HEC58" s="31"/>
      <c r="HED58" s="31"/>
      <c r="HEE58" s="31"/>
      <c r="HEF58" s="31"/>
      <c r="HEG58" s="32"/>
      <c r="HEH58" s="30"/>
      <c r="HEI58" s="31"/>
      <c r="HEJ58" s="31"/>
      <c r="HEK58" s="31"/>
      <c r="HEL58" s="31"/>
      <c r="HEM58" s="32"/>
      <c r="HEN58" s="30"/>
      <c r="HEO58" s="31"/>
      <c r="HEP58" s="31"/>
      <c r="HEQ58" s="31"/>
      <c r="HER58" s="31"/>
      <c r="HES58" s="32"/>
      <c r="HET58" s="30"/>
      <c r="HEU58" s="31"/>
      <c r="HEV58" s="31"/>
      <c r="HEW58" s="31"/>
      <c r="HEX58" s="31"/>
      <c r="HEY58" s="32"/>
      <c r="HEZ58" s="30"/>
      <c r="HFA58" s="31"/>
      <c r="HFB58" s="31"/>
      <c r="HFC58" s="31"/>
      <c r="HFD58" s="31"/>
      <c r="HFE58" s="32"/>
      <c r="HFF58" s="30"/>
      <c r="HFG58" s="31"/>
      <c r="HFH58" s="31"/>
      <c r="HFI58" s="31"/>
      <c r="HFJ58" s="31"/>
      <c r="HFK58" s="32"/>
      <c r="HFL58" s="30"/>
      <c r="HFM58" s="31"/>
      <c r="HFN58" s="31"/>
      <c r="HFO58" s="31"/>
      <c r="HFP58" s="31"/>
      <c r="HFQ58" s="32"/>
      <c r="HFR58" s="30"/>
      <c r="HFS58" s="31"/>
      <c r="HFT58" s="31"/>
      <c r="HFU58" s="31"/>
      <c r="HFV58" s="31"/>
      <c r="HFW58" s="32"/>
      <c r="HFX58" s="30"/>
      <c r="HFY58" s="31"/>
      <c r="HFZ58" s="31"/>
      <c r="HGA58" s="31"/>
      <c r="HGB58" s="31"/>
      <c r="HGC58" s="32"/>
      <c r="HGD58" s="30"/>
      <c r="HGE58" s="31"/>
      <c r="HGF58" s="31"/>
      <c r="HGG58" s="31"/>
      <c r="HGH58" s="31"/>
      <c r="HGI58" s="32"/>
      <c r="HGJ58" s="30"/>
      <c r="HGK58" s="31"/>
      <c r="HGL58" s="31"/>
      <c r="HGM58" s="31"/>
      <c r="HGN58" s="31"/>
      <c r="HGO58" s="32"/>
      <c r="HGP58" s="30"/>
      <c r="HGQ58" s="31"/>
      <c r="HGR58" s="31"/>
      <c r="HGS58" s="31"/>
      <c r="HGT58" s="31"/>
      <c r="HGU58" s="32"/>
      <c r="HGV58" s="30"/>
      <c r="HGW58" s="31"/>
      <c r="HGX58" s="31"/>
      <c r="HGY58" s="31"/>
      <c r="HGZ58" s="31"/>
      <c r="HHA58" s="32"/>
      <c r="HHB58" s="30"/>
      <c r="HHC58" s="31"/>
      <c r="HHD58" s="31"/>
      <c r="HHE58" s="31"/>
      <c r="HHF58" s="31"/>
      <c r="HHG58" s="32"/>
      <c r="HHH58" s="30"/>
      <c r="HHI58" s="31"/>
      <c r="HHJ58" s="31"/>
      <c r="HHK58" s="31"/>
      <c r="HHL58" s="31"/>
      <c r="HHM58" s="32"/>
      <c r="HHN58" s="30"/>
      <c r="HHO58" s="31"/>
      <c r="HHP58" s="31"/>
      <c r="HHQ58" s="31"/>
      <c r="HHR58" s="31"/>
      <c r="HHS58" s="32"/>
      <c r="HHT58" s="30"/>
      <c r="HHU58" s="31"/>
      <c r="HHV58" s="31"/>
      <c r="HHW58" s="31"/>
      <c r="HHX58" s="31"/>
      <c r="HHY58" s="32"/>
      <c r="HHZ58" s="30"/>
      <c r="HIA58" s="31"/>
      <c r="HIB58" s="31"/>
      <c r="HIC58" s="31"/>
      <c r="HID58" s="31"/>
      <c r="HIE58" s="32"/>
      <c r="HIF58" s="30"/>
      <c r="HIG58" s="31"/>
      <c r="HIH58" s="31"/>
      <c r="HII58" s="31"/>
      <c r="HIJ58" s="31"/>
      <c r="HIK58" s="32"/>
      <c r="HIL58" s="30"/>
      <c r="HIM58" s="31"/>
      <c r="HIN58" s="31"/>
      <c r="HIO58" s="31"/>
      <c r="HIP58" s="31"/>
      <c r="HIQ58" s="32"/>
      <c r="HIR58" s="30"/>
      <c r="HIS58" s="31"/>
      <c r="HIT58" s="31"/>
      <c r="HIU58" s="31"/>
      <c r="HIV58" s="31"/>
      <c r="HIW58" s="32"/>
      <c r="HIX58" s="30"/>
      <c r="HIY58" s="31"/>
      <c r="HIZ58" s="31"/>
      <c r="HJA58" s="31"/>
      <c r="HJB58" s="31"/>
      <c r="HJC58" s="32"/>
      <c r="HJD58" s="30"/>
      <c r="HJE58" s="31"/>
      <c r="HJF58" s="31"/>
      <c r="HJG58" s="31"/>
      <c r="HJH58" s="31"/>
      <c r="HJI58" s="32"/>
      <c r="HJJ58" s="30"/>
      <c r="HJK58" s="31"/>
      <c r="HJL58" s="31"/>
      <c r="HJM58" s="31"/>
      <c r="HJN58" s="31"/>
      <c r="HJO58" s="32"/>
      <c r="HJP58" s="30"/>
      <c r="HJQ58" s="31"/>
      <c r="HJR58" s="31"/>
      <c r="HJS58" s="31"/>
      <c r="HJT58" s="31"/>
      <c r="HJU58" s="32"/>
      <c r="HJV58" s="30"/>
      <c r="HJW58" s="31"/>
      <c r="HJX58" s="31"/>
      <c r="HJY58" s="31"/>
      <c r="HJZ58" s="31"/>
      <c r="HKA58" s="32"/>
      <c r="HKB58" s="30"/>
      <c r="HKC58" s="31"/>
      <c r="HKD58" s="31"/>
      <c r="HKE58" s="31"/>
      <c r="HKF58" s="31"/>
      <c r="HKG58" s="32"/>
      <c r="HKH58" s="30"/>
      <c r="HKI58" s="31"/>
      <c r="HKJ58" s="31"/>
      <c r="HKK58" s="31"/>
      <c r="HKL58" s="31"/>
      <c r="HKM58" s="32"/>
      <c r="HKN58" s="30"/>
      <c r="HKO58" s="31"/>
      <c r="HKP58" s="31"/>
      <c r="HKQ58" s="31"/>
      <c r="HKR58" s="31"/>
      <c r="HKS58" s="32"/>
      <c r="HKT58" s="30"/>
      <c r="HKU58" s="31"/>
      <c r="HKV58" s="31"/>
      <c r="HKW58" s="31"/>
      <c r="HKX58" s="31"/>
      <c r="HKY58" s="32"/>
      <c r="HKZ58" s="30"/>
      <c r="HLA58" s="31"/>
      <c r="HLB58" s="31"/>
      <c r="HLC58" s="31"/>
      <c r="HLD58" s="31"/>
      <c r="HLE58" s="32"/>
      <c r="HLF58" s="30"/>
      <c r="HLG58" s="31"/>
      <c r="HLH58" s="31"/>
      <c r="HLI58" s="31"/>
      <c r="HLJ58" s="31"/>
      <c r="HLK58" s="32"/>
      <c r="HLL58" s="30"/>
      <c r="HLM58" s="31"/>
      <c r="HLN58" s="31"/>
      <c r="HLO58" s="31"/>
      <c r="HLP58" s="31"/>
      <c r="HLQ58" s="32"/>
      <c r="HLR58" s="30"/>
      <c r="HLS58" s="31"/>
      <c r="HLT58" s="31"/>
      <c r="HLU58" s="31"/>
      <c r="HLV58" s="31"/>
      <c r="HLW58" s="32"/>
      <c r="HLX58" s="30"/>
      <c r="HLY58" s="31"/>
      <c r="HLZ58" s="31"/>
      <c r="HMA58" s="31"/>
      <c r="HMB58" s="31"/>
      <c r="HMC58" s="32"/>
      <c r="HMD58" s="30"/>
      <c r="HME58" s="31"/>
      <c r="HMF58" s="31"/>
      <c r="HMG58" s="31"/>
      <c r="HMH58" s="31"/>
      <c r="HMI58" s="32"/>
      <c r="HMJ58" s="30"/>
      <c r="HMK58" s="31"/>
      <c r="HML58" s="31"/>
      <c r="HMM58" s="31"/>
      <c r="HMN58" s="31"/>
      <c r="HMO58" s="32"/>
      <c r="HMP58" s="30"/>
      <c r="HMQ58" s="31"/>
      <c r="HMR58" s="31"/>
      <c r="HMS58" s="31"/>
      <c r="HMT58" s="31"/>
      <c r="HMU58" s="32"/>
      <c r="HMV58" s="30"/>
      <c r="HMW58" s="31"/>
      <c r="HMX58" s="31"/>
      <c r="HMY58" s="31"/>
      <c r="HMZ58" s="31"/>
      <c r="HNA58" s="32"/>
      <c r="HNB58" s="30"/>
      <c r="HNC58" s="31"/>
      <c r="HND58" s="31"/>
      <c r="HNE58" s="31"/>
      <c r="HNF58" s="31"/>
      <c r="HNG58" s="32"/>
      <c r="HNH58" s="30"/>
      <c r="HNI58" s="31"/>
      <c r="HNJ58" s="31"/>
      <c r="HNK58" s="31"/>
      <c r="HNL58" s="31"/>
      <c r="HNM58" s="32"/>
      <c r="HNN58" s="30"/>
      <c r="HNO58" s="31"/>
      <c r="HNP58" s="31"/>
      <c r="HNQ58" s="31"/>
      <c r="HNR58" s="31"/>
      <c r="HNS58" s="32"/>
      <c r="HNT58" s="30"/>
      <c r="HNU58" s="31"/>
      <c r="HNV58" s="31"/>
      <c r="HNW58" s="31"/>
      <c r="HNX58" s="31"/>
      <c r="HNY58" s="32"/>
      <c r="HNZ58" s="30"/>
      <c r="HOA58" s="31"/>
      <c r="HOB58" s="31"/>
      <c r="HOC58" s="31"/>
      <c r="HOD58" s="31"/>
      <c r="HOE58" s="32"/>
      <c r="HOF58" s="30"/>
      <c r="HOG58" s="31"/>
      <c r="HOH58" s="31"/>
      <c r="HOI58" s="31"/>
      <c r="HOJ58" s="31"/>
      <c r="HOK58" s="32"/>
      <c r="HOL58" s="30"/>
      <c r="HOM58" s="31"/>
      <c r="HON58" s="31"/>
      <c r="HOO58" s="31"/>
      <c r="HOP58" s="31"/>
      <c r="HOQ58" s="32"/>
      <c r="HOR58" s="30"/>
      <c r="HOS58" s="31"/>
      <c r="HOT58" s="31"/>
      <c r="HOU58" s="31"/>
      <c r="HOV58" s="31"/>
      <c r="HOW58" s="32"/>
      <c r="HOX58" s="30"/>
      <c r="HOY58" s="31"/>
      <c r="HOZ58" s="31"/>
      <c r="HPA58" s="31"/>
      <c r="HPB58" s="31"/>
      <c r="HPC58" s="32"/>
      <c r="HPD58" s="30"/>
      <c r="HPE58" s="31"/>
      <c r="HPF58" s="31"/>
      <c r="HPG58" s="31"/>
      <c r="HPH58" s="31"/>
      <c r="HPI58" s="32"/>
      <c r="HPJ58" s="30"/>
      <c r="HPK58" s="31"/>
      <c r="HPL58" s="31"/>
      <c r="HPM58" s="31"/>
      <c r="HPN58" s="31"/>
      <c r="HPO58" s="32"/>
      <c r="HPP58" s="30"/>
      <c r="HPQ58" s="31"/>
      <c r="HPR58" s="31"/>
      <c r="HPS58" s="31"/>
      <c r="HPT58" s="31"/>
      <c r="HPU58" s="32"/>
      <c r="HPV58" s="30"/>
      <c r="HPW58" s="31"/>
      <c r="HPX58" s="31"/>
      <c r="HPY58" s="31"/>
      <c r="HPZ58" s="31"/>
      <c r="HQA58" s="32"/>
      <c r="HQB58" s="30"/>
      <c r="HQC58" s="31"/>
      <c r="HQD58" s="31"/>
      <c r="HQE58" s="31"/>
      <c r="HQF58" s="31"/>
      <c r="HQG58" s="32"/>
      <c r="HQH58" s="30"/>
      <c r="HQI58" s="31"/>
      <c r="HQJ58" s="31"/>
      <c r="HQK58" s="31"/>
      <c r="HQL58" s="31"/>
      <c r="HQM58" s="32"/>
      <c r="HQN58" s="30"/>
      <c r="HQO58" s="31"/>
      <c r="HQP58" s="31"/>
      <c r="HQQ58" s="31"/>
      <c r="HQR58" s="31"/>
      <c r="HQS58" s="32"/>
      <c r="HQT58" s="30"/>
      <c r="HQU58" s="31"/>
      <c r="HQV58" s="31"/>
      <c r="HQW58" s="31"/>
      <c r="HQX58" s="31"/>
      <c r="HQY58" s="32"/>
      <c r="HQZ58" s="30"/>
      <c r="HRA58" s="31"/>
      <c r="HRB58" s="31"/>
      <c r="HRC58" s="31"/>
      <c r="HRD58" s="31"/>
      <c r="HRE58" s="32"/>
      <c r="HRF58" s="30"/>
      <c r="HRG58" s="31"/>
      <c r="HRH58" s="31"/>
      <c r="HRI58" s="31"/>
      <c r="HRJ58" s="31"/>
      <c r="HRK58" s="32"/>
      <c r="HRL58" s="30"/>
      <c r="HRM58" s="31"/>
      <c r="HRN58" s="31"/>
      <c r="HRO58" s="31"/>
      <c r="HRP58" s="31"/>
      <c r="HRQ58" s="32"/>
      <c r="HRR58" s="30"/>
      <c r="HRS58" s="31"/>
      <c r="HRT58" s="31"/>
      <c r="HRU58" s="31"/>
      <c r="HRV58" s="31"/>
      <c r="HRW58" s="32"/>
      <c r="HRX58" s="30"/>
      <c r="HRY58" s="31"/>
      <c r="HRZ58" s="31"/>
      <c r="HSA58" s="31"/>
      <c r="HSB58" s="31"/>
      <c r="HSC58" s="32"/>
      <c r="HSD58" s="30"/>
      <c r="HSE58" s="31"/>
      <c r="HSF58" s="31"/>
      <c r="HSG58" s="31"/>
      <c r="HSH58" s="31"/>
      <c r="HSI58" s="32"/>
      <c r="HSJ58" s="30"/>
      <c r="HSK58" s="31"/>
      <c r="HSL58" s="31"/>
      <c r="HSM58" s="31"/>
      <c r="HSN58" s="31"/>
      <c r="HSO58" s="32"/>
      <c r="HSP58" s="30"/>
      <c r="HSQ58" s="31"/>
      <c r="HSR58" s="31"/>
      <c r="HSS58" s="31"/>
      <c r="HST58" s="31"/>
      <c r="HSU58" s="32"/>
      <c r="HSV58" s="30"/>
      <c r="HSW58" s="31"/>
      <c r="HSX58" s="31"/>
      <c r="HSY58" s="31"/>
      <c r="HSZ58" s="31"/>
      <c r="HTA58" s="32"/>
      <c r="HTB58" s="30"/>
      <c r="HTC58" s="31"/>
      <c r="HTD58" s="31"/>
      <c r="HTE58" s="31"/>
      <c r="HTF58" s="31"/>
      <c r="HTG58" s="32"/>
      <c r="HTH58" s="30"/>
      <c r="HTI58" s="31"/>
      <c r="HTJ58" s="31"/>
      <c r="HTK58" s="31"/>
      <c r="HTL58" s="31"/>
      <c r="HTM58" s="32"/>
      <c r="HTN58" s="30"/>
      <c r="HTO58" s="31"/>
      <c r="HTP58" s="31"/>
      <c r="HTQ58" s="31"/>
      <c r="HTR58" s="31"/>
      <c r="HTS58" s="32"/>
      <c r="HTT58" s="30"/>
      <c r="HTU58" s="31"/>
      <c r="HTV58" s="31"/>
      <c r="HTW58" s="31"/>
      <c r="HTX58" s="31"/>
      <c r="HTY58" s="32"/>
      <c r="HTZ58" s="30"/>
      <c r="HUA58" s="31"/>
      <c r="HUB58" s="31"/>
      <c r="HUC58" s="31"/>
      <c r="HUD58" s="31"/>
      <c r="HUE58" s="32"/>
      <c r="HUF58" s="30"/>
      <c r="HUG58" s="31"/>
      <c r="HUH58" s="31"/>
      <c r="HUI58" s="31"/>
      <c r="HUJ58" s="31"/>
      <c r="HUK58" s="32"/>
      <c r="HUL58" s="30"/>
      <c r="HUM58" s="31"/>
      <c r="HUN58" s="31"/>
      <c r="HUO58" s="31"/>
      <c r="HUP58" s="31"/>
      <c r="HUQ58" s="32"/>
      <c r="HUR58" s="30"/>
      <c r="HUS58" s="31"/>
      <c r="HUT58" s="31"/>
      <c r="HUU58" s="31"/>
      <c r="HUV58" s="31"/>
      <c r="HUW58" s="32"/>
      <c r="HUX58" s="30"/>
      <c r="HUY58" s="31"/>
      <c r="HUZ58" s="31"/>
      <c r="HVA58" s="31"/>
      <c r="HVB58" s="31"/>
      <c r="HVC58" s="32"/>
      <c r="HVD58" s="30"/>
      <c r="HVE58" s="31"/>
      <c r="HVF58" s="31"/>
      <c r="HVG58" s="31"/>
      <c r="HVH58" s="31"/>
      <c r="HVI58" s="32"/>
      <c r="HVJ58" s="30"/>
      <c r="HVK58" s="31"/>
      <c r="HVL58" s="31"/>
      <c r="HVM58" s="31"/>
      <c r="HVN58" s="31"/>
      <c r="HVO58" s="32"/>
      <c r="HVP58" s="30"/>
      <c r="HVQ58" s="31"/>
      <c r="HVR58" s="31"/>
      <c r="HVS58" s="31"/>
      <c r="HVT58" s="31"/>
      <c r="HVU58" s="32"/>
      <c r="HVV58" s="30"/>
      <c r="HVW58" s="31"/>
      <c r="HVX58" s="31"/>
      <c r="HVY58" s="31"/>
      <c r="HVZ58" s="31"/>
      <c r="HWA58" s="32"/>
      <c r="HWB58" s="30"/>
      <c r="HWC58" s="31"/>
      <c r="HWD58" s="31"/>
      <c r="HWE58" s="31"/>
      <c r="HWF58" s="31"/>
      <c r="HWG58" s="32"/>
      <c r="HWH58" s="30"/>
      <c r="HWI58" s="31"/>
      <c r="HWJ58" s="31"/>
      <c r="HWK58" s="31"/>
      <c r="HWL58" s="31"/>
      <c r="HWM58" s="32"/>
      <c r="HWN58" s="30"/>
      <c r="HWO58" s="31"/>
      <c r="HWP58" s="31"/>
      <c r="HWQ58" s="31"/>
      <c r="HWR58" s="31"/>
      <c r="HWS58" s="32"/>
      <c r="HWT58" s="30"/>
      <c r="HWU58" s="31"/>
      <c r="HWV58" s="31"/>
      <c r="HWW58" s="31"/>
      <c r="HWX58" s="31"/>
      <c r="HWY58" s="32"/>
      <c r="HWZ58" s="30"/>
      <c r="HXA58" s="31"/>
      <c r="HXB58" s="31"/>
      <c r="HXC58" s="31"/>
      <c r="HXD58" s="31"/>
      <c r="HXE58" s="32"/>
      <c r="HXF58" s="30"/>
      <c r="HXG58" s="31"/>
      <c r="HXH58" s="31"/>
      <c r="HXI58" s="31"/>
      <c r="HXJ58" s="31"/>
      <c r="HXK58" s="32"/>
      <c r="HXL58" s="30"/>
      <c r="HXM58" s="31"/>
      <c r="HXN58" s="31"/>
      <c r="HXO58" s="31"/>
      <c r="HXP58" s="31"/>
      <c r="HXQ58" s="32"/>
      <c r="HXR58" s="30"/>
      <c r="HXS58" s="31"/>
      <c r="HXT58" s="31"/>
      <c r="HXU58" s="31"/>
      <c r="HXV58" s="31"/>
      <c r="HXW58" s="32"/>
      <c r="HXX58" s="30"/>
      <c r="HXY58" s="31"/>
      <c r="HXZ58" s="31"/>
      <c r="HYA58" s="31"/>
      <c r="HYB58" s="31"/>
      <c r="HYC58" s="32"/>
      <c r="HYD58" s="30"/>
      <c r="HYE58" s="31"/>
      <c r="HYF58" s="31"/>
      <c r="HYG58" s="31"/>
      <c r="HYH58" s="31"/>
      <c r="HYI58" s="32"/>
      <c r="HYJ58" s="30"/>
      <c r="HYK58" s="31"/>
      <c r="HYL58" s="31"/>
      <c r="HYM58" s="31"/>
      <c r="HYN58" s="31"/>
      <c r="HYO58" s="32"/>
      <c r="HYP58" s="30"/>
      <c r="HYQ58" s="31"/>
      <c r="HYR58" s="31"/>
      <c r="HYS58" s="31"/>
      <c r="HYT58" s="31"/>
      <c r="HYU58" s="32"/>
      <c r="HYV58" s="30"/>
      <c r="HYW58" s="31"/>
      <c r="HYX58" s="31"/>
      <c r="HYY58" s="31"/>
      <c r="HYZ58" s="31"/>
      <c r="HZA58" s="32"/>
      <c r="HZB58" s="30"/>
      <c r="HZC58" s="31"/>
      <c r="HZD58" s="31"/>
      <c r="HZE58" s="31"/>
      <c r="HZF58" s="31"/>
      <c r="HZG58" s="32"/>
      <c r="HZH58" s="30"/>
      <c r="HZI58" s="31"/>
      <c r="HZJ58" s="31"/>
      <c r="HZK58" s="31"/>
      <c r="HZL58" s="31"/>
      <c r="HZM58" s="32"/>
      <c r="HZN58" s="30"/>
      <c r="HZO58" s="31"/>
      <c r="HZP58" s="31"/>
      <c r="HZQ58" s="31"/>
      <c r="HZR58" s="31"/>
      <c r="HZS58" s="32"/>
      <c r="HZT58" s="30"/>
      <c r="HZU58" s="31"/>
      <c r="HZV58" s="31"/>
      <c r="HZW58" s="31"/>
      <c r="HZX58" s="31"/>
      <c r="HZY58" s="32"/>
      <c r="HZZ58" s="30"/>
      <c r="IAA58" s="31"/>
      <c r="IAB58" s="31"/>
      <c r="IAC58" s="31"/>
      <c r="IAD58" s="31"/>
      <c r="IAE58" s="32"/>
      <c r="IAF58" s="30"/>
      <c r="IAG58" s="31"/>
      <c r="IAH58" s="31"/>
      <c r="IAI58" s="31"/>
      <c r="IAJ58" s="31"/>
      <c r="IAK58" s="32"/>
      <c r="IAL58" s="30"/>
      <c r="IAM58" s="31"/>
      <c r="IAN58" s="31"/>
      <c r="IAO58" s="31"/>
      <c r="IAP58" s="31"/>
      <c r="IAQ58" s="32"/>
      <c r="IAR58" s="30"/>
      <c r="IAS58" s="31"/>
      <c r="IAT58" s="31"/>
      <c r="IAU58" s="31"/>
      <c r="IAV58" s="31"/>
      <c r="IAW58" s="32"/>
      <c r="IAX58" s="30"/>
      <c r="IAY58" s="31"/>
      <c r="IAZ58" s="31"/>
      <c r="IBA58" s="31"/>
      <c r="IBB58" s="31"/>
      <c r="IBC58" s="32"/>
      <c r="IBD58" s="30"/>
      <c r="IBE58" s="31"/>
      <c r="IBF58" s="31"/>
      <c r="IBG58" s="31"/>
      <c r="IBH58" s="31"/>
      <c r="IBI58" s="32"/>
      <c r="IBJ58" s="30"/>
      <c r="IBK58" s="31"/>
      <c r="IBL58" s="31"/>
      <c r="IBM58" s="31"/>
      <c r="IBN58" s="31"/>
      <c r="IBO58" s="32"/>
      <c r="IBP58" s="30"/>
      <c r="IBQ58" s="31"/>
      <c r="IBR58" s="31"/>
      <c r="IBS58" s="31"/>
      <c r="IBT58" s="31"/>
      <c r="IBU58" s="32"/>
      <c r="IBV58" s="30"/>
      <c r="IBW58" s="31"/>
      <c r="IBX58" s="31"/>
      <c r="IBY58" s="31"/>
      <c r="IBZ58" s="31"/>
      <c r="ICA58" s="32"/>
      <c r="ICB58" s="30"/>
      <c r="ICC58" s="31"/>
      <c r="ICD58" s="31"/>
      <c r="ICE58" s="31"/>
      <c r="ICF58" s="31"/>
      <c r="ICG58" s="32"/>
      <c r="ICH58" s="30"/>
      <c r="ICI58" s="31"/>
      <c r="ICJ58" s="31"/>
      <c r="ICK58" s="31"/>
      <c r="ICL58" s="31"/>
      <c r="ICM58" s="32"/>
      <c r="ICN58" s="30"/>
      <c r="ICO58" s="31"/>
      <c r="ICP58" s="31"/>
      <c r="ICQ58" s="31"/>
      <c r="ICR58" s="31"/>
      <c r="ICS58" s="32"/>
      <c r="ICT58" s="30"/>
      <c r="ICU58" s="31"/>
      <c r="ICV58" s="31"/>
      <c r="ICW58" s="31"/>
      <c r="ICX58" s="31"/>
      <c r="ICY58" s="32"/>
      <c r="ICZ58" s="30"/>
      <c r="IDA58" s="31"/>
      <c r="IDB58" s="31"/>
      <c r="IDC58" s="31"/>
      <c r="IDD58" s="31"/>
      <c r="IDE58" s="32"/>
      <c r="IDF58" s="30"/>
      <c r="IDG58" s="31"/>
      <c r="IDH58" s="31"/>
      <c r="IDI58" s="31"/>
      <c r="IDJ58" s="31"/>
      <c r="IDK58" s="32"/>
      <c r="IDL58" s="30"/>
      <c r="IDM58" s="31"/>
      <c r="IDN58" s="31"/>
      <c r="IDO58" s="31"/>
      <c r="IDP58" s="31"/>
      <c r="IDQ58" s="32"/>
      <c r="IDR58" s="30"/>
      <c r="IDS58" s="31"/>
      <c r="IDT58" s="31"/>
      <c r="IDU58" s="31"/>
      <c r="IDV58" s="31"/>
      <c r="IDW58" s="32"/>
      <c r="IDX58" s="30"/>
      <c r="IDY58" s="31"/>
      <c r="IDZ58" s="31"/>
      <c r="IEA58" s="31"/>
      <c r="IEB58" s="31"/>
      <c r="IEC58" s="32"/>
      <c r="IED58" s="30"/>
      <c r="IEE58" s="31"/>
      <c r="IEF58" s="31"/>
      <c r="IEG58" s="31"/>
      <c r="IEH58" s="31"/>
      <c r="IEI58" s="32"/>
      <c r="IEJ58" s="30"/>
      <c r="IEK58" s="31"/>
      <c r="IEL58" s="31"/>
      <c r="IEM58" s="31"/>
      <c r="IEN58" s="31"/>
      <c r="IEO58" s="32"/>
      <c r="IEP58" s="30"/>
      <c r="IEQ58" s="31"/>
      <c r="IER58" s="31"/>
      <c r="IES58" s="31"/>
      <c r="IET58" s="31"/>
      <c r="IEU58" s="32"/>
      <c r="IEV58" s="30"/>
      <c r="IEW58" s="31"/>
      <c r="IEX58" s="31"/>
      <c r="IEY58" s="31"/>
      <c r="IEZ58" s="31"/>
      <c r="IFA58" s="32"/>
      <c r="IFB58" s="30"/>
      <c r="IFC58" s="31"/>
      <c r="IFD58" s="31"/>
      <c r="IFE58" s="31"/>
      <c r="IFF58" s="31"/>
      <c r="IFG58" s="32"/>
      <c r="IFH58" s="30"/>
      <c r="IFI58" s="31"/>
      <c r="IFJ58" s="31"/>
      <c r="IFK58" s="31"/>
      <c r="IFL58" s="31"/>
      <c r="IFM58" s="32"/>
      <c r="IFN58" s="30"/>
      <c r="IFO58" s="31"/>
      <c r="IFP58" s="31"/>
      <c r="IFQ58" s="31"/>
      <c r="IFR58" s="31"/>
      <c r="IFS58" s="32"/>
      <c r="IFT58" s="30"/>
      <c r="IFU58" s="31"/>
      <c r="IFV58" s="31"/>
      <c r="IFW58" s="31"/>
      <c r="IFX58" s="31"/>
      <c r="IFY58" s="32"/>
      <c r="IFZ58" s="30"/>
      <c r="IGA58" s="31"/>
      <c r="IGB58" s="31"/>
      <c r="IGC58" s="31"/>
      <c r="IGD58" s="31"/>
      <c r="IGE58" s="32"/>
      <c r="IGF58" s="30"/>
      <c r="IGG58" s="31"/>
      <c r="IGH58" s="31"/>
      <c r="IGI58" s="31"/>
      <c r="IGJ58" s="31"/>
      <c r="IGK58" s="32"/>
      <c r="IGL58" s="30"/>
      <c r="IGM58" s="31"/>
      <c r="IGN58" s="31"/>
      <c r="IGO58" s="31"/>
      <c r="IGP58" s="31"/>
      <c r="IGQ58" s="32"/>
      <c r="IGR58" s="30"/>
      <c r="IGS58" s="31"/>
      <c r="IGT58" s="31"/>
      <c r="IGU58" s="31"/>
      <c r="IGV58" s="31"/>
      <c r="IGW58" s="32"/>
      <c r="IGX58" s="30"/>
      <c r="IGY58" s="31"/>
      <c r="IGZ58" s="31"/>
      <c r="IHA58" s="31"/>
      <c r="IHB58" s="31"/>
      <c r="IHC58" s="32"/>
      <c r="IHD58" s="30"/>
      <c r="IHE58" s="31"/>
      <c r="IHF58" s="31"/>
      <c r="IHG58" s="31"/>
      <c r="IHH58" s="31"/>
      <c r="IHI58" s="32"/>
      <c r="IHJ58" s="30"/>
      <c r="IHK58" s="31"/>
      <c r="IHL58" s="31"/>
      <c r="IHM58" s="31"/>
      <c r="IHN58" s="31"/>
      <c r="IHO58" s="32"/>
      <c r="IHP58" s="30"/>
      <c r="IHQ58" s="31"/>
      <c r="IHR58" s="31"/>
      <c r="IHS58" s="31"/>
      <c r="IHT58" s="31"/>
      <c r="IHU58" s="32"/>
      <c r="IHV58" s="30"/>
      <c r="IHW58" s="31"/>
      <c r="IHX58" s="31"/>
      <c r="IHY58" s="31"/>
      <c r="IHZ58" s="31"/>
      <c r="IIA58" s="32"/>
      <c r="IIB58" s="30"/>
      <c r="IIC58" s="31"/>
      <c r="IID58" s="31"/>
      <c r="IIE58" s="31"/>
      <c r="IIF58" s="31"/>
      <c r="IIG58" s="32"/>
      <c r="IIH58" s="30"/>
      <c r="III58" s="31"/>
      <c r="IIJ58" s="31"/>
      <c r="IIK58" s="31"/>
      <c r="IIL58" s="31"/>
      <c r="IIM58" s="32"/>
      <c r="IIN58" s="30"/>
      <c r="IIO58" s="31"/>
      <c r="IIP58" s="31"/>
      <c r="IIQ58" s="31"/>
      <c r="IIR58" s="31"/>
      <c r="IIS58" s="32"/>
      <c r="IIT58" s="30"/>
      <c r="IIU58" s="31"/>
      <c r="IIV58" s="31"/>
      <c r="IIW58" s="31"/>
      <c r="IIX58" s="31"/>
      <c r="IIY58" s="32"/>
      <c r="IIZ58" s="30"/>
      <c r="IJA58" s="31"/>
      <c r="IJB58" s="31"/>
      <c r="IJC58" s="31"/>
      <c r="IJD58" s="31"/>
      <c r="IJE58" s="32"/>
      <c r="IJF58" s="30"/>
      <c r="IJG58" s="31"/>
      <c r="IJH58" s="31"/>
      <c r="IJI58" s="31"/>
      <c r="IJJ58" s="31"/>
      <c r="IJK58" s="32"/>
      <c r="IJL58" s="30"/>
      <c r="IJM58" s="31"/>
      <c r="IJN58" s="31"/>
      <c r="IJO58" s="31"/>
      <c r="IJP58" s="31"/>
      <c r="IJQ58" s="32"/>
      <c r="IJR58" s="30"/>
      <c r="IJS58" s="31"/>
      <c r="IJT58" s="31"/>
      <c r="IJU58" s="31"/>
      <c r="IJV58" s="31"/>
      <c r="IJW58" s="32"/>
      <c r="IJX58" s="30"/>
      <c r="IJY58" s="31"/>
      <c r="IJZ58" s="31"/>
      <c r="IKA58" s="31"/>
      <c r="IKB58" s="31"/>
      <c r="IKC58" s="32"/>
      <c r="IKD58" s="30"/>
      <c r="IKE58" s="31"/>
      <c r="IKF58" s="31"/>
      <c r="IKG58" s="31"/>
      <c r="IKH58" s="31"/>
      <c r="IKI58" s="32"/>
      <c r="IKJ58" s="30"/>
      <c r="IKK58" s="31"/>
      <c r="IKL58" s="31"/>
      <c r="IKM58" s="31"/>
      <c r="IKN58" s="31"/>
      <c r="IKO58" s="32"/>
      <c r="IKP58" s="30"/>
      <c r="IKQ58" s="31"/>
      <c r="IKR58" s="31"/>
      <c r="IKS58" s="31"/>
      <c r="IKT58" s="31"/>
      <c r="IKU58" s="32"/>
      <c r="IKV58" s="30"/>
      <c r="IKW58" s="31"/>
      <c r="IKX58" s="31"/>
      <c r="IKY58" s="31"/>
      <c r="IKZ58" s="31"/>
      <c r="ILA58" s="32"/>
      <c r="ILB58" s="30"/>
      <c r="ILC58" s="31"/>
      <c r="ILD58" s="31"/>
      <c r="ILE58" s="31"/>
      <c r="ILF58" s="31"/>
      <c r="ILG58" s="32"/>
      <c r="ILH58" s="30"/>
      <c r="ILI58" s="31"/>
      <c r="ILJ58" s="31"/>
      <c r="ILK58" s="31"/>
      <c r="ILL58" s="31"/>
      <c r="ILM58" s="32"/>
      <c r="ILN58" s="30"/>
      <c r="ILO58" s="31"/>
      <c r="ILP58" s="31"/>
      <c r="ILQ58" s="31"/>
      <c r="ILR58" s="31"/>
      <c r="ILS58" s="32"/>
      <c r="ILT58" s="30"/>
      <c r="ILU58" s="31"/>
      <c r="ILV58" s="31"/>
      <c r="ILW58" s="31"/>
      <c r="ILX58" s="31"/>
      <c r="ILY58" s="32"/>
      <c r="ILZ58" s="30"/>
      <c r="IMA58" s="31"/>
      <c r="IMB58" s="31"/>
      <c r="IMC58" s="31"/>
      <c r="IMD58" s="31"/>
      <c r="IME58" s="32"/>
      <c r="IMF58" s="30"/>
      <c r="IMG58" s="31"/>
      <c r="IMH58" s="31"/>
      <c r="IMI58" s="31"/>
      <c r="IMJ58" s="31"/>
      <c r="IMK58" s="32"/>
      <c r="IML58" s="30"/>
      <c r="IMM58" s="31"/>
      <c r="IMN58" s="31"/>
      <c r="IMO58" s="31"/>
      <c r="IMP58" s="31"/>
      <c r="IMQ58" s="32"/>
      <c r="IMR58" s="30"/>
      <c r="IMS58" s="31"/>
      <c r="IMT58" s="31"/>
      <c r="IMU58" s="31"/>
      <c r="IMV58" s="31"/>
      <c r="IMW58" s="32"/>
      <c r="IMX58" s="30"/>
      <c r="IMY58" s="31"/>
      <c r="IMZ58" s="31"/>
      <c r="INA58" s="31"/>
      <c r="INB58" s="31"/>
      <c r="INC58" s="32"/>
      <c r="IND58" s="30"/>
      <c r="INE58" s="31"/>
      <c r="INF58" s="31"/>
      <c r="ING58" s="31"/>
      <c r="INH58" s="31"/>
      <c r="INI58" s="32"/>
      <c r="INJ58" s="30"/>
      <c r="INK58" s="31"/>
      <c r="INL58" s="31"/>
      <c r="INM58" s="31"/>
      <c r="INN58" s="31"/>
      <c r="INO58" s="32"/>
      <c r="INP58" s="30"/>
      <c r="INQ58" s="31"/>
      <c r="INR58" s="31"/>
      <c r="INS58" s="31"/>
      <c r="INT58" s="31"/>
      <c r="INU58" s="32"/>
      <c r="INV58" s="30"/>
      <c r="INW58" s="31"/>
      <c r="INX58" s="31"/>
      <c r="INY58" s="31"/>
      <c r="INZ58" s="31"/>
      <c r="IOA58" s="32"/>
      <c r="IOB58" s="30"/>
      <c r="IOC58" s="31"/>
      <c r="IOD58" s="31"/>
      <c r="IOE58" s="31"/>
      <c r="IOF58" s="31"/>
      <c r="IOG58" s="32"/>
      <c r="IOH58" s="30"/>
      <c r="IOI58" s="31"/>
      <c r="IOJ58" s="31"/>
      <c r="IOK58" s="31"/>
      <c r="IOL58" s="31"/>
      <c r="IOM58" s="32"/>
      <c r="ION58" s="30"/>
      <c r="IOO58" s="31"/>
      <c r="IOP58" s="31"/>
      <c r="IOQ58" s="31"/>
      <c r="IOR58" s="31"/>
      <c r="IOS58" s="32"/>
      <c r="IOT58" s="30"/>
      <c r="IOU58" s="31"/>
      <c r="IOV58" s="31"/>
      <c r="IOW58" s="31"/>
      <c r="IOX58" s="31"/>
      <c r="IOY58" s="32"/>
      <c r="IOZ58" s="30"/>
      <c r="IPA58" s="31"/>
      <c r="IPB58" s="31"/>
      <c r="IPC58" s="31"/>
      <c r="IPD58" s="31"/>
      <c r="IPE58" s="32"/>
      <c r="IPF58" s="30"/>
      <c r="IPG58" s="31"/>
      <c r="IPH58" s="31"/>
      <c r="IPI58" s="31"/>
      <c r="IPJ58" s="31"/>
      <c r="IPK58" s="32"/>
      <c r="IPL58" s="30"/>
      <c r="IPM58" s="31"/>
      <c r="IPN58" s="31"/>
      <c r="IPO58" s="31"/>
      <c r="IPP58" s="31"/>
      <c r="IPQ58" s="32"/>
      <c r="IPR58" s="30"/>
      <c r="IPS58" s="31"/>
      <c r="IPT58" s="31"/>
      <c r="IPU58" s="31"/>
      <c r="IPV58" s="31"/>
      <c r="IPW58" s="32"/>
      <c r="IPX58" s="30"/>
      <c r="IPY58" s="31"/>
      <c r="IPZ58" s="31"/>
      <c r="IQA58" s="31"/>
      <c r="IQB58" s="31"/>
      <c r="IQC58" s="32"/>
      <c r="IQD58" s="30"/>
      <c r="IQE58" s="31"/>
      <c r="IQF58" s="31"/>
      <c r="IQG58" s="31"/>
      <c r="IQH58" s="31"/>
      <c r="IQI58" s="32"/>
      <c r="IQJ58" s="30"/>
      <c r="IQK58" s="31"/>
      <c r="IQL58" s="31"/>
      <c r="IQM58" s="31"/>
      <c r="IQN58" s="31"/>
      <c r="IQO58" s="32"/>
      <c r="IQP58" s="30"/>
      <c r="IQQ58" s="31"/>
      <c r="IQR58" s="31"/>
      <c r="IQS58" s="31"/>
      <c r="IQT58" s="31"/>
      <c r="IQU58" s="32"/>
      <c r="IQV58" s="30"/>
      <c r="IQW58" s="31"/>
      <c r="IQX58" s="31"/>
      <c r="IQY58" s="31"/>
      <c r="IQZ58" s="31"/>
      <c r="IRA58" s="32"/>
      <c r="IRB58" s="30"/>
      <c r="IRC58" s="31"/>
      <c r="IRD58" s="31"/>
      <c r="IRE58" s="31"/>
      <c r="IRF58" s="31"/>
      <c r="IRG58" s="32"/>
      <c r="IRH58" s="30"/>
      <c r="IRI58" s="31"/>
      <c r="IRJ58" s="31"/>
      <c r="IRK58" s="31"/>
      <c r="IRL58" s="31"/>
      <c r="IRM58" s="32"/>
      <c r="IRN58" s="30"/>
      <c r="IRO58" s="31"/>
      <c r="IRP58" s="31"/>
      <c r="IRQ58" s="31"/>
      <c r="IRR58" s="31"/>
      <c r="IRS58" s="32"/>
      <c r="IRT58" s="30"/>
      <c r="IRU58" s="31"/>
      <c r="IRV58" s="31"/>
      <c r="IRW58" s="31"/>
      <c r="IRX58" s="31"/>
      <c r="IRY58" s="32"/>
      <c r="IRZ58" s="30"/>
      <c r="ISA58" s="31"/>
      <c r="ISB58" s="31"/>
      <c r="ISC58" s="31"/>
      <c r="ISD58" s="31"/>
      <c r="ISE58" s="32"/>
      <c r="ISF58" s="30"/>
      <c r="ISG58" s="31"/>
      <c r="ISH58" s="31"/>
      <c r="ISI58" s="31"/>
      <c r="ISJ58" s="31"/>
      <c r="ISK58" s="32"/>
      <c r="ISL58" s="30"/>
      <c r="ISM58" s="31"/>
      <c r="ISN58" s="31"/>
      <c r="ISO58" s="31"/>
      <c r="ISP58" s="31"/>
      <c r="ISQ58" s="32"/>
      <c r="ISR58" s="30"/>
      <c r="ISS58" s="31"/>
      <c r="IST58" s="31"/>
      <c r="ISU58" s="31"/>
      <c r="ISV58" s="31"/>
      <c r="ISW58" s="32"/>
      <c r="ISX58" s="30"/>
      <c r="ISY58" s="31"/>
      <c r="ISZ58" s="31"/>
      <c r="ITA58" s="31"/>
      <c r="ITB58" s="31"/>
      <c r="ITC58" s="32"/>
      <c r="ITD58" s="30"/>
      <c r="ITE58" s="31"/>
      <c r="ITF58" s="31"/>
      <c r="ITG58" s="31"/>
      <c r="ITH58" s="31"/>
      <c r="ITI58" s="32"/>
      <c r="ITJ58" s="30"/>
      <c r="ITK58" s="31"/>
      <c r="ITL58" s="31"/>
      <c r="ITM58" s="31"/>
      <c r="ITN58" s="31"/>
      <c r="ITO58" s="32"/>
      <c r="ITP58" s="30"/>
      <c r="ITQ58" s="31"/>
      <c r="ITR58" s="31"/>
      <c r="ITS58" s="31"/>
      <c r="ITT58" s="31"/>
      <c r="ITU58" s="32"/>
      <c r="ITV58" s="30"/>
      <c r="ITW58" s="31"/>
      <c r="ITX58" s="31"/>
      <c r="ITY58" s="31"/>
      <c r="ITZ58" s="31"/>
      <c r="IUA58" s="32"/>
      <c r="IUB58" s="30"/>
      <c r="IUC58" s="31"/>
      <c r="IUD58" s="31"/>
      <c r="IUE58" s="31"/>
      <c r="IUF58" s="31"/>
      <c r="IUG58" s="32"/>
      <c r="IUH58" s="30"/>
      <c r="IUI58" s="31"/>
      <c r="IUJ58" s="31"/>
      <c r="IUK58" s="31"/>
      <c r="IUL58" s="31"/>
      <c r="IUM58" s="32"/>
      <c r="IUN58" s="30"/>
      <c r="IUO58" s="31"/>
      <c r="IUP58" s="31"/>
      <c r="IUQ58" s="31"/>
      <c r="IUR58" s="31"/>
      <c r="IUS58" s="32"/>
      <c r="IUT58" s="30"/>
      <c r="IUU58" s="31"/>
      <c r="IUV58" s="31"/>
      <c r="IUW58" s="31"/>
      <c r="IUX58" s="31"/>
      <c r="IUY58" s="32"/>
      <c r="IUZ58" s="30"/>
      <c r="IVA58" s="31"/>
      <c r="IVB58" s="31"/>
      <c r="IVC58" s="31"/>
      <c r="IVD58" s="31"/>
      <c r="IVE58" s="32"/>
      <c r="IVF58" s="30"/>
      <c r="IVG58" s="31"/>
      <c r="IVH58" s="31"/>
      <c r="IVI58" s="31"/>
      <c r="IVJ58" s="31"/>
      <c r="IVK58" s="32"/>
      <c r="IVL58" s="30"/>
      <c r="IVM58" s="31"/>
      <c r="IVN58" s="31"/>
      <c r="IVO58" s="31"/>
      <c r="IVP58" s="31"/>
      <c r="IVQ58" s="32"/>
      <c r="IVR58" s="30"/>
      <c r="IVS58" s="31"/>
      <c r="IVT58" s="31"/>
      <c r="IVU58" s="31"/>
      <c r="IVV58" s="31"/>
      <c r="IVW58" s="32"/>
      <c r="IVX58" s="30"/>
      <c r="IVY58" s="31"/>
      <c r="IVZ58" s="31"/>
      <c r="IWA58" s="31"/>
      <c r="IWB58" s="31"/>
      <c r="IWC58" s="32"/>
      <c r="IWD58" s="30"/>
      <c r="IWE58" s="31"/>
      <c r="IWF58" s="31"/>
      <c r="IWG58" s="31"/>
      <c r="IWH58" s="31"/>
      <c r="IWI58" s="32"/>
      <c r="IWJ58" s="30"/>
      <c r="IWK58" s="31"/>
      <c r="IWL58" s="31"/>
      <c r="IWM58" s="31"/>
      <c r="IWN58" s="31"/>
      <c r="IWO58" s="32"/>
      <c r="IWP58" s="30"/>
      <c r="IWQ58" s="31"/>
      <c r="IWR58" s="31"/>
      <c r="IWS58" s="31"/>
      <c r="IWT58" s="31"/>
      <c r="IWU58" s="32"/>
      <c r="IWV58" s="30"/>
      <c r="IWW58" s="31"/>
      <c r="IWX58" s="31"/>
      <c r="IWY58" s="31"/>
      <c r="IWZ58" s="31"/>
      <c r="IXA58" s="32"/>
      <c r="IXB58" s="30"/>
      <c r="IXC58" s="31"/>
      <c r="IXD58" s="31"/>
      <c r="IXE58" s="31"/>
      <c r="IXF58" s="31"/>
      <c r="IXG58" s="32"/>
      <c r="IXH58" s="30"/>
      <c r="IXI58" s="31"/>
      <c r="IXJ58" s="31"/>
      <c r="IXK58" s="31"/>
      <c r="IXL58" s="31"/>
      <c r="IXM58" s="32"/>
      <c r="IXN58" s="30"/>
      <c r="IXO58" s="31"/>
      <c r="IXP58" s="31"/>
      <c r="IXQ58" s="31"/>
      <c r="IXR58" s="31"/>
      <c r="IXS58" s="32"/>
      <c r="IXT58" s="30"/>
      <c r="IXU58" s="31"/>
      <c r="IXV58" s="31"/>
      <c r="IXW58" s="31"/>
      <c r="IXX58" s="31"/>
      <c r="IXY58" s="32"/>
      <c r="IXZ58" s="30"/>
      <c r="IYA58" s="31"/>
      <c r="IYB58" s="31"/>
      <c r="IYC58" s="31"/>
      <c r="IYD58" s="31"/>
      <c r="IYE58" s="32"/>
      <c r="IYF58" s="30"/>
      <c r="IYG58" s="31"/>
      <c r="IYH58" s="31"/>
      <c r="IYI58" s="31"/>
      <c r="IYJ58" s="31"/>
      <c r="IYK58" s="32"/>
      <c r="IYL58" s="30"/>
      <c r="IYM58" s="31"/>
      <c r="IYN58" s="31"/>
      <c r="IYO58" s="31"/>
      <c r="IYP58" s="31"/>
      <c r="IYQ58" s="32"/>
      <c r="IYR58" s="30"/>
      <c r="IYS58" s="31"/>
      <c r="IYT58" s="31"/>
      <c r="IYU58" s="31"/>
      <c r="IYV58" s="31"/>
      <c r="IYW58" s="32"/>
      <c r="IYX58" s="30"/>
      <c r="IYY58" s="31"/>
      <c r="IYZ58" s="31"/>
      <c r="IZA58" s="31"/>
      <c r="IZB58" s="31"/>
      <c r="IZC58" s="32"/>
      <c r="IZD58" s="30"/>
      <c r="IZE58" s="31"/>
      <c r="IZF58" s="31"/>
      <c r="IZG58" s="31"/>
      <c r="IZH58" s="31"/>
      <c r="IZI58" s="32"/>
      <c r="IZJ58" s="30"/>
      <c r="IZK58" s="31"/>
      <c r="IZL58" s="31"/>
      <c r="IZM58" s="31"/>
      <c r="IZN58" s="31"/>
      <c r="IZO58" s="32"/>
      <c r="IZP58" s="30"/>
      <c r="IZQ58" s="31"/>
      <c r="IZR58" s="31"/>
      <c r="IZS58" s="31"/>
      <c r="IZT58" s="31"/>
      <c r="IZU58" s="32"/>
      <c r="IZV58" s="30"/>
      <c r="IZW58" s="31"/>
      <c r="IZX58" s="31"/>
      <c r="IZY58" s="31"/>
      <c r="IZZ58" s="31"/>
      <c r="JAA58" s="32"/>
      <c r="JAB58" s="30"/>
      <c r="JAC58" s="31"/>
      <c r="JAD58" s="31"/>
      <c r="JAE58" s="31"/>
      <c r="JAF58" s="31"/>
      <c r="JAG58" s="32"/>
      <c r="JAH58" s="30"/>
      <c r="JAI58" s="31"/>
      <c r="JAJ58" s="31"/>
      <c r="JAK58" s="31"/>
      <c r="JAL58" s="31"/>
      <c r="JAM58" s="32"/>
      <c r="JAN58" s="30"/>
      <c r="JAO58" s="31"/>
      <c r="JAP58" s="31"/>
      <c r="JAQ58" s="31"/>
      <c r="JAR58" s="31"/>
      <c r="JAS58" s="32"/>
      <c r="JAT58" s="30"/>
      <c r="JAU58" s="31"/>
      <c r="JAV58" s="31"/>
      <c r="JAW58" s="31"/>
      <c r="JAX58" s="31"/>
      <c r="JAY58" s="32"/>
      <c r="JAZ58" s="30"/>
      <c r="JBA58" s="31"/>
      <c r="JBB58" s="31"/>
      <c r="JBC58" s="31"/>
      <c r="JBD58" s="31"/>
      <c r="JBE58" s="32"/>
      <c r="JBF58" s="30"/>
      <c r="JBG58" s="31"/>
      <c r="JBH58" s="31"/>
      <c r="JBI58" s="31"/>
      <c r="JBJ58" s="31"/>
      <c r="JBK58" s="32"/>
      <c r="JBL58" s="30"/>
      <c r="JBM58" s="31"/>
      <c r="JBN58" s="31"/>
      <c r="JBO58" s="31"/>
      <c r="JBP58" s="31"/>
      <c r="JBQ58" s="32"/>
      <c r="JBR58" s="30"/>
      <c r="JBS58" s="31"/>
      <c r="JBT58" s="31"/>
      <c r="JBU58" s="31"/>
      <c r="JBV58" s="31"/>
      <c r="JBW58" s="32"/>
      <c r="JBX58" s="30"/>
      <c r="JBY58" s="31"/>
      <c r="JBZ58" s="31"/>
      <c r="JCA58" s="31"/>
      <c r="JCB58" s="31"/>
      <c r="JCC58" s="32"/>
      <c r="JCD58" s="30"/>
      <c r="JCE58" s="31"/>
      <c r="JCF58" s="31"/>
      <c r="JCG58" s="31"/>
      <c r="JCH58" s="31"/>
      <c r="JCI58" s="32"/>
      <c r="JCJ58" s="30"/>
      <c r="JCK58" s="31"/>
      <c r="JCL58" s="31"/>
      <c r="JCM58" s="31"/>
      <c r="JCN58" s="31"/>
      <c r="JCO58" s="32"/>
      <c r="JCP58" s="30"/>
      <c r="JCQ58" s="31"/>
      <c r="JCR58" s="31"/>
      <c r="JCS58" s="31"/>
      <c r="JCT58" s="31"/>
      <c r="JCU58" s="32"/>
      <c r="JCV58" s="30"/>
      <c r="JCW58" s="31"/>
      <c r="JCX58" s="31"/>
      <c r="JCY58" s="31"/>
      <c r="JCZ58" s="31"/>
      <c r="JDA58" s="32"/>
      <c r="JDB58" s="30"/>
      <c r="JDC58" s="31"/>
      <c r="JDD58" s="31"/>
      <c r="JDE58" s="31"/>
      <c r="JDF58" s="31"/>
      <c r="JDG58" s="32"/>
      <c r="JDH58" s="30"/>
      <c r="JDI58" s="31"/>
      <c r="JDJ58" s="31"/>
      <c r="JDK58" s="31"/>
      <c r="JDL58" s="31"/>
      <c r="JDM58" s="32"/>
      <c r="JDN58" s="30"/>
      <c r="JDO58" s="31"/>
      <c r="JDP58" s="31"/>
      <c r="JDQ58" s="31"/>
      <c r="JDR58" s="31"/>
      <c r="JDS58" s="32"/>
      <c r="JDT58" s="30"/>
      <c r="JDU58" s="31"/>
      <c r="JDV58" s="31"/>
      <c r="JDW58" s="31"/>
      <c r="JDX58" s="31"/>
      <c r="JDY58" s="32"/>
      <c r="JDZ58" s="30"/>
      <c r="JEA58" s="31"/>
      <c r="JEB58" s="31"/>
      <c r="JEC58" s="31"/>
      <c r="JED58" s="31"/>
      <c r="JEE58" s="32"/>
      <c r="JEF58" s="30"/>
      <c r="JEG58" s="31"/>
      <c r="JEH58" s="31"/>
      <c r="JEI58" s="31"/>
      <c r="JEJ58" s="31"/>
      <c r="JEK58" s="32"/>
      <c r="JEL58" s="30"/>
      <c r="JEM58" s="31"/>
      <c r="JEN58" s="31"/>
      <c r="JEO58" s="31"/>
      <c r="JEP58" s="31"/>
      <c r="JEQ58" s="32"/>
      <c r="JER58" s="30"/>
      <c r="JES58" s="31"/>
      <c r="JET58" s="31"/>
      <c r="JEU58" s="31"/>
      <c r="JEV58" s="31"/>
      <c r="JEW58" s="32"/>
      <c r="JEX58" s="30"/>
      <c r="JEY58" s="31"/>
      <c r="JEZ58" s="31"/>
      <c r="JFA58" s="31"/>
      <c r="JFB58" s="31"/>
      <c r="JFC58" s="32"/>
      <c r="JFD58" s="30"/>
      <c r="JFE58" s="31"/>
      <c r="JFF58" s="31"/>
      <c r="JFG58" s="31"/>
      <c r="JFH58" s="31"/>
      <c r="JFI58" s="32"/>
      <c r="JFJ58" s="30"/>
      <c r="JFK58" s="31"/>
      <c r="JFL58" s="31"/>
      <c r="JFM58" s="31"/>
      <c r="JFN58" s="31"/>
      <c r="JFO58" s="32"/>
      <c r="JFP58" s="30"/>
      <c r="JFQ58" s="31"/>
      <c r="JFR58" s="31"/>
      <c r="JFS58" s="31"/>
      <c r="JFT58" s="31"/>
      <c r="JFU58" s="32"/>
      <c r="JFV58" s="30"/>
      <c r="JFW58" s="31"/>
      <c r="JFX58" s="31"/>
      <c r="JFY58" s="31"/>
      <c r="JFZ58" s="31"/>
      <c r="JGA58" s="32"/>
      <c r="JGB58" s="30"/>
      <c r="JGC58" s="31"/>
      <c r="JGD58" s="31"/>
      <c r="JGE58" s="31"/>
      <c r="JGF58" s="31"/>
      <c r="JGG58" s="32"/>
      <c r="JGH58" s="30"/>
      <c r="JGI58" s="31"/>
      <c r="JGJ58" s="31"/>
      <c r="JGK58" s="31"/>
      <c r="JGL58" s="31"/>
      <c r="JGM58" s="32"/>
      <c r="JGN58" s="30"/>
      <c r="JGO58" s="31"/>
      <c r="JGP58" s="31"/>
      <c r="JGQ58" s="31"/>
      <c r="JGR58" s="31"/>
      <c r="JGS58" s="32"/>
      <c r="JGT58" s="30"/>
      <c r="JGU58" s="31"/>
      <c r="JGV58" s="31"/>
      <c r="JGW58" s="31"/>
      <c r="JGX58" s="31"/>
      <c r="JGY58" s="32"/>
      <c r="JGZ58" s="30"/>
      <c r="JHA58" s="31"/>
      <c r="JHB58" s="31"/>
      <c r="JHC58" s="31"/>
      <c r="JHD58" s="31"/>
      <c r="JHE58" s="32"/>
      <c r="JHF58" s="30"/>
      <c r="JHG58" s="31"/>
      <c r="JHH58" s="31"/>
      <c r="JHI58" s="31"/>
      <c r="JHJ58" s="31"/>
      <c r="JHK58" s="32"/>
      <c r="JHL58" s="30"/>
      <c r="JHM58" s="31"/>
      <c r="JHN58" s="31"/>
      <c r="JHO58" s="31"/>
      <c r="JHP58" s="31"/>
      <c r="JHQ58" s="32"/>
      <c r="JHR58" s="30"/>
      <c r="JHS58" s="31"/>
      <c r="JHT58" s="31"/>
      <c r="JHU58" s="31"/>
      <c r="JHV58" s="31"/>
      <c r="JHW58" s="32"/>
      <c r="JHX58" s="30"/>
      <c r="JHY58" s="31"/>
      <c r="JHZ58" s="31"/>
      <c r="JIA58" s="31"/>
      <c r="JIB58" s="31"/>
      <c r="JIC58" s="32"/>
      <c r="JID58" s="30"/>
      <c r="JIE58" s="31"/>
      <c r="JIF58" s="31"/>
      <c r="JIG58" s="31"/>
      <c r="JIH58" s="31"/>
      <c r="JII58" s="32"/>
      <c r="JIJ58" s="30"/>
      <c r="JIK58" s="31"/>
      <c r="JIL58" s="31"/>
      <c r="JIM58" s="31"/>
      <c r="JIN58" s="31"/>
      <c r="JIO58" s="32"/>
      <c r="JIP58" s="30"/>
      <c r="JIQ58" s="31"/>
      <c r="JIR58" s="31"/>
      <c r="JIS58" s="31"/>
      <c r="JIT58" s="31"/>
      <c r="JIU58" s="32"/>
      <c r="JIV58" s="30"/>
      <c r="JIW58" s="31"/>
      <c r="JIX58" s="31"/>
      <c r="JIY58" s="31"/>
      <c r="JIZ58" s="31"/>
      <c r="JJA58" s="32"/>
      <c r="JJB58" s="30"/>
      <c r="JJC58" s="31"/>
      <c r="JJD58" s="31"/>
      <c r="JJE58" s="31"/>
      <c r="JJF58" s="31"/>
      <c r="JJG58" s="32"/>
      <c r="JJH58" s="30"/>
      <c r="JJI58" s="31"/>
      <c r="JJJ58" s="31"/>
      <c r="JJK58" s="31"/>
      <c r="JJL58" s="31"/>
      <c r="JJM58" s="32"/>
      <c r="JJN58" s="30"/>
      <c r="JJO58" s="31"/>
      <c r="JJP58" s="31"/>
      <c r="JJQ58" s="31"/>
      <c r="JJR58" s="31"/>
      <c r="JJS58" s="32"/>
      <c r="JJT58" s="30"/>
      <c r="JJU58" s="31"/>
      <c r="JJV58" s="31"/>
      <c r="JJW58" s="31"/>
      <c r="JJX58" s="31"/>
      <c r="JJY58" s="32"/>
      <c r="JJZ58" s="30"/>
      <c r="JKA58" s="31"/>
      <c r="JKB58" s="31"/>
      <c r="JKC58" s="31"/>
      <c r="JKD58" s="31"/>
      <c r="JKE58" s="32"/>
      <c r="JKF58" s="30"/>
      <c r="JKG58" s="31"/>
      <c r="JKH58" s="31"/>
      <c r="JKI58" s="31"/>
      <c r="JKJ58" s="31"/>
      <c r="JKK58" s="32"/>
      <c r="JKL58" s="30"/>
      <c r="JKM58" s="31"/>
      <c r="JKN58" s="31"/>
      <c r="JKO58" s="31"/>
      <c r="JKP58" s="31"/>
      <c r="JKQ58" s="32"/>
      <c r="JKR58" s="30"/>
      <c r="JKS58" s="31"/>
      <c r="JKT58" s="31"/>
      <c r="JKU58" s="31"/>
      <c r="JKV58" s="31"/>
      <c r="JKW58" s="32"/>
      <c r="JKX58" s="30"/>
      <c r="JKY58" s="31"/>
      <c r="JKZ58" s="31"/>
      <c r="JLA58" s="31"/>
      <c r="JLB58" s="31"/>
      <c r="JLC58" s="32"/>
      <c r="JLD58" s="30"/>
      <c r="JLE58" s="31"/>
      <c r="JLF58" s="31"/>
      <c r="JLG58" s="31"/>
      <c r="JLH58" s="31"/>
      <c r="JLI58" s="32"/>
      <c r="JLJ58" s="30"/>
      <c r="JLK58" s="31"/>
      <c r="JLL58" s="31"/>
      <c r="JLM58" s="31"/>
      <c r="JLN58" s="31"/>
      <c r="JLO58" s="32"/>
      <c r="JLP58" s="30"/>
      <c r="JLQ58" s="31"/>
      <c r="JLR58" s="31"/>
      <c r="JLS58" s="31"/>
      <c r="JLT58" s="31"/>
      <c r="JLU58" s="32"/>
      <c r="JLV58" s="30"/>
      <c r="JLW58" s="31"/>
      <c r="JLX58" s="31"/>
      <c r="JLY58" s="31"/>
      <c r="JLZ58" s="31"/>
      <c r="JMA58" s="32"/>
      <c r="JMB58" s="30"/>
      <c r="JMC58" s="31"/>
      <c r="JMD58" s="31"/>
      <c r="JME58" s="31"/>
      <c r="JMF58" s="31"/>
      <c r="JMG58" s="32"/>
      <c r="JMH58" s="30"/>
      <c r="JMI58" s="31"/>
      <c r="JMJ58" s="31"/>
      <c r="JMK58" s="31"/>
      <c r="JML58" s="31"/>
      <c r="JMM58" s="32"/>
      <c r="JMN58" s="30"/>
      <c r="JMO58" s="31"/>
      <c r="JMP58" s="31"/>
      <c r="JMQ58" s="31"/>
      <c r="JMR58" s="31"/>
      <c r="JMS58" s="32"/>
      <c r="JMT58" s="30"/>
      <c r="JMU58" s="31"/>
      <c r="JMV58" s="31"/>
      <c r="JMW58" s="31"/>
      <c r="JMX58" s="31"/>
      <c r="JMY58" s="32"/>
      <c r="JMZ58" s="30"/>
      <c r="JNA58" s="31"/>
      <c r="JNB58" s="31"/>
      <c r="JNC58" s="31"/>
      <c r="JND58" s="31"/>
      <c r="JNE58" s="32"/>
      <c r="JNF58" s="30"/>
      <c r="JNG58" s="31"/>
      <c r="JNH58" s="31"/>
      <c r="JNI58" s="31"/>
      <c r="JNJ58" s="31"/>
      <c r="JNK58" s="32"/>
      <c r="JNL58" s="30"/>
      <c r="JNM58" s="31"/>
      <c r="JNN58" s="31"/>
      <c r="JNO58" s="31"/>
      <c r="JNP58" s="31"/>
      <c r="JNQ58" s="32"/>
      <c r="JNR58" s="30"/>
      <c r="JNS58" s="31"/>
      <c r="JNT58" s="31"/>
      <c r="JNU58" s="31"/>
      <c r="JNV58" s="31"/>
      <c r="JNW58" s="32"/>
      <c r="JNX58" s="30"/>
      <c r="JNY58" s="31"/>
      <c r="JNZ58" s="31"/>
      <c r="JOA58" s="31"/>
      <c r="JOB58" s="31"/>
      <c r="JOC58" s="32"/>
      <c r="JOD58" s="30"/>
      <c r="JOE58" s="31"/>
      <c r="JOF58" s="31"/>
      <c r="JOG58" s="31"/>
      <c r="JOH58" s="31"/>
      <c r="JOI58" s="32"/>
      <c r="JOJ58" s="30"/>
      <c r="JOK58" s="31"/>
      <c r="JOL58" s="31"/>
      <c r="JOM58" s="31"/>
      <c r="JON58" s="31"/>
      <c r="JOO58" s="32"/>
      <c r="JOP58" s="30"/>
      <c r="JOQ58" s="31"/>
      <c r="JOR58" s="31"/>
      <c r="JOS58" s="31"/>
      <c r="JOT58" s="31"/>
      <c r="JOU58" s="32"/>
      <c r="JOV58" s="30"/>
      <c r="JOW58" s="31"/>
      <c r="JOX58" s="31"/>
      <c r="JOY58" s="31"/>
      <c r="JOZ58" s="31"/>
      <c r="JPA58" s="32"/>
      <c r="JPB58" s="30"/>
      <c r="JPC58" s="31"/>
      <c r="JPD58" s="31"/>
      <c r="JPE58" s="31"/>
      <c r="JPF58" s="31"/>
      <c r="JPG58" s="32"/>
      <c r="JPH58" s="30"/>
      <c r="JPI58" s="31"/>
      <c r="JPJ58" s="31"/>
      <c r="JPK58" s="31"/>
      <c r="JPL58" s="31"/>
      <c r="JPM58" s="32"/>
      <c r="JPN58" s="30"/>
      <c r="JPO58" s="31"/>
      <c r="JPP58" s="31"/>
      <c r="JPQ58" s="31"/>
      <c r="JPR58" s="31"/>
      <c r="JPS58" s="32"/>
      <c r="JPT58" s="30"/>
      <c r="JPU58" s="31"/>
      <c r="JPV58" s="31"/>
      <c r="JPW58" s="31"/>
      <c r="JPX58" s="31"/>
      <c r="JPY58" s="32"/>
      <c r="JPZ58" s="30"/>
      <c r="JQA58" s="31"/>
      <c r="JQB58" s="31"/>
      <c r="JQC58" s="31"/>
      <c r="JQD58" s="31"/>
      <c r="JQE58" s="32"/>
      <c r="JQF58" s="30"/>
      <c r="JQG58" s="31"/>
      <c r="JQH58" s="31"/>
      <c r="JQI58" s="31"/>
      <c r="JQJ58" s="31"/>
      <c r="JQK58" s="32"/>
      <c r="JQL58" s="30"/>
      <c r="JQM58" s="31"/>
      <c r="JQN58" s="31"/>
      <c r="JQO58" s="31"/>
      <c r="JQP58" s="31"/>
      <c r="JQQ58" s="32"/>
      <c r="JQR58" s="30"/>
      <c r="JQS58" s="31"/>
      <c r="JQT58" s="31"/>
      <c r="JQU58" s="31"/>
      <c r="JQV58" s="31"/>
      <c r="JQW58" s="32"/>
      <c r="JQX58" s="30"/>
      <c r="JQY58" s="31"/>
      <c r="JQZ58" s="31"/>
      <c r="JRA58" s="31"/>
      <c r="JRB58" s="31"/>
      <c r="JRC58" s="32"/>
      <c r="JRD58" s="30"/>
      <c r="JRE58" s="31"/>
      <c r="JRF58" s="31"/>
      <c r="JRG58" s="31"/>
      <c r="JRH58" s="31"/>
      <c r="JRI58" s="32"/>
      <c r="JRJ58" s="30"/>
      <c r="JRK58" s="31"/>
      <c r="JRL58" s="31"/>
      <c r="JRM58" s="31"/>
      <c r="JRN58" s="31"/>
      <c r="JRO58" s="32"/>
      <c r="JRP58" s="30"/>
      <c r="JRQ58" s="31"/>
      <c r="JRR58" s="31"/>
      <c r="JRS58" s="31"/>
      <c r="JRT58" s="31"/>
      <c r="JRU58" s="32"/>
      <c r="JRV58" s="30"/>
      <c r="JRW58" s="31"/>
      <c r="JRX58" s="31"/>
      <c r="JRY58" s="31"/>
      <c r="JRZ58" s="31"/>
      <c r="JSA58" s="32"/>
      <c r="JSB58" s="30"/>
      <c r="JSC58" s="31"/>
      <c r="JSD58" s="31"/>
      <c r="JSE58" s="31"/>
      <c r="JSF58" s="31"/>
      <c r="JSG58" s="32"/>
      <c r="JSH58" s="30"/>
      <c r="JSI58" s="31"/>
      <c r="JSJ58" s="31"/>
      <c r="JSK58" s="31"/>
      <c r="JSL58" s="31"/>
      <c r="JSM58" s="32"/>
      <c r="JSN58" s="30"/>
      <c r="JSO58" s="31"/>
      <c r="JSP58" s="31"/>
      <c r="JSQ58" s="31"/>
      <c r="JSR58" s="31"/>
      <c r="JSS58" s="32"/>
      <c r="JST58" s="30"/>
      <c r="JSU58" s="31"/>
      <c r="JSV58" s="31"/>
      <c r="JSW58" s="31"/>
      <c r="JSX58" s="31"/>
      <c r="JSY58" s="32"/>
      <c r="JSZ58" s="30"/>
      <c r="JTA58" s="31"/>
      <c r="JTB58" s="31"/>
      <c r="JTC58" s="31"/>
      <c r="JTD58" s="31"/>
      <c r="JTE58" s="32"/>
      <c r="JTF58" s="30"/>
      <c r="JTG58" s="31"/>
      <c r="JTH58" s="31"/>
      <c r="JTI58" s="31"/>
      <c r="JTJ58" s="31"/>
      <c r="JTK58" s="32"/>
      <c r="JTL58" s="30"/>
      <c r="JTM58" s="31"/>
      <c r="JTN58" s="31"/>
      <c r="JTO58" s="31"/>
      <c r="JTP58" s="31"/>
      <c r="JTQ58" s="32"/>
      <c r="JTR58" s="30"/>
      <c r="JTS58" s="31"/>
      <c r="JTT58" s="31"/>
      <c r="JTU58" s="31"/>
      <c r="JTV58" s="31"/>
      <c r="JTW58" s="32"/>
      <c r="JTX58" s="30"/>
      <c r="JTY58" s="31"/>
      <c r="JTZ58" s="31"/>
      <c r="JUA58" s="31"/>
      <c r="JUB58" s="31"/>
      <c r="JUC58" s="32"/>
      <c r="JUD58" s="30"/>
      <c r="JUE58" s="31"/>
      <c r="JUF58" s="31"/>
      <c r="JUG58" s="31"/>
      <c r="JUH58" s="31"/>
      <c r="JUI58" s="32"/>
      <c r="JUJ58" s="30"/>
      <c r="JUK58" s="31"/>
      <c r="JUL58" s="31"/>
      <c r="JUM58" s="31"/>
      <c r="JUN58" s="31"/>
      <c r="JUO58" s="32"/>
      <c r="JUP58" s="30"/>
      <c r="JUQ58" s="31"/>
      <c r="JUR58" s="31"/>
      <c r="JUS58" s="31"/>
      <c r="JUT58" s="31"/>
      <c r="JUU58" s="32"/>
      <c r="JUV58" s="30"/>
      <c r="JUW58" s="31"/>
      <c r="JUX58" s="31"/>
      <c r="JUY58" s="31"/>
      <c r="JUZ58" s="31"/>
      <c r="JVA58" s="32"/>
      <c r="JVB58" s="30"/>
      <c r="JVC58" s="31"/>
      <c r="JVD58" s="31"/>
      <c r="JVE58" s="31"/>
      <c r="JVF58" s="31"/>
      <c r="JVG58" s="32"/>
      <c r="JVH58" s="30"/>
      <c r="JVI58" s="31"/>
      <c r="JVJ58" s="31"/>
      <c r="JVK58" s="31"/>
      <c r="JVL58" s="31"/>
      <c r="JVM58" s="32"/>
      <c r="JVN58" s="30"/>
      <c r="JVO58" s="31"/>
      <c r="JVP58" s="31"/>
      <c r="JVQ58" s="31"/>
      <c r="JVR58" s="31"/>
      <c r="JVS58" s="32"/>
      <c r="JVT58" s="30"/>
      <c r="JVU58" s="31"/>
      <c r="JVV58" s="31"/>
      <c r="JVW58" s="31"/>
      <c r="JVX58" s="31"/>
      <c r="JVY58" s="32"/>
      <c r="JVZ58" s="30"/>
      <c r="JWA58" s="31"/>
      <c r="JWB58" s="31"/>
      <c r="JWC58" s="31"/>
      <c r="JWD58" s="31"/>
      <c r="JWE58" s="32"/>
      <c r="JWF58" s="30"/>
      <c r="JWG58" s="31"/>
      <c r="JWH58" s="31"/>
      <c r="JWI58" s="31"/>
      <c r="JWJ58" s="31"/>
      <c r="JWK58" s="32"/>
      <c r="JWL58" s="30"/>
      <c r="JWM58" s="31"/>
      <c r="JWN58" s="31"/>
      <c r="JWO58" s="31"/>
      <c r="JWP58" s="31"/>
      <c r="JWQ58" s="32"/>
      <c r="JWR58" s="30"/>
      <c r="JWS58" s="31"/>
      <c r="JWT58" s="31"/>
      <c r="JWU58" s="31"/>
      <c r="JWV58" s="31"/>
      <c r="JWW58" s="32"/>
      <c r="JWX58" s="30"/>
      <c r="JWY58" s="31"/>
      <c r="JWZ58" s="31"/>
      <c r="JXA58" s="31"/>
      <c r="JXB58" s="31"/>
      <c r="JXC58" s="32"/>
      <c r="JXD58" s="30"/>
      <c r="JXE58" s="31"/>
      <c r="JXF58" s="31"/>
      <c r="JXG58" s="31"/>
      <c r="JXH58" s="31"/>
      <c r="JXI58" s="32"/>
      <c r="JXJ58" s="30"/>
      <c r="JXK58" s="31"/>
      <c r="JXL58" s="31"/>
      <c r="JXM58" s="31"/>
      <c r="JXN58" s="31"/>
      <c r="JXO58" s="32"/>
      <c r="JXP58" s="30"/>
      <c r="JXQ58" s="31"/>
      <c r="JXR58" s="31"/>
      <c r="JXS58" s="31"/>
      <c r="JXT58" s="31"/>
      <c r="JXU58" s="32"/>
      <c r="JXV58" s="30"/>
      <c r="JXW58" s="31"/>
      <c r="JXX58" s="31"/>
      <c r="JXY58" s="31"/>
      <c r="JXZ58" s="31"/>
      <c r="JYA58" s="32"/>
      <c r="JYB58" s="30"/>
      <c r="JYC58" s="31"/>
      <c r="JYD58" s="31"/>
      <c r="JYE58" s="31"/>
      <c r="JYF58" s="31"/>
      <c r="JYG58" s="32"/>
      <c r="JYH58" s="30"/>
      <c r="JYI58" s="31"/>
      <c r="JYJ58" s="31"/>
      <c r="JYK58" s="31"/>
      <c r="JYL58" s="31"/>
      <c r="JYM58" s="32"/>
      <c r="JYN58" s="30"/>
      <c r="JYO58" s="31"/>
      <c r="JYP58" s="31"/>
      <c r="JYQ58" s="31"/>
      <c r="JYR58" s="31"/>
      <c r="JYS58" s="32"/>
      <c r="JYT58" s="30"/>
      <c r="JYU58" s="31"/>
      <c r="JYV58" s="31"/>
      <c r="JYW58" s="31"/>
      <c r="JYX58" s="31"/>
      <c r="JYY58" s="32"/>
      <c r="JYZ58" s="30"/>
      <c r="JZA58" s="31"/>
      <c r="JZB58" s="31"/>
      <c r="JZC58" s="31"/>
      <c r="JZD58" s="31"/>
      <c r="JZE58" s="32"/>
      <c r="JZF58" s="30"/>
      <c r="JZG58" s="31"/>
      <c r="JZH58" s="31"/>
      <c r="JZI58" s="31"/>
      <c r="JZJ58" s="31"/>
      <c r="JZK58" s="32"/>
      <c r="JZL58" s="30"/>
      <c r="JZM58" s="31"/>
      <c r="JZN58" s="31"/>
      <c r="JZO58" s="31"/>
      <c r="JZP58" s="31"/>
      <c r="JZQ58" s="32"/>
      <c r="JZR58" s="30"/>
      <c r="JZS58" s="31"/>
      <c r="JZT58" s="31"/>
      <c r="JZU58" s="31"/>
      <c r="JZV58" s="31"/>
      <c r="JZW58" s="32"/>
      <c r="JZX58" s="30"/>
      <c r="JZY58" s="31"/>
      <c r="JZZ58" s="31"/>
      <c r="KAA58" s="31"/>
      <c r="KAB58" s="31"/>
      <c r="KAC58" s="32"/>
      <c r="KAD58" s="30"/>
      <c r="KAE58" s="31"/>
      <c r="KAF58" s="31"/>
      <c r="KAG58" s="31"/>
      <c r="KAH58" s="31"/>
      <c r="KAI58" s="32"/>
      <c r="KAJ58" s="30"/>
      <c r="KAK58" s="31"/>
      <c r="KAL58" s="31"/>
      <c r="KAM58" s="31"/>
      <c r="KAN58" s="31"/>
      <c r="KAO58" s="32"/>
      <c r="KAP58" s="30"/>
      <c r="KAQ58" s="31"/>
      <c r="KAR58" s="31"/>
      <c r="KAS58" s="31"/>
      <c r="KAT58" s="31"/>
      <c r="KAU58" s="32"/>
      <c r="KAV58" s="30"/>
      <c r="KAW58" s="31"/>
      <c r="KAX58" s="31"/>
      <c r="KAY58" s="31"/>
      <c r="KAZ58" s="31"/>
      <c r="KBA58" s="32"/>
      <c r="KBB58" s="30"/>
      <c r="KBC58" s="31"/>
      <c r="KBD58" s="31"/>
      <c r="KBE58" s="31"/>
      <c r="KBF58" s="31"/>
      <c r="KBG58" s="32"/>
      <c r="KBH58" s="30"/>
      <c r="KBI58" s="31"/>
      <c r="KBJ58" s="31"/>
      <c r="KBK58" s="31"/>
      <c r="KBL58" s="31"/>
      <c r="KBM58" s="32"/>
      <c r="KBN58" s="30"/>
      <c r="KBO58" s="31"/>
      <c r="KBP58" s="31"/>
      <c r="KBQ58" s="31"/>
      <c r="KBR58" s="31"/>
      <c r="KBS58" s="32"/>
      <c r="KBT58" s="30"/>
      <c r="KBU58" s="31"/>
      <c r="KBV58" s="31"/>
      <c r="KBW58" s="31"/>
      <c r="KBX58" s="31"/>
      <c r="KBY58" s="32"/>
      <c r="KBZ58" s="30"/>
      <c r="KCA58" s="31"/>
      <c r="KCB58" s="31"/>
      <c r="KCC58" s="31"/>
      <c r="KCD58" s="31"/>
      <c r="KCE58" s="32"/>
      <c r="KCF58" s="30"/>
      <c r="KCG58" s="31"/>
      <c r="KCH58" s="31"/>
      <c r="KCI58" s="31"/>
      <c r="KCJ58" s="31"/>
      <c r="KCK58" s="32"/>
      <c r="KCL58" s="30"/>
      <c r="KCM58" s="31"/>
      <c r="KCN58" s="31"/>
      <c r="KCO58" s="31"/>
      <c r="KCP58" s="31"/>
      <c r="KCQ58" s="32"/>
      <c r="KCR58" s="30"/>
      <c r="KCS58" s="31"/>
      <c r="KCT58" s="31"/>
      <c r="KCU58" s="31"/>
      <c r="KCV58" s="31"/>
      <c r="KCW58" s="32"/>
      <c r="KCX58" s="30"/>
      <c r="KCY58" s="31"/>
      <c r="KCZ58" s="31"/>
      <c r="KDA58" s="31"/>
      <c r="KDB58" s="31"/>
      <c r="KDC58" s="32"/>
      <c r="KDD58" s="30"/>
      <c r="KDE58" s="31"/>
      <c r="KDF58" s="31"/>
      <c r="KDG58" s="31"/>
      <c r="KDH58" s="31"/>
      <c r="KDI58" s="32"/>
      <c r="KDJ58" s="30"/>
      <c r="KDK58" s="31"/>
      <c r="KDL58" s="31"/>
      <c r="KDM58" s="31"/>
      <c r="KDN58" s="31"/>
      <c r="KDO58" s="32"/>
      <c r="KDP58" s="30"/>
      <c r="KDQ58" s="31"/>
      <c r="KDR58" s="31"/>
      <c r="KDS58" s="31"/>
      <c r="KDT58" s="31"/>
      <c r="KDU58" s="32"/>
      <c r="KDV58" s="30"/>
      <c r="KDW58" s="31"/>
      <c r="KDX58" s="31"/>
      <c r="KDY58" s="31"/>
      <c r="KDZ58" s="31"/>
      <c r="KEA58" s="32"/>
      <c r="KEB58" s="30"/>
      <c r="KEC58" s="31"/>
      <c r="KED58" s="31"/>
      <c r="KEE58" s="31"/>
      <c r="KEF58" s="31"/>
      <c r="KEG58" s="32"/>
      <c r="KEH58" s="30"/>
      <c r="KEI58" s="31"/>
      <c r="KEJ58" s="31"/>
      <c r="KEK58" s="31"/>
      <c r="KEL58" s="31"/>
      <c r="KEM58" s="32"/>
      <c r="KEN58" s="30"/>
      <c r="KEO58" s="31"/>
      <c r="KEP58" s="31"/>
      <c r="KEQ58" s="31"/>
      <c r="KER58" s="31"/>
      <c r="KES58" s="32"/>
      <c r="KET58" s="30"/>
      <c r="KEU58" s="31"/>
      <c r="KEV58" s="31"/>
      <c r="KEW58" s="31"/>
      <c r="KEX58" s="31"/>
      <c r="KEY58" s="32"/>
      <c r="KEZ58" s="30"/>
      <c r="KFA58" s="31"/>
      <c r="KFB58" s="31"/>
      <c r="KFC58" s="31"/>
      <c r="KFD58" s="31"/>
      <c r="KFE58" s="32"/>
      <c r="KFF58" s="30"/>
      <c r="KFG58" s="31"/>
      <c r="KFH58" s="31"/>
      <c r="KFI58" s="31"/>
      <c r="KFJ58" s="31"/>
      <c r="KFK58" s="32"/>
      <c r="KFL58" s="30"/>
      <c r="KFM58" s="31"/>
      <c r="KFN58" s="31"/>
      <c r="KFO58" s="31"/>
      <c r="KFP58" s="31"/>
      <c r="KFQ58" s="32"/>
      <c r="KFR58" s="30"/>
      <c r="KFS58" s="31"/>
      <c r="KFT58" s="31"/>
      <c r="KFU58" s="31"/>
      <c r="KFV58" s="31"/>
      <c r="KFW58" s="32"/>
      <c r="KFX58" s="30"/>
      <c r="KFY58" s="31"/>
      <c r="KFZ58" s="31"/>
      <c r="KGA58" s="31"/>
      <c r="KGB58" s="31"/>
      <c r="KGC58" s="32"/>
      <c r="KGD58" s="30"/>
      <c r="KGE58" s="31"/>
      <c r="KGF58" s="31"/>
      <c r="KGG58" s="31"/>
      <c r="KGH58" s="31"/>
      <c r="KGI58" s="32"/>
      <c r="KGJ58" s="30"/>
      <c r="KGK58" s="31"/>
      <c r="KGL58" s="31"/>
      <c r="KGM58" s="31"/>
      <c r="KGN58" s="31"/>
      <c r="KGO58" s="32"/>
      <c r="KGP58" s="30"/>
      <c r="KGQ58" s="31"/>
      <c r="KGR58" s="31"/>
      <c r="KGS58" s="31"/>
      <c r="KGT58" s="31"/>
      <c r="KGU58" s="32"/>
      <c r="KGV58" s="30"/>
      <c r="KGW58" s="31"/>
      <c r="KGX58" s="31"/>
      <c r="KGY58" s="31"/>
      <c r="KGZ58" s="31"/>
      <c r="KHA58" s="32"/>
      <c r="KHB58" s="30"/>
      <c r="KHC58" s="31"/>
      <c r="KHD58" s="31"/>
      <c r="KHE58" s="31"/>
      <c r="KHF58" s="31"/>
      <c r="KHG58" s="32"/>
      <c r="KHH58" s="30"/>
      <c r="KHI58" s="31"/>
      <c r="KHJ58" s="31"/>
      <c r="KHK58" s="31"/>
      <c r="KHL58" s="31"/>
      <c r="KHM58" s="32"/>
      <c r="KHN58" s="30"/>
      <c r="KHO58" s="31"/>
      <c r="KHP58" s="31"/>
      <c r="KHQ58" s="31"/>
      <c r="KHR58" s="31"/>
      <c r="KHS58" s="32"/>
      <c r="KHT58" s="30"/>
      <c r="KHU58" s="31"/>
      <c r="KHV58" s="31"/>
      <c r="KHW58" s="31"/>
      <c r="KHX58" s="31"/>
      <c r="KHY58" s="32"/>
      <c r="KHZ58" s="30"/>
      <c r="KIA58" s="31"/>
      <c r="KIB58" s="31"/>
      <c r="KIC58" s="31"/>
      <c r="KID58" s="31"/>
      <c r="KIE58" s="32"/>
      <c r="KIF58" s="30"/>
      <c r="KIG58" s="31"/>
      <c r="KIH58" s="31"/>
      <c r="KII58" s="31"/>
      <c r="KIJ58" s="31"/>
      <c r="KIK58" s="32"/>
      <c r="KIL58" s="30"/>
      <c r="KIM58" s="31"/>
      <c r="KIN58" s="31"/>
      <c r="KIO58" s="31"/>
      <c r="KIP58" s="31"/>
      <c r="KIQ58" s="32"/>
      <c r="KIR58" s="30"/>
      <c r="KIS58" s="31"/>
      <c r="KIT58" s="31"/>
      <c r="KIU58" s="31"/>
      <c r="KIV58" s="31"/>
      <c r="KIW58" s="32"/>
      <c r="KIX58" s="30"/>
      <c r="KIY58" s="31"/>
      <c r="KIZ58" s="31"/>
      <c r="KJA58" s="31"/>
      <c r="KJB58" s="31"/>
      <c r="KJC58" s="32"/>
      <c r="KJD58" s="30"/>
      <c r="KJE58" s="31"/>
      <c r="KJF58" s="31"/>
      <c r="KJG58" s="31"/>
      <c r="KJH58" s="31"/>
      <c r="KJI58" s="32"/>
      <c r="KJJ58" s="30"/>
      <c r="KJK58" s="31"/>
      <c r="KJL58" s="31"/>
      <c r="KJM58" s="31"/>
      <c r="KJN58" s="31"/>
      <c r="KJO58" s="32"/>
      <c r="KJP58" s="30"/>
      <c r="KJQ58" s="31"/>
      <c r="KJR58" s="31"/>
      <c r="KJS58" s="31"/>
      <c r="KJT58" s="31"/>
      <c r="KJU58" s="32"/>
      <c r="KJV58" s="30"/>
      <c r="KJW58" s="31"/>
      <c r="KJX58" s="31"/>
      <c r="KJY58" s="31"/>
      <c r="KJZ58" s="31"/>
      <c r="KKA58" s="32"/>
      <c r="KKB58" s="30"/>
      <c r="KKC58" s="31"/>
      <c r="KKD58" s="31"/>
      <c r="KKE58" s="31"/>
      <c r="KKF58" s="31"/>
      <c r="KKG58" s="32"/>
      <c r="KKH58" s="30"/>
      <c r="KKI58" s="31"/>
      <c r="KKJ58" s="31"/>
      <c r="KKK58" s="31"/>
      <c r="KKL58" s="31"/>
      <c r="KKM58" s="32"/>
      <c r="KKN58" s="30"/>
      <c r="KKO58" s="31"/>
      <c r="KKP58" s="31"/>
      <c r="KKQ58" s="31"/>
      <c r="KKR58" s="31"/>
      <c r="KKS58" s="32"/>
      <c r="KKT58" s="30"/>
      <c r="KKU58" s="31"/>
      <c r="KKV58" s="31"/>
      <c r="KKW58" s="31"/>
      <c r="KKX58" s="31"/>
      <c r="KKY58" s="32"/>
      <c r="KKZ58" s="30"/>
      <c r="KLA58" s="31"/>
      <c r="KLB58" s="31"/>
      <c r="KLC58" s="31"/>
      <c r="KLD58" s="31"/>
      <c r="KLE58" s="32"/>
      <c r="KLF58" s="30"/>
      <c r="KLG58" s="31"/>
      <c r="KLH58" s="31"/>
      <c r="KLI58" s="31"/>
      <c r="KLJ58" s="31"/>
      <c r="KLK58" s="32"/>
      <c r="KLL58" s="30"/>
      <c r="KLM58" s="31"/>
      <c r="KLN58" s="31"/>
      <c r="KLO58" s="31"/>
      <c r="KLP58" s="31"/>
      <c r="KLQ58" s="32"/>
      <c r="KLR58" s="30"/>
      <c r="KLS58" s="31"/>
      <c r="KLT58" s="31"/>
      <c r="KLU58" s="31"/>
      <c r="KLV58" s="31"/>
      <c r="KLW58" s="32"/>
      <c r="KLX58" s="30"/>
      <c r="KLY58" s="31"/>
      <c r="KLZ58" s="31"/>
      <c r="KMA58" s="31"/>
      <c r="KMB58" s="31"/>
      <c r="KMC58" s="32"/>
      <c r="KMD58" s="30"/>
      <c r="KME58" s="31"/>
      <c r="KMF58" s="31"/>
      <c r="KMG58" s="31"/>
      <c r="KMH58" s="31"/>
      <c r="KMI58" s="32"/>
      <c r="KMJ58" s="30"/>
      <c r="KMK58" s="31"/>
      <c r="KML58" s="31"/>
      <c r="KMM58" s="31"/>
      <c r="KMN58" s="31"/>
      <c r="KMO58" s="32"/>
      <c r="KMP58" s="30"/>
      <c r="KMQ58" s="31"/>
      <c r="KMR58" s="31"/>
      <c r="KMS58" s="31"/>
      <c r="KMT58" s="31"/>
      <c r="KMU58" s="32"/>
      <c r="KMV58" s="30"/>
      <c r="KMW58" s="31"/>
      <c r="KMX58" s="31"/>
      <c r="KMY58" s="31"/>
      <c r="KMZ58" s="31"/>
      <c r="KNA58" s="32"/>
      <c r="KNB58" s="30"/>
      <c r="KNC58" s="31"/>
      <c r="KND58" s="31"/>
      <c r="KNE58" s="31"/>
      <c r="KNF58" s="31"/>
      <c r="KNG58" s="32"/>
      <c r="KNH58" s="30"/>
      <c r="KNI58" s="31"/>
      <c r="KNJ58" s="31"/>
      <c r="KNK58" s="31"/>
      <c r="KNL58" s="31"/>
      <c r="KNM58" s="32"/>
      <c r="KNN58" s="30"/>
      <c r="KNO58" s="31"/>
      <c r="KNP58" s="31"/>
      <c r="KNQ58" s="31"/>
      <c r="KNR58" s="31"/>
      <c r="KNS58" s="32"/>
      <c r="KNT58" s="30"/>
      <c r="KNU58" s="31"/>
      <c r="KNV58" s="31"/>
      <c r="KNW58" s="31"/>
      <c r="KNX58" s="31"/>
      <c r="KNY58" s="32"/>
      <c r="KNZ58" s="30"/>
      <c r="KOA58" s="31"/>
      <c r="KOB58" s="31"/>
      <c r="KOC58" s="31"/>
      <c r="KOD58" s="31"/>
      <c r="KOE58" s="32"/>
      <c r="KOF58" s="30"/>
      <c r="KOG58" s="31"/>
      <c r="KOH58" s="31"/>
      <c r="KOI58" s="31"/>
      <c r="KOJ58" s="31"/>
      <c r="KOK58" s="32"/>
      <c r="KOL58" s="30"/>
      <c r="KOM58" s="31"/>
      <c r="KON58" s="31"/>
      <c r="KOO58" s="31"/>
      <c r="KOP58" s="31"/>
      <c r="KOQ58" s="32"/>
      <c r="KOR58" s="30"/>
      <c r="KOS58" s="31"/>
      <c r="KOT58" s="31"/>
      <c r="KOU58" s="31"/>
      <c r="KOV58" s="31"/>
      <c r="KOW58" s="32"/>
      <c r="KOX58" s="30"/>
      <c r="KOY58" s="31"/>
      <c r="KOZ58" s="31"/>
      <c r="KPA58" s="31"/>
      <c r="KPB58" s="31"/>
      <c r="KPC58" s="32"/>
      <c r="KPD58" s="30"/>
      <c r="KPE58" s="31"/>
      <c r="KPF58" s="31"/>
      <c r="KPG58" s="31"/>
      <c r="KPH58" s="31"/>
      <c r="KPI58" s="32"/>
      <c r="KPJ58" s="30"/>
      <c r="KPK58" s="31"/>
      <c r="KPL58" s="31"/>
      <c r="KPM58" s="31"/>
      <c r="KPN58" s="31"/>
      <c r="KPO58" s="32"/>
      <c r="KPP58" s="30"/>
      <c r="KPQ58" s="31"/>
      <c r="KPR58" s="31"/>
      <c r="KPS58" s="31"/>
      <c r="KPT58" s="31"/>
      <c r="KPU58" s="32"/>
      <c r="KPV58" s="30"/>
      <c r="KPW58" s="31"/>
      <c r="KPX58" s="31"/>
      <c r="KPY58" s="31"/>
      <c r="KPZ58" s="31"/>
      <c r="KQA58" s="32"/>
      <c r="KQB58" s="30"/>
      <c r="KQC58" s="31"/>
      <c r="KQD58" s="31"/>
      <c r="KQE58" s="31"/>
      <c r="KQF58" s="31"/>
      <c r="KQG58" s="32"/>
      <c r="KQH58" s="30"/>
      <c r="KQI58" s="31"/>
      <c r="KQJ58" s="31"/>
      <c r="KQK58" s="31"/>
      <c r="KQL58" s="31"/>
      <c r="KQM58" s="32"/>
      <c r="KQN58" s="30"/>
      <c r="KQO58" s="31"/>
      <c r="KQP58" s="31"/>
      <c r="KQQ58" s="31"/>
      <c r="KQR58" s="31"/>
      <c r="KQS58" s="32"/>
      <c r="KQT58" s="30"/>
      <c r="KQU58" s="31"/>
      <c r="KQV58" s="31"/>
      <c r="KQW58" s="31"/>
      <c r="KQX58" s="31"/>
      <c r="KQY58" s="32"/>
      <c r="KQZ58" s="30"/>
      <c r="KRA58" s="31"/>
      <c r="KRB58" s="31"/>
      <c r="KRC58" s="31"/>
      <c r="KRD58" s="31"/>
      <c r="KRE58" s="32"/>
      <c r="KRF58" s="30"/>
      <c r="KRG58" s="31"/>
      <c r="KRH58" s="31"/>
      <c r="KRI58" s="31"/>
      <c r="KRJ58" s="31"/>
      <c r="KRK58" s="32"/>
      <c r="KRL58" s="30"/>
      <c r="KRM58" s="31"/>
      <c r="KRN58" s="31"/>
      <c r="KRO58" s="31"/>
      <c r="KRP58" s="31"/>
      <c r="KRQ58" s="32"/>
      <c r="KRR58" s="30"/>
      <c r="KRS58" s="31"/>
      <c r="KRT58" s="31"/>
      <c r="KRU58" s="31"/>
      <c r="KRV58" s="31"/>
      <c r="KRW58" s="32"/>
      <c r="KRX58" s="30"/>
      <c r="KRY58" s="31"/>
      <c r="KRZ58" s="31"/>
      <c r="KSA58" s="31"/>
      <c r="KSB58" s="31"/>
      <c r="KSC58" s="32"/>
      <c r="KSD58" s="30"/>
      <c r="KSE58" s="31"/>
      <c r="KSF58" s="31"/>
      <c r="KSG58" s="31"/>
      <c r="KSH58" s="31"/>
      <c r="KSI58" s="32"/>
      <c r="KSJ58" s="30"/>
      <c r="KSK58" s="31"/>
      <c r="KSL58" s="31"/>
      <c r="KSM58" s="31"/>
      <c r="KSN58" s="31"/>
      <c r="KSO58" s="32"/>
      <c r="KSP58" s="30"/>
      <c r="KSQ58" s="31"/>
      <c r="KSR58" s="31"/>
      <c r="KSS58" s="31"/>
      <c r="KST58" s="31"/>
      <c r="KSU58" s="32"/>
      <c r="KSV58" s="30"/>
      <c r="KSW58" s="31"/>
      <c r="KSX58" s="31"/>
      <c r="KSY58" s="31"/>
      <c r="KSZ58" s="31"/>
      <c r="KTA58" s="32"/>
      <c r="KTB58" s="30"/>
      <c r="KTC58" s="31"/>
      <c r="KTD58" s="31"/>
      <c r="KTE58" s="31"/>
      <c r="KTF58" s="31"/>
      <c r="KTG58" s="32"/>
      <c r="KTH58" s="30"/>
      <c r="KTI58" s="31"/>
      <c r="KTJ58" s="31"/>
      <c r="KTK58" s="31"/>
      <c r="KTL58" s="31"/>
      <c r="KTM58" s="32"/>
      <c r="KTN58" s="30"/>
      <c r="KTO58" s="31"/>
      <c r="KTP58" s="31"/>
      <c r="KTQ58" s="31"/>
      <c r="KTR58" s="31"/>
      <c r="KTS58" s="32"/>
      <c r="KTT58" s="30"/>
      <c r="KTU58" s="31"/>
      <c r="KTV58" s="31"/>
      <c r="KTW58" s="31"/>
      <c r="KTX58" s="31"/>
      <c r="KTY58" s="32"/>
      <c r="KTZ58" s="30"/>
      <c r="KUA58" s="31"/>
      <c r="KUB58" s="31"/>
      <c r="KUC58" s="31"/>
      <c r="KUD58" s="31"/>
      <c r="KUE58" s="32"/>
      <c r="KUF58" s="30"/>
      <c r="KUG58" s="31"/>
      <c r="KUH58" s="31"/>
      <c r="KUI58" s="31"/>
      <c r="KUJ58" s="31"/>
      <c r="KUK58" s="32"/>
      <c r="KUL58" s="30"/>
      <c r="KUM58" s="31"/>
      <c r="KUN58" s="31"/>
      <c r="KUO58" s="31"/>
      <c r="KUP58" s="31"/>
      <c r="KUQ58" s="32"/>
      <c r="KUR58" s="30"/>
      <c r="KUS58" s="31"/>
      <c r="KUT58" s="31"/>
      <c r="KUU58" s="31"/>
      <c r="KUV58" s="31"/>
      <c r="KUW58" s="32"/>
      <c r="KUX58" s="30"/>
      <c r="KUY58" s="31"/>
      <c r="KUZ58" s="31"/>
      <c r="KVA58" s="31"/>
      <c r="KVB58" s="31"/>
      <c r="KVC58" s="32"/>
      <c r="KVD58" s="30"/>
      <c r="KVE58" s="31"/>
      <c r="KVF58" s="31"/>
      <c r="KVG58" s="31"/>
      <c r="KVH58" s="31"/>
      <c r="KVI58" s="32"/>
      <c r="KVJ58" s="30"/>
      <c r="KVK58" s="31"/>
      <c r="KVL58" s="31"/>
      <c r="KVM58" s="31"/>
      <c r="KVN58" s="31"/>
      <c r="KVO58" s="32"/>
      <c r="KVP58" s="30"/>
      <c r="KVQ58" s="31"/>
      <c r="KVR58" s="31"/>
      <c r="KVS58" s="31"/>
      <c r="KVT58" s="31"/>
      <c r="KVU58" s="32"/>
      <c r="KVV58" s="30"/>
      <c r="KVW58" s="31"/>
      <c r="KVX58" s="31"/>
      <c r="KVY58" s="31"/>
      <c r="KVZ58" s="31"/>
      <c r="KWA58" s="32"/>
      <c r="KWB58" s="30"/>
      <c r="KWC58" s="31"/>
      <c r="KWD58" s="31"/>
      <c r="KWE58" s="31"/>
      <c r="KWF58" s="31"/>
      <c r="KWG58" s="32"/>
      <c r="KWH58" s="30"/>
      <c r="KWI58" s="31"/>
      <c r="KWJ58" s="31"/>
      <c r="KWK58" s="31"/>
      <c r="KWL58" s="31"/>
      <c r="KWM58" s="32"/>
      <c r="KWN58" s="30"/>
      <c r="KWO58" s="31"/>
      <c r="KWP58" s="31"/>
      <c r="KWQ58" s="31"/>
      <c r="KWR58" s="31"/>
      <c r="KWS58" s="32"/>
      <c r="KWT58" s="30"/>
      <c r="KWU58" s="31"/>
      <c r="KWV58" s="31"/>
      <c r="KWW58" s="31"/>
      <c r="KWX58" s="31"/>
      <c r="KWY58" s="32"/>
      <c r="KWZ58" s="30"/>
      <c r="KXA58" s="31"/>
      <c r="KXB58" s="31"/>
      <c r="KXC58" s="31"/>
      <c r="KXD58" s="31"/>
      <c r="KXE58" s="32"/>
      <c r="KXF58" s="30"/>
      <c r="KXG58" s="31"/>
      <c r="KXH58" s="31"/>
      <c r="KXI58" s="31"/>
      <c r="KXJ58" s="31"/>
      <c r="KXK58" s="32"/>
      <c r="KXL58" s="30"/>
      <c r="KXM58" s="31"/>
      <c r="KXN58" s="31"/>
      <c r="KXO58" s="31"/>
      <c r="KXP58" s="31"/>
      <c r="KXQ58" s="32"/>
      <c r="KXR58" s="30"/>
      <c r="KXS58" s="31"/>
      <c r="KXT58" s="31"/>
      <c r="KXU58" s="31"/>
      <c r="KXV58" s="31"/>
      <c r="KXW58" s="32"/>
      <c r="KXX58" s="30"/>
      <c r="KXY58" s="31"/>
      <c r="KXZ58" s="31"/>
      <c r="KYA58" s="31"/>
      <c r="KYB58" s="31"/>
      <c r="KYC58" s="32"/>
      <c r="KYD58" s="30"/>
      <c r="KYE58" s="31"/>
      <c r="KYF58" s="31"/>
      <c r="KYG58" s="31"/>
      <c r="KYH58" s="31"/>
      <c r="KYI58" s="32"/>
      <c r="KYJ58" s="30"/>
      <c r="KYK58" s="31"/>
      <c r="KYL58" s="31"/>
      <c r="KYM58" s="31"/>
      <c r="KYN58" s="31"/>
      <c r="KYO58" s="32"/>
      <c r="KYP58" s="30"/>
      <c r="KYQ58" s="31"/>
      <c r="KYR58" s="31"/>
      <c r="KYS58" s="31"/>
      <c r="KYT58" s="31"/>
      <c r="KYU58" s="32"/>
      <c r="KYV58" s="30"/>
      <c r="KYW58" s="31"/>
      <c r="KYX58" s="31"/>
      <c r="KYY58" s="31"/>
      <c r="KYZ58" s="31"/>
      <c r="KZA58" s="32"/>
      <c r="KZB58" s="30"/>
      <c r="KZC58" s="31"/>
      <c r="KZD58" s="31"/>
      <c r="KZE58" s="31"/>
      <c r="KZF58" s="31"/>
      <c r="KZG58" s="32"/>
      <c r="KZH58" s="30"/>
      <c r="KZI58" s="31"/>
      <c r="KZJ58" s="31"/>
      <c r="KZK58" s="31"/>
      <c r="KZL58" s="31"/>
      <c r="KZM58" s="32"/>
      <c r="KZN58" s="30"/>
      <c r="KZO58" s="31"/>
      <c r="KZP58" s="31"/>
      <c r="KZQ58" s="31"/>
      <c r="KZR58" s="31"/>
      <c r="KZS58" s="32"/>
      <c r="KZT58" s="30"/>
      <c r="KZU58" s="31"/>
      <c r="KZV58" s="31"/>
      <c r="KZW58" s="31"/>
      <c r="KZX58" s="31"/>
      <c r="KZY58" s="32"/>
      <c r="KZZ58" s="30"/>
      <c r="LAA58" s="31"/>
      <c r="LAB58" s="31"/>
      <c r="LAC58" s="31"/>
      <c r="LAD58" s="31"/>
      <c r="LAE58" s="32"/>
      <c r="LAF58" s="30"/>
      <c r="LAG58" s="31"/>
      <c r="LAH58" s="31"/>
      <c r="LAI58" s="31"/>
      <c r="LAJ58" s="31"/>
      <c r="LAK58" s="32"/>
      <c r="LAL58" s="30"/>
      <c r="LAM58" s="31"/>
      <c r="LAN58" s="31"/>
      <c r="LAO58" s="31"/>
      <c r="LAP58" s="31"/>
      <c r="LAQ58" s="32"/>
      <c r="LAR58" s="30"/>
      <c r="LAS58" s="31"/>
      <c r="LAT58" s="31"/>
      <c r="LAU58" s="31"/>
      <c r="LAV58" s="31"/>
      <c r="LAW58" s="32"/>
      <c r="LAX58" s="30"/>
      <c r="LAY58" s="31"/>
      <c r="LAZ58" s="31"/>
      <c r="LBA58" s="31"/>
      <c r="LBB58" s="31"/>
      <c r="LBC58" s="32"/>
      <c r="LBD58" s="30"/>
      <c r="LBE58" s="31"/>
      <c r="LBF58" s="31"/>
      <c r="LBG58" s="31"/>
      <c r="LBH58" s="31"/>
      <c r="LBI58" s="32"/>
      <c r="LBJ58" s="30"/>
      <c r="LBK58" s="31"/>
      <c r="LBL58" s="31"/>
      <c r="LBM58" s="31"/>
      <c r="LBN58" s="31"/>
      <c r="LBO58" s="32"/>
      <c r="LBP58" s="30"/>
      <c r="LBQ58" s="31"/>
      <c r="LBR58" s="31"/>
      <c r="LBS58" s="31"/>
      <c r="LBT58" s="31"/>
      <c r="LBU58" s="32"/>
      <c r="LBV58" s="30"/>
      <c r="LBW58" s="31"/>
      <c r="LBX58" s="31"/>
      <c r="LBY58" s="31"/>
      <c r="LBZ58" s="31"/>
      <c r="LCA58" s="32"/>
      <c r="LCB58" s="30"/>
      <c r="LCC58" s="31"/>
      <c r="LCD58" s="31"/>
      <c r="LCE58" s="31"/>
      <c r="LCF58" s="31"/>
      <c r="LCG58" s="32"/>
      <c r="LCH58" s="30"/>
      <c r="LCI58" s="31"/>
      <c r="LCJ58" s="31"/>
      <c r="LCK58" s="31"/>
      <c r="LCL58" s="31"/>
      <c r="LCM58" s="32"/>
      <c r="LCN58" s="30"/>
      <c r="LCO58" s="31"/>
      <c r="LCP58" s="31"/>
      <c r="LCQ58" s="31"/>
      <c r="LCR58" s="31"/>
      <c r="LCS58" s="32"/>
      <c r="LCT58" s="30"/>
      <c r="LCU58" s="31"/>
      <c r="LCV58" s="31"/>
      <c r="LCW58" s="31"/>
      <c r="LCX58" s="31"/>
      <c r="LCY58" s="32"/>
      <c r="LCZ58" s="30"/>
      <c r="LDA58" s="31"/>
      <c r="LDB58" s="31"/>
      <c r="LDC58" s="31"/>
      <c r="LDD58" s="31"/>
      <c r="LDE58" s="32"/>
      <c r="LDF58" s="30"/>
      <c r="LDG58" s="31"/>
      <c r="LDH58" s="31"/>
      <c r="LDI58" s="31"/>
      <c r="LDJ58" s="31"/>
      <c r="LDK58" s="32"/>
      <c r="LDL58" s="30"/>
      <c r="LDM58" s="31"/>
      <c r="LDN58" s="31"/>
      <c r="LDO58" s="31"/>
      <c r="LDP58" s="31"/>
      <c r="LDQ58" s="32"/>
      <c r="LDR58" s="30"/>
      <c r="LDS58" s="31"/>
      <c r="LDT58" s="31"/>
      <c r="LDU58" s="31"/>
      <c r="LDV58" s="31"/>
      <c r="LDW58" s="32"/>
      <c r="LDX58" s="30"/>
      <c r="LDY58" s="31"/>
      <c r="LDZ58" s="31"/>
      <c r="LEA58" s="31"/>
      <c r="LEB58" s="31"/>
      <c r="LEC58" s="32"/>
      <c r="LED58" s="30"/>
      <c r="LEE58" s="31"/>
      <c r="LEF58" s="31"/>
      <c r="LEG58" s="31"/>
      <c r="LEH58" s="31"/>
      <c r="LEI58" s="32"/>
      <c r="LEJ58" s="30"/>
      <c r="LEK58" s="31"/>
      <c r="LEL58" s="31"/>
      <c r="LEM58" s="31"/>
      <c r="LEN58" s="31"/>
      <c r="LEO58" s="32"/>
      <c r="LEP58" s="30"/>
      <c r="LEQ58" s="31"/>
      <c r="LER58" s="31"/>
      <c r="LES58" s="31"/>
      <c r="LET58" s="31"/>
      <c r="LEU58" s="32"/>
      <c r="LEV58" s="30"/>
      <c r="LEW58" s="31"/>
      <c r="LEX58" s="31"/>
      <c r="LEY58" s="31"/>
      <c r="LEZ58" s="31"/>
      <c r="LFA58" s="32"/>
      <c r="LFB58" s="30"/>
      <c r="LFC58" s="31"/>
      <c r="LFD58" s="31"/>
      <c r="LFE58" s="31"/>
      <c r="LFF58" s="31"/>
      <c r="LFG58" s="32"/>
      <c r="LFH58" s="30"/>
      <c r="LFI58" s="31"/>
      <c r="LFJ58" s="31"/>
      <c r="LFK58" s="31"/>
      <c r="LFL58" s="31"/>
      <c r="LFM58" s="32"/>
      <c r="LFN58" s="30"/>
      <c r="LFO58" s="31"/>
      <c r="LFP58" s="31"/>
      <c r="LFQ58" s="31"/>
      <c r="LFR58" s="31"/>
      <c r="LFS58" s="32"/>
      <c r="LFT58" s="30"/>
      <c r="LFU58" s="31"/>
      <c r="LFV58" s="31"/>
      <c r="LFW58" s="31"/>
      <c r="LFX58" s="31"/>
      <c r="LFY58" s="32"/>
      <c r="LFZ58" s="30"/>
      <c r="LGA58" s="31"/>
      <c r="LGB58" s="31"/>
      <c r="LGC58" s="31"/>
      <c r="LGD58" s="31"/>
      <c r="LGE58" s="32"/>
      <c r="LGF58" s="30"/>
      <c r="LGG58" s="31"/>
      <c r="LGH58" s="31"/>
      <c r="LGI58" s="31"/>
      <c r="LGJ58" s="31"/>
      <c r="LGK58" s="32"/>
      <c r="LGL58" s="30"/>
      <c r="LGM58" s="31"/>
      <c r="LGN58" s="31"/>
      <c r="LGO58" s="31"/>
      <c r="LGP58" s="31"/>
      <c r="LGQ58" s="32"/>
      <c r="LGR58" s="30"/>
      <c r="LGS58" s="31"/>
      <c r="LGT58" s="31"/>
      <c r="LGU58" s="31"/>
      <c r="LGV58" s="31"/>
      <c r="LGW58" s="32"/>
      <c r="LGX58" s="30"/>
      <c r="LGY58" s="31"/>
      <c r="LGZ58" s="31"/>
      <c r="LHA58" s="31"/>
      <c r="LHB58" s="31"/>
      <c r="LHC58" s="32"/>
      <c r="LHD58" s="30"/>
      <c r="LHE58" s="31"/>
      <c r="LHF58" s="31"/>
      <c r="LHG58" s="31"/>
      <c r="LHH58" s="31"/>
      <c r="LHI58" s="32"/>
      <c r="LHJ58" s="30"/>
      <c r="LHK58" s="31"/>
      <c r="LHL58" s="31"/>
      <c r="LHM58" s="31"/>
      <c r="LHN58" s="31"/>
      <c r="LHO58" s="32"/>
      <c r="LHP58" s="30"/>
      <c r="LHQ58" s="31"/>
      <c r="LHR58" s="31"/>
      <c r="LHS58" s="31"/>
      <c r="LHT58" s="31"/>
      <c r="LHU58" s="32"/>
      <c r="LHV58" s="30"/>
      <c r="LHW58" s="31"/>
      <c r="LHX58" s="31"/>
      <c r="LHY58" s="31"/>
      <c r="LHZ58" s="31"/>
      <c r="LIA58" s="32"/>
      <c r="LIB58" s="30"/>
      <c r="LIC58" s="31"/>
      <c r="LID58" s="31"/>
      <c r="LIE58" s="31"/>
      <c r="LIF58" s="31"/>
      <c r="LIG58" s="32"/>
      <c r="LIH58" s="30"/>
      <c r="LII58" s="31"/>
      <c r="LIJ58" s="31"/>
      <c r="LIK58" s="31"/>
      <c r="LIL58" s="31"/>
      <c r="LIM58" s="32"/>
      <c r="LIN58" s="30"/>
      <c r="LIO58" s="31"/>
      <c r="LIP58" s="31"/>
      <c r="LIQ58" s="31"/>
      <c r="LIR58" s="31"/>
      <c r="LIS58" s="32"/>
      <c r="LIT58" s="30"/>
      <c r="LIU58" s="31"/>
      <c r="LIV58" s="31"/>
      <c r="LIW58" s="31"/>
      <c r="LIX58" s="31"/>
      <c r="LIY58" s="32"/>
      <c r="LIZ58" s="30"/>
      <c r="LJA58" s="31"/>
      <c r="LJB58" s="31"/>
      <c r="LJC58" s="31"/>
      <c r="LJD58" s="31"/>
      <c r="LJE58" s="32"/>
      <c r="LJF58" s="30"/>
      <c r="LJG58" s="31"/>
      <c r="LJH58" s="31"/>
      <c r="LJI58" s="31"/>
      <c r="LJJ58" s="31"/>
      <c r="LJK58" s="32"/>
      <c r="LJL58" s="30"/>
      <c r="LJM58" s="31"/>
      <c r="LJN58" s="31"/>
      <c r="LJO58" s="31"/>
      <c r="LJP58" s="31"/>
      <c r="LJQ58" s="32"/>
      <c r="LJR58" s="30"/>
      <c r="LJS58" s="31"/>
      <c r="LJT58" s="31"/>
      <c r="LJU58" s="31"/>
      <c r="LJV58" s="31"/>
      <c r="LJW58" s="32"/>
      <c r="LJX58" s="30"/>
      <c r="LJY58" s="31"/>
      <c r="LJZ58" s="31"/>
      <c r="LKA58" s="31"/>
      <c r="LKB58" s="31"/>
      <c r="LKC58" s="32"/>
      <c r="LKD58" s="30"/>
      <c r="LKE58" s="31"/>
      <c r="LKF58" s="31"/>
      <c r="LKG58" s="31"/>
      <c r="LKH58" s="31"/>
      <c r="LKI58" s="32"/>
      <c r="LKJ58" s="30"/>
      <c r="LKK58" s="31"/>
      <c r="LKL58" s="31"/>
      <c r="LKM58" s="31"/>
      <c r="LKN58" s="31"/>
      <c r="LKO58" s="32"/>
      <c r="LKP58" s="30"/>
      <c r="LKQ58" s="31"/>
      <c r="LKR58" s="31"/>
      <c r="LKS58" s="31"/>
      <c r="LKT58" s="31"/>
      <c r="LKU58" s="32"/>
      <c r="LKV58" s="30"/>
      <c r="LKW58" s="31"/>
      <c r="LKX58" s="31"/>
      <c r="LKY58" s="31"/>
      <c r="LKZ58" s="31"/>
      <c r="LLA58" s="32"/>
      <c r="LLB58" s="30"/>
      <c r="LLC58" s="31"/>
      <c r="LLD58" s="31"/>
      <c r="LLE58" s="31"/>
      <c r="LLF58" s="31"/>
      <c r="LLG58" s="32"/>
      <c r="LLH58" s="30"/>
      <c r="LLI58" s="31"/>
      <c r="LLJ58" s="31"/>
      <c r="LLK58" s="31"/>
      <c r="LLL58" s="31"/>
      <c r="LLM58" s="32"/>
      <c r="LLN58" s="30"/>
      <c r="LLO58" s="31"/>
      <c r="LLP58" s="31"/>
      <c r="LLQ58" s="31"/>
      <c r="LLR58" s="31"/>
      <c r="LLS58" s="32"/>
      <c r="LLT58" s="30"/>
      <c r="LLU58" s="31"/>
      <c r="LLV58" s="31"/>
      <c r="LLW58" s="31"/>
      <c r="LLX58" s="31"/>
      <c r="LLY58" s="32"/>
      <c r="LLZ58" s="30"/>
      <c r="LMA58" s="31"/>
      <c r="LMB58" s="31"/>
      <c r="LMC58" s="31"/>
      <c r="LMD58" s="31"/>
      <c r="LME58" s="32"/>
      <c r="LMF58" s="30"/>
      <c r="LMG58" s="31"/>
      <c r="LMH58" s="31"/>
      <c r="LMI58" s="31"/>
      <c r="LMJ58" s="31"/>
      <c r="LMK58" s="32"/>
      <c r="LML58" s="30"/>
      <c r="LMM58" s="31"/>
      <c r="LMN58" s="31"/>
      <c r="LMO58" s="31"/>
      <c r="LMP58" s="31"/>
      <c r="LMQ58" s="32"/>
      <c r="LMR58" s="30"/>
      <c r="LMS58" s="31"/>
      <c r="LMT58" s="31"/>
      <c r="LMU58" s="31"/>
      <c r="LMV58" s="31"/>
      <c r="LMW58" s="32"/>
      <c r="LMX58" s="30"/>
      <c r="LMY58" s="31"/>
      <c r="LMZ58" s="31"/>
      <c r="LNA58" s="31"/>
      <c r="LNB58" s="31"/>
      <c r="LNC58" s="32"/>
      <c r="LND58" s="30"/>
      <c r="LNE58" s="31"/>
      <c r="LNF58" s="31"/>
      <c r="LNG58" s="31"/>
      <c r="LNH58" s="31"/>
      <c r="LNI58" s="32"/>
      <c r="LNJ58" s="30"/>
      <c r="LNK58" s="31"/>
      <c r="LNL58" s="31"/>
      <c r="LNM58" s="31"/>
      <c r="LNN58" s="31"/>
      <c r="LNO58" s="32"/>
      <c r="LNP58" s="30"/>
      <c r="LNQ58" s="31"/>
      <c r="LNR58" s="31"/>
      <c r="LNS58" s="31"/>
      <c r="LNT58" s="31"/>
      <c r="LNU58" s="32"/>
      <c r="LNV58" s="30"/>
      <c r="LNW58" s="31"/>
      <c r="LNX58" s="31"/>
      <c r="LNY58" s="31"/>
      <c r="LNZ58" s="31"/>
      <c r="LOA58" s="32"/>
      <c r="LOB58" s="30"/>
      <c r="LOC58" s="31"/>
      <c r="LOD58" s="31"/>
      <c r="LOE58" s="31"/>
      <c r="LOF58" s="31"/>
      <c r="LOG58" s="32"/>
      <c r="LOH58" s="30"/>
      <c r="LOI58" s="31"/>
      <c r="LOJ58" s="31"/>
      <c r="LOK58" s="31"/>
      <c r="LOL58" s="31"/>
      <c r="LOM58" s="32"/>
      <c r="LON58" s="30"/>
      <c r="LOO58" s="31"/>
      <c r="LOP58" s="31"/>
      <c r="LOQ58" s="31"/>
      <c r="LOR58" s="31"/>
      <c r="LOS58" s="32"/>
      <c r="LOT58" s="30"/>
      <c r="LOU58" s="31"/>
      <c r="LOV58" s="31"/>
      <c r="LOW58" s="31"/>
      <c r="LOX58" s="31"/>
      <c r="LOY58" s="32"/>
      <c r="LOZ58" s="30"/>
      <c r="LPA58" s="31"/>
      <c r="LPB58" s="31"/>
      <c r="LPC58" s="31"/>
      <c r="LPD58" s="31"/>
      <c r="LPE58" s="32"/>
      <c r="LPF58" s="30"/>
      <c r="LPG58" s="31"/>
      <c r="LPH58" s="31"/>
      <c r="LPI58" s="31"/>
      <c r="LPJ58" s="31"/>
      <c r="LPK58" s="32"/>
      <c r="LPL58" s="30"/>
      <c r="LPM58" s="31"/>
      <c r="LPN58" s="31"/>
      <c r="LPO58" s="31"/>
      <c r="LPP58" s="31"/>
      <c r="LPQ58" s="32"/>
      <c r="LPR58" s="30"/>
      <c r="LPS58" s="31"/>
      <c r="LPT58" s="31"/>
      <c r="LPU58" s="31"/>
      <c r="LPV58" s="31"/>
      <c r="LPW58" s="32"/>
      <c r="LPX58" s="30"/>
      <c r="LPY58" s="31"/>
      <c r="LPZ58" s="31"/>
      <c r="LQA58" s="31"/>
      <c r="LQB58" s="31"/>
      <c r="LQC58" s="32"/>
      <c r="LQD58" s="30"/>
      <c r="LQE58" s="31"/>
      <c r="LQF58" s="31"/>
      <c r="LQG58" s="31"/>
      <c r="LQH58" s="31"/>
      <c r="LQI58" s="32"/>
      <c r="LQJ58" s="30"/>
      <c r="LQK58" s="31"/>
      <c r="LQL58" s="31"/>
      <c r="LQM58" s="31"/>
      <c r="LQN58" s="31"/>
      <c r="LQO58" s="32"/>
      <c r="LQP58" s="30"/>
      <c r="LQQ58" s="31"/>
      <c r="LQR58" s="31"/>
      <c r="LQS58" s="31"/>
      <c r="LQT58" s="31"/>
      <c r="LQU58" s="32"/>
      <c r="LQV58" s="30"/>
      <c r="LQW58" s="31"/>
      <c r="LQX58" s="31"/>
      <c r="LQY58" s="31"/>
      <c r="LQZ58" s="31"/>
      <c r="LRA58" s="32"/>
      <c r="LRB58" s="30"/>
      <c r="LRC58" s="31"/>
      <c r="LRD58" s="31"/>
      <c r="LRE58" s="31"/>
      <c r="LRF58" s="31"/>
      <c r="LRG58" s="32"/>
      <c r="LRH58" s="30"/>
      <c r="LRI58" s="31"/>
      <c r="LRJ58" s="31"/>
      <c r="LRK58" s="31"/>
      <c r="LRL58" s="31"/>
      <c r="LRM58" s="32"/>
      <c r="LRN58" s="30"/>
      <c r="LRO58" s="31"/>
      <c r="LRP58" s="31"/>
      <c r="LRQ58" s="31"/>
      <c r="LRR58" s="31"/>
      <c r="LRS58" s="32"/>
      <c r="LRT58" s="30"/>
      <c r="LRU58" s="31"/>
      <c r="LRV58" s="31"/>
      <c r="LRW58" s="31"/>
      <c r="LRX58" s="31"/>
      <c r="LRY58" s="32"/>
      <c r="LRZ58" s="30"/>
      <c r="LSA58" s="31"/>
      <c r="LSB58" s="31"/>
      <c r="LSC58" s="31"/>
      <c r="LSD58" s="31"/>
      <c r="LSE58" s="32"/>
      <c r="LSF58" s="30"/>
      <c r="LSG58" s="31"/>
      <c r="LSH58" s="31"/>
      <c r="LSI58" s="31"/>
      <c r="LSJ58" s="31"/>
      <c r="LSK58" s="32"/>
      <c r="LSL58" s="30"/>
      <c r="LSM58" s="31"/>
      <c r="LSN58" s="31"/>
      <c r="LSO58" s="31"/>
      <c r="LSP58" s="31"/>
      <c r="LSQ58" s="32"/>
      <c r="LSR58" s="30"/>
      <c r="LSS58" s="31"/>
      <c r="LST58" s="31"/>
      <c r="LSU58" s="31"/>
      <c r="LSV58" s="31"/>
      <c r="LSW58" s="32"/>
      <c r="LSX58" s="30"/>
      <c r="LSY58" s="31"/>
      <c r="LSZ58" s="31"/>
      <c r="LTA58" s="31"/>
      <c r="LTB58" s="31"/>
      <c r="LTC58" s="32"/>
      <c r="LTD58" s="30"/>
      <c r="LTE58" s="31"/>
      <c r="LTF58" s="31"/>
      <c r="LTG58" s="31"/>
      <c r="LTH58" s="31"/>
      <c r="LTI58" s="32"/>
      <c r="LTJ58" s="30"/>
      <c r="LTK58" s="31"/>
      <c r="LTL58" s="31"/>
      <c r="LTM58" s="31"/>
      <c r="LTN58" s="31"/>
      <c r="LTO58" s="32"/>
      <c r="LTP58" s="30"/>
      <c r="LTQ58" s="31"/>
      <c r="LTR58" s="31"/>
      <c r="LTS58" s="31"/>
      <c r="LTT58" s="31"/>
      <c r="LTU58" s="32"/>
      <c r="LTV58" s="30"/>
      <c r="LTW58" s="31"/>
      <c r="LTX58" s="31"/>
      <c r="LTY58" s="31"/>
      <c r="LTZ58" s="31"/>
      <c r="LUA58" s="32"/>
      <c r="LUB58" s="30"/>
      <c r="LUC58" s="31"/>
      <c r="LUD58" s="31"/>
      <c r="LUE58" s="31"/>
      <c r="LUF58" s="31"/>
      <c r="LUG58" s="32"/>
      <c r="LUH58" s="30"/>
      <c r="LUI58" s="31"/>
      <c r="LUJ58" s="31"/>
      <c r="LUK58" s="31"/>
      <c r="LUL58" s="31"/>
      <c r="LUM58" s="32"/>
      <c r="LUN58" s="30"/>
      <c r="LUO58" s="31"/>
      <c r="LUP58" s="31"/>
      <c r="LUQ58" s="31"/>
      <c r="LUR58" s="31"/>
      <c r="LUS58" s="32"/>
      <c r="LUT58" s="30"/>
      <c r="LUU58" s="31"/>
      <c r="LUV58" s="31"/>
      <c r="LUW58" s="31"/>
      <c r="LUX58" s="31"/>
      <c r="LUY58" s="32"/>
      <c r="LUZ58" s="30"/>
      <c r="LVA58" s="31"/>
      <c r="LVB58" s="31"/>
      <c r="LVC58" s="31"/>
      <c r="LVD58" s="31"/>
      <c r="LVE58" s="32"/>
      <c r="LVF58" s="30"/>
      <c r="LVG58" s="31"/>
      <c r="LVH58" s="31"/>
      <c r="LVI58" s="31"/>
      <c r="LVJ58" s="31"/>
      <c r="LVK58" s="32"/>
      <c r="LVL58" s="30"/>
      <c r="LVM58" s="31"/>
      <c r="LVN58" s="31"/>
      <c r="LVO58" s="31"/>
      <c r="LVP58" s="31"/>
      <c r="LVQ58" s="32"/>
      <c r="LVR58" s="30"/>
      <c r="LVS58" s="31"/>
      <c r="LVT58" s="31"/>
      <c r="LVU58" s="31"/>
      <c r="LVV58" s="31"/>
      <c r="LVW58" s="32"/>
      <c r="LVX58" s="30"/>
      <c r="LVY58" s="31"/>
      <c r="LVZ58" s="31"/>
      <c r="LWA58" s="31"/>
      <c r="LWB58" s="31"/>
      <c r="LWC58" s="32"/>
      <c r="LWD58" s="30"/>
      <c r="LWE58" s="31"/>
      <c r="LWF58" s="31"/>
      <c r="LWG58" s="31"/>
      <c r="LWH58" s="31"/>
      <c r="LWI58" s="32"/>
      <c r="LWJ58" s="30"/>
      <c r="LWK58" s="31"/>
      <c r="LWL58" s="31"/>
      <c r="LWM58" s="31"/>
      <c r="LWN58" s="31"/>
      <c r="LWO58" s="32"/>
      <c r="LWP58" s="30"/>
      <c r="LWQ58" s="31"/>
      <c r="LWR58" s="31"/>
      <c r="LWS58" s="31"/>
      <c r="LWT58" s="31"/>
      <c r="LWU58" s="32"/>
      <c r="LWV58" s="30"/>
      <c r="LWW58" s="31"/>
      <c r="LWX58" s="31"/>
      <c r="LWY58" s="31"/>
      <c r="LWZ58" s="31"/>
      <c r="LXA58" s="32"/>
      <c r="LXB58" s="30"/>
      <c r="LXC58" s="31"/>
      <c r="LXD58" s="31"/>
      <c r="LXE58" s="31"/>
      <c r="LXF58" s="31"/>
      <c r="LXG58" s="32"/>
      <c r="LXH58" s="30"/>
      <c r="LXI58" s="31"/>
      <c r="LXJ58" s="31"/>
      <c r="LXK58" s="31"/>
      <c r="LXL58" s="31"/>
      <c r="LXM58" s="32"/>
      <c r="LXN58" s="30"/>
      <c r="LXO58" s="31"/>
      <c r="LXP58" s="31"/>
      <c r="LXQ58" s="31"/>
      <c r="LXR58" s="31"/>
      <c r="LXS58" s="32"/>
      <c r="LXT58" s="30"/>
      <c r="LXU58" s="31"/>
      <c r="LXV58" s="31"/>
      <c r="LXW58" s="31"/>
      <c r="LXX58" s="31"/>
      <c r="LXY58" s="32"/>
      <c r="LXZ58" s="30"/>
      <c r="LYA58" s="31"/>
      <c r="LYB58" s="31"/>
      <c r="LYC58" s="31"/>
      <c r="LYD58" s="31"/>
      <c r="LYE58" s="32"/>
      <c r="LYF58" s="30"/>
      <c r="LYG58" s="31"/>
      <c r="LYH58" s="31"/>
      <c r="LYI58" s="31"/>
      <c r="LYJ58" s="31"/>
      <c r="LYK58" s="32"/>
      <c r="LYL58" s="30"/>
      <c r="LYM58" s="31"/>
      <c r="LYN58" s="31"/>
      <c r="LYO58" s="31"/>
      <c r="LYP58" s="31"/>
      <c r="LYQ58" s="32"/>
      <c r="LYR58" s="30"/>
      <c r="LYS58" s="31"/>
      <c r="LYT58" s="31"/>
      <c r="LYU58" s="31"/>
      <c r="LYV58" s="31"/>
      <c r="LYW58" s="32"/>
      <c r="LYX58" s="30"/>
      <c r="LYY58" s="31"/>
      <c r="LYZ58" s="31"/>
      <c r="LZA58" s="31"/>
      <c r="LZB58" s="31"/>
      <c r="LZC58" s="32"/>
      <c r="LZD58" s="30"/>
      <c r="LZE58" s="31"/>
      <c r="LZF58" s="31"/>
      <c r="LZG58" s="31"/>
      <c r="LZH58" s="31"/>
      <c r="LZI58" s="32"/>
      <c r="LZJ58" s="30"/>
      <c r="LZK58" s="31"/>
      <c r="LZL58" s="31"/>
      <c r="LZM58" s="31"/>
      <c r="LZN58" s="31"/>
      <c r="LZO58" s="32"/>
      <c r="LZP58" s="30"/>
      <c r="LZQ58" s="31"/>
      <c r="LZR58" s="31"/>
      <c r="LZS58" s="31"/>
      <c r="LZT58" s="31"/>
      <c r="LZU58" s="32"/>
      <c r="LZV58" s="30"/>
      <c r="LZW58" s="31"/>
      <c r="LZX58" s="31"/>
      <c r="LZY58" s="31"/>
      <c r="LZZ58" s="31"/>
      <c r="MAA58" s="32"/>
      <c r="MAB58" s="30"/>
      <c r="MAC58" s="31"/>
      <c r="MAD58" s="31"/>
      <c r="MAE58" s="31"/>
      <c r="MAF58" s="31"/>
      <c r="MAG58" s="32"/>
      <c r="MAH58" s="30"/>
      <c r="MAI58" s="31"/>
      <c r="MAJ58" s="31"/>
      <c r="MAK58" s="31"/>
      <c r="MAL58" s="31"/>
      <c r="MAM58" s="32"/>
      <c r="MAN58" s="30"/>
      <c r="MAO58" s="31"/>
      <c r="MAP58" s="31"/>
      <c r="MAQ58" s="31"/>
      <c r="MAR58" s="31"/>
      <c r="MAS58" s="32"/>
      <c r="MAT58" s="30"/>
      <c r="MAU58" s="31"/>
      <c r="MAV58" s="31"/>
      <c r="MAW58" s="31"/>
      <c r="MAX58" s="31"/>
      <c r="MAY58" s="32"/>
      <c r="MAZ58" s="30"/>
      <c r="MBA58" s="31"/>
      <c r="MBB58" s="31"/>
      <c r="MBC58" s="31"/>
      <c r="MBD58" s="31"/>
      <c r="MBE58" s="32"/>
      <c r="MBF58" s="30"/>
      <c r="MBG58" s="31"/>
      <c r="MBH58" s="31"/>
      <c r="MBI58" s="31"/>
      <c r="MBJ58" s="31"/>
      <c r="MBK58" s="32"/>
      <c r="MBL58" s="30"/>
      <c r="MBM58" s="31"/>
      <c r="MBN58" s="31"/>
      <c r="MBO58" s="31"/>
      <c r="MBP58" s="31"/>
      <c r="MBQ58" s="32"/>
      <c r="MBR58" s="30"/>
      <c r="MBS58" s="31"/>
      <c r="MBT58" s="31"/>
      <c r="MBU58" s="31"/>
      <c r="MBV58" s="31"/>
      <c r="MBW58" s="32"/>
      <c r="MBX58" s="30"/>
      <c r="MBY58" s="31"/>
      <c r="MBZ58" s="31"/>
      <c r="MCA58" s="31"/>
      <c r="MCB58" s="31"/>
      <c r="MCC58" s="32"/>
      <c r="MCD58" s="30"/>
      <c r="MCE58" s="31"/>
      <c r="MCF58" s="31"/>
      <c r="MCG58" s="31"/>
      <c r="MCH58" s="31"/>
      <c r="MCI58" s="32"/>
      <c r="MCJ58" s="30"/>
      <c r="MCK58" s="31"/>
      <c r="MCL58" s="31"/>
      <c r="MCM58" s="31"/>
      <c r="MCN58" s="31"/>
      <c r="MCO58" s="32"/>
      <c r="MCP58" s="30"/>
      <c r="MCQ58" s="31"/>
      <c r="MCR58" s="31"/>
      <c r="MCS58" s="31"/>
      <c r="MCT58" s="31"/>
      <c r="MCU58" s="32"/>
      <c r="MCV58" s="30"/>
      <c r="MCW58" s="31"/>
      <c r="MCX58" s="31"/>
      <c r="MCY58" s="31"/>
      <c r="MCZ58" s="31"/>
      <c r="MDA58" s="32"/>
      <c r="MDB58" s="30"/>
      <c r="MDC58" s="31"/>
      <c r="MDD58" s="31"/>
      <c r="MDE58" s="31"/>
      <c r="MDF58" s="31"/>
      <c r="MDG58" s="32"/>
      <c r="MDH58" s="30"/>
      <c r="MDI58" s="31"/>
      <c r="MDJ58" s="31"/>
      <c r="MDK58" s="31"/>
      <c r="MDL58" s="31"/>
      <c r="MDM58" s="32"/>
      <c r="MDN58" s="30"/>
      <c r="MDO58" s="31"/>
      <c r="MDP58" s="31"/>
      <c r="MDQ58" s="31"/>
      <c r="MDR58" s="31"/>
      <c r="MDS58" s="32"/>
      <c r="MDT58" s="30"/>
      <c r="MDU58" s="31"/>
      <c r="MDV58" s="31"/>
      <c r="MDW58" s="31"/>
      <c r="MDX58" s="31"/>
      <c r="MDY58" s="32"/>
      <c r="MDZ58" s="30"/>
      <c r="MEA58" s="31"/>
      <c r="MEB58" s="31"/>
      <c r="MEC58" s="31"/>
      <c r="MED58" s="31"/>
      <c r="MEE58" s="32"/>
      <c r="MEF58" s="30"/>
      <c r="MEG58" s="31"/>
      <c r="MEH58" s="31"/>
      <c r="MEI58" s="31"/>
      <c r="MEJ58" s="31"/>
      <c r="MEK58" s="32"/>
      <c r="MEL58" s="30"/>
      <c r="MEM58" s="31"/>
      <c r="MEN58" s="31"/>
      <c r="MEO58" s="31"/>
      <c r="MEP58" s="31"/>
      <c r="MEQ58" s="32"/>
      <c r="MER58" s="30"/>
      <c r="MES58" s="31"/>
      <c r="MET58" s="31"/>
      <c r="MEU58" s="31"/>
      <c r="MEV58" s="31"/>
      <c r="MEW58" s="32"/>
      <c r="MEX58" s="30"/>
      <c r="MEY58" s="31"/>
      <c r="MEZ58" s="31"/>
      <c r="MFA58" s="31"/>
      <c r="MFB58" s="31"/>
      <c r="MFC58" s="32"/>
      <c r="MFD58" s="30"/>
      <c r="MFE58" s="31"/>
      <c r="MFF58" s="31"/>
      <c r="MFG58" s="31"/>
      <c r="MFH58" s="31"/>
      <c r="MFI58" s="32"/>
      <c r="MFJ58" s="30"/>
      <c r="MFK58" s="31"/>
      <c r="MFL58" s="31"/>
      <c r="MFM58" s="31"/>
      <c r="MFN58" s="31"/>
      <c r="MFO58" s="32"/>
      <c r="MFP58" s="30"/>
      <c r="MFQ58" s="31"/>
      <c r="MFR58" s="31"/>
      <c r="MFS58" s="31"/>
      <c r="MFT58" s="31"/>
      <c r="MFU58" s="32"/>
      <c r="MFV58" s="30"/>
      <c r="MFW58" s="31"/>
      <c r="MFX58" s="31"/>
      <c r="MFY58" s="31"/>
      <c r="MFZ58" s="31"/>
      <c r="MGA58" s="32"/>
      <c r="MGB58" s="30"/>
      <c r="MGC58" s="31"/>
      <c r="MGD58" s="31"/>
      <c r="MGE58" s="31"/>
      <c r="MGF58" s="31"/>
      <c r="MGG58" s="32"/>
      <c r="MGH58" s="30"/>
      <c r="MGI58" s="31"/>
      <c r="MGJ58" s="31"/>
      <c r="MGK58" s="31"/>
      <c r="MGL58" s="31"/>
      <c r="MGM58" s="32"/>
      <c r="MGN58" s="30"/>
      <c r="MGO58" s="31"/>
      <c r="MGP58" s="31"/>
      <c r="MGQ58" s="31"/>
      <c r="MGR58" s="31"/>
      <c r="MGS58" s="32"/>
      <c r="MGT58" s="30"/>
      <c r="MGU58" s="31"/>
      <c r="MGV58" s="31"/>
      <c r="MGW58" s="31"/>
      <c r="MGX58" s="31"/>
      <c r="MGY58" s="32"/>
      <c r="MGZ58" s="30"/>
      <c r="MHA58" s="31"/>
      <c r="MHB58" s="31"/>
      <c r="MHC58" s="31"/>
      <c r="MHD58" s="31"/>
      <c r="MHE58" s="32"/>
      <c r="MHF58" s="30"/>
      <c r="MHG58" s="31"/>
      <c r="MHH58" s="31"/>
      <c r="MHI58" s="31"/>
      <c r="MHJ58" s="31"/>
      <c r="MHK58" s="32"/>
      <c r="MHL58" s="30"/>
      <c r="MHM58" s="31"/>
      <c r="MHN58" s="31"/>
      <c r="MHO58" s="31"/>
      <c r="MHP58" s="31"/>
      <c r="MHQ58" s="32"/>
      <c r="MHR58" s="30"/>
      <c r="MHS58" s="31"/>
      <c r="MHT58" s="31"/>
      <c r="MHU58" s="31"/>
      <c r="MHV58" s="31"/>
      <c r="MHW58" s="32"/>
      <c r="MHX58" s="30"/>
      <c r="MHY58" s="31"/>
      <c r="MHZ58" s="31"/>
      <c r="MIA58" s="31"/>
      <c r="MIB58" s="31"/>
      <c r="MIC58" s="32"/>
      <c r="MID58" s="30"/>
      <c r="MIE58" s="31"/>
      <c r="MIF58" s="31"/>
      <c r="MIG58" s="31"/>
      <c r="MIH58" s="31"/>
      <c r="MII58" s="32"/>
      <c r="MIJ58" s="30"/>
      <c r="MIK58" s="31"/>
      <c r="MIL58" s="31"/>
      <c r="MIM58" s="31"/>
      <c r="MIN58" s="31"/>
      <c r="MIO58" s="32"/>
      <c r="MIP58" s="30"/>
      <c r="MIQ58" s="31"/>
      <c r="MIR58" s="31"/>
      <c r="MIS58" s="31"/>
      <c r="MIT58" s="31"/>
      <c r="MIU58" s="32"/>
      <c r="MIV58" s="30"/>
      <c r="MIW58" s="31"/>
      <c r="MIX58" s="31"/>
      <c r="MIY58" s="31"/>
      <c r="MIZ58" s="31"/>
      <c r="MJA58" s="32"/>
      <c r="MJB58" s="30"/>
      <c r="MJC58" s="31"/>
      <c r="MJD58" s="31"/>
      <c r="MJE58" s="31"/>
      <c r="MJF58" s="31"/>
      <c r="MJG58" s="32"/>
      <c r="MJH58" s="30"/>
      <c r="MJI58" s="31"/>
      <c r="MJJ58" s="31"/>
      <c r="MJK58" s="31"/>
      <c r="MJL58" s="31"/>
      <c r="MJM58" s="32"/>
      <c r="MJN58" s="30"/>
      <c r="MJO58" s="31"/>
      <c r="MJP58" s="31"/>
      <c r="MJQ58" s="31"/>
      <c r="MJR58" s="31"/>
      <c r="MJS58" s="32"/>
      <c r="MJT58" s="30"/>
      <c r="MJU58" s="31"/>
      <c r="MJV58" s="31"/>
      <c r="MJW58" s="31"/>
      <c r="MJX58" s="31"/>
      <c r="MJY58" s="32"/>
      <c r="MJZ58" s="30"/>
      <c r="MKA58" s="31"/>
      <c r="MKB58" s="31"/>
      <c r="MKC58" s="31"/>
      <c r="MKD58" s="31"/>
      <c r="MKE58" s="32"/>
      <c r="MKF58" s="30"/>
      <c r="MKG58" s="31"/>
      <c r="MKH58" s="31"/>
      <c r="MKI58" s="31"/>
      <c r="MKJ58" s="31"/>
      <c r="MKK58" s="32"/>
      <c r="MKL58" s="30"/>
      <c r="MKM58" s="31"/>
      <c r="MKN58" s="31"/>
      <c r="MKO58" s="31"/>
      <c r="MKP58" s="31"/>
      <c r="MKQ58" s="32"/>
      <c r="MKR58" s="30"/>
      <c r="MKS58" s="31"/>
      <c r="MKT58" s="31"/>
      <c r="MKU58" s="31"/>
      <c r="MKV58" s="31"/>
      <c r="MKW58" s="32"/>
      <c r="MKX58" s="30"/>
      <c r="MKY58" s="31"/>
      <c r="MKZ58" s="31"/>
      <c r="MLA58" s="31"/>
      <c r="MLB58" s="31"/>
      <c r="MLC58" s="32"/>
      <c r="MLD58" s="30"/>
      <c r="MLE58" s="31"/>
      <c r="MLF58" s="31"/>
      <c r="MLG58" s="31"/>
      <c r="MLH58" s="31"/>
      <c r="MLI58" s="32"/>
      <c r="MLJ58" s="30"/>
      <c r="MLK58" s="31"/>
      <c r="MLL58" s="31"/>
      <c r="MLM58" s="31"/>
      <c r="MLN58" s="31"/>
      <c r="MLO58" s="32"/>
      <c r="MLP58" s="30"/>
      <c r="MLQ58" s="31"/>
      <c r="MLR58" s="31"/>
      <c r="MLS58" s="31"/>
      <c r="MLT58" s="31"/>
      <c r="MLU58" s="32"/>
      <c r="MLV58" s="30"/>
      <c r="MLW58" s="31"/>
      <c r="MLX58" s="31"/>
      <c r="MLY58" s="31"/>
      <c r="MLZ58" s="31"/>
      <c r="MMA58" s="32"/>
      <c r="MMB58" s="30"/>
      <c r="MMC58" s="31"/>
      <c r="MMD58" s="31"/>
      <c r="MME58" s="31"/>
      <c r="MMF58" s="31"/>
      <c r="MMG58" s="32"/>
      <c r="MMH58" s="30"/>
      <c r="MMI58" s="31"/>
      <c r="MMJ58" s="31"/>
      <c r="MMK58" s="31"/>
      <c r="MML58" s="31"/>
      <c r="MMM58" s="32"/>
      <c r="MMN58" s="30"/>
      <c r="MMO58" s="31"/>
      <c r="MMP58" s="31"/>
      <c r="MMQ58" s="31"/>
      <c r="MMR58" s="31"/>
      <c r="MMS58" s="32"/>
      <c r="MMT58" s="30"/>
      <c r="MMU58" s="31"/>
      <c r="MMV58" s="31"/>
      <c r="MMW58" s="31"/>
      <c r="MMX58" s="31"/>
      <c r="MMY58" s="32"/>
      <c r="MMZ58" s="30"/>
      <c r="MNA58" s="31"/>
      <c r="MNB58" s="31"/>
      <c r="MNC58" s="31"/>
      <c r="MND58" s="31"/>
      <c r="MNE58" s="32"/>
      <c r="MNF58" s="30"/>
      <c r="MNG58" s="31"/>
      <c r="MNH58" s="31"/>
      <c r="MNI58" s="31"/>
      <c r="MNJ58" s="31"/>
      <c r="MNK58" s="32"/>
      <c r="MNL58" s="30"/>
      <c r="MNM58" s="31"/>
      <c r="MNN58" s="31"/>
      <c r="MNO58" s="31"/>
      <c r="MNP58" s="31"/>
      <c r="MNQ58" s="32"/>
      <c r="MNR58" s="30"/>
      <c r="MNS58" s="31"/>
      <c r="MNT58" s="31"/>
      <c r="MNU58" s="31"/>
      <c r="MNV58" s="31"/>
      <c r="MNW58" s="32"/>
      <c r="MNX58" s="30"/>
      <c r="MNY58" s="31"/>
      <c r="MNZ58" s="31"/>
      <c r="MOA58" s="31"/>
      <c r="MOB58" s="31"/>
      <c r="MOC58" s="32"/>
      <c r="MOD58" s="30"/>
      <c r="MOE58" s="31"/>
      <c r="MOF58" s="31"/>
      <c r="MOG58" s="31"/>
      <c r="MOH58" s="31"/>
      <c r="MOI58" s="32"/>
      <c r="MOJ58" s="30"/>
      <c r="MOK58" s="31"/>
      <c r="MOL58" s="31"/>
      <c r="MOM58" s="31"/>
      <c r="MON58" s="31"/>
      <c r="MOO58" s="32"/>
      <c r="MOP58" s="30"/>
      <c r="MOQ58" s="31"/>
      <c r="MOR58" s="31"/>
      <c r="MOS58" s="31"/>
      <c r="MOT58" s="31"/>
      <c r="MOU58" s="32"/>
      <c r="MOV58" s="30"/>
      <c r="MOW58" s="31"/>
      <c r="MOX58" s="31"/>
      <c r="MOY58" s="31"/>
      <c r="MOZ58" s="31"/>
      <c r="MPA58" s="32"/>
      <c r="MPB58" s="30"/>
      <c r="MPC58" s="31"/>
      <c r="MPD58" s="31"/>
      <c r="MPE58" s="31"/>
      <c r="MPF58" s="31"/>
      <c r="MPG58" s="32"/>
      <c r="MPH58" s="30"/>
      <c r="MPI58" s="31"/>
      <c r="MPJ58" s="31"/>
      <c r="MPK58" s="31"/>
      <c r="MPL58" s="31"/>
      <c r="MPM58" s="32"/>
      <c r="MPN58" s="30"/>
      <c r="MPO58" s="31"/>
      <c r="MPP58" s="31"/>
      <c r="MPQ58" s="31"/>
      <c r="MPR58" s="31"/>
      <c r="MPS58" s="32"/>
      <c r="MPT58" s="30"/>
      <c r="MPU58" s="31"/>
      <c r="MPV58" s="31"/>
      <c r="MPW58" s="31"/>
      <c r="MPX58" s="31"/>
      <c r="MPY58" s="32"/>
      <c r="MPZ58" s="30"/>
      <c r="MQA58" s="31"/>
      <c r="MQB58" s="31"/>
      <c r="MQC58" s="31"/>
      <c r="MQD58" s="31"/>
      <c r="MQE58" s="32"/>
      <c r="MQF58" s="30"/>
      <c r="MQG58" s="31"/>
      <c r="MQH58" s="31"/>
      <c r="MQI58" s="31"/>
      <c r="MQJ58" s="31"/>
      <c r="MQK58" s="32"/>
      <c r="MQL58" s="30"/>
      <c r="MQM58" s="31"/>
      <c r="MQN58" s="31"/>
      <c r="MQO58" s="31"/>
      <c r="MQP58" s="31"/>
      <c r="MQQ58" s="32"/>
      <c r="MQR58" s="30"/>
      <c r="MQS58" s="31"/>
      <c r="MQT58" s="31"/>
      <c r="MQU58" s="31"/>
      <c r="MQV58" s="31"/>
      <c r="MQW58" s="32"/>
      <c r="MQX58" s="30"/>
      <c r="MQY58" s="31"/>
      <c r="MQZ58" s="31"/>
      <c r="MRA58" s="31"/>
      <c r="MRB58" s="31"/>
      <c r="MRC58" s="32"/>
      <c r="MRD58" s="30"/>
      <c r="MRE58" s="31"/>
      <c r="MRF58" s="31"/>
      <c r="MRG58" s="31"/>
      <c r="MRH58" s="31"/>
      <c r="MRI58" s="32"/>
      <c r="MRJ58" s="30"/>
      <c r="MRK58" s="31"/>
      <c r="MRL58" s="31"/>
      <c r="MRM58" s="31"/>
      <c r="MRN58" s="31"/>
      <c r="MRO58" s="32"/>
      <c r="MRP58" s="30"/>
      <c r="MRQ58" s="31"/>
      <c r="MRR58" s="31"/>
      <c r="MRS58" s="31"/>
      <c r="MRT58" s="31"/>
      <c r="MRU58" s="32"/>
      <c r="MRV58" s="30"/>
      <c r="MRW58" s="31"/>
      <c r="MRX58" s="31"/>
      <c r="MRY58" s="31"/>
      <c r="MRZ58" s="31"/>
      <c r="MSA58" s="32"/>
      <c r="MSB58" s="30"/>
      <c r="MSC58" s="31"/>
      <c r="MSD58" s="31"/>
      <c r="MSE58" s="31"/>
      <c r="MSF58" s="31"/>
      <c r="MSG58" s="32"/>
      <c r="MSH58" s="30"/>
      <c r="MSI58" s="31"/>
      <c r="MSJ58" s="31"/>
      <c r="MSK58" s="31"/>
      <c r="MSL58" s="31"/>
      <c r="MSM58" s="32"/>
      <c r="MSN58" s="30"/>
      <c r="MSO58" s="31"/>
      <c r="MSP58" s="31"/>
      <c r="MSQ58" s="31"/>
      <c r="MSR58" s="31"/>
      <c r="MSS58" s="32"/>
      <c r="MST58" s="30"/>
      <c r="MSU58" s="31"/>
      <c r="MSV58" s="31"/>
      <c r="MSW58" s="31"/>
      <c r="MSX58" s="31"/>
      <c r="MSY58" s="32"/>
      <c r="MSZ58" s="30"/>
      <c r="MTA58" s="31"/>
      <c r="MTB58" s="31"/>
      <c r="MTC58" s="31"/>
      <c r="MTD58" s="31"/>
      <c r="MTE58" s="32"/>
      <c r="MTF58" s="30"/>
      <c r="MTG58" s="31"/>
      <c r="MTH58" s="31"/>
      <c r="MTI58" s="31"/>
      <c r="MTJ58" s="31"/>
      <c r="MTK58" s="32"/>
      <c r="MTL58" s="30"/>
      <c r="MTM58" s="31"/>
      <c r="MTN58" s="31"/>
      <c r="MTO58" s="31"/>
      <c r="MTP58" s="31"/>
      <c r="MTQ58" s="32"/>
      <c r="MTR58" s="30"/>
      <c r="MTS58" s="31"/>
      <c r="MTT58" s="31"/>
      <c r="MTU58" s="31"/>
      <c r="MTV58" s="31"/>
      <c r="MTW58" s="32"/>
      <c r="MTX58" s="30"/>
      <c r="MTY58" s="31"/>
      <c r="MTZ58" s="31"/>
      <c r="MUA58" s="31"/>
      <c r="MUB58" s="31"/>
      <c r="MUC58" s="32"/>
      <c r="MUD58" s="30"/>
      <c r="MUE58" s="31"/>
      <c r="MUF58" s="31"/>
      <c r="MUG58" s="31"/>
      <c r="MUH58" s="31"/>
      <c r="MUI58" s="32"/>
      <c r="MUJ58" s="30"/>
      <c r="MUK58" s="31"/>
      <c r="MUL58" s="31"/>
      <c r="MUM58" s="31"/>
      <c r="MUN58" s="31"/>
      <c r="MUO58" s="32"/>
      <c r="MUP58" s="30"/>
      <c r="MUQ58" s="31"/>
      <c r="MUR58" s="31"/>
      <c r="MUS58" s="31"/>
      <c r="MUT58" s="31"/>
      <c r="MUU58" s="32"/>
      <c r="MUV58" s="30"/>
      <c r="MUW58" s="31"/>
      <c r="MUX58" s="31"/>
      <c r="MUY58" s="31"/>
      <c r="MUZ58" s="31"/>
      <c r="MVA58" s="32"/>
      <c r="MVB58" s="30"/>
      <c r="MVC58" s="31"/>
      <c r="MVD58" s="31"/>
      <c r="MVE58" s="31"/>
      <c r="MVF58" s="31"/>
      <c r="MVG58" s="32"/>
      <c r="MVH58" s="30"/>
      <c r="MVI58" s="31"/>
      <c r="MVJ58" s="31"/>
      <c r="MVK58" s="31"/>
      <c r="MVL58" s="31"/>
      <c r="MVM58" s="32"/>
      <c r="MVN58" s="30"/>
      <c r="MVO58" s="31"/>
      <c r="MVP58" s="31"/>
      <c r="MVQ58" s="31"/>
      <c r="MVR58" s="31"/>
      <c r="MVS58" s="32"/>
      <c r="MVT58" s="30"/>
      <c r="MVU58" s="31"/>
      <c r="MVV58" s="31"/>
      <c r="MVW58" s="31"/>
      <c r="MVX58" s="31"/>
      <c r="MVY58" s="32"/>
      <c r="MVZ58" s="30"/>
      <c r="MWA58" s="31"/>
      <c r="MWB58" s="31"/>
      <c r="MWC58" s="31"/>
      <c r="MWD58" s="31"/>
      <c r="MWE58" s="32"/>
      <c r="MWF58" s="30"/>
      <c r="MWG58" s="31"/>
      <c r="MWH58" s="31"/>
      <c r="MWI58" s="31"/>
      <c r="MWJ58" s="31"/>
      <c r="MWK58" s="32"/>
      <c r="MWL58" s="30"/>
      <c r="MWM58" s="31"/>
      <c r="MWN58" s="31"/>
      <c r="MWO58" s="31"/>
      <c r="MWP58" s="31"/>
      <c r="MWQ58" s="32"/>
      <c r="MWR58" s="30"/>
      <c r="MWS58" s="31"/>
      <c r="MWT58" s="31"/>
      <c r="MWU58" s="31"/>
      <c r="MWV58" s="31"/>
      <c r="MWW58" s="32"/>
      <c r="MWX58" s="30"/>
      <c r="MWY58" s="31"/>
      <c r="MWZ58" s="31"/>
      <c r="MXA58" s="31"/>
      <c r="MXB58" s="31"/>
      <c r="MXC58" s="32"/>
      <c r="MXD58" s="30"/>
      <c r="MXE58" s="31"/>
      <c r="MXF58" s="31"/>
      <c r="MXG58" s="31"/>
      <c r="MXH58" s="31"/>
      <c r="MXI58" s="32"/>
      <c r="MXJ58" s="30"/>
      <c r="MXK58" s="31"/>
      <c r="MXL58" s="31"/>
      <c r="MXM58" s="31"/>
      <c r="MXN58" s="31"/>
      <c r="MXO58" s="32"/>
      <c r="MXP58" s="30"/>
      <c r="MXQ58" s="31"/>
      <c r="MXR58" s="31"/>
      <c r="MXS58" s="31"/>
      <c r="MXT58" s="31"/>
      <c r="MXU58" s="32"/>
      <c r="MXV58" s="30"/>
      <c r="MXW58" s="31"/>
      <c r="MXX58" s="31"/>
      <c r="MXY58" s="31"/>
      <c r="MXZ58" s="31"/>
      <c r="MYA58" s="32"/>
      <c r="MYB58" s="30"/>
      <c r="MYC58" s="31"/>
      <c r="MYD58" s="31"/>
      <c r="MYE58" s="31"/>
      <c r="MYF58" s="31"/>
      <c r="MYG58" s="32"/>
      <c r="MYH58" s="30"/>
      <c r="MYI58" s="31"/>
      <c r="MYJ58" s="31"/>
      <c r="MYK58" s="31"/>
      <c r="MYL58" s="31"/>
      <c r="MYM58" s="32"/>
      <c r="MYN58" s="30"/>
      <c r="MYO58" s="31"/>
      <c r="MYP58" s="31"/>
      <c r="MYQ58" s="31"/>
      <c r="MYR58" s="31"/>
      <c r="MYS58" s="32"/>
      <c r="MYT58" s="30"/>
      <c r="MYU58" s="31"/>
      <c r="MYV58" s="31"/>
      <c r="MYW58" s="31"/>
      <c r="MYX58" s="31"/>
      <c r="MYY58" s="32"/>
      <c r="MYZ58" s="30"/>
      <c r="MZA58" s="31"/>
      <c r="MZB58" s="31"/>
      <c r="MZC58" s="31"/>
      <c r="MZD58" s="31"/>
      <c r="MZE58" s="32"/>
      <c r="MZF58" s="30"/>
      <c r="MZG58" s="31"/>
      <c r="MZH58" s="31"/>
      <c r="MZI58" s="31"/>
      <c r="MZJ58" s="31"/>
      <c r="MZK58" s="32"/>
      <c r="MZL58" s="30"/>
      <c r="MZM58" s="31"/>
      <c r="MZN58" s="31"/>
      <c r="MZO58" s="31"/>
      <c r="MZP58" s="31"/>
      <c r="MZQ58" s="32"/>
      <c r="MZR58" s="30"/>
      <c r="MZS58" s="31"/>
      <c r="MZT58" s="31"/>
      <c r="MZU58" s="31"/>
      <c r="MZV58" s="31"/>
      <c r="MZW58" s="32"/>
      <c r="MZX58" s="30"/>
      <c r="MZY58" s="31"/>
      <c r="MZZ58" s="31"/>
      <c r="NAA58" s="31"/>
      <c r="NAB58" s="31"/>
      <c r="NAC58" s="32"/>
      <c r="NAD58" s="30"/>
      <c r="NAE58" s="31"/>
      <c r="NAF58" s="31"/>
      <c r="NAG58" s="31"/>
      <c r="NAH58" s="31"/>
      <c r="NAI58" s="32"/>
      <c r="NAJ58" s="30"/>
      <c r="NAK58" s="31"/>
      <c r="NAL58" s="31"/>
      <c r="NAM58" s="31"/>
      <c r="NAN58" s="31"/>
      <c r="NAO58" s="32"/>
      <c r="NAP58" s="30"/>
      <c r="NAQ58" s="31"/>
      <c r="NAR58" s="31"/>
      <c r="NAS58" s="31"/>
      <c r="NAT58" s="31"/>
      <c r="NAU58" s="32"/>
      <c r="NAV58" s="30"/>
      <c r="NAW58" s="31"/>
      <c r="NAX58" s="31"/>
      <c r="NAY58" s="31"/>
      <c r="NAZ58" s="31"/>
      <c r="NBA58" s="32"/>
      <c r="NBB58" s="30"/>
      <c r="NBC58" s="31"/>
      <c r="NBD58" s="31"/>
      <c r="NBE58" s="31"/>
      <c r="NBF58" s="31"/>
      <c r="NBG58" s="32"/>
      <c r="NBH58" s="30"/>
      <c r="NBI58" s="31"/>
      <c r="NBJ58" s="31"/>
      <c r="NBK58" s="31"/>
      <c r="NBL58" s="31"/>
      <c r="NBM58" s="32"/>
      <c r="NBN58" s="30"/>
      <c r="NBO58" s="31"/>
      <c r="NBP58" s="31"/>
      <c r="NBQ58" s="31"/>
      <c r="NBR58" s="31"/>
      <c r="NBS58" s="32"/>
      <c r="NBT58" s="30"/>
      <c r="NBU58" s="31"/>
      <c r="NBV58" s="31"/>
      <c r="NBW58" s="31"/>
      <c r="NBX58" s="31"/>
      <c r="NBY58" s="32"/>
      <c r="NBZ58" s="30"/>
      <c r="NCA58" s="31"/>
      <c r="NCB58" s="31"/>
      <c r="NCC58" s="31"/>
      <c r="NCD58" s="31"/>
      <c r="NCE58" s="32"/>
      <c r="NCF58" s="30"/>
      <c r="NCG58" s="31"/>
      <c r="NCH58" s="31"/>
      <c r="NCI58" s="31"/>
      <c r="NCJ58" s="31"/>
      <c r="NCK58" s="32"/>
      <c r="NCL58" s="30"/>
      <c r="NCM58" s="31"/>
      <c r="NCN58" s="31"/>
      <c r="NCO58" s="31"/>
      <c r="NCP58" s="31"/>
      <c r="NCQ58" s="32"/>
      <c r="NCR58" s="30"/>
      <c r="NCS58" s="31"/>
      <c r="NCT58" s="31"/>
      <c r="NCU58" s="31"/>
      <c r="NCV58" s="31"/>
      <c r="NCW58" s="32"/>
      <c r="NCX58" s="30"/>
      <c r="NCY58" s="31"/>
      <c r="NCZ58" s="31"/>
      <c r="NDA58" s="31"/>
      <c r="NDB58" s="31"/>
      <c r="NDC58" s="32"/>
      <c r="NDD58" s="30"/>
      <c r="NDE58" s="31"/>
      <c r="NDF58" s="31"/>
      <c r="NDG58" s="31"/>
      <c r="NDH58" s="31"/>
      <c r="NDI58" s="32"/>
      <c r="NDJ58" s="30"/>
      <c r="NDK58" s="31"/>
      <c r="NDL58" s="31"/>
      <c r="NDM58" s="31"/>
      <c r="NDN58" s="31"/>
      <c r="NDO58" s="32"/>
      <c r="NDP58" s="30"/>
      <c r="NDQ58" s="31"/>
      <c r="NDR58" s="31"/>
      <c r="NDS58" s="31"/>
      <c r="NDT58" s="31"/>
      <c r="NDU58" s="32"/>
      <c r="NDV58" s="30"/>
      <c r="NDW58" s="31"/>
      <c r="NDX58" s="31"/>
      <c r="NDY58" s="31"/>
      <c r="NDZ58" s="31"/>
      <c r="NEA58" s="32"/>
      <c r="NEB58" s="30"/>
      <c r="NEC58" s="31"/>
      <c r="NED58" s="31"/>
      <c r="NEE58" s="31"/>
      <c r="NEF58" s="31"/>
      <c r="NEG58" s="32"/>
      <c r="NEH58" s="30"/>
      <c r="NEI58" s="31"/>
      <c r="NEJ58" s="31"/>
      <c r="NEK58" s="31"/>
      <c r="NEL58" s="31"/>
      <c r="NEM58" s="32"/>
      <c r="NEN58" s="30"/>
      <c r="NEO58" s="31"/>
      <c r="NEP58" s="31"/>
      <c r="NEQ58" s="31"/>
      <c r="NER58" s="31"/>
      <c r="NES58" s="32"/>
      <c r="NET58" s="30"/>
      <c r="NEU58" s="31"/>
      <c r="NEV58" s="31"/>
      <c r="NEW58" s="31"/>
      <c r="NEX58" s="31"/>
      <c r="NEY58" s="32"/>
      <c r="NEZ58" s="30"/>
      <c r="NFA58" s="31"/>
      <c r="NFB58" s="31"/>
      <c r="NFC58" s="31"/>
      <c r="NFD58" s="31"/>
      <c r="NFE58" s="32"/>
      <c r="NFF58" s="30"/>
      <c r="NFG58" s="31"/>
      <c r="NFH58" s="31"/>
      <c r="NFI58" s="31"/>
      <c r="NFJ58" s="31"/>
      <c r="NFK58" s="32"/>
      <c r="NFL58" s="30"/>
      <c r="NFM58" s="31"/>
      <c r="NFN58" s="31"/>
      <c r="NFO58" s="31"/>
      <c r="NFP58" s="31"/>
      <c r="NFQ58" s="32"/>
      <c r="NFR58" s="30"/>
      <c r="NFS58" s="31"/>
      <c r="NFT58" s="31"/>
      <c r="NFU58" s="31"/>
      <c r="NFV58" s="31"/>
      <c r="NFW58" s="32"/>
      <c r="NFX58" s="30"/>
      <c r="NFY58" s="31"/>
      <c r="NFZ58" s="31"/>
      <c r="NGA58" s="31"/>
      <c r="NGB58" s="31"/>
      <c r="NGC58" s="32"/>
      <c r="NGD58" s="30"/>
      <c r="NGE58" s="31"/>
      <c r="NGF58" s="31"/>
      <c r="NGG58" s="31"/>
      <c r="NGH58" s="31"/>
      <c r="NGI58" s="32"/>
      <c r="NGJ58" s="30"/>
      <c r="NGK58" s="31"/>
      <c r="NGL58" s="31"/>
      <c r="NGM58" s="31"/>
      <c r="NGN58" s="31"/>
      <c r="NGO58" s="32"/>
      <c r="NGP58" s="30"/>
      <c r="NGQ58" s="31"/>
      <c r="NGR58" s="31"/>
      <c r="NGS58" s="31"/>
      <c r="NGT58" s="31"/>
      <c r="NGU58" s="32"/>
      <c r="NGV58" s="30"/>
      <c r="NGW58" s="31"/>
      <c r="NGX58" s="31"/>
      <c r="NGY58" s="31"/>
      <c r="NGZ58" s="31"/>
      <c r="NHA58" s="32"/>
      <c r="NHB58" s="30"/>
      <c r="NHC58" s="31"/>
      <c r="NHD58" s="31"/>
      <c r="NHE58" s="31"/>
      <c r="NHF58" s="31"/>
      <c r="NHG58" s="32"/>
      <c r="NHH58" s="30"/>
      <c r="NHI58" s="31"/>
      <c r="NHJ58" s="31"/>
      <c r="NHK58" s="31"/>
      <c r="NHL58" s="31"/>
      <c r="NHM58" s="32"/>
      <c r="NHN58" s="30"/>
      <c r="NHO58" s="31"/>
      <c r="NHP58" s="31"/>
      <c r="NHQ58" s="31"/>
      <c r="NHR58" s="31"/>
      <c r="NHS58" s="32"/>
      <c r="NHT58" s="30"/>
      <c r="NHU58" s="31"/>
      <c r="NHV58" s="31"/>
      <c r="NHW58" s="31"/>
      <c r="NHX58" s="31"/>
      <c r="NHY58" s="32"/>
      <c r="NHZ58" s="30"/>
      <c r="NIA58" s="31"/>
      <c r="NIB58" s="31"/>
      <c r="NIC58" s="31"/>
      <c r="NID58" s="31"/>
      <c r="NIE58" s="32"/>
      <c r="NIF58" s="30"/>
      <c r="NIG58" s="31"/>
      <c r="NIH58" s="31"/>
      <c r="NII58" s="31"/>
      <c r="NIJ58" s="31"/>
      <c r="NIK58" s="32"/>
      <c r="NIL58" s="30"/>
      <c r="NIM58" s="31"/>
      <c r="NIN58" s="31"/>
      <c r="NIO58" s="31"/>
      <c r="NIP58" s="31"/>
      <c r="NIQ58" s="32"/>
      <c r="NIR58" s="30"/>
      <c r="NIS58" s="31"/>
      <c r="NIT58" s="31"/>
      <c r="NIU58" s="31"/>
      <c r="NIV58" s="31"/>
      <c r="NIW58" s="32"/>
      <c r="NIX58" s="30"/>
      <c r="NIY58" s="31"/>
      <c r="NIZ58" s="31"/>
      <c r="NJA58" s="31"/>
      <c r="NJB58" s="31"/>
      <c r="NJC58" s="32"/>
      <c r="NJD58" s="30"/>
      <c r="NJE58" s="31"/>
      <c r="NJF58" s="31"/>
      <c r="NJG58" s="31"/>
      <c r="NJH58" s="31"/>
      <c r="NJI58" s="32"/>
      <c r="NJJ58" s="30"/>
      <c r="NJK58" s="31"/>
      <c r="NJL58" s="31"/>
      <c r="NJM58" s="31"/>
      <c r="NJN58" s="31"/>
      <c r="NJO58" s="32"/>
      <c r="NJP58" s="30"/>
      <c r="NJQ58" s="31"/>
      <c r="NJR58" s="31"/>
      <c r="NJS58" s="31"/>
      <c r="NJT58" s="31"/>
      <c r="NJU58" s="32"/>
      <c r="NJV58" s="30"/>
      <c r="NJW58" s="31"/>
      <c r="NJX58" s="31"/>
      <c r="NJY58" s="31"/>
      <c r="NJZ58" s="31"/>
      <c r="NKA58" s="32"/>
      <c r="NKB58" s="30"/>
      <c r="NKC58" s="31"/>
      <c r="NKD58" s="31"/>
      <c r="NKE58" s="31"/>
      <c r="NKF58" s="31"/>
      <c r="NKG58" s="32"/>
      <c r="NKH58" s="30"/>
      <c r="NKI58" s="31"/>
      <c r="NKJ58" s="31"/>
      <c r="NKK58" s="31"/>
      <c r="NKL58" s="31"/>
      <c r="NKM58" s="32"/>
      <c r="NKN58" s="30"/>
      <c r="NKO58" s="31"/>
      <c r="NKP58" s="31"/>
      <c r="NKQ58" s="31"/>
      <c r="NKR58" s="31"/>
      <c r="NKS58" s="32"/>
      <c r="NKT58" s="30"/>
      <c r="NKU58" s="31"/>
      <c r="NKV58" s="31"/>
      <c r="NKW58" s="31"/>
      <c r="NKX58" s="31"/>
      <c r="NKY58" s="32"/>
      <c r="NKZ58" s="30"/>
      <c r="NLA58" s="31"/>
      <c r="NLB58" s="31"/>
      <c r="NLC58" s="31"/>
      <c r="NLD58" s="31"/>
      <c r="NLE58" s="32"/>
      <c r="NLF58" s="30"/>
      <c r="NLG58" s="31"/>
      <c r="NLH58" s="31"/>
      <c r="NLI58" s="31"/>
      <c r="NLJ58" s="31"/>
      <c r="NLK58" s="32"/>
      <c r="NLL58" s="30"/>
      <c r="NLM58" s="31"/>
      <c r="NLN58" s="31"/>
      <c r="NLO58" s="31"/>
      <c r="NLP58" s="31"/>
      <c r="NLQ58" s="32"/>
      <c r="NLR58" s="30"/>
      <c r="NLS58" s="31"/>
      <c r="NLT58" s="31"/>
      <c r="NLU58" s="31"/>
      <c r="NLV58" s="31"/>
      <c r="NLW58" s="32"/>
      <c r="NLX58" s="30"/>
      <c r="NLY58" s="31"/>
      <c r="NLZ58" s="31"/>
      <c r="NMA58" s="31"/>
      <c r="NMB58" s="31"/>
      <c r="NMC58" s="32"/>
      <c r="NMD58" s="30"/>
      <c r="NME58" s="31"/>
      <c r="NMF58" s="31"/>
      <c r="NMG58" s="31"/>
      <c r="NMH58" s="31"/>
      <c r="NMI58" s="32"/>
      <c r="NMJ58" s="30"/>
      <c r="NMK58" s="31"/>
      <c r="NML58" s="31"/>
      <c r="NMM58" s="31"/>
      <c r="NMN58" s="31"/>
      <c r="NMO58" s="32"/>
      <c r="NMP58" s="30"/>
      <c r="NMQ58" s="31"/>
      <c r="NMR58" s="31"/>
      <c r="NMS58" s="31"/>
      <c r="NMT58" s="31"/>
      <c r="NMU58" s="32"/>
      <c r="NMV58" s="30"/>
      <c r="NMW58" s="31"/>
      <c r="NMX58" s="31"/>
      <c r="NMY58" s="31"/>
      <c r="NMZ58" s="31"/>
      <c r="NNA58" s="32"/>
      <c r="NNB58" s="30"/>
      <c r="NNC58" s="31"/>
      <c r="NND58" s="31"/>
      <c r="NNE58" s="31"/>
      <c r="NNF58" s="31"/>
      <c r="NNG58" s="32"/>
      <c r="NNH58" s="30"/>
      <c r="NNI58" s="31"/>
      <c r="NNJ58" s="31"/>
      <c r="NNK58" s="31"/>
      <c r="NNL58" s="31"/>
      <c r="NNM58" s="32"/>
      <c r="NNN58" s="30"/>
      <c r="NNO58" s="31"/>
      <c r="NNP58" s="31"/>
      <c r="NNQ58" s="31"/>
      <c r="NNR58" s="31"/>
      <c r="NNS58" s="32"/>
      <c r="NNT58" s="30"/>
      <c r="NNU58" s="31"/>
      <c r="NNV58" s="31"/>
      <c r="NNW58" s="31"/>
      <c r="NNX58" s="31"/>
      <c r="NNY58" s="32"/>
      <c r="NNZ58" s="30"/>
      <c r="NOA58" s="31"/>
      <c r="NOB58" s="31"/>
      <c r="NOC58" s="31"/>
      <c r="NOD58" s="31"/>
      <c r="NOE58" s="32"/>
      <c r="NOF58" s="30"/>
      <c r="NOG58" s="31"/>
      <c r="NOH58" s="31"/>
      <c r="NOI58" s="31"/>
      <c r="NOJ58" s="31"/>
      <c r="NOK58" s="32"/>
      <c r="NOL58" s="30"/>
      <c r="NOM58" s="31"/>
      <c r="NON58" s="31"/>
      <c r="NOO58" s="31"/>
      <c r="NOP58" s="31"/>
      <c r="NOQ58" s="32"/>
      <c r="NOR58" s="30"/>
      <c r="NOS58" s="31"/>
      <c r="NOT58" s="31"/>
      <c r="NOU58" s="31"/>
      <c r="NOV58" s="31"/>
      <c r="NOW58" s="32"/>
      <c r="NOX58" s="30"/>
      <c r="NOY58" s="31"/>
      <c r="NOZ58" s="31"/>
      <c r="NPA58" s="31"/>
      <c r="NPB58" s="31"/>
      <c r="NPC58" s="32"/>
      <c r="NPD58" s="30"/>
      <c r="NPE58" s="31"/>
      <c r="NPF58" s="31"/>
      <c r="NPG58" s="31"/>
      <c r="NPH58" s="31"/>
      <c r="NPI58" s="32"/>
      <c r="NPJ58" s="30"/>
      <c r="NPK58" s="31"/>
      <c r="NPL58" s="31"/>
      <c r="NPM58" s="31"/>
      <c r="NPN58" s="31"/>
      <c r="NPO58" s="32"/>
      <c r="NPP58" s="30"/>
      <c r="NPQ58" s="31"/>
      <c r="NPR58" s="31"/>
      <c r="NPS58" s="31"/>
      <c r="NPT58" s="31"/>
      <c r="NPU58" s="32"/>
      <c r="NPV58" s="30"/>
      <c r="NPW58" s="31"/>
      <c r="NPX58" s="31"/>
      <c r="NPY58" s="31"/>
      <c r="NPZ58" s="31"/>
      <c r="NQA58" s="32"/>
      <c r="NQB58" s="30"/>
      <c r="NQC58" s="31"/>
      <c r="NQD58" s="31"/>
      <c r="NQE58" s="31"/>
      <c r="NQF58" s="31"/>
      <c r="NQG58" s="32"/>
      <c r="NQH58" s="30"/>
      <c r="NQI58" s="31"/>
      <c r="NQJ58" s="31"/>
      <c r="NQK58" s="31"/>
      <c r="NQL58" s="31"/>
      <c r="NQM58" s="32"/>
      <c r="NQN58" s="30"/>
      <c r="NQO58" s="31"/>
      <c r="NQP58" s="31"/>
      <c r="NQQ58" s="31"/>
      <c r="NQR58" s="31"/>
      <c r="NQS58" s="32"/>
      <c r="NQT58" s="30"/>
      <c r="NQU58" s="31"/>
      <c r="NQV58" s="31"/>
      <c r="NQW58" s="31"/>
      <c r="NQX58" s="31"/>
      <c r="NQY58" s="32"/>
      <c r="NQZ58" s="30"/>
      <c r="NRA58" s="31"/>
      <c r="NRB58" s="31"/>
      <c r="NRC58" s="31"/>
      <c r="NRD58" s="31"/>
      <c r="NRE58" s="32"/>
      <c r="NRF58" s="30"/>
      <c r="NRG58" s="31"/>
      <c r="NRH58" s="31"/>
      <c r="NRI58" s="31"/>
      <c r="NRJ58" s="31"/>
      <c r="NRK58" s="32"/>
      <c r="NRL58" s="30"/>
      <c r="NRM58" s="31"/>
      <c r="NRN58" s="31"/>
      <c r="NRO58" s="31"/>
      <c r="NRP58" s="31"/>
      <c r="NRQ58" s="32"/>
      <c r="NRR58" s="30"/>
      <c r="NRS58" s="31"/>
      <c r="NRT58" s="31"/>
      <c r="NRU58" s="31"/>
      <c r="NRV58" s="31"/>
      <c r="NRW58" s="32"/>
      <c r="NRX58" s="30"/>
      <c r="NRY58" s="31"/>
      <c r="NRZ58" s="31"/>
      <c r="NSA58" s="31"/>
      <c r="NSB58" s="31"/>
      <c r="NSC58" s="32"/>
      <c r="NSD58" s="30"/>
      <c r="NSE58" s="31"/>
      <c r="NSF58" s="31"/>
      <c r="NSG58" s="31"/>
      <c r="NSH58" s="31"/>
      <c r="NSI58" s="32"/>
      <c r="NSJ58" s="30"/>
      <c r="NSK58" s="31"/>
      <c r="NSL58" s="31"/>
      <c r="NSM58" s="31"/>
      <c r="NSN58" s="31"/>
      <c r="NSO58" s="32"/>
      <c r="NSP58" s="30"/>
      <c r="NSQ58" s="31"/>
      <c r="NSR58" s="31"/>
      <c r="NSS58" s="31"/>
      <c r="NST58" s="31"/>
      <c r="NSU58" s="32"/>
      <c r="NSV58" s="30"/>
      <c r="NSW58" s="31"/>
      <c r="NSX58" s="31"/>
      <c r="NSY58" s="31"/>
      <c r="NSZ58" s="31"/>
      <c r="NTA58" s="32"/>
      <c r="NTB58" s="30"/>
      <c r="NTC58" s="31"/>
      <c r="NTD58" s="31"/>
      <c r="NTE58" s="31"/>
      <c r="NTF58" s="31"/>
      <c r="NTG58" s="32"/>
      <c r="NTH58" s="30"/>
      <c r="NTI58" s="31"/>
      <c r="NTJ58" s="31"/>
      <c r="NTK58" s="31"/>
      <c r="NTL58" s="31"/>
      <c r="NTM58" s="32"/>
      <c r="NTN58" s="30"/>
      <c r="NTO58" s="31"/>
      <c r="NTP58" s="31"/>
      <c r="NTQ58" s="31"/>
      <c r="NTR58" s="31"/>
      <c r="NTS58" s="32"/>
      <c r="NTT58" s="30"/>
      <c r="NTU58" s="31"/>
      <c r="NTV58" s="31"/>
      <c r="NTW58" s="31"/>
      <c r="NTX58" s="31"/>
      <c r="NTY58" s="32"/>
      <c r="NTZ58" s="30"/>
      <c r="NUA58" s="31"/>
      <c r="NUB58" s="31"/>
      <c r="NUC58" s="31"/>
      <c r="NUD58" s="31"/>
      <c r="NUE58" s="32"/>
      <c r="NUF58" s="30"/>
      <c r="NUG58" s="31"/>
      <c r="NUH58" s="31"/>
      <c r="NUI58" s="31"/>
      <c r="NUJ58" s="31"/>
      <c r="NUK58" s="32"/>
      <c r="NUL58" s="30"/>
      <c r="NUM58" s="31"/>
      <c r="NUN58" s="31"/>
      <c r="NUO58" s="31"/>
      <c r="NUP58" s="31"/>
      <c r="NUQ58" s="32"/>
      <c r="NUR58" s="30"/>
      <c r="NUS58" s="31"/>
      <c r="NUT58" s="31"/>
      <c r="NUU58" s="31"/>
      <c r="NUV58" s="31"/>
      <c r="NUW58" s="32"/>
      <c r="NUX58" s="30"/>
      <c r="NUY58" s="31"/>
      <c r="NUZ58" s="31"/>
      <c r="NVA58" s="31"/>
      <c r="NVB58" s="31"/>
      <c r="NVC58" s="32"/>
      <c r="NVD58" s="30"/>
      <c r="NVE58" s="31"/>
      <c r="NVF58" s="31"/>
      <c r="NVG58" s="31"/>
      <c r="NVH58" s="31"/>
      <c r="NVI58" s="32"/>
      <c r="NVJ58" s="30"/>
      <c r="NVK58" s="31"/>
      <c r="NVL58" s="31"/>
      <c r="NVM58" s="31"/>
      <c r="NVN58" s="31"/>
      <c r="NVO58" s="32"/>
      <c r="NVP58" s="30"/>
      <c r="NVQ58" s="31"/>
      <c r="NVR58" s="31"/>
      <c r="NVS58" s="31"/>
      <c r="NVT58" s="31"/>
      <c r="NVU58" s="32"/>
      <c r="NVV58" s="30"/>
      <c r="NVW58" s="31"/>
      <c r="NVX58" s="31"/>
      <c r="NVY58" s="31"/>
      <c r="NVZ58" s="31"/>
      <c r="NWA58" s="32"/>
      <c r="NWB58" s="30"/>
      <c r="NWC58" s="31"/>
      <c r="NWD58" s="31"/>
      <c r="NWE58" s="31"/>
      <c r="NWF58" s="31"/>
      <c r="NWG58" s="32"/>
      <c r="NWH58" s="30"/>
      <c r="NWI58" s="31"/>
      <c r="NWJ58" s="31"/>
      <c r="NWK58" s="31"/>
      <c r="NWL58" s="31"/>
      <c r="NWM58" s="32"/>
      <c r="NWN58" s="30"/>
      <c r="NWO58" s="31"/>
      <c r="NWP58" s="31"/>
      <c r="NWQ58" s="31"/>
      <c r="NWR58" s="31"/>
      <c r="NWS58" s="32"/>
      <c r="NWT58" s="30"/>
      <c r="NWU58" s="31"/>
      <c r="NWV58" s="31"/>
      <c r="NWW58" s="31"/>
      <c r="NWX58" s="31"/>
      <c r="NWY58" s="32"/>
      <c r="NWZ58" s="30"/>
      <c r="NXA58" s="31"/>
      <c r="NXB58" s="31"/>
      <c r="NXC58" s="31"/>
      <c r="NXD58" s="31"/>
      <c r="NXE58" s="32"/>
      <c r="NXF58" s="30"/>
      <c r="NXG58" s="31"/>
      <c r="NXH58" s="31"/>
      <c r="NXI58" s="31"/>
      <c r="NXJ58" s="31"/>
      <c r="NXK58" s="32"/>
      <c r="NXL58" s="30"/>
      <c r="NXM58" s="31"/>
      <c r="NXN58" s="31"/>
      <c r="NXO58" s="31"/>
      <c r="NXP58" s="31"/>
      <c r="NXQ58" s="32"/>
      <c r="NXR58" s="30"/>
      <c r="NXS58" s="31"/>
      <c r="NXT58" s="31"/>
      <c r="NXU58" s="31"/>
      <c r="NXV58" s="31"/>
      <c r="NXW58" s="32"/>
      <c r="NXX58" s="30"/>
      <c r="NXY58" s="31"/>
      <c r="NXZ58" s="31"/>
      <c r="NYA58" s="31"/>
      <c r="NYB58" s="31"/>
      <c r="NYC58" s="32"/>
      <c r="NYD58" s="30"/>
      <c r="NYE58" s="31"/>
      <c r="NYF58" s="31"/>
      <c r="NYG58" s="31"/>
      <c r="NYH58" s="31"/>
      <c r="NYI58" s="32"/>
      <c r="NYJ58" s="30"/>
      <c r="NYK58" s="31"/>
      <c r="NYL58" s="31"/>
      <c r="NYM58" s="31"/>
      <c r="NYN58" s="31"/>
      <c r="NYO58" s="32"/>
      <c r="NYP58" s="30"/>
      <c r="NYQ58" s="31"/>
      <c r="NYR58" s="31"/>
      <c r="NYS58" s="31"/>
      <c r="NYT58" s="31"/>
      <c r="NYU58" s="32"/>
      <c r="NYV58" s="30"/>
      <c r="NYW58" s="31"/>
      <c r="NYX58" s="31"/>
      <c r="NYY58" s="31"/>
      <c r="NYZ58" s="31"/>
      <c r="NZA58" s="32"/>
      <c r="NZB58" s="30"/>
      <c r="NZC58" s="31"/>
      <c r="NZD58" s="31"/>
      <c r="NZE58" s="31"/>
      <c r="NZF58" s="31"/>
      <c r="NZG58" s="32"/>
      <c r="NZH58" s="30"/>
      <c r="NZI58" s="31"/>
      <c r="NZJ58" s="31"/>
      <c r="NZK58" s="31"/>
      <c r="NZL58" s="31"/>
      <c r="NZM58" s="32"/>
      <c r="NZN58" s="30"/>
      <c r="NZO58" s="31"/>
      <c r="NZP58" s="31"/>
      <c r="NZQ58" s="31"/>
      <c r="NZR58" s="31"/>
      <c r="NZS58" s="32"/>
      <c r="NZT58" s="30"/>
      <c r="NZU58" s="31"/>
      <c r="NZV58" s="31"/>
      <c r="NZW58" s="31"/>
      <c r="NZX58" s="31"/>
      <c r="NZY58" s="32"/>
      <c r="NZZ58" s="30"/>
      <c r="OAA58" s="31"/>
      <c r="OAB58" s="31"/>
      <c r="OAC58" s="31"/>
      <c r="OAD58" s="31"/>
      <c r="OAE58" s="32"/>
      <c r="OAF58" s="30"/>
      <c r="OAG58" s="31"/>
      <c r="OAH58" s="31"/>
      <c r="OAI58" s="31"/>
      <c r="OAJ58" s="31"/>
      <c r="OAK58" s="32"/>
      <c r="OAL58" s="30"/>
      <c r="OAM58" s="31"/>
      <c r="OAN58" s="31"/>
      <c r="OAO58" s="31"/>
      <c r="OAP58" s="31"/>
      <c r="OAQ58" s="32"/>
      <c r="OAR58" s="30"/>
      <c r="OAS58" s="31"/>
      <c r="OAT58" s="31"/>
      <c r="OAU58" s="31"/>
      <c r="OAV58" s="31"/>
      <c r="OAW58" s="32"/>
      <c r="OAX58" s="30"/>
      <c r="OAY58" s="31"/>
      <c r="OAZ58" s="31"/>
      <c r="OBA58" s="31"/>
      <c r="OBB58" s="31"/>
      <c r="OBC58" s="32"/>
      <c r="OBD58" s="30"/>
      <c r="OBE58" s="31"/>
      <c r="OBF58" s="31"/>
      <c r="OBG58" s="31"/>
      <c r="OBH58" s="31"/>
      <c r="OBI58" s="32"/>
      <c r="OBJ58" s="30"/>
      <c r="OBK58" s="31"/>
      <c r="OBL58" s="31"/>
      <c r="OBM58" s="31"/>
      <c r="OBN58" s="31"/>
      <c r="OBO58" s="32"/>
      <c r="OBP58" s="30"/>
      <c r="OBQ58" s="31"/>
      <c r="OBR58" s="31"/>
      <c r="OBS58" s="31"/>
      <c r="OBT58" s="31"/>
      <c r="OBU58" s="32"/>
      <c r="OBV58" s="30"/>
      <c r="OBW58" s="31"/>
      <c r="OBX58" s="31"/>
      <c r="OBY58" s="31"/>
      <c r="OBZ58" s="31"/>
      <c r="OCA58" s="32"/>
      <c r="OCB58" s="30"/>
      <c r="OCC58" s="31"/>
      <c r="OCD58" s="31"/>
      <c r="OCE58" s="31"/>
      <c r="OCF58" s="31"/>
      <c r="OCG58" s="32"/>
      <c r="OCH58" s="30"/>
      <c r="OCI58" s="31"/>
      <c r="OCJ58" s="31"/>
      <c r="OCK58" s="31"/>
      <c r="OCL58" s="31"/>
      <c r="OCM58" s="32"/>
      <c r="OCN58" s="30"/>
      <c r="OCO58" s="31"/>
      <c r="OCP58" s="31"/>
      <c r="OCQ58" s="31"/>
      <c r="OCR58" s="31"/>
      <c r="OCS58" s="32"/>
      <c r="OCT58" s="30"/>
      <c r="OCU58" s="31"/>
      <c r="OCV58" s="31"/>
      <c r="OCW58" s="31"/>
      <c r="OCX58" s="31"/>
      <c r="OCY58" s="32"/>
      <c r="OCZ58" s="30"/>
      <c r="ODA58" s="31"/>
      <c r="ODB58" s="31"/>
      <c r="ODC58" s="31"/>
      <c r="ODD58" s="31"/>
      <c r="ODE58" s="32"/>
      <c r="ODF58" s="30"/>
      <c r="ODG58" s="31"/>
      <c r="ODH58" s="31"/>
      <c r="ODI58" s="31"/>
      <c r="ODJ58" s="31"/>
      <c r="ODK58" s="32"/>
      <c r="ODL58" s="30"/>
      <c r="ODM58" s="31"/>
      <c r="ODN58" s="31"/>
      <c r="ODO58" s="31"/>
      <c r="ODP58" s="31"/>
      <c r="ODQ58" s="32"/>
      <c r="ODR58" s="30"/>
      <c r="ODS58" s="31"/>
      <c r="ODT58" s="31"/>
      <c r="ODU58" s="31"/>
      <c r="ODV58" s="31"/>
      <c r="ODW58" s="32"/>
      <c r="ODX58" s="30"/>
      <c r="ODY58" s="31"/>
      <c r="ODZ58" s="31"/>
      <c r="OEA58" s="31"/>
      <c r="OEB58" s="31"/>
      <c r="OEC58" s="32"/>
      <c r="OED58" s="30"/>
      <c r="OEE58" s="31"/>
      <c r="OEF58" s="31"/>
      <c r="OEG58" s="31"/>
      <c r="OEH58" s="31"/>
      <c r="OEI58" s="32"/>
      <c r="OEJ58" s="30"/>
      <c r="OEK58" s="31"/>
      <c r="OEL58" s="31"/>
      <c r="OEM58" s="31"/>
      <c r="OEN58" s="31"/>
      <c r="OEO58" s="32"/>
      <c r="OEP58" s="30"/>
      <c r="OEQ58" s="31"/>
      <c r="OER58" s="31"/>
      <c r="OES58" s="31"/>
      <c r="OET58" s="31"/>
      <c r="OEU58" s="32"/>
      <c r="OEV58" s="30"/>
      <c r="OEW58" s="31"/>
      <c r="OEX58" s="31"/>
      <c r="OEY58" s="31"/>
      <c r="OEZ58" s="31"/>
      <c r="OFA58" s="32"/>
      <c r="OFB58" s="30"/>
      <c r="OFC58" s="31"/>
      <c r="OFD58" s="31"/>
      <c r="OFE58" s="31"/>
      <c r="OFF58" s="31"/>
      <c r="OFG58" s="32"/>
      <c r="OFH58" s="30"/>
      <c r="OFI58" s="31"/>
      <c r="OFJ58" s="31"/>
      <c r="OFK58" s="31"/>
      <c r="OFL58" s="31"/>
      <c r="OFM58" s="32"/>
      <c r="OFN58" s="30"/>
      <c r="OFO58" s="31"/>
      <c r="OFP58" s="31"/>
      <c r="OFQ58" s="31"/>
      <c r="OFR58" s="31"/>
      <c r="OFS58" s="32"/>
      <c r="OFT58" s="30"/>
      <c r="OFU58" s="31"/>
      <c r="OFV58" s="31"/>
      <c r="OFW58" s="31"/>
      <c r="OFX58" s="31"/>
      <c r="OFY58" s="32"/>
      <c r="OFZ58" s="30"/>
      <c r="OGA58" s="31"/>
      <c r="OGB58" s="31"/>
      <c r="OGC58" s="31"/>
      <c r="OGD58" s="31"/>
      <c r="OGE58" s="32"/>
      <c r="OGF58" s="30"/>
      <c r="OGG58" s="31"/>
      <c r="OGH58" s="31"/>
      <c r="OGI58" s="31"/>
      <c r="OGJ58" s="31"/>
      <c r="OGK58" s="32"/>
      <c r="OGL58" s="30"/>
      <c r="OGM58" s="31"/>
      <c r="OGN58" s="31"/>
      <c r="OGO58" s="31"/>
      <c r="OGP58" s="31"/>
      <c r="OGQ58" s="32"/>
      <c r="OGR58" s="30"/>
      <c r="OGS58" s="31"/>
      <c r="OGT58" s="31"/>
      <c r="OGU58" s="31"/>
      <c r="OGV58" s="31"/>
      <c r="OGW58" s="32"/>
      <c r="OGX58" s="30"/>
      <c r="OGY58" s="31"/>
      <c r="OGZ58" s="31"/>
      <c r="OHA58" s="31"/>
      <c r="OHB58" s="31"/>
      <c r="OHC58" s="32"/>
      <c r="OHD58" s="30"/>
      <c r="OHE58" s="31"/>
      <c r="OHF58" s="31"/>
      <c r="OHG58" s="31"/>
      <c r="OHH58" s="31"/>
      <c r="OHI58" s="32"/>
      <c r="OHJ58" s="30"/>
      <c r="OHK58" s="31"/>
      <c r="OHL58" s="31"/>
      <c r="OHM58" s="31"/>
      <c r="OHN58" s="31"/>
      <c r="OHO58" s="32"/>
      <c r="OHP58" s="30"/>
      <c r="OHQ58" s="31"/>
      <c r="OHR58" s="31"/>
      <c r="OHS58" s="31"/>
      <c r="OHT58" s="31"/>
      <c r="OHU58" s="32"/>
      <c r="OHV58" s="30"/>
      <c r="OHW58" s="31"/>
      <c r="OHX58" s="31"/>
      <c r="OHY58" s="31"/>
      <c r="OHZ58" s="31"/>
      <c r="OIA58" s="32"/>
      <c r="OIB58" s="30"/>
      <c r="OIC58" s="31"/>
      <c r="OID58" s="31"/>
      <c r="OIE58" s="31"/>
      <c r="OIF58" s="31"/>
      <c r="OIG58" s="32"/>
      <c r="OIH58" s="30"/>
      <c r="OII58" s="31"/>
      <c r="OIJ58" s="31"/>
      <c r="OIK58" s="31"/>
      <c r="OIL58" s="31"/>
      <c r="OIM58" s="32"/>
      <c r="OIN58" s="30"/>
      <c r="OIO58" s="31"/>
      <c r="OIP58" s="31"/>
      <c r="OIQ58" s="31"/>
      <c r="OIR58" s="31"/>
      <c r="OIS58" s="32"/>
      <c r="OIT58" s="30"/>
      <c r="OIU58" s="31"/>
      <c r="OIV58" s="31"/>
      <c r="OIW58" s="31"/>
      <c r="OIX58" s="31"/>
      <c r="OIY58" s="32"/>
      <c r="OIZ58" s="30"/>
      <c r="OJA58" s="31"/>
      <c r="OJB58" s="31"/>
      <c r="OJC58" s="31"/>
      <c r="OJD58" s="31"/>
      <c r="OJE58" s="32"/>
      <c r="OJF58" s="30"/>
      <c r="OJG58" s="31"/>
      <c r="OJH58" s="31"/>
      <c r="OJI58" s="31"/>
      <c r="OJJ58" s="31"/>
      <c r="OJK58" s="32"/>
      <c r="OJL58" s="30"/>
      <c r="OJM58" s="31"/>
      <c r="OJN58" s="31"/>
      <c r="OJO58" s="31"/>
      <c r="OJP58" s="31"/>
      <c r="OJQ58" s="32"/>
      <c r="OJR58" s="30"/>
      <c r="OJS58" s="31"/>
      <c r="OJT58" s="31"/>
      <c r="OJU58" s="31"/>
      <c r="OJV58" s="31"/>
      <c r="OJW58" s="32"/>
      <c r="OJX58" s="30"/>
      <c r="OJY58" s="31"/>
      <c r="OJZ58" s="31"/>
      <c r="OKA58" s="31"/>
      <c r="OKB58" s="31"/>
      <c r="OKC58" s="32"/>
      <c r="OKD58" s="30"/>
      <c r="OKE58" s="31"/>
      <c r="OKF58" s="31"/>
      <c r="OKG58" s="31"/>
      <c r="OKH58" s="31"/>
      <c r="OKI58" s="32"/>
      <c r="OKJ58" s="30"/>
      <c r="OKK58" s="31"/>
      <c r="OKL58" s="31"/>
      <c r="OKM58" s="31"/>
      <c r="OKN58" s="31"/>
      <c r="OKO58" s="32"/>
      <c r="OKP58" s="30"/>
      <c r="OKQ58" s="31"/>
      <c r="OKR58" s="31"/>
      <c r="OKS58" s="31"/>
      <c r="OKT58" s="31"/>
      <c r="OKU58" s="32"/>
      <c r="OKV58" s="30"/>
      <c r="OKW58" s="31"/>
      <c r="OKX58" s="31"/>
      <c r="OKY58" s="31"/>
      <c r="OKZ58" s="31"/>
      <c r="OLA58" s="32"/>
      <c r="OLB58" s="30"/>
      <c r="OLC58" s="31"/>
      <c r="OLD58" s="31"/>
      <c r="OLE58" s="31"/>
      <c r="OLF58" s="31"/>
      <c r="OLG58" s="32"/>
      <c r="OLH58" s="30"/>
      <c r="OLI58" s="31"/>
      <c r="OLJ58" s="31"/>
      <c r="OLK58" s="31"/>
      <c r="OLL58" s="31"/>
      <c r="OLM58" s="32"/>
      <c r="OLN58" s="30"/>
      <c r="OLO58" s="31"/>
      <c r="OLP58" s="31"/>
      <c r="OLQ58" s="31"/>
      <c r="OLR58" s="31"/>
      <c r="OLS58" s="32"/>
      <c r="OLT58" s="30"/>
      <c r="OLU58" s="31"/>
      <c r="OLV58" s="31"/>
      <c r="OLW58" s="31"/>
      <c r="OLX58" s="31"/>
      <c r="OLY58" s="32"/>
      <c r="OLZ58" s="30"/>
      <c r="OMA58" s="31"/>
      <c r="OMB58" s="31"/>
      <c r="OMC58" s="31"/>
      <c r="OMD58" s="31"/>
      <c r="OME58" s="32"/>
      <c r="OMF58" s="30"/>
      <c r="OMG58" s="31"/>
      <c r="OMH58" s="31"/>
      <c r="OMI58" s="31"/>
      <c r="OMJ58" s="31"/>
      <c r="OMK58" s="32"/>
      <c r="OML58" s="30"/>
      <c r="OMM58" s="31"/>
      <c r="OMN58" s="31"/>
      <c r="OMO58" s="31"/>
      <c r="OMP58" s="31"/>
      <c r="OMQ58" s="32"/>
      <c r="OMR58" s="30"/>
      <c r="OMS58" s="31"/>
      <c r="OMT58" s="31"/>
      <c r="OMU58" s="31"/>
      <c r="OMV58" s="31"/>
      <c r="OMW58" s="32"/>
      <c r="OMX58" s="30"/>
      <c r="OMY58" s="31"/>
      <c r="OMZ58" s="31"/>
      <c r="ONA58" s="31"/>
      <c r="ONB58" s="31"/>
      <c r="ONC58" s="32"/>
      <c r="OND58" s="30"/>
      <c r="ONE58" s="31"/>
      <c r="ONF58" s="31"/>
      <c r="ONG58" s="31"/>
      <c r="ONH58" s="31"/>
      <c r="ONI58" s="32"/>
      <c r="ONJ58" s="30"/>
      <c r="ONK58" s="31"/>
      <c r="ONL58" s="31"/>
      <c r="ONM58" s="31"/>
      <c r="ONN58" s="31"/>
      <c r="ONO58" s="32"/>
      <c r="ONP58" s="30"/>
      <c r="ONQ58" s="31"/>
      <c r="ONR58" s="31"/>
      <c r="ONS58" s="31"/>
      <c r="ONT58" s="31"/>
      <c r="ONU58" s="32"/>
      <c r="ONV58" s="30"/>
      <c r="ONW58" s="31"/>
      <c r="ONX58" s="31"/>
      <c r="ONY58" s="31"/>
      <c r="ONZ58" s="31"/>
      <c r="OOA58" s="32"/>
      <c r="OOB58" s="30"/>
      <c r="OOC58" s="31"/>
      <c r="OOD58" s="31"/>
      <c r="OOE58" s="31"/>
      <c r="OOF58" s="31"/>
      <c r="OOG58" s="32"/>
      <c r="OOH58" s="30"/>
      <c r="OOI58" s="31"/>
      <c r="OOJ58" s="31"/>
      <c r="OOK58" s="31"/>
      <c r="OOL58" s="31"/>
      <c r="OOM58" s="32"/>
      <c r="OON58" s="30"/>
      <c r="OOO58" s="31"/>
      <c r="OOP58" s="31"/>
      <c r="OOQ58" s="31"/>
      <c r="OOR58" s="31"/>
      <c r="OOS58" s="32"/>
      <c r="OOT58" s="30"/>
      <c r="OOU58" s="31"/>
      <c r="OOV58" s="31"/>
      <c r="OOW58" s="31"/>
      <c r="OOX58" s="31"/>
      <c r="OOY58" s="32"/>
      <c r="OOZ58" s="30"/>
      <c r="OPA58" s="31"/>
      <c r="OPB58" s="31"/>
      <c r="OPC58" s="31"/>
      <c r="OPD58" s="31"/>
      <c r="OPE58" s="32"/>
      <c r="OPF58" s="30"/>
      <c r="OPG58" s="31"/>
      <c r="OPH58" s="31"/>
      <c r="OPI58" s="31"/>
      <c r="OPJ58" s="31"/>
      <c r="OPK58" s="32"/>
      <c r="OPL58" s="30"/>
      <c r="OPM58" s="31"/>
      <c r="OPN58" s="31"/>
      <c r="OPO58" s="31"/>
      <c r="OPP58" s="31"/>
      <c r="OPQ58" s="32"/>
      <c r="OPR58" s="30"/>
      <c r="OPS58" s="31"/>
      <c r="OPT58" s="31"/>
      <c r="OPU58" s="31"/>
      <c r="OPV58" s="31"/>
      <c r="OPW58" s="32"/>
      <c r="OPX58" s="30"/>
      <c r="OPY58" s="31"/>
      <c r="OPZ58" s="31"/>
      <c r="OQA58" s="31"/>
      <c r="OQB58" s="31"/>
      <c r="OQC58" s="32"/>
      <c r="OQD58" s="30"/>
      <c r="OQE58" s="31"/>
      <c r="OQF58" s="31"/>
      <c r="OQG58" s="31"/>
      <c r="OQH58" s="31"/>
      <c r="OQI58" s="32"/>
      <c r="OQJ58" s="30"/>
      <c r="OQK58" s="31"/>
      <c r="OQL58" s="31"/>
      <c r="OQM58" s="31"/>
      <c r="OQN58" s="31"/>
      <c r="OQO58" s="32"/>
      <c r="OQP58" s="30"/>
      <c r="OQQ58" s="31"/>
      <c r="OQR58" s="31"/>
      <c r="OQS58" s="31"/>
      <c r="OQT58" s="31"/>
      <c r="OQU58" s="32"/>
      <c r="OQV58" s="30"/>
      <c r="OQW58" s="31"/>
      <c r="OQX58" s="31"/>
      <c r="OQY58" s="31"/>
      <c r="OQZ58" s="31"/>
      <c r="ORA58" s="32"/>
      <c r="ORB58" s="30"/>
      <c r="ORC58" s="31"/>
      <c r="ORD58" s="31"/>
      <c r="ORE58" s="31"/>
      <c r="ORF58" s="31"/>
      <c r="ORG58" s="32"/>
      <c r="ORH58" s="30"/>
      <c r="ORI58" s="31"/>
      <c r="ORJ58" s="31"/>
      <c r="ORK58" s="31"/>
      <c r="ORL58" s="31"/>
      <c r="ORM58" s="32"/>
      <c r="ORN58" s="30"/>
      <c r="ORO58" s="31"/>
      <c r="ORP58" s="31"/>
      <c r="ORQ58" s="31"/>
      <c r="ORR58" s="31"/>
      <c r="ORS58" s="32"/>
      <c r="ORT58" s="30"/>
      <c r="ORU58" s="31"/>
      <c r="ORV58" s="31"/>
      <c r="ORW58" s="31"/>
      <c r="ORX58" s="31"/>
      <c r="ORY58" s="32"/>
      <c r="ORZ58" s="30"/>
      <c r="OSA58" s="31"/>
      <c r="OSB58" s="31"/>
      <c r="OSC58" s="31"/>
      <c r="OSD58" s="31"/>
      <c r="OSE58" s="32"/>
      <c r="OSF58" s="30"/>
      <c r="OSG58" s="31"/>
      <c r="OSH58" s="31"/>
      <c r="OSI58" s="31"/>
      <c r="OSJ58" s="31"/>
      <c r="OSK58" s="32"/>
      <c r="OSL58" s="30"/>
      <c r="OSM58" s="31"/>
      <c r="OSN58" s="31"/>
      <c r="OSO58" s="31"/>
      <c r="OSP58" s="31"/>
      <c r="OSQ58" s="32"/>
      <c r="OSR58" s="30"/>
      <c r="OSS58" s="31"/>
      <c r="OST58" s="31"/>
      <c r="OSU58" s="31"/>
      <c r="OSV58" s="31"/>
      <c r="OSW58" s="32"/>
      <c r="OSX58" s="30"/>
      <c r="OSY58" s="31"/>
      <c r="OSZ58" s="31"/>
      <c r="OTA58" s="31"/>
      <c r="OTB58" s="31"/>
      <c r="OTC58" s="32"/>
      <c r="OTD58" s="30"/>
      <c r="OTE58" s="31"/>
      <c r="OTF58" s="31"/>
      <c r="OTG58" s="31"/>
      <c r="OTH58" s="31"/>
      <c r="OTI58" s="32"/>
      <c r="OTJ58" s="30"/>
      <c r="OTK58" s="31"/>
      <c r="OTL58" s="31"/>
      <c r="OTM58" s="31"/>
      <c r="OTN58" s="31"/>
      <c r="OTO58" s="32"/>
      <c r="OTP58" s="30"/>
      <c r="OTQ58" s="31"/>
      <c r="OTR58" s="31"/>
      <c r="OTS58" s="31"/>
      <c r="OTT58" s="31"/>
      <c r="OTU58" s="32"/>
      <c r="OTV58" s="30"/>
      <c r="OTW58" s="31"/>
      <c r="OTX58" s="31"/>
      <c r="OTY58" s="31"/>
      <c r="OTZ58" s="31"/>
      <c r="OUA58" s="32"/>
      <c r="OUB58" s="30"/>
      <c r="OUC58" s="31"/>
      <c r="OUD58" s="31"/>
      <c r="OUE58" s="31"/>
      <c r="OUF58" s="31"/>
      <c r="OUG58" s="32"/>
      <c r="OUH58" s="30"/>
      <c r="OUI58" s="31"/>
      <c r="OUJ58" s="31"/>
      <c r="OUK58" s="31"/>
      <c r="OUL58" s="31"/>
      <c r="OUM58" s="32"/>
      <c r="OUN58" s="30"/>
      <c r="OUO58" s="31"/>
      <c r="OUP58" s="31"/>
      <c r="OUQ58" s="31"/>
      <c r="OUR58" s="31"/>
      <c r="OUS58" s="32"/>
      <c r="OUT58" s="30"/>
      <c r="OUU58" s="31"/>
      <c r="OUV58" s="31"/>
      <c r="OUW58" s="31"/>
      <c r="OUX58" s="31"/>
      <c r="OUY58" s="32"/>
      <c r="OUZ58" s="30"/>
      <c r="OVA58" s="31"/>
      <c r="OVB58" s="31"/>
      <c r="OVC58" s="31"/>
      <c r="OVD58" s="31"/>
      <c r="OVE58" s="32"/>
      <c r="OVF58" s="30"/>
      <c r="OVG58" s="31"/>
      <c r="OVH58" s="31"/>
      <c r="OVI58" s="31"/>
      <c r="OVJ58" s="31"/>
      <c r="OVK58" s="32"/>
      <c r="OVL58" s="30"/>
      <c r="OVM58" s="31"/>
      <c r="OVN58" s="31"/>
      <c r="OVO58" s="31"/>
      <c r="OVP58" s="31"/>
      <c r="OVQ58" s="32"/>
      <c r="OVR58" s="30"/>
      <c r="OVS58" s="31"/>
      <c r="OVT58" s="31"/>
      <c r="OVU58" s="31"/>
      <c r="OVV58" s="31"/>
      <c r="OVW58" s="32"/>
      <c r="OVX58" s="30"/>
      <c r="OVY58" s="31"/>
      <c r="OVZ58" s="31"/>
      <c r="OWA58" s="31"/>
      <c r="OWB58" s="31"/>
      <c r="OWC58" s="32"/>
      <c r="OWD58" s="30"/>
      <c r="OWE58" s="31"/>
      <c r="OWF58" s="31"/>
      <c r="OWG58" s="31"/>
      <c r="OWH58" s="31"/>
      <c r="OWI58" s="32"/>
      <c r="OWJ58" s="30"/>
      <c r="OWK58" s="31"/>
      <c r="OWL58" s="31"/>
      <c r="OWM58" s="31"/>
      <c r="OWN58" s="31"/>
      <c r="OWO58" s="32"/>
      <c r="OWP58" s="30"/>
      <c r="OWQ58" s="31"/>
      <c r="OWR58" s="31"/>
      <c r="OWS58" s="31"/>
      <c r="OWT58" s="31"/>
      <c r="OWU58" s="32"/>
      <c r="OWV58" s="30"/>
      <c r="OWW58" s="31"/>
      <c r="OWX58" s="31"/>
      <c r="OWY58" s="31"/>
      <c r="OWZ58" s="31"/>
      <c r="OXA58" s="32"/>
      <c r="OXB58" s="30"/>
      <c r="OXC58" s="31"/>
      <c r="OXD58" s="31"/>
      <c r="OXE58" s="31"/>
      <c r="OXF58" s="31"/>
      <c r="OXG58" s="32"/>
      <c r="OXH58" s="30"/>
      <c r="OXI58" s="31"/>
      <c r="OXJ58" s="31"/>
      <c r="OXK58" s="31"/>
      <c r="OXL58" s="31"/>
      <c r="OXM58" s="32"/>
      <c r="OXN58" s="30"/>
      <c r="OXO58" s="31"/>
      <c r="OXP58" s="31"/>
      <c r="OXQ58" s="31"/>
      <c r="OXR58" s="31"/>
      <c r="OXS58" s="32"/>
      <c r="OXT58" s="30"/>
      <c r="OXU58" s="31"/>
      <c r="OXV58" s="31"/>
      <c r="OXW58" s="31"/>
      <c r="OXX58" s="31"/>
      <c r="OXY58" s="32"/>
      <c r="OXZ58" s="30"/>
      <c r="OYA58" s="31"/>
      <c r="OYB58" s="31"/>
      <c r="OYC58" s="31"/>
      <c r="OYD58" s="31"/>
      <c r="OYE58" s="32"/>
      <c r="OYF58" s="30"/>
      <c r="OYG58" s="31"/>
      <c r="OYH58" s="31"/>
      <c r="OYI58" s="31"/>
      <c r="OYJ58" s="31"/>
      <c r="OYK58" s="32"/>
      <c r="OYL58" s="30"/>
      <c r="OYM58" s="31"/>
      <c r="OYN58" s="31"/>
      <c r="OYO58" s="31"/>
      <c r="OYP58" s="31"/>
      <c r="OYQ58" s="32"/>
      <c r="OYR58" s="30"/>
      <c r="OYS58" s="31"/>
      <c r="OYT58" s="31"/>
      <c r="OYU58" s="31"/>
      <c r="OYV58" s="31"/>
      <c r="OYW58" s="32"/>
      <c r="OYX58" s="30"/>
      <c r="OYY58" s="31"/>
      <c r="OYZ58" s="31"/>
      <c r="OZA58" s="31"/>
      <c r="OZB58" s="31"/>
      <c r="OZC58" s="32"/>
      <c r="OZD58" s="30"/>
      <c r="OZE58" s="31"/>
      <c r="OZF58" s="31"/>
      <c r="OZG58" s="31"/>
      <c r="OZH58" s="31"/>
      <c r="OZI58" s="32"/>
      <c r="OZJ58" s="30"/>
      <c r="OZK58" s="31"/>
      <c r="OZL58" s="31"/>
      <c r="OZM58" s="31"/>
      <c r="OZN58" s="31"/>
      <c r="OZO58" s="32"/>
      <c r="OZP58" s="30"/>
      <c r="OZQ58" s="31"/>
      <c r="OZR58" s="31"/>
      <c r="OZS58" s="31"/>
      <c r="OZT58" s="31"/>
      <c r="OZU58" s="32"/>
      <c r="OZV58" s="30"/>
      <c r="OZW58" s="31"/>
      <c r="OZX58" s="31"/>
      <c r="OZY58" s="31"/>
      <c r="OZZ58" s="31"/>
      <c r="PAA58" s="32"/>
      <c r="PAB58" s="30"/>
      <c r="PAC58" s="31"/>
      <c r="PAD58" s="31"/>
      <c r="PAE58" s="31"/>
      <c r="PAF58" s="31"/>
      <c r="PAG58" s="32"/>
      <c r="PAH58" s="30"/>
      <c r="PAI58" s="31"/>
      <c r="PAJ58" s="31"/>
      <c r="PAK58" s="31"/>
      <c r="PAL58" s="31"/>
      <c r="PAM58" s="32"/>
      <c r="PAN58" s="30"/>
      <c r="PAO58" s="31"/>
      <c r="PAP58" s="31"/>
      <c r="PAQ58" s="31"/>
      <c r="PAR58" s="31"/>
      <c r="PAS58" s="32"/>
      <c r="PAT58" s="30"/>
      <c r="PAU58" s="31"/>
      <c r="PAV58" s="31"/>
      <c r="PAW58" s="31"/>
      <c r="PAX58" s="31"/>
      <c r="PAY58" s="32"/>
      <c r="PAZ58" s="30"/>
      <c r="PBA58" s="31"/>
      <c r="PBB58" s="31"/>
      <c r="PBC58" s="31"/>
      <c r="PBD58" s="31"/>
      <c r="PBE58" s="32"/>
      <c r="PBF58" s="30"/>
      <c r="PBG58" s="31"/>
      <c r="PBH58" s="31"/>
      <c r="PBI58" s="31"/>
      <c r="PBJ58" s="31"/>
      <c r="PBK58" s="32"/>
      <c r="PBL58" s="30"/>
      <c r="PBM58" s="31"/>
      <c r="PBN58" s="31"/>
      <c r="PBO58" s="31"/>
      <c r="PBP58" s="31"/>
      <c r="PBQ58" s="32"/>
      <c r="PBR58" s="30"/>
      <c r="PBS58" s="31"/>
      <c r="PBT58" s="31"/>
      <c r="PBU58" s="31"/>
      <c r="PBV58" s="31"/>
      <c r="PBW58" s="32"/>
      <c r="PBX58" s="30"/>
      <c r="PBY58" s="31"/>
      <c r="PBZ58" s="31"/>
      <c r="PCA58" s="31"/>
      <c r="PCB58" s="31"/>
      <c r="PCC58" s="32"/>
      <c r="PCD58" s="30"/>
      <c r="PCE58" s="31"/>
      <c r="PCF58" s="31"/>
      <c r="PCG58" s="31"/>
      <c r="PCH58" s="31"/>
      <c r="PCI58" s="32"/>
      <c r="PCJ58" s="30"/>
      <c r="PCK58" s="31"/>
      <c r="PCL58" s="31"/>
      <c r="PCM58" s="31"/>
      <c r="PCN58" s="31"/>
      <c r="PCO58" s="32"/>
      <c r="PCP58" s="30"/>
      <c r="PCQ58" s="31"/>
      <c r="PCR58" s="31"/>
      <c r="PCS58" s="31"/>
      <c r="PCT58" s="31"/>
      <c r="PCU58" s="32"/>
      <c r="PCV58" s="30"/>
      <c r="PCW58" s="31"/>
      <c r="PCX58" s="31"/>
      <c r="PCY58" s="31"/>
      <c r="PCZ58" s="31"/>
      <c r="PDA58" s="32"/>
      <c r="PDB58" s="30"/>
      <c r="PDC58" s="31"/>
      <c r="PDD58" s="31"/>
      <c r="PDE58" s="31"/>
      <c r="PDF58" s="31"/>
      <c r="PDG58" s="32"/>
      <c r="PDH58" s="30"/>
      <c r="PDI58" s="31"/>
      <c r="PDJ58" s="31"/>
      <c r="PDK58" s="31"/>
      <c r="PDL58" s="31"/>
      <c r="PDM58" s="32"/>
      <c r="PDN58" s="30"/>
      <c r="PDO58" s="31"/>
      <c r="PDP58" s="31"/>
      <c r="PDQ58" s="31"/>
      <c r="PDR58" s="31"/>
      <c r="PDS58" s="32"/>
      <c r="PDT58" s="30"/>
      <c r="PDU58" s="31"/>
      <c r="PDV58" s="31"/>
      <c r="PDW58" s="31"/>
      <c r="PDX58" s="31"/>
      <c r="PDY58" s="32"/>
      <c r="PDZ58" s="30"/>
      <c r="PEA58" s="31"/>
      <c r="PEB58" s="31"/>
      <c r="PEC58" s="31"/>
      <c r="PED58" s="31"/>
      <c r="PEE58" s="32"/>
      <c r="PEF58" s="30"/>
      <c r="PEG58" s="31"/>
      <c r="PEH58" s="31"/>
      <c r="PEI58" s="31"/>
      <c r="PEJ58" s="31"/>
      <c r="PEK58" s="32"/>
      <c r="PEL58" s="30"/>
      <c r="PEM58" s="31"/>
      <c r="PEN58" s="31"/>
      <c r="PEO58" s="31"/>
      <c r="PEP58" s="31"/>
      <c r="PEQ58" s="32"/>
      <c r="PER58" s="30"/>
      <c r="PES58" s="31"/>
      <c r="PET58" s="31"/>
      <c r="PEU58" s="31"/>
      <c r="PEV58" s="31"/>
      <c r="PEW58" s="32"/>
      <c r="PEX58" s="30"/>
      <c r="PEY58" s="31"/>
      <c r="PEZ58" s="31"/>
      <c r="PFA58" s="31"/>
      <c r="PFB58" s="31"/>
      <c r="PFC58" s="32"/>
      <c r="PFD58" s="30"/>
      <c r="PFE58" s="31"/>
      <c r="PFF58" s="31"/>
      <c r="PFG58" s="31"/>
      <c r="PFH58" s="31"/>
      <c r="PFI58" s="32"/>
      <c r="PFJ58" s="30"/>
      <c r="PFK58" s="31"/>
      <c r="PFL58" s="31"/>
      <c r="PFM58" s="31"/>
      <c r="PFN58" s="31"/>
      <c r="PFO58" s="32"/>
      <c r="PFP58" s="30"/>
      <c r="PFQ58" s="31"/>
      <c r="PFR58" s="31"/>
      <c r="PFS58" s="31"/>
      <c r="PFT58" s="31"/>
      <c r="PFU58" s="32"/>
      <c r="PFV58" s="30"/>
      <c r="PFW58" s="31"/>
      <c r="PFX58" s="31"/>
      <c r="PFY58" s="31"/>
      <c r="PFZ58" s="31"/>
      <c r="PGA58" s="32"/>
      <c r="PGB58" s="30"/>
      <c r="PGC58" s="31"/>
      <c r="PGD58" s="31"/>
      <c r="PGE58" s="31"/>
      <c r="PGF58" s="31"/>
      <c r="PGG58" s="32"/>
      <c r="PGH58" s="30"/>
      <c r="PGI58" s="31"/>
      <c r="PGJ58" s="31"/>
      <c r="PGK58" s="31"/>
      <c r="PGL58" s="31"/>
      <c r="PGM58" s="32"/>
      <c r="PGN58" s="30"/>
      <c r="PGO58" s="31"/>
      <c r="PGP58" s="31"/>
      <c r="PGQ58" s="31"/>
      <c r="PGR58" s="31"/>
      <c r="PGS58" s="32"/>
      <c r="PGT58" s="30"/>
      <c r="PGU58" s="31"/>
      <c r="PGV58" s="31"/>
      <c r="PGW58" s="31"/>
      <c r="PGX58" s="31"/>
      <c r="PGY58" s="32"/>
      <c r="PGZ58" s="30"/>
      <c r="PHA58" s="31"/>
      <c r="PHB58" s="31"/>
      <c r="PHC58" s="31"/>
      <c r="PHD58" s="31"/>
      <c r="PHE58" s="32"/>
      <c r="PHF58" s="30"/>
      <c r="PHG58" s="31"/>
      <c r="PHH58" s="31"/>
      <c r="PHI58" s="31"/>
      <c r="PHJ58" s="31"/>
      <c r="PHK58" s="32"/>
      <c r="PHL58" s="30"/>
      <c r="PHM58" s="31"/>
      <c r="PHN58" s="31"/>
      <c r="PHO58" s="31"/>
      <c r="PHP58" s="31"/>
      <c r="PHQ58" s="32"/>
      <c r="PHR58" s="30"/>
      <c r="PHS58" s="31"/>
      <c r="PHT58" s="31"/>
      <c r="PHU58" s="31"/>
      <c r="PHV58" s="31"/>
      <c r="PHW58" s="32"/>
      <c r="PHX58" s="30"/>
      <c r="PHY58" s="31"/>
      <c r="PHZ58" s="31"/>
      <c r="PIA58" s="31"/>
      <c r="PIB58" s="31"/>
      <c r="PIC58" s="32"/>
      <c r="PID58" s="30"/>
      <c r="PIE58" s="31"/>
      <c r="PIF58" s="31"/>
      <c r="PIG58" s="31"/>
      <c r="PIH58" s="31"/>
      <c r="PII58" s="32"/>
      <c r="PIJ58" s="30"/>
      <c r="PIK58" s="31"/>
      <c r="PIL58" s="31"/>
      <c r="PIM58" s="31"/>
      <c r="PIN58" s="31"/>
      <c r="PIO58" s="32"/>
      <c r="PIP58" s="30"/>
      <c r="PIQ58" s="31"/>
      <c r="PIR58" s="31"/>
      <c r="PIS58" s="31"/>
      <c r="PIT58" s="31"/>
      <c r="PIU58" s="32"/>
      <c r="PIV58" s="30"/>
      <c r="PIW58" s="31"/>
      <c r="PIX58" s="31"/>
      <c r="PIY58" s="31"/>
      <c r="PIZ58" s="31"/>
      <c r="PJA58" s="32"/>
      <c r="PJB58" s="30"/>
      <c r="PJC58" s="31"/>
      <c r="PJD58" s="31"/>
      <c r="PJE58" s="31"/>
      <c r="PJF58" s="31"/>
      <c r="PJG58" s="32"/>
      <c r="PJH58" s="30"/>
      <c r="PJI58" s="31"/>
      <c r="PJJ58" s="31"/>
      <c r="PJK58" s="31"/>
      <c r="PJL58" s="31"/>
      <c r="PJM58" s="32"/>
      <c r="PJN58" s="30"/>
      <c r="PJO58" s="31"/>
      <c r="PJP58" s="31"/>
      <c r="PJQ58" s="31"/>
      <c r="PJR58" s="31"/>
      <c r="PJS58" s="32"/>
      <c r="PJT58" s="30"/>
      <c r="PJU58" s="31"/>
      <c r="PJV58" s="31"/>
      <c r="PJW58" s="31"/>
      <c r="PJX58" s="31"/>
      <c r="PJY58" s="32"/>
      <c r="PJZ58" s="30"/>
      <c r="PKA58" s="31"/>
      <c r="PKB58" s="31"/>
      <c r="PKC58" s="31"/>
      <c r="PKD58" s="31"/>
      <c r="PKE58" s="32"/>
      <c r="PKF58" s="30"/>
      <c r="PKG58" s="31"/>
      <c r="PKH58" s="31"/>
      <c r="PKI58" s="31"/>
      <c r="PKJ58" s="31"/>
      <c r="PKK58" s="32"/>
      <c r="PKL58" s="30"/>
      <c r="PKM58" s="31"/>
      <c r="PKN58" s="31"/>
      <c r="PKO58" s="31"/>
      <c r="PKP58" s="31"/>
      <c r="PKQ58" s="32"/>
      <c r="PKR58" s="30"/>
      <c r="PKS58" s="31"/>
      <c r="PKT58" s="31"/>
      <c r="PKU58" s="31"/>
      <c r="PKV58" s="31"/>
      <c r="PKW58" s="32"/>
      <c r="PKX58" s="30"/>
      <c r="PKY58" s="31"/>
      <c r="PKZ58" s="31"/>
      <c r="PLA58" s="31"/>
      <c r="PLB58" s="31"/>
      <c r="PLC58" s="32"/>
      <c r="PLD58" s="30"/>
      <c r="PLE58" s="31"/>
      <c r="PLF58" s="31"/>
      <c r="PLG58" s="31"/>
      <c r="PLH58" s="31"/>
      <c r="PLI58" s="32"/>
      <c r="PLJ58" s="30"/>
      <c r="PLK58" s="31"/>
      <c r="PLL58" s="31"/>
      <c r="PLM58" s="31"/>
      <c r="PLN58" s="31"/>
      <c r="PLO58" s="32"/>
      <c r="PLP58" s="30"/>
      <c r="PLQ58" s="31"/>
      <c r="PLR58" s="31"/>
      <c r="PLS58" s="31"/>
      <c r="PLT58" s="31"/>
      <c r="PLU58" s="32"/>
      <c r="PLV58" s="30"/>
      <c r="PLW58" s="31"/>
      <c r="PLX58" s="31"/>
      <c r="PLY58" s="31"/>
      <c r="PLZ58" s="31"/>
      <c r="PMA58" s="32"/>
      <c r="PMB58" s="30"/>
      <c r="PMC58" s="31"/>
      <c r="PMD58" s="31"/>
      <c r="PME58" s="31"/>
      <c r="PMF58" s="31"/>
      <c r="PMG58" s="32"/>
      <c r="PMH58" s="30"/>
      <c r="PMI58" s="31"/>
      <c r="PMJ58" s="31"/>
      <c r="PMK58" s="31"/>
      <c r="PML58" s="31"/>
      <c r="PMM58" s="32"/>
      <c r="PMN58" s="30"/>
      <c r="PMO58" s="31"/>
      <c r="PMP58" s="31"/>
      <c r="PMQ58" s="31"/>
      <c r="PMR58" s="31"/>
      <c r="PMS58" s="32"/>
      <c r="PMT58" s="30"/>
      <c r="PMU58" s="31"/>
      <c r="PMV58" s="31"/>
      <c r="PMW58" s="31"/>
      <c r="PMX58" s="31"/>
      <c r="PMY58" s="32"/>
      <c r="PMZ58" s="30"/>
      <c r="PNA58" s="31"/>
      <c r="PNB58" s="31"/>
      <c r="PNC58" s="31"/>
      <c r="PND58" s="31"/>
      <c r="PNE58" s="32"/>
      <c r="PNF58" s="30"/>
      <c r="PNG58" s="31"/>
      <c r="PNH58" s="31"/>
      <c r="PNI58" s="31"/>
      <c r="PNJ58" s="31"/>
      <c r="PNK58" s="32"/>
      <c r="PNL58" s="30"/>
      <c r="PNM58" s="31"/>
      <c r="PNN58" s="31"/>
      <c r="PNO58" s="31"/>
      <c r="PNP58" s="31"/>
      <c r="PNQ58" s="32"/>
      <c r="PNR58" s="30"/>
      <c r="PNS58" s="31"/>
      <c r="PNT58" s="31"/>
      <c r="PNU58" s="31"/>
      <c r="PNV58" s="31"/>
      <c r="PNW58" s="32"/>
      <c r="PNX58" s="30"/>
      <c r="PNY58" s="31"/>
      <c r="PNZ58" s="31"/>
      <c r="POA58" s="31"/>
      <c r="POB58" s="31"/>
      <c r="POC58" s="32"/>
      <c r="POD58" s="30"/>
      <c r="POE58" s="31"/>
      <c r="POF58" s="31"/>
      <c r="POG58" s="31"/>
      <c r="POH58" s="31"/>
      <c r="POI58" s="32"/>
      <c r="POJ58" s="30"/>
      <c r="POK58" s="31"/>
      <c r="POL58" s="31"/>
      <c r="POM58" s="31"/>
      <c r="PON58" s="31"/>
      <c r="POO58" s="32"/>
      <c r="POP58" s="30"/>
      <c r="POQ58" s="31"/>
      <c r="POR58" s="31"/>
      <c r="POS58" s="31"/>
      <c r="POT58" s="31"/>
      <c r="POU58" s="32"/>
      <c r="POV58" s="30"/>
      <c r="POW58" s="31"/>
      <c r="POX58" s="31"/>
      <c r="POY58" s="31"/>
      <c r="POZ58" s="31"/>
      <c r="PPA58" s="32"/>
      <c r="PPB58" s="30"/>
      <c r="PPC58" s="31"/>
      <c r="PPD58" s="31"/>
      <c r="PPE58" s="31"/>
      <c r="PPF58" s="31"/>
      <c r="PPG58" s="32"/>
      <c r="PPH58" s="30"/>
      <c r="PPI58" s="31"/>
      <c r="PPJ58" s="31"/>
      <c r="PPK58" s="31"/>
      <c r="PPL58" s="31"/>
      <c r="PPM58" s="32"/>
      <c r="PPN58" s="30"/>
      <c r="PPO58" s="31"/>
      <c r="PPP58" s="31"/>
      <c r="PPQ58" s="31"/>
      <c r="PPR58" s="31"/>
      <c r="PPS58" s="32"/>
      <c r="PPT58" s="30"/>
      <c r="PPU58" s="31"/>
      <c r="PPV58" s="31"/>
      <c r="PPW58" s="31"/>
      <c r="PPX58" s="31"/>
      <c r="PPY58" s="32"/>
      <c r="PPZ58" s="30"/>
      <c r="PQA58" s="31"/>
      <c r="PQB58" s="31"/>
      <c r="PQC58" s="31"/>
      <c r="PQD58" s="31"/>
      <c r="PQE58" s="32"/>
      <c r="PQF58" s="30"/>
      <c r="PQG58" s="31"/>
      <c r="PQH58" s="31"/>
      <c r="PQI58" s="31"/>
      <c r="PQJ58" s="31"/>
      <c r="PQK58" s="32"/>
      <c r="PQL58" s="30"/>
      <c r="PQM58" s="31"/>
      <c r="PQN58" s="31"/>
      <c r="PQO58" s="31"/>
      <c r="PQP58" s="31"/>
      <c r="PQQ58" s="32"/>
      <c r="PQR58" s="30"/>
      <c r="PQS58" s="31"/>
      <c r="PQT58" s="31"/>
      <c r="PQU58" s="31"/>
      <c r="PQV58" s="31"/>
      <c r="PQW58" s="32"/>
      <c r="PQX58" s="30"/>
      <c r="PQY58" s="31"/>
      <c r="PQZ58" s="31"/>
      <c r="PRA58" s="31"/>
      <c r="PRB58" s="31"/>
      <c r="PRC58" s="32"/>
      <c r="PRD58" s="30"/>
      <c r="PRE58" s="31"/>
      <c r="PRF58" s="31"/>
      <c r="PRG58" s="31"/>
      <c r="PRH58" s="31"/>
      <c r="PRI58" s="32"/>
      <c r="PRJ58" s="30"/>
      <c r="PRK58" s="31"/>
      <c r="PRL58" s="31"/>
      <c r="PRM58" s="31"/>
      <c r="PRN58" s="31"/>
      <c r="PRO58" s="32"/>
      <c r="PRP58" s="30"/>
      <c r="PRQ58" s="31"/>
      <c r="PRR58" s="31"/>
      <c r="PRS58" s="31"/>
      <c r="PRT58" s="31"/>
      <c r="PRU58" s="32"/>
      <c r="PRV58" s="30"/>
      <c r="PRW58" s="31"/>
      <c r="PRX58" s="31"/>
      <c r="PRY58" s="31"/>
      <c r="PRZ58" s="31"/>
      <c r="PSA58" s="32"/>
      <c r="PSB58" s="30"/>
      <c r="PSC58" s="31"/>
      <c r="PSD58" s="31"/>
      <c r="PSE58" s="31"/>
      <c r="PSF58" s="31"/>
      <c r="PSG58" s="32"/>
      <c r="PSH58" s="30"/>
      <c r="PSI58" s="31"/>
      <c r="PSJ58" s="31"/>
      <c r="PSK58" s="31"/>
      <c r="PSL58" s="31"/>
      <c r="PSM58" s="32"/>
      <c r="PSN58" s="30"/>
      <c r="PSO58" s="31"/>
      <c r="PSP58" s="31"/>
      <c r="PSQ58" s="31"/>
      <c r="PSR58" s="31"/>
      <c r="PSS58" s="32"/>
      <c r="PST58" s="30"/>
      <c r="PSU58" s="31"/>
      <c r="PSV58" s="31"/>
      <c r="PSW58" s="31"/>
      <c r="PSX58" s="31"/>
      <c r="PSY58" s="32"/>
      <c r="PSZ58" s="30"/>
      <c r="PTA58" s="31"/>
      <c r="PTB58" s="31"/>
      <c r="PTC58" s="31"/>
      <c r="PTD58" s="31"/>
      <c r="PTE58" s="32"/>
      <c r="PTF58" s="30"/>
      <c r="PTG58" s="31"/>
      <c r="PTH58" s="31"/>
      <c r="PTI58" s="31"/>
      <c r="PTJ58" s="31"/>
      <c r="PTK58" s="32"/>
      <c r="PTL58" s="30"/>
      <c r="PTM58" s="31"/>
      <c r="PTN58" s="31"/>
      <c r="PTO58" s="31"/>
      <c r="PTP58" s="31"/>
      <c r="PTQ58" s="32"/>
      <c r="PTR58" s="30"/>
      <c r="PTS58" s="31"/>
      <c r="PTT58" s="31"/>
      <c r="PTU58" s="31"/>
      <c r="PTV58" s="31"/>
      <c r="PTW58" s="32"/>
      <c r="PTX58" s="30"/>
      <c r="PTY58" s="31"/>
      <c r="PTZ58" s="31"/>
      <c r="PUA58" s="31"/>
      <c r="PUB58" s="31"/>
      <c r="PUC58" s="32"/>
      <c r="PUD58" s="30"/>
      <c r="PUE58" s="31"/>
      <c r="PUF58" s="31"/>
      <c r="PUG58" s="31"/>
      <c r="PUH58" s="31"/>
      <c r="PUI58" s="32"/>
      <c r="PUJ58" s="30"/>
      <c r="PUK58" s="31"/>
      <c r="PUL58" s="31"/>
      <c r="PUM58" s="31"/>
      <c r="PUN58" s="31"/>
      <c r="PUO58" s="32"/>
      <c r="PUP58" s="30"/>
      <c r="PUQ58" s="31"/>
      <c r="PUR58" s="31"/>
      <c r="PUS58" s="31"/>
      <c r="PUT58" s="31"/>
      <c r="PUU58" s="32"/>
      <c r="PUV58" s="30"/>
      <c r="PUW58" s="31"/>
      <c r="PUX58" s="31"/>
      <c r="PUY58" s="31"/>
      <c r="PUZ58" s="31"/>
      <c r="PVA58" s="32"/>
      <c r="PVB58" s="30"/>
      <c r="PVC58" s="31"/>
      <c r="PVD58" s="31"/>
      <c r="PVE58" s="31"/>
      <c r="PVF58" s="31"/>
      <c r="PVG58" s="32"/>
      <c r="PVH58" s="30"/>
      <c r="PVI58" s="31"/>
      <c r="PVJ58" s="31"/>
      <c r="PVK58" s="31"/>
      <c r="PVL58" s="31"/>
      <c r="PVM58" s="32"/>
      <c r="PVN58" s="30"/>
      <c r="PVO58" s="31"/>
      <c r="PVP58" s="31"/>
      <c r="PVQ58" s="31"/>
      <c r="PVR58" s="31"/>
      <c r="PVS58" s="32"/>
      <c r="PVT58" s="30"/>
      <c r="PVU58" s="31"/>
      <c r="PVV58" s="31"/>
      <c r="PVW58" s="31"/>
      <c r="PVX58" s="31"/>
      <c r="PVY58" s="32"/>
      <c r="PVZ58" s="30"/>
      <c r="PWA58" s="31"/>
      <c r="PWB58" s="31"/>
      <c r="PWC58" s="31"/>
      <c r="PWD58" s="31"/>
      <c r="PWE58" s="32"/>
      <c r="PWF58" s="30"/>
      <c r="PWG58" s="31"/>
      <c r="PWH58" s="31"/>
      <c r="PWI58" s="31"/>
      <c r="PWJ58" s="31"/>
      <c r="PWK58" s="32"/>
      <c r="PWL58" s="30"/>
      <c r="PWM58" s="31"/>
      <c r="PWN58" s="31"/>
      <c r="PWO58" s="31"/>
      <c r="PWP58" s="31"/>
      <c r="PWQ58" s="32"/>
      <c r="PWR58" s="30"/>
      <c r="PWS58" s="31"/>
      <c r="PWT58" s="31"/>
      <c r="PWU58" s="31"/>
      <c r="PWV58" s="31"/>
      <c r="PWW58" s="32"/>
      <c r="PWX58" s="30"/>
      <c r="PWY58" s="31"/>
      <c r="PWZ58" s="31"/>
      <c r="PXA58" s="31"/>
      <c r="PXB58" s="31"/>
      <c r="PXC58" s="32"/>
      <c r="PXD58" s="30"/>
      <c r="PXE58" s="31"/>
      <c r="PXF58" s="31"/>
      <c r="PXG58" s="31"/>
      <c r="PXH58" s="31"/>
      <c r="PXI58" s="32"/>
      <c r="PXJ58" s="30"/>
      <c r="PXK58" s="31"/>
      <c r="PXL58" s="31"/>
      <c r="PXM58" s="31"/>
      <c r="PXN58" s="31"/>
      <c r="PXO58" s="32"/>
      <c r="PXP58" s="30"/>
      <c r="PXQ58" s="31"/>
      <c r="PXR58" s="31"/>
      <c r="PXS58" s="31"/>
      <c r="PXT58" s="31"/>
      <c r="PXU58" s="32"/>
      <c r="PXV58" s="30"/>
      <c r="PXW58" s="31"/>
      <c r="PXX58" s="31"/>
      <c r="PXY58" s="31"/>
      <c r="PXZ58" s="31"/>
      <c r="PYA58" s="32"/>
      <c r="PYB58" s="30"/>
      <c r="PYC58" s="31"/>
      <c r="PYD58" s="31"/>
      <c r="PYE58" s="31"/>
      <c r="PYF58" s="31"/>
      <c r="PYG58" s="32"/>
      <c r="PYH58" s="30"/>
      <c r="PYI58" s="31"/>
      <c r="PYJ58" s="31"/>
      <c r="PYK58" s="31"/>
      <c r="PYL58" s="31"/>
      <c r="PYM58" s="32"/>
      <c r="PYN58" s="30"/>
      <c r="PYO58" s="31"/>
      <c r="PYP58" s="31"/>
      <c r="PYQ58" s="31"/>
      <c r="PYR58" s="31"/>
      <c r="PYS58" s="32"/>
      <c r="PYT58" s="30"/>
      <c r="PYU58" s="31"/>
      <c r="PYV58" s="31"/>
      <c r="PYW58" s="31"/>
      <c r="PYX58" s="31"/>
      <c r="PYY58" s="32"/>
      <c r="PYZ58" s="30"/>
      <c r="PZA58" s="31"/>
      <c r="PZB58" s="31"/>
      <c r="PZC58" s="31"/>
      <c r="PZD58" s="31"/>
      <c r="PZE58" s="32"/>
      <c r="PZF58" s="30"/>
      <c r="PZG58" s="31"/>
      <c r="PZH58" s="31"/>
      <c r="PZI58" s="31"/>
      <c r="PZJ58" s="31"/>
      <c r="PZK58" s="32"/>
      <c r="PZL58" s="30"/>
      <c r="PZM58" s="31"/>
      <c r="PZN58" s="31"/>
      <c r="PZO58" s="31"/>
      <c r="PZP58" s="31"/>
      <c r="PZQ58" s="32"/>
      <c r="PZR58" s="30"/>
      <c r="PZS58" s="31"/>
      <c r="PZT58" s="31"/>
      <c r="PZU58" s="31"/>
      <c r="PZV58" s="31"/>
      <c r="PZW58" s="32"/>
      <c r="PZX58" s="30"/>
      <c r="PZY58" s="31"/>
      <c r="PZZ58" s="31"/>
      <c r="QAA58" s="31"/>
      <c r="QAB58" s="31"/>
      <c r="QAC58" s="32"/>
      <c r="QAD58" s="30"/>
      <c r="QAE58" s="31"/>
      <c r="QAF58" s="31"/>
      <c r="QAG58" s="31"/>
      <c r="QAH58" s="31"/>
      <c r="QAI58" s="32"/>
      <c r="QAJ58" s="30"/>
      <c r="QAK58" s="31"/>
      <c r="QAL58" s="31"/>
      <c r="QAM58" s="31"/>
      <c r="QAN58" s="31"/>
      <c r="QAO58" s="32"/>
      <c r="QAP58" s="30"/>
      <c r="QAQ58" s="31"/>
      <c r="QAR58" s="31"/>
      <c r="QAS58" s="31"/>
      <c r="QAT58" s="31"/>
      <c r="QAU58" s="32"/>
      <c r="QAV58" s="30"/>
      <c r="QAW58" s="31"/>
      <c r="QAX58" s="31"/>
      <c r="QAY58" s="31"/>
      <c r="QAZ58" s="31"/>
      <c r="QBA58" s="32"/>
      <c r="QBB58" s="30"/>
      <c r="QBC58" s="31"/>
      <c r="QBD58" s="31"/>
      <c r="QBE58" s="31"/>
      <c r="QBF58" s="31"/>
      <c r="QBG58" s="32"/>
      <c r="QBH58" s="30"/>
      <c r="QBI58" s="31"/>
      <c r="QBJ58" s="31"/>
      <c r="QBK58" s="31"/>
      <c r="QBL58" s="31"/>
      <c r="QBM58" s="32"/>
      <c r="QBN58" s="30"/>
      <c r="QBO58" s="31"/>
      <c r="QBP58" s="31"/>
      <c r="QBQ58" s="31"/>
      <c r="QBR58" s="31"/>
      <c r="QBS58" s="32"/>
      <c r="QBT58" s="30"/>
      <c r="QBU58" s="31"/>
      <c r="QBV58" s="31"/>
      <c r="QBW58" s="31"/>
      <c r="QBX58" s="31"/>
      <c r="QBY58" s="32"/>
      <c r="QBZ58" s="30"/>
      <c r="QCA58" s="31"/>
      <c r="QCB58" s="31"/>
      <c r="QCC58" s="31"/>
      <c r="QCD58" s="31"/>
      <c r="QCE58" s="32"/>
      <c r="QCF58" s="30"/>
      <c r="QCG58" s="31"/>
      <c r="QCH58" s="31"/>
      <c r="QCI58" s="31"/>
      <c r="QCJ58" s="31"/>
      <c r="QCK58" s="32"/>
      <c r="QCL58" s="30"/>
      <c r="QCM58" s="31"/>
      <c r="QCN58" s="31"/>
      <c r="QCO58" s="31"/>
      <c r="QCP58" s="31"/>
      <c r="QCQ58" s="32"/>
      <c r="QCR58" s="30"/>
      <c r="QCS58" s="31"/>
      <c r="QCT58" s="31"/>
      <c r="QCU58" s="31"/>
      <c r="QCV58" s="31"/>
      <c r="QCW58" s="32"/>
      <c r="QCX58" s="30"/>
      <c r="QCY58" s="31"/>
      <c r="QCZ58" s="31"/>
      <c r="QDA58" s="31"/>
      <c r="QDB58" s="31"/>
      <c r="QDC58" s="32"/>
      <c r="QDD58" s="30"/>
      <c r="QDE58" s="31"/>
      <c r="QDF58" s="31"/>
      <c r="QDG58" s="31"/>
      <c r="QDH58" s="31"/>
      <c r="QDI58" s="32"/>
      <c r="QDJ58" s="30"/>
      <c r="QDK58" s="31"/>
      <c r="QDL58" s="31"/>
      <c r="QDM58" s="31"/>
      <c r="QDN58" s="31"/>
      <c r="QDO58" s="32"/>
      <c r="QDP58" s="30"/>
      <c r="QDQ58" s="31"/>
      <c r="QDR58" s="31"/>
      <c r="QDS58" s="31"/>
      <c r="QDT58" s="31"/>
      <c r="QDU58" s="32"/>
      <c r="QDV58" s="30"/>
      <c r="QDW58" s="31"/>
      <c r="QDX58" s="31"/>
      <c r="QDY58" s="31"/>
      <c r="QDZ58" s="31"/>
      <c r="QEA58" s="32"/>
      <c r="QEB58" s="30"/>
      <c r="QEC58" s="31"/>
      <c r="QED58" s="31"/>
      <c r="QEE58" s="31"/>
      <c r="QEF58" s="31"/>
      <c r="QEG58" s="32"/>
      <c r="QEH58" s="30"/>
      <c r="QEI58" s="31"/>
      <c r="QEJ58" s="31"/>
      <c r="QEK58" s="31"/>
      <c r="QEL58" s="31"/>
      <c r="QEM58" s="32"/>
      <c r="QEN58" s="30"/>
      <c r="QEO58" s="31"/>
      <c r="QEP58" s="31"/>
      <c r="QEQ58" s="31"/>
      <c r="QER58" s="31"/>
      <c r="QES58" s="32"/>
      <c r="QET58" s="30"/>
      <c r="QEU58" s="31"/>
      <c r="QEV58" s="31"/>
      <c r="QEW58" s="31"/>
      <c r="QEX58" s="31"/>
      <c r="QEY58" s="32"/>
      <c r="QEZ58" s="30"/>
      <c r="QFA58" s="31"/>
      <c r="QFB58" s="31"/>
      <c r="QFC58" s="31"/>
      <c r="QFD58" s="31"/>
      <c r="QFE58" s="32"/>
      <c r="QFF58" s="30"/>
      <c r="QFG58" s="31"/>
      <c r="QFH58" s="31"/>
      <c r="QFI58" s="31"/>
      <c r="QFJ58" s="31"/>
      <c r="QFK58" s="32"/>
      <c r="QFL58" s="30"/>
      <c r="QFM58" s="31"/>
      <c r="QFN58" s="31"/>
      <c r="QFO58" s="31"/>
      <c r="QFP58" s="31"/>
      <c r="QFQ58" s="32"/>
      <c r="QFR58" s="30"/>
      <c r="QFS58" s="31"/>
      <c r="QFT58" s="31"/>
      <c r="QFU58" s="31"/>
      <c r="QFV58" s="31"/>
      <c r="QFW58" s="32"/>
      <c r="QFX58" s="30"/>
      <c r="QFY58" s="31"/>
      <c r="QFZ58" s="31"/>
      <c r="QGA58" s="31"/>
      <c r="QGB58" s="31"/>
      <c r="QGC58" s="32"/>
      <c r="QGD58" s="30"/>
      <c r="QGE58" s="31"/>
      <c r="QGF58" s="31"/>
      <c r="QGG58" s="31"/>
      <c r="QGH58" s="31"/>
      <c r="QGI58" s="32"/>
      <c r="QGJ58" s="30"/>
      <c r="QGK58" s="31"/>
      <c r="QGL58" s="31"/>
      <c r="QGM58" s="31"/>
      <c r="QGN58" s="31"/>
      <c r="QGO58" s="32"/>
      <c r="QGP58" s="30"/>
      <c r="QGQ58" s="31"/>
      <c r="QGR58" s="31"/>
      <c r="QGS58" s="31"/>
      <c r="QGT58" s="31"/>
      <c r="QGU58" s="32"/>
      <c r="QGV58" s="30"/>
      <c r="QGW58" s="31"/>
      <c r="QGX58" s="31"/>
      <c r="QGY58" s="31"/>
      <c r="QGZ58" s="31"/>
      <c r="QHA58" s="32"/>
      <c r="QHB58" s="30"/>
      <c r="QHC58" s="31"/>
      <c r="QHD58" s="31"/>
      <c r="QHE58" s="31"/>
      <c r="QHF58" s="31"/>
      <c r="QHG58" s="32"/>
      <c r="QHH58" s="30"/>
      <c r="QHI58" s="31"/>
      <c r="QHJ58" s="31"/>
      <c r="QHK58" s="31"/>
      <c r="QHL58" s="31"/>
      <c r="QHM58" s="32"/>
      <c r="QHN58" s="30"/>
      <c r="QHO58" s="31"/>
      <c r="QHP58" s="31"/>
      <c r="QHQ58" s="31"/>
      <c r="QHR58" s="31"/>
      <c r="QHS58" s="32"/>
      <c r="QHT58" s="30"/>
      <c r="QHU58" s="31"/>
      <c r="QHV58" s="31"/>
      <c r="QHW58" s="31"/>
      <c r="QHX58" s="31"/>
      <c r="QHY58" s="32"/>
      <c r="QHZ58" s="30"/>
      <c r="QIA58" s="31"/>
      <c r="QIB58" s="31"/>
      <c r="QIC58" s="31"/>
      <c r="QID58" s="31"/>
      <c r="QIE58" s="32"/>
      <c r="QIF58" s="30"/>
      <c r="QIG58" s="31"/>
      <c r="QIH58" s="31"/>
      <c r="QII58" s="31"/>
      <c r="QIJ58" s="31"/>
      <c r="QIK58" s="32"/>
      <c r="QIL58" s="30"/>
      <c r="QIM58" s="31"/>
      <c r="QIN58" s="31"/>
      <c r="QIO58" s="31"/>
      <c r="QIP58" s="31"/>
      <c r="QIQ58" s="32"/>
      <c r="QIR58" s="30"/>
      <c r="QIS58" s="31"/>
      <c r="QIT58" s="31"/>
      <c r="QIU58" s="31"/>
      <c r="QIV58" s="31"/>
      <c r="QIW58" s="32"/>
      <c r="QIX58" s="30"/>
      <c r="QIY58" s="31"/>
      <c r="QIZ58" s="31"/>
      <c r="QJA58" s="31"/>
      <c r="QJB58" s="31"/>
      <c r="QJC58" s="32"/>
      <c r="QJD58" s="30"/>
      <c r="QJE58" s="31"/>
      <c r="QJF58" s="31"/>
      <c r="QJG58" s="31"/>
      <c r="QJH58" s="31"/>
      <c r="QJI58" s="32"/>
      <c r="QJJ58" s="30"/>
      <c r="QJK58" s="31"/>
      <c r="QJL58" s="31"/>
      <c r="QJM58" s="31"/>
      <c r="QJN58" s="31"/>
      <c r="QJO58" s="32"/>
      <c r="QJP58" s="30"/>
      <c r="QJQ58" s="31"/>
      <c r="QJR58" s="31"/>
      <c r="QJS58" s="31"/>
      <c r="QJT58" s="31"/>
      <c r="QJU58" s="32"/>
      <c r="QJV58" s="30"/>
      <c r="QJW58" s="31"/>
      <c r="QJX58" s="31"/>
      <c r="QJY58" s="31"/>
      <c r="QJZ58" s="31"/>
      <c r="QKA58" s="32"/>
      <c r="QKB58" s="30"/>
      <c r="QKC58" s="31"/>
      <c r="QKD58" s="31"/>
      <c r="QKE58" s="31"/>
      <c r="QKF58" s="31"/>
      <c r="QKG58" s="32"/>
      <c r="QKH58" s="30"/>
      <c r="QKI58" s="31"/>
      <c r="QKJ58" s="31"/>
      <c r="QKK58" s="31"/>
      <c r="QKL58" s="31"/>
      <c r="QKM58" s="32"/>
      <c r="QKN58" s="30"/>
      <c r="QKO58" s="31"/>
      <c r="QKP58" s="31"/>
      <c r="QKQ58" s="31"/>
      <c r="QKR58" s="31"/>
      <c r="QKS58" s="32"/>
      <c r="QKT58" s="30"/>
      <c r="QKU58" s="31"/>
      <c r="QKV58" s="31"/>
      <c r="QKW58" s="31"/>
      <c r="QKX58" s="31"/>
      <c r="QKY58" s="32"/>
      <c r="QKZ58" s="30"/>
      <c r="QLA58" s="31"/>
      <c r="QLB58" s="31"/>
      <c r="QLC58" s="31"/>
      <c r="QLD58" s="31"/>
      <c r="QLE58" s="32"/>
      <c r="QLF58" s="30"/>
      <c r="QLG58" s="31"/>
      <c r="QLH58" s="31"/>
      <c r="QLI58" s="31"/>
      <c r="QLJ58" s="31"/>
      <c r="QLK58" s="32"/>
      <c r="QLL58" s="30"/>
      <c r="QLM58" s="31"/>
      <c r="QLN58" s="31"/>
      <c r="QLO58" s="31"/>
      <c r="QLP58" s="31"/>
      <c r="QLQ58" s="32"/>
      <c r="QLR58" s="30"/>
      <c r="QLS58" s="31"/>
      <c r="QLT58" s="31"/>
      <c r="QLU58" s="31"/>
      <c r="QLV58" s="31"/>
      <c r="QLW58" s="32"/>
      <c r="QLX58" s="30"/>
      <c r="QLY58" s="31"/>
      <c r="QLZ58" s="31"/>
      <c r="QMA58" s="31"/>
      <c r="QMB58" s="31"/>
      <c r="QMC58" s="32"/>
      <c r="QMD58" s="30"/>
      <c r="QME58" s="31"/>
      <c r="QMF58" s="31"/>
      <c r="QMG58" s="31"/>
      <c r="QMH58" s="31"/>
      <c r="QMI58" s="32"/>
      <c r="QMJ58" s="30"/>
      <c r="QMK58" s="31"/>
      <c r="QML58" s="31"/>
      <c r="QMM58" s="31"/>
      <c r="QMN58" s="31"/>
      <c r="QMO58" s="32"/>
      <c r="QMP58" s="30"/>
      <c r="QMQ58" s="31"/>
      <c r="QMR58" s="31"/>
      <c r="QMS58" s="31"/>
      <c r="QMT58" s="31"/>
      <c r="QMU58" s="32"/>
      <c r="QMV58" s="30"/>
      <c r="QMW58" s="31"/>
      <c r="QMX58" s="31"/>
      <c r="QMY58" s="31"/>
      <c r="QMZ58" s="31"/>
      <c r="QNA58" s="32"/>
      <c r="QNB58" s="30"/>
      <c r="QNC58" s="31"/>
      <c r="QND58" s="31"/>
      <c r="QNE58" s="31"/>
      <c r="QNF58" s="31"/>
      <c r="QNG58" s="32"/>
      <c r="QNH58" s="30"/>
      <c r="QNI58" s="31"/>
      <c r="QNJ58" s="31"/>
      <c r="QNK58" s="31"/>
      <c r="QNL58" s="31"/>
      <c r="QNM58" s="32"/>
      <c r="QNN58" s="30"/>
      <c r="QNO58" s="31"/>
      <c r="QNP58" s="31"/>
      <c r="QNQ58" s="31"/>
      <c r="QNR58" s="31"/>
      <c r="QNS58" s="32"/>
      <c r="QNT58" s="30"/>
      <c r="QNU58" s="31"/>
      <c r="QNV58" s="31"/>
      <c r="QNW58" s="31"/>
      <c r="QNX58" s="31"/>
      <c r="QNY58" s="32"/>
      <c r="QNZ58" s="30"/>
      <c r="QOA58" s="31"/>
      <c r="QOB58" s="31"/>
      <c r="QOC58" s="31"/>
      <c r="QOD58" s="31"/>
      <c r="QOE58" s="32"/>
      <c r="QOF58" s="30"/>
      <c r="QOG58" s="31"/>
      <c r="QOH58" s="31"/>
      <c r="QOI58" s="31"/>
      <c r="QOJ58" s="31"/>
      <c r="QOK58" s="32"/>
      <c r="QOL58" s="30"/>
      <c r="QOM58" s="31"/>
      <c r="QON58" s="31"/>
      <c r="QOO58" s="31"/>
      <c r="QOP58" s="31"/>
      <c r="QOQ58" s="32"/>
      <c r="QOR58" s="30"/>
      <c r="QOS58" s="31"/>
      <c r="QOT58" s="31"/>
      <c r="QOU58" s="31"/>
      <c r="QOV58" s="31"/>
      <c r="QOW58" s="32"/>
      <c r="QOX58" s="30"/>
      <c r="QOY58" s="31"/>
      <c r="QOZ58" s="31"/>
      <c r="QPA58" s="31"/>
      <c r="QPB58" s="31"/>
      <c r="QPC58" s="32"/>
      <c r="QPD58" s="30"/>
      <c r="QPE58" s="31"/>
      <c r="QPF58" s="31"/>
      <c r="QPG58" s="31"/>
      <c r="QPH58" s="31"/>
      <c r="QPI58" s="32"/>
      <c r="QPJ58" s="30"/>
      <c r="QPK58" s="31"/>
      <c r="QPL58" s="31"/>
      <c r="QPM58" s="31"/>
      <c r="QPN58" s="31"/>
      <c r="QPO58" s="32"/>
      <c r="QPP58" s="30"/>
      <c r="QPQ58" s="31"/>
      <c r="QPR58" s="31"/>
      <c r="QPS58" s="31"/>
      <c r="QPT58" s="31"/>
      <c r="QPU58" s="32"/>
      <c r="QPV58" s="30"/>
      <c r="QPW58" s="31"/>
      <c r="QPX58" s="31"/>
      <c r="QPY58" s="31"/>
      <c r="QPZ58" s="31"/>
      <c r="QQA58" s="32"/>
      <c r="QQB58" s="30"/>
      <c r="QQC58" s="31"/>
      <c r="QQD58" s="31"/>
      <c r="QQE58" s="31"/>
      <c r="QQF58" s="31"/>
      <c r="QQG58" s="32"/>
      <c r="QQH58" s="30"/>
      <c r="QQI58" s="31"/>
      <c r="QQJ58" s="31"/>
      <c r="QQK58" s="31"/>
      <c r="QQL58" s="31"/>
      <c r="QQM58" s="32"/>
      <c r="QQN58" s="30"/>
      <c r="QQO58" s="31"/>
      <c r="QQP58" s="31"/>
      <c r="QQQ58" s="31"/>
      <c r="QQR58" s="31"/>
      <c r="QQS58" s="32"/>
      <c r="QQT58" s="30"/>
      <c r="QQU58" s="31"/>
      <c r="QQV58" s="31"/>
      <c r="QQW58" s="31"/>
      <c r="QQX58" s="31"/>
      <c r="QQY58" s="32"/>
      <c r="QQZ58" s="30"/>
      <c r="QRA58" s="31"/>
      <c r="QRB58" s="31"/>
      <c r="QRC58" s="31"/>
      <c r="QRD58" s="31"/>
      <c r="QRE58" s="32"/>
      <c r="QRF58" s="30"/>
      <c r="QRG58" s="31"/>
      <c r="QRH58" s="31"/>
      <c r="QRI58" s="31"/>
      <c r="QRJ58" s="31"/>
      <c r="QRK58" s="32"/>
      <c r="QRL58" s="30"/>
      <c r="QRM58" s="31"/>
      <c r="QRN58" s="31"/>
      <c r="QRO58" s="31"/>
      <c r="QRP58" s="31"/>
      <c r="QRQ58" s="32"/>
      <c r="QRR58" s="30"/>
      <c r="QRS58" s="31"/>
      <c r="QRT58" s="31"/>
      <c r="QRU58" s="31"/>
      <c r="QRV58" s="31"/>
      <c r="QRW58" s="32"/>
      <c r="QRX58" s="30"/>
      <c r="QRY58" s="31"/>
      <c r="QRZ58" s="31"/>
      <c r="QSA58" s="31"/>
      <c r="QSB58" s="31"/>
      <c r="QSC58" s="32"/>
      <c r="QSD58" s="30"/>
      <c r="QSE58" s="31"/>
      <c r="QSF58" s="31"/>
      <c r="QSG58" s="31"/>
      <c r="QSH58" s="31"/>
      <c r="QSI58" s="32"/>
      <c r="QSJ58" s="30"/>
      <c r="QSK58" s="31"/>
      <c r="QSL58" s="31"/>
      <c r="QSM58" s="31"/>
      <c r="QSN58" s="31"/>
      <c r="QSO58" s="32"/>
      <c r="QSP58" s="30"/>
      <c r="QSQ58" s="31"/>
      <c r="QSR58" s="31"/>
      <c r="QSS58" s="31"/>
      <c r="QST58" s="31"/>
      <c r="QSU58" s="32"/>
      <c r="QSV58" s="30"/>
      <c r="QSW58" s="31"/>
      <c r="QSX58" s="31"/>
      <c r="QSY58" s="31"/>
      <c r="QSZ58" s="31"/>
      <c r="QTA58" s="32"/>
      <c r="QTB58" s="30"/>
      <c r="QTC58" s="31"/>
      <c r="QTD58" s="31"/>
      <c r="QTE58" s="31"/>
      <c r="QTF58" s="31"/>
      <c r="QTG58" s="32"/>
      <c r="QTH58" s="30"/>
      <c r="QTI58" s="31"/>
      <c r="QTJ58" s="31"/>
      <c r="QTK58" s="31"/>
      <c r="QTL58" s="31"/>
      <c r="QTM58" s="32"/>
      <c r="QTN58" s="30"/>
      <c r="QTO58" s="31"/>
      <c r="QTP58" s="31"/>
      <c r="QTQ58" s="31"/>
      <c r="QTR58" s="31"/>
      <c r="QTS58" s="32"/>
      <c r="QTT58" s="30"/>
      <c r="QTU58" s="31"/>
      <c r="QTV58" s="31"/>
      <c r="QTW58" s="31"/>
      <c r="QTX58" s="31"/>
      <c r="QTY58" s="32"/>
      <c r="QTZ58" s="30"/>
      <c r="QUA58" s="31"/>
      <c r="QUB58" s="31"/>
      <c r="QUC58" s="31"/>
      <c r="QUD58" s="31"/>
      <c r="QUE58" s="32"/>
      <c r="QUF58" s="30"/>
      <c r="QUG58" s="31"/>
      <c r="QUH58" s="31"/>
      <c r="QUI58" s="31"/>
      <c r="QUJ58" s="31"/>
      <c r="QUK58" s="32"/>
      <c r="QUL58" s="30"/>
      <c r="QUM58" s="31"/>
      <c r="QUN58" s="31"/>
      <c r="QUO58" s="31"/>
      <c r="QUP58" s="31"/>
      <c r="QUQ58" s="32"/>
      <c r="QUR58" s="30"/>
      <c r="QUS58" s="31"/>
      <c r="QUT58" s="31"/>
      <c r="QUU58" s="31"/>
      <c r="QUV58" s="31"/>
      <c r="QUW58" s="32"/>
      <c r="QUX58" s="30"/>
      <c r="QUY58" s="31"/>
      <c r="QUZ58" s="31"/>
      <c r="QVA58" s="31"/>
      <c r="QVB58" s="31"/>
      <c r="QVC58" s="32"/>
      <c r="QVD58" s="30"/>
      <c r="QVE58" s="31"/>
      <c r="QVF58" s="31"/>
      <c r="QVG58" s="31"/>
      <c r="QVH58" s="31"/>
      <c r="QVI58" s="32"/>
      <c r="QVJ58" s="30"/>
      <c r="QVK58" s="31"/>
      <c r="QVL58" s="31"/>
      <c r="QVM58" s="31"/>
      <c r="QVN58" s="31"/>
      <c r="QVO58" s="32"/>
      <c r="QVP58" s="30"/>
      <c r="QVQ58" s="31"/>
      <c r="QVR58" s="31"/>
      <c r="QVS58" s="31"/>
      <c r="QVT58" s="31"/>
      <c r="QVU58" s="32"/>
      <c r="QVV58" s="30"/>
      <c r="QVW58" s="31"/>
      <c r="QVX58" s="31"/>
      <c r="QVY58" s="31"/>
      <c r="QVZ58" s="31"/>
      <c r="QWA58" s="32"/>
      <c r="QWB58" s="30"/>
      <c r="QWC58" s="31"/>
      <c r="QWD58" s="31"/>
      <c r="QWE58" s="31"/>
      <c r="QWF58" s="31"/>
      <c r="QWG58" s="32"/>
      <c r="QWH58" s="30"/>
      <c r="QWI58" s="31"/>
      <c r="QWJ58" s="31"/>
      <c r="QWK58" s="31"/>
      <c r="QWL58" s="31"/>
      <c r="QWM58" s="32"/>
      <c r="QWN58" s="30"/>
      <c r="QWO58" s="31"/>
      <c r="QWP58" s="31"/>
      <c r="QWQ58" s="31"/>
      <c r="QWR58" s="31"/>
      <c r="QWS58" s="32"/>
      <c r="QWT58" s="30"/>
      <c r="QWU58" s="31"/>
      <c r="QWV58" s="31"/>
      <c r="QWW58" s="31"/>
      <c r="QWX58" s="31"/>
      <c r="QWY58" s="32"/>
      <c r="QWZ58" s="30"/>
      <c r="QXA58" s="31"/>
      <c r="QXB58" s="31"/>
      <c r="QXC58" s="31"/>
      <c r="QXD58" s="31"/>
      <c r="QXE58" s="32"/>
      <c r="QXF58" s="30"/>
      <c r="QXG58" s="31"/>
      <c r="QXH58" s="31"/>
      <c r="QXI58" s="31"/>
      <c r="QXJ58" s="31"/>
      <c r="QXK58" s="32"/>
      <c r="QXL58" s="30"/>
      <c r="QXM58" s="31"/>
      <c r="QXN58" s="31"/>
      <c r="QXO58" s="31"/>
      <c r="QXP58" s="31"/>
      <c r="QXQ58" s="32"/>
      <c r="QXR58" s="30"/>
      <c r="QXS58" s="31"/>
      <c r="QXT58" s="31"/>
      <c r="QXU58" s="31"/>
      <c r="QXV58" s="31"/>
      <c r="QXW58" s="32"/>
      <c r="QXX58" s="30"/>
      <c r="QXY58" s="31"/>
      <c r="QXZ58" s="31"/>
      <c r="QYA58" s="31"/>
      <c r="QYB58" s="31"/>
      <c r="QYC58" s="32"/>
      <c r="QYD58" s="30"/>
      <c r="QYE58" s="31"/>
      <c r="QYF58" s="31"/>
      <c r="QYG58" s="31"/>
      <c r="QYH58" s="31"/>
      <c r="QYI58" s="32"/>
      <c r="QYJ58" s="30"/>
      <c r="QYK58" s="31"/>
      <c r="QYL58" s="31"/>
      <c r="QYM58" s="31"/>
      <c r="QYN58" s="31"/>
      <c r="QYO58" s="32"/>
      <c r="QYP58" s="30"/>
      <c r="QYQ58" s="31"/>
      <c r="QYR58" s="31"/>
      <c r="QYS58" s="31"/>
      <c r="QYT58" s="31"/>
      <c r="QYU58" s="32"/>
      <c r="QYV58" s="30"/>
      <c r="QYW58" s="31"/>
      <c r="QYX58" s="31"/>
      <c r="QYY58" s="31"/>
      <c r="QYZ58" s="31"/>
      <c r="QZA58" s="32"/>
      <c r="QZB58" s="30"/>
      <c r="QZC58" s="31"/>
      <c r="QZD58" s="31"/>
      <c r="QZE58" s="31"/>
      <c r="QZF58" s="31"/>
      <c r="QZG58" s="32"/>
      <c r="QZH58" s="30"/>
      <c r="QZI58" s="31"/>
      <c r="QZJ58" s="31"/>
      <c r="QZK58" s="31"/>
      <c r="QZL58" s="31"/>
      <c r="QZM58" s="32"/>
      <c r="QZN58" s="30"/>
      <c r="QZO58" s="31"/>
      <c r="QZP58" s="31"/>
      <c r="QZQ58" s="31"/>
      <c r="QZR58" s="31"/>
      <c r="QZS58" s="32"/>
      <c r="QZT58" s="30"/>
      <c r="QZU58" s="31"/>
      <c r="QZV58" s="31"/>
      <c r="QZW58" s="31"/>
      <c r="QZX58" s="31"/>
      <c r="QZY58" s="32"/>
      <c r="QZZ58" s="30"/>
      <c r="RAA58" s="31"/>
      <c r="RAB58" s="31"/>
      <c r="RAC58" s="31"/>
      <c r="RAD58" s="31"/>
      <c r="RAE58" s="32"/>
      <c r="RAF58" s="30"/>
      <c r="RAG58" s="31"/>
      <c r="RAH58" s="31"/>
      <c r="RAI58" s="31"/>
      <c r="RAJ58" s="31"/>
      <c r="RAK58" s="32"/>
      <c r="RAL58" s="30"/>
      <c r="RAM58" s="31"/>
      <c r="RAN58" s="31"/>
      <c r="RAO58" s="31"/>
      <c r="RAP58" s="31"/>
      <c r="RAQ58" s="32"/>
      <c r="RAR58" s="30"/>
      <c r="RAS58" s="31"/>
      <c r="RAT58" s="31"/>
      <c r="RAU58" s="31"/>
      <c r="RAV58" s="31"/>
      <c r="RAW58" s="32"/>
      <c r="RAX58" s="30"/>
      <c r="RAY58" s="31"/>
      <c r="RAZ58" s="31"/>
      <c r="RBA58" s="31"/>
      <c r="RBB58" s="31"/>
      <c r="RBC58" s="32"/>
      <c r="RBD58" s="30"/>
      <c r="RBE58" s="31"/>
      <c r="RBF58" s="31"/>
      <c r="RBG58" s="31"/>
      <c r="RBH58" s="31"/>
      <c r="RBI58" s="32"/>
      <c r="RBJ58" s="30"/>
      <c r="RBK58" s="31"/>
      <c r="RBL58" s="31"/>
      <c r="RBM58" s="31"/>
      <c r="RBN58" s="31"/>
      <c r="RBO58" s="32"/>
      <c r="RBP58" s="30"/>
      <c r="RBQ58" s="31"/>
      <c r="RBR58" s="31"/>
      <c r="RBS58" s="31"/>
      <c r="RBT58" s="31"/>
      <c r="RBU58" s="32"/>
      <c r="RBV58" s="30"/>
      <c r="RBW58" s="31"/>
      <c r="RBX58" s="31"/>
      <c r="RBY58" s="31"/>
      <c r="RBZ58" s="31"/>
      <c r="RCA58" s="32"/>
      <c r="RCB58" s="30"/>
      <c r="RCC58" s="31"/>
      <c r="RCD58" s="31"/>
      <c r="RCE58" s="31"/>
      <c r="RCF58" s="31"/>
      <c r="RCG58" s="32"/>
      <c r="RCH58" s="30"/>
      <c r="RCI58" s="31"/>
      <c r="RCJ58" s="31"/>
      <c r="RCK58" s="31"/>
      <c r="RCL58" s="31"/>
      <c r="RCM58" s="32"/>
      <c r="RCN58" s="30"/>
      <c r="RCO58" s="31"/>
      <c r="RCP58" s="31"/>
      <c r="RCQ58" s="31"/>
      <c r="RCR58" s="31"/>
      <c r="RCS58" s="32"/>
      <c r="RCT58" s="30"/>
      <c r="RCU58" s="31"/>
      <c r="RCV58" s="31"/>
      <c r="RCW58" s="31"/>
      <c r="RCX58" s="31"/>
      <c r="RCY58" s="32"/>
      <c r="RCZ58" s="30"/>
      <c r="RDA58" s="31"/>
      <c r="RDB58" s="31"/>
      <c r="RDC58" s="31"/>
      <c r="RDD58" s="31"/>
      <c r="RDE58" s="32"/>
      <c r="RDF58" s="30"/>
      <c r="RDG58" s="31"/>
      <c r="RDH58" s="31"/>
      <c r="RDI58" s="31"/>
      <c r="RDJ58" s="31"/>
      <c r="RDK58" s="32"/>
      <c r="RDL58" s="30"/>
      <c r="RDM58" s="31"/>
      <c r="RDN58" s="31"/>
      <c r="RDO58" s="31"/>
      <c r="RDP58" s="31"/>
      <c r="RDQ58" s="32"/>
      <c r="RDR58" s="30"/>
      <c r="RDS58" s="31"/>
      <c r="RDT58" s="31"/>
      <c r="RDU58" s="31"/>
      <c r="RDV58" s="31"/>
      <c r="RDW58" s="32"/>
      <c r="RDX58" s="30"/>
      <c r="RDY58" s="31"/>
      <c r="RDZ58" s="31"/>
      <c r="REA58" s="31"/>
      <c r="REB58" s="31"/>
      <c r="REC58" s="32"/>
      <c r="RED58" s="30"/>
      <c r="REE58" s="31"/>
      <c r="REF58" s="31"/>
      <c r="REG58" s="31"/>
      <c r="REH58" s="31"/>
      <c r="REI58" s="32"/>
      <c r="REJ58" s="30"/>
      <c r="REK58" s="31"/>
      <c r="REL58" s="31"/>
      <c r="REM58" s="31"/>
      <c r="REN58" s="31"/>
      <c r="REO58" s="32"/>
      <c r="REP58" s="30"/>
      <c r="REQ58" s="31"/>
      <c r="RER58" s="31"/>
      <c r="RES58" s="31"/>
      <c r="RET58" s="31"/>
      <c r="REU58" s="32"/>
      <c r="REV58" s="30"/>
      <c r="REW58" s="31"/>
      <c r="REX58" s="31"/>
      <c r="REY58" s="31"/>
      <c r="REZ58" s="31"/>
      <c r="RFA58" s="32"/>
      <c r="RFB58" s="30"/>
      <c r="RFC58" s="31"/>
      <c r="RFD58" s="31"/>
      <c r="RFE58" s="31"/>
      <c r="RFF58" s="31"/>
      <c r="RFG58" s="32"/>
      <c r="RFH58" s="30"/>
      <c r="RFI58" s="31"/>
      <c r="RFJ58" s="31"/>
      <c r="RFK58" s="31"/>
      <c r="RFL58" s="31"/>
      <c r="RFM58" s="32"/>
      <c r="RFN58" s="30"/>
      <c r="RFO58" s="31"/>
      <c r="RFP58" s="31"/>
      <c r="RFQ58" s="31"/>
      <c r="RFR58" s="31"/>
      <c r="RFS58" s="32"/>
      <c r="RFT58" s="30"/>
      <c r="RFU58" s="31"/>
      <c r="RFV58" s="31"/>
      <c r="RFW58" s="31"/>
      <c r="RFX58" s="31"/>
      <c r="RFY58" s="32"/>
      <c r="RFZ58" s="30"/>
      <c r="RGA58" s="31"/>
      <c r="RGB58" s="31"/>
      <c r="RGC58" s="31"/>
      <c r="RGD58" s="31"/>
      <c r="RGE58" s="32"/>
      <c r="RGF58" s="30"/>
      <c r="RGG58" s="31"/>
      <c r="RGH58" s="31"/>
      <c r="RGI58" s="31"/>
      <c r="RGJ58" s="31"/>
      <c r="RGK58" s="32"/>
      <c r="RGL58" s="30"/>
      <c r="RGM58" s="31"/>
      <c r="RGN58" s="31"/>
      <c r="RGO58" s="31"/>
      <c r="RGP58" s="31"/>
      <c r="RGQ58" s="32"/>
      <c r="RGR58" s="30"/>
      <c r="RGS58" s="31"/>
      <c r="RGT58" s="31"/>
      <c r="RGU58" s="31"/>
      <c r="RGV58" s="31"/>
      <c r="RGW58" s="32"/>
      <c r="RGX58" s="30"/>
      <c r="RGY58" s="31"/>
      <c r="RGZ58" s="31"/>
      <c r="RHA58" s="31"/>
      <c r="RHB58" s="31"/>
      <c r="RHC58" s="32"/>
      <c r="RHD58" s="30"/>
      <c r="RHE58" s="31"/>
      <c r="RHF58" s="31"/>
      <c r="RHG58" s="31"/>
      <c r="RHH58" s="31"/>
      <c r="RHI58" s="32"/>
      <c r="RHJ58" s="30"/>
      <c r="RHK58" s="31"/>
      <c r="RHL58" s="31"/>
      <c r="RHM58" s="31"/>
      <c r="RHN58" s="31"/>
      <c r="RHO58" s="32"/>
      <c r="RHP58" s="30"/>
      <c r="RHQ58" s="31"/>
      <c r="RHR58" s="31"/>
      <c r="RHS58" s="31"/>
      <c r="RHT58" s="31"/>
      <c r="RHU58" s="32"/>
      <c r="RHV58" s="30"/>
      <c r="RHW58" s="31"/>
      <c r="RHX58" s="31"/>
      <c r="RHY58" s="31"/>
      <c r="RHZ58" s="31"/>
      <c r="RIA58" s="32"/>
      <c r="RIB58" s="30"/>
      <c r="RIC58" s="31"/>
      <c r="RID58" s="31"/>
      <c r="RIE58" s="31"/>
      <c r="RIF58" s="31"/>
      <c r="RIG58" s="32"/>
      <c r="RIH58" s="30"/>
      <c r="RII58" s="31"/>
      <c r="RIJ58" s="31"/>
      <c r="RIK58" s="31"/>
      <c r="RIL58" s="31"/>
      <c r="RIM58" s="32"/>
      <c r="RIN58" s="30"/>
      <c r="RIO58" s="31"/>
      <c r="RIP58" s="31"/>
      <c r="RIQ58" s="31"/>
      <c r="RIR58" s="31"/>
      <c r="RIS58" s="32"/>
      <c r="RIT58" s="30"/>
      <c r="RIU58" s="31"/>
      <c r="RIV58" s="31"/>
      <c r="RIW58" s="31"/>
      <c r="RIX58" s="31"/>
      <c r="RIY58" s="32"/>
      <c r="RIZ58" s="30"/>
      <c r="RJA58" s="31"/>
      <c r="RJB58" s="31"/>
      <c r="RJC58" s="31"/>
      <c r="RJD58" s="31"/>
      <c r="RJE58" s="32"/>
      <c r="RJF58" s="30"/>
      <c r="RJG58" s="31"/>
      <c r="RJH58" s="31"/>
      <c r="RJI58" s="31"/>
      <c r="RJJ58" s="31"/>
      <c r="RJK58" s="32"/>
      <c r="RJL58" s="30"/>
      <c r="RJM58" s="31"/>
      <c r="RJN58" s="31"/>
      <c r="RJO58" s="31"/>
      <c r="RJP58" s="31"/>
      <c r="RJQ58" s="32"/>
      <c r="RJR58" s="30"/>
      <c r="RJS58" s="31"/>
      <c r="RJT58" s="31"/>
      <c r="RJU58" s="31"/>
      <c r="RJV58" s="31"/>
      <c r="RJW58" s="32"/>
      <c r="RJX58" s="30"/>
      <c r="RJY58" s="31"/>
      <c r="RJZ58" s="31"/>
      <c r="RKA58" s="31"/>
      <c r="RKB58" s="31"/>
      <c r="RKC58" s="32"/>
      <c r="RKD58" s="30"/>
      <c r="RKE58" s="31"/>
      <c r="RKF58" s="31"/>
      <c r="RKG58" s="31"/>
      <c r="RKH58" s="31"/>
      <c r="RKI58" s="32"/>
      <c r="RKJ58" s="30"/>
      <c r="RKK58" s="31"/>
      <c r="RKL58" s="31"/>
      <c r="RKM58" s="31"/>
      <c r="RKN58" s="31"/>
      <c r="RKO58" s="32"/>
      <c r="RKP58" s="30"/>
      <c r="RKQ58" s="31"/>
      <c r="RKR58" s="31"/>
      <c r="RKS58" s="31"/>
      <c r="RKT58" s="31"/>
      <c r="RKU58" s="32"/>
      <c r="RKV58" s="30"/>
      <c r="RKW58" s="31"/>
      <c r="RKX58" s="31"/>
      <c r="RKY58" s="31"/>
      <c r="RKZ58" s="31"/>
      <c r="RLA58" s="32"/>
      <c r="RLB58" s="30"/>
      <c r="RLC58" s="31"/>
      <c r="RLD58" s="31"/>
      <c r="RLE58" s="31"/>
      <c r="RLF58" s="31"/>
      <c r="RLG58" s="32"/>
      <c r="RLH58" s="30"/>
      <c r="RLI58" s="31"/>
      <c r="RLJ58" s="31"/>
      <c r="RLK58" s="31"/>
      <c r="RLL58" s="31"/>
      <c r="RLM58" s="32"/>
      <c r="RLN58" s="30"/>
      <c r="RLO58" s="31"/>
      <c r="RLP58" s="31"/>
      <c r="RLQ58" s="31"/>
      <c r="RLR58" s="31"/>
      <c r="RLS58" s="32"/>
      <c r="RLT58" s="30"/>
      <c r="RLU58" s="31"/>
      <c r="RLV58" s="31"/>
      <c r="RLW58" s="31"/>
      <c r="RLX58" s="31"/>
      <c r="RLY58" s="32"/>
      <c r="RLZ58" s="30"/>
      <c r="RMA58" s="31"/>
      <c r="RMB58" s="31"/>
      <c r="RMC58" s="31"/>
      <c r="RMD58" s="31"/>
      <c r="RME58" s="32"/>
      <c r="RMF58" s="30"/>
      <c r="RMG58" s="31"/>
      <c r="RMH58" s="31"/>
      <c r="RMI58" s="31"/>
      <c r="RMJ58" s="31"/>
      <c r="RMK58" s="32"/>
      <c r="RML58" s="30"/>
      <c r="RMM58" s="31"/>
      <c r="RMN58" s="31"/>
      <c r="RMO58" s="31"/>
      <c r="RMP58" s="31"/>
      <c r="RMQ58" s="32"/>
      <c r="RMR58" s="30"/>
      <c r="RMS58" s="31"/>
      <c r="RMT58" s="31"/>
      <c r="RMU58" s="31"/>
      <c r="RMV58" s="31"/>
      <c r="RMW58" s="32"/>
      <c r="RMX58" s="30"/>
      <c r="RMY58" s="31"/>
      <c r="RMZ58" s="31"/>
      <c r="RNA58" s="31"/>
      <c r="RNB58" s="31"/>
      <c r="RNC58" s="32"/>
      <c r="RND58" s="30"/>
      <c r="RNE58" s="31"/>
      <c r="RNF58" s="31"/>
      <c r="RNG58" s="31"/>
      <c r="RNH58" s="31"/>
      <c r="RNI58" s="32"/>
      <c r="RNJ58" s="30"/>
      <c r="RNK58" s="31"/>
      <c r="RNL58" s="31"/>
      <c r="RNM58" s="31"/>
      <c r="RNN58" s="31"/>
      <c r="RNO58" s="32"/>
      <c r="RNP58" s="30"/>
      <c r="RNQ58" s="31"/>
      <c r="RNR58" s="31"/>
      <c r="RNS58" s="31"/>
      <c r="RNT58" s="31"/>
      <c r="RNU58" s="32"/>
      <c r="RNV58" s="30"/>
      <c r="RNW58" s="31"/>
      <c r="RNX58" s="31"/>
      <c r="RNY58" s="31"/>
      <c r="RNZ58" s="31"/>
      <c r="ROA58" s="32"/>
      <c r="ROB58" s="30"/>
      <c r="ROC58" s="31"/>
      <c r="ROD58" s="31"/>
      <c r="ROE58" s="31"/>
      <c r="ROF58" s="31"/>
      <c r="ROG58" s="32"/>
      <c r="ROH58" s="30"/>
      <c r="ROI58" s="31"/>
      <c r="ROJ58" s="31"/>
      <c r="ROK58" s="31"/>
      <c r="ROL58" s="31"/>
      <c r="ROM58" s="32"/>
      <c r="RON58" s="30"/>
      <c r="ROO58" s="31"/>
      <c r="ROP58" s="31"/>
      <c r="ROQ58" s="31"/>
      <c r="ROR58" s="31"/>
      <c r="ROS58" s="32"/>
      <c r="ROT58" s="30"/>
      <c r="ROU58" s="31"/>
      <c r="ROV58" s="31"/>
      <c r="ROW58" s="31"/>
      <c r="ROX58" s="31"/>
      <c r="ROY58" s="32"/>
      <c r="ROZ58" s="30"/>
      <c r="RPA58" s="31"/>
      <c r="RPB58" s="31"/>
      <c r="RPC58" s="31"/>
      <c r="RPD58" s="31"/>
      <c r="RPE58" s="32"/>
      <c r="RPF58" s="30"/>
      <c r="RPG58" s="31"/>
      <c r="RPH58" s="31"/>
      <c r="RPI58" s="31"/>
      <c r="RPJ58" s="31"/>
      <c r="RPK58" s="32"/>
      <c r="RPL58" s="30"/>
      <c r="RPM58" s="31"/>
      <c r="RPN58" s="31"/>
      <c r="RPO58" s="31"/>
      <c r="RPP58" s="31"/>
      <c r="RPQ58" s="32"/>
      <c r="RPR58" s="30"/>
      <c r="RPS58" s="31"/>
      <c r="RPT58" s="31"/>
      <c r="RPU58" s="31"/>
      <c r="RPV58" s="31"/>
      <c r="RPW58" s="32"/>
      <c r="RPX58" s="30"/>
      <c r="RPY58" s="31"/>
      <c r="RPZ58" s="31"/>
      <c r="RQA58" s="31"/>
      <c r="RQB58" s="31"/>
      <c r="RQC58" s="32"/>
      <c r="RQD58" s="30"/>
      <c r="RQE58" s="31"/>
      <c r="RQF58" s="31"/>
      <c r="RQG58" s="31"/>
      <c r="RQH58" s="31"/>
      <c r="RQI58" s="32"/>
      <c r="RQJ58" s="30"/>
      <c r="RQK58" s="31"/>
      <c r="RQL58" s="31"/>
      <c r="RQM58" s="31"/>
      <c r="RQN58" s="31"/>
      <c r="RQO58" s="32"/>
      <c r="RQP58" s="30"/>
      <c r="RQQ58" s="31"/>
      <c r="RQR58" s="31"/>
      <c r="RQS58" s="31"/>
      <c r="RQT58" s="31"/>
      <c r="RQU58" s="32"/>
      <c r="RQV58" s="30"/>
      <c r="RQW58" s="31"/>
      <c r="RQX58" s="31"/>
      <c r="RQY58" s="31"/>
      <c r="RQZ58" s="31"/>
      <c r="RRA58" s="32"/>
      <c r="RRB58" s="30"/>
      <c r="RRC58" s="31"/>
      <c r="RRD58" s="31"/>
      <c r="RRE58" s="31"/>
      <c r="RRF58" s="31"/>
      <c r="RRG58" s="32"/>
      <c r="RRH58" s="30"/>
      <c r="RRI58" s="31"/>
      <c r="RRJ58" s="31"/>
      <c r="RRK58" s="31"/>
      <c r="RRL58" s="31"/>
      <c r="RRM58" s="32"/>
      <c r="RRN58" s="30"/>
      <c r="RRO58" s="31"/>
      <c r="RRP58" s="31"/>
      <c r="RRQ58" s="31"/>
      <c r="RRR58" s="31"/>
      <c r="RRS58" s="32"/>
      <c r="RRT58" s="30"/>
      <c r="RRU58" s="31"/>
      <c r="RRV58" s="31"/>
      <c r="RRW58" s="31"/>
      <c r="RRX58" s="31"/>
      <c r="RRY58" s="32"/>
      <c r="RRZ58" s="30"/>
      <c r="RSA58" s="31"/>
      <c r="RSB58" s="31"/>
      <c r="RSC58" s="31"/>
      <c r="RSD58" s="31"/>
      <c r="RSE58" s="32"/>
      <c r="RSF58" s="30"/>
      <c r="RSG58" s="31"/>
      <c r="RSH58" s="31"/>
      <c r="RSI58" s="31"/>
      <c r="RSJ58" s="31"/>
      <c r="RSK58" s="32"/>
      <c r="RSL58" s="30"/>
      <c r="RSM58" s="31"/>
      <c r="RSN58" s="31"/>
      <c r="RSO58" s="31"/>
      <c r="RSP58" s="31"/>
      <c r="RSQ58" s="32"/>
      <c r="RSR58" s="30"/>
      <c r="RSS58" s="31"/>
      <c r="RST58" s="31"/>
      <c r="RSU58" s="31"/>
      <c r="RSV58" s="31"/>
      <c r="RSW58" s="32"/>
      <c r="RSX58" s="30"/>
      <c r="RSY58" s="31"/>
      <c r="RSZ58" s="31"/>
      <c r="RTA58" s="31"/>
      <c r="RTB58" s="31"/>
      <c r="RTC58" s="32"/>
      <c r="RTD58" s="30"/>
      <c r="RTE58" s="31"/>
      <c r="RTF58" s="31"/>
      <c r="RTG58" s="31"/>
      <c r="RTH58" s="31"/>
      <c r="RTI58" s="32"/>
      <c r="RTJ58" s="30"/>
      <c r="RTK58" s="31"/>
      <c r="RTL58" s="31"/>
      <c r="RTM58" s="31"/>
      <c r="RTN58" s="31"/>
      <c r="RTO58" s="32"/>
      <c r="RTP58" s="30"/>
      <c r="RTQ58" s="31"/>
      <c r="RTR58" s="31"/>
      <c r="RTS58" s="31"/>
      <c r="RTT58" s="31"/>
      <c r="RTU58" s="32"/>
      <c r="RTV58" s="30"/>
      <c r="RTW58" s="31"/>
      <c r="RTX58" s="31"/>
      <c r="RTY58" s="31"/>
      <c r="RTZ58" s="31"/>
      <c r="RUA58" s="32"/>
      <c r="RUB58" s="30"/>
      <c r="RUC58" s="31"/>
      <c r="RUD58" s="31"/>
      <c r="RUE58" s="31"/>
      <c r="RUF58" s="31"/>
      <c r="RUG58" s="32"/>
      <c r="RUH58" s="30"/>
      <c r="RUI58" s="31"/>
      <c r="RUJ58" s="31"/>
      <c r="RUK58" s="31"/>
      <c r="RUL58" s="31"/>
      <c r="RUM58" s="32"/>
      <c r="RUN58" s="30"/>
      <c r="RUO58" s="31"/>
      <c r="RUP58" s="31"/>
      <c r="RUQ58" s="31"/>
      <c r="RUR58" s="31"/>
      <c r="RUS58" s="32"/>
      <c r="RUT58" s="30"/>
      <c r="RUU58" s="31"/>
      <c r="RUV58" s="31"/>
      <c r="RUW58" s="31"/>
      <c r="RUX58" s="31"/>
      <c r="RUY58" s="32"/>
      <c r="RUZ58" s="30"/>
      <c r="RVA58" s="31"/>
      <c r="RVB58" s="31"/>
      <c r="RVC58" s="31"/>
      <c r="RVD58" s="31"/>
      <c r="RVE58" s="32"/>
      <c r="RVF58" s="30"/>
      <c r="RVG58" s="31"/>
      <c r="RVH58" s="31"/>
      <c r="RVI58" s="31"/>
      <c r="RVJ58" s="31"/>
      <c r="RVK58" s="32"/>
      <c r="RVL58" s="30"/>
      <c r="RVM58" s="31"/>
      <c r="RVN58" s="31"/>
      <c r="RVO58" s="31"/>
      <c r="RVP58" s="31"/>
      <c r="RVQ58" s="32"/>
      <c r="RVR58" s="30"/>
      <c r="RVS58" s="31"/>
      <c r="RVT58" s="31"/>
      <c r="RVU58" s="31"/>
      <c r="RVV58" s="31"/>
      <c r="RVW58" s="32"/>
      <c r="RVX58" s="30"/>
      <c r="RVY58" s="31"/>
      <c r="RVZ58" s="31"/>
      <c r="RWA58" s="31"/>
      <c r="RWB58" s="31"/>
      <c r="RWC58" s="32"/>
      <c r="RWD58" s="30"/>
      <c r="RWE58" s="31"/>
      <c r="RWF58" s="31"/>
      <c r="RWG58" s="31"/>
      <c r="RWH58" s="31"/>
      <c r="RWI58" s="32"/>
      <c r="RWJ58" s="30"/>
      <c r="RWK58" s="31"/>
      <c r="RWL58" s="31"/>
      <c r="RWM58" s="31"/>
      <c r="RWN58" s="31"/>
      <c r="RWO58" s="32"/>
      <c r="RWP58" s="30"/>
      <c r="RWQ58" s="31"/>
      <c r="RWR58" s="31"/>
      <c r="RWS58" s="31"/>
      <c r="RWT58" s="31"/>
      <c r="RWU58" s="32"/>
      <c r="RWV58" s="30"/>
      <c r="RWW58" s="31"/>
      <c r="RWX58" s="31"/>
      <c r="RWY58" s="31"/>
      <c r="RWZ58" s="31"/>
      <c r="RXA58" s="32"/>
      <c r="RXB58" s="30"/>
      <c r="RXC58" s="31"/>
      <c r="RXD58" s="31"/>
      <c r="RXE58" s="31"/>
      <c r="RXF58" s="31"/>
      <c r="RXG58" s="32"/>
      <c r="RXH58" s="30"/>
      <c r="RXI58" s="31"/>
      <c r="RXJ58" s="31"/>
      <c r="RXK58" s="31"/>
      <c r="RXL58" s="31"/>
      <c r="RXM58" s="32"/>
      <c r="RXN58" s="30"/>
      <c r="RXO58" s="31"/>
      <c r="RXP58" s="31"/>
      <c r="RXQ58" s="31"/>
      <c r="RXR58" s="31"/>
      <c r="RXS58" s="32"/>
      <c r="RXT58" s="30"/>
      <c r="RXU58" s="31"/>
      <c r="RXV58" s="31"/>
      <c r="RXW58" s="31"/>
      <c r="RXX58" s="31"/>
      <c r="RXY58" s="32"/>
      <c r="RXZ58" s="30"/>
      <c r="RYA58" s="31"/>
      <c r="RYB58" s="31"/>
      <c r="RYC58" s="31"/>
      <c r="RYD58" s="31"/>
      <c r="RYE58" s="32"/>
      <c r="RYF58" s="30"/>
      <c r="RYG58" s="31"/>
      <c r="RYH58" s="31"/>
      <c r="RYI58" s="31"/>
      <c r="RYJ58" s="31"/>
      <c r="RYK58" s="32"/>
      <c r="RYL58" s="30"/>
      <c r="RYM58" s="31"/>
      <c r="RYN58" s="31"/>
      <c r="RYO58" s="31"/>
      <c r="RYP58" s="31"/>
      <c r="RYQ58" s="32"/>
      <c r="RYR58" s="30"/>
      <c r="RYS58" s="31"/>
      <c r="RYT58" s="31"/>
      <c r="RYU58" s="31"/>
      <c r="RYV58" s="31"/>
      <c r="RYW58" s="32"/>
      <c r="RYX58" s="30"/>
      <c r="RYY58" s="31"/>
      <c r="RYZ58" s="31"/>
      <c r="RZA58" s="31"/>
      <c r="RZB58" s="31"/>
      <c r="RZC58" s="32"/>
      <c r="RZD58" s="30"/>
      <c r="RZE58" s="31"/>
      <c r="RZF58" s="31"/>
      <c r="RZG58" s="31"/>
      <c r="RZH58" s="31"/>
      <c r="RZI58" s="32"/>
      <c r="RZJ58" s="30"/>
      <c r="RZK58" s="31"/>
      <c r="RZL58" s="31"/>
      <c r="RZM58" s="31"/>
      <c r="RZN58" s="31"/>
      <c r="RZO58" s="32"/>
      <c r="RZP58" s="30"/>
      <c r="RZQ58" s="31"/>
      <c r="RZR58" s="31"/>
      <c r="RZS58" s="31"/>
      <c r="RZT58" s="31"/>
      <c r="RZU58" s="32"/>
      <c r="RZV58" s="30"/>
      <c r="RZW58" s="31"/>
      <c r="RZX58" s="31"/>
      <c r="RZY58" s="31"/>
      <c r="RZZ58" s="31"/>
      <c r="SAA58" s="32"/>
      <c r="SAB58" s="30"/>
      <c r="SAC58" s="31"/>
      <c r="SAD58" s="31"/>
      <c r="SAE58" s="31"/>
      <c r="SAF58" s="31"/>
      <c r="SAG58" s="32"/>
      <c r="SAH58" s="30"/>
      <c r="SAI58" s="31"/>
      <c r="SAJ58" s="31"/>
      <c r="SAK58" s="31"/>
      <c r="SAL58" s="31"/>
      <c r="SAM58" s="32"/>
      <c r="SAN58" s="30"/>
      <c r="SAO58" s="31"/>
      <c r="SAP58" s="31"/>
      <c r="SAQ58" s="31"/>
      <c r="SAR58" s="31"/>
      <c r="SAS58" s="32"/>
      <c r="SAT58" s="30"/>
      <c r="SAU58" s="31"/>
      <c r="SAV58" s="31"/>
      <c r="SAW58" s="31"/>
      <c r="SAX58" s="31"/>
      <c r="SAY58" s="32"/>
      <c r="SAZ58" s="30"/>
      <c r="SBA58" s="31"/>
      <c r="SBB58" s="31"/>
      <c r="SBC58" s="31"/>
      <c r="SBD58" s="31"/>
      <c r="SBE58" s="32"/>
      <c r="SBF58" s="30"/>
      <c r="SBG58" s="31"/>
      <c r="SBH58" s="31"/>
      <c r="SBI58" s="31"/>
      <c r="SBJ58" s="31"/>
      <c r="SBK58" s="32"/>
      <c r="SBL58" s="30"/>
      <c r="SBM58" s="31"/>
      <c r="SBN58" s="31"/>
      <c r="SBO58" s="31"/>
      <c r="SBP58" s="31"/>
      <c r="SBQ58" s="32"/>
      <c r="SBR58" s="30"/>
      <c r="SBS58" s="31"/>
      <c r="SBT58" s="31"/>
      <c r="SBU58" s="31"/>
      <c r="SBV58" s="31"/>
      <c r="SBW58" s="32"/>
      <c r="SBX58" s="30"/>
      <c r="SBY58" s="31"/>
      <c r="SBZ58" s="31"/>
      <c r="SCA58" s="31"/>
      <c r="SCB58" s="31"/>
      <c r="SCC58" s="32"/>
      <c r="SCD58" s="30"/>
      <c r="SCE58" s="31"/>
      <c r="SCF58" s="31"/>
      <c r="SCG58" s="31"/>
      <c r="SCH58" s="31"/>
      <c r="SCI58" s="32"/>
      <c r="SCJ58" s="30"/>
      <c r="SCK58" s="31"/>
      <c r="SCL58" s="31"/>
      <c r="SCM58" s="31"/>
      <c r="SCN58" s="31"/>
      <c r="SCO58" s="32"/>
      <c r="SCP58" s="30"/>
      <c r="SCQ58" s="31"/>
      <c r="SCR58" s="31"/>
      <c r="SCS58" s="31"/>
      <c r="SCT58" s="31"/>
      <c r="SCU58" s="32"/>
      <c r="SCV58" s="30"/>
      <c r="SCW58" s="31"/>
      <c r="SCX58" s="31"/>
      <c r="SCY58" s="31"/>
      <c r="SCZ58" s="31"/>
      <c r="SDA58" s="32"/>
      <c r="SDB58" s="30"/>
      <c r="SDC58" s="31"/>
      <c r="SDD58" s="31"/>
      <c r="SDE58" s="31"/>
      <c r="SDF58" s="31"/>
      <c r="SDG58" s="32"/>
      <c r="SDH58" s="30"/>
      <c r="SDI58" s="31"/>
      <c r="SDJ58" s="31"/>
      <c r="SDK58" s="31"/>
      <c r="SDL58" s="31"/>
      <c r="SDM58" s="32"/>
      <c r="SDN58" s="30"/>
      <c r="SDO58" s="31"/>
      <c r="SDP58" s="31"/>
      <c r="SDQ58" s="31"/>
      <c r="SDR58" s="31"/>
      <c r="SDS58" s="32"/>
      <c r="SDT58" s="30"/>
      <c r="SDU58" s="31"/>
      <c r="SDV58" s="31"/>
      <c r="SDW58" s="31"/>
      <c r="SDX58" s="31"/>
      <c r="SDY58" s="32"/>
      <c r="SDZ58" s="30"/>
      <c r="SEA58" s="31"/>
      <c r="SEB58" s="31"/>
      <c r="SEC58" s="31"/>
      <c r="SED58" s="31"/>
      <c r="SEE58" s="32"/>
      <c r="SEF58" s="30"/>
      <c r="SEG58" s="31"/>
      <c r="SEH58" s="31"/>
      <c r="SEI58" s="31"/>
      <c r="SEJ58" s="31"/>
      <c r="SEK58" s="32"/>
      <c r="SEL58" s="30"/>
      <c r="SEM58" s="31"/>
      <c r="SEN58" s="31"/>
      <c r="SEO58" s="31"/>
      <c r="SEP58" s="31"/>
      <c r="SEQ58" s="32"/>
      <c r="SER58" s="30"/>
      <c r="SES58" s="31"/>
      <c r="SET58" s="31"/>
      <c r="SEU58" s="31"/>
      <c r="SEV58" s="31"/>
      <c r="SEW58" s="32"/>
      <c r="SEX58" s="30"/>
      <c r="SEY58" s="31"/>
      <c r="SEZ58" s="31"/>
      <c r="SFA58" s="31"/>
      <c r="SFB58" s="31"/>
      <c r="SFC58" s="32"/>
      <c r="SFD58" s="30"/>
      <c r="SFE58" s="31"/>
      <c r="SFF58" s="31"/>
      <c r="SFG58" s="31"/>
      <c r="SFH58" s="31"/>
      <c r="SFI58" s="32"/>
      <c r="SFJ58" s="30"/>
      <c r="SFK58" s="31"/>
      <c r="SFL58" s="31"/>
      <c r="SFM58" s="31"/>
      <c r="SFN58" s="31"/>
      <c r="SFO58" s="32"/>
      <c r="SFP58" s="30"/>
      <c r="SFQ58" s="31"/>
      <c r="SFR58" s="31"/>
      <c r="SFS58" s="31"/>
      <c r="SFT58" s="31"/>
      <c r="SFU58" s="32"/>
      <c r="SFV58" s="30"/>
      <c r="SFW58" s="31"/>
      <c r="SFX58" s="31"/>
      <c r="SFY58" s="31"/>
      <c r="SFZ58" s="31"/>
      <c r="SGA58" s="32"/>
      <c r="SGB58" s="30"/>
      <c r="SGC58" s="31"/>
      <c r="SGD58" s="31"/>
      <c r="SGE58" s="31"/>
      <c r="SGF58" s="31"/>
      <c r="SGG58" s="32"/>
      <c r="SGH58" s="30"/>
      <c r="SGI58" s="31"/>
      <c r="SGJ58" s="31"/>
      <c r="SGK58" s="31"/>
      <c r="SGL58" s="31"/>
      <c r="SGM58" s="32"/>
      <c r="SGN58" s="30"/>
      <c r="SGO58" s="31"/>
      <c r="SGP58" s="31"/>
      <c r="SGQ58" s="31"/>
      <c r="SGR58" s="31"/>
      <c r="SGS58" s="32"/>
      <c r="SGT58" s="30"/>
      <c r="SGU58" s="31"/>
      <c r="SGV58" s="31"/>
      <c r="SGW58" s="31"/>
      <c r="SGX58" s="31"/>
      <c r="SGY58" s="32"/>
      <c r="SGZ58" s="30"/>
      <c r="SHA58" s="31"/>
      <c r="SHB58" s="31"/>
      <c r="SHC58" s="31"/>
      <c r="SHD58" s="31"/>
      <c r="SHE58" s="32"/>
      <c r="SHF58" s="30"/>
      <c r="SHG58" s="31"/>
      <c r="SHH58" s="31"/>
      <c r="SHI58" s="31"/>
      <c r="SHJ58" s="31"/>
      <c r="SHK58" s="32"/>
      <c r="SHL58" s="30"/>
      <c r="SHM58" s="31"/>
      <c r="SHN58" s="31"/>
      <c r="SHO58" s="31"/>
      <c r="SHP58" s="31"/>
      <c r="SHQ58" s="32"/>
      <c r="SHR58" s="30"/>
      <c r="SHS58" s="31"/>
      <c r="SHT58" s="31"/>
      <c r="SHU58" s="31"/>
      <c r="SHV58" s="31"/>
      <c r="SHW58" s="32"/>
      <c r="SHX58" s="30"/>
      <c r="SHY58" s="31"/>
      <c r="SHZ58" s="31"/>
      <c r="SIA58" s="31"/>
      <c r="SIB58" s="31"/>
      <c r="SIC58" s="32"/>
      <c r="SID58" s="30"/>
      <c r="SIE58" s="31"/>
      <c r="SIF58" s="31"/>
      <c r="SIG58" s="31"/>
      <c r="SIH58" s="31"/>
      <c r="SII58" s="32"/>
      <c r="SIJ58" s="30"/>
      <c r="SIK58" s="31"/>
      <c r="SIL58" s="31"/>
      <c r="SIM58" s="31"/>
      <c r="SIN58" s="31"/>
      <c r="SIO58" s="32"/>
      <c r="SIP58" s="30"/>
      <c r="SIQ58" s="31"/>
      <c r="SIR58" s="31"/>
      <c r="SIS58" s="31"/>
      <c r="SIT58" s="31"/>
      <c r="SIU58" s="32"/>
      <c r="SIV58" s="30"/>
      <c r="SIW58" s="31"/>
      <c r="SIX58" s="31"/>
      <c r="SIY58" s="31"/>
      <c r="SIZ58" s="31"/>
      <c r="SJA58" s="32"/>
      <c r="SJB58" s="30"/>
      <c r="SJC58" s="31"/>
      <c r="SJD58" s="31"/>
      <c r="SJE58" s="31"/>
      <c r="SJF58" s="31"/>
      <c r="SJG58" s="32"/>
      <c r="SJH58" s="30"/>
      <c r="SJI58" s="31"/>
      <c r="SJJ58" s="31"/>
      <c r="SJK58" s="31"/>
      <c r="SJL58" s="31"/>
      <c r="SJM58" s="32"/>
      <c r="SJN58" s="30"/>
      <c r="SJO58" s="31"/>
      <c r="SJP58" s="31"/>
      <c r="SJQ58" s="31"/>
      <c r="SJR58" s="31"/>
      <c r="SJS58" s="32"/>
      <c r="SJT58" s="30"/>
      <c r="SJU58" s="31"/>
      <c r="SJV58" s="31"/>
      <c r="SJW58" s="31"/>
      <c r="SJX58" s="31"/>
      <c r="SJY58" s="32"/>
      <c r="SJZ58" s="30"/>
      <c r="SKA58" s="31"/>
      <c r="SKB58" s="31"/>
      <c r="SKC58" s="31"/>
      <c r="SKD58" s="31"/>
      <c r="SKE58" s="32"/>
      <c r="SKF58" s="30"/>
      <c r="SKG58" s="31"/>
      <c r="SKH58" s="31"/>
      <c r="SKI58" s="31"/>
      <c r="SKJ58" s="31"/>
      <c r="SKK58" s="32"/>
      <c r="SKL58" s="30"/>
      <c r="SKM58" s="31"/>
      <c r="SKN58" s="31"/>
      <c r="SKO58" s="31"/>
      <c r="SKP58" s="31"/>
      <c r="SKQ58" s="32"/>
      <c r="SKR58" s="30"/>
      <c r="SKS58" s="31"/>
      <c r="SKT58" s="31"/>
      <c r="SKU58" s="31"/>
      <c r="SKV58" s="31"/>
      <c r="SKW58" s="32"/>
      <c r="SKX58" s="30"/>
      <c r="SKY58" s="31"/>
      <c r="SKZ58" s="31"/>
      <c r="SLA58" s="31"/>
      <c r="SLB58" s="31"/>
      <c r="SLC58" s="32"/>
      <c r="SLD58" s="30"/>
      <c r="SLE58" s="31"/>
      <c r="SLF58" s="31"/>
      <c r="SLG58" s="31"/>
      <c r="SLH58" s="31"/>
      <c r="SLI58" s="32"/>
      <c r="SLJ58" s="30"/>
      <c r="SLK58" s="31"/>
      <c r="SLL58" s="31"/>
      <c r="SLM58" s="31"/>
      <c r="SLN58" s="31"/>
      <c r="SLO58" s="32"/>
      <c r="SLP58" s="30"/>
      <c r="SLQ58" s="31"/>
      <c r="SLR58" s="31"/>
      <c r="SLS58" s="31"/>
      <c r="SLT58" s="31"/>
      <c r="SLU58" s="32"/>
      <c r="SLV58" s="30"/>
      <c r="SLW58" s="31"/>
      <c r="SLX58" s="31"/>
      <c r="SLY58" s="31"/>
      <c r="SLZ58" s="31"/>
      <c r="SMA58" s="32"/>
      <c r="SMB58" s="30"/>
      <c r="SMC58" s="31"/>
      <c r="SMD58" s="31"/>
      <c r="SME58" s="31"/>
      <c r="SMF58" s="31"/>
      <c r="SMG58" s="32"/>
      <c r="SMH58" s="30"/>
      <c r="SMI58" s="31"/>
      <c r="SMJ58" s="31"/>
      <c r="SMK58" s="31"/>
      <c r="SML58" s="31"/>
      <c r="SMM58" s="32"/>
      <c r="SMN58" s="30"/>
      <c r="SMO58" s="31"/>
      <c r="SMP58" s="31"/>
      <c r="SMQ58" s="31"/>
      <c r="SMR58" s="31"/>
      <c r="SMS58" s="32"/>
      <c r="SMT58" s="30"/>
      <c r="SMU58" s="31"/>
      <c r="SMV58" s="31"/>
      <c r="SMW58" s="31"/>
      <c r="SMX58" s="31"/>
      <c r="SMY58" s="32"/>
      <c r="SMZ58" s="30"/>
      <c r="SNA58" s="31"/>
      <c r="SNB58" s="31"/>
      <c r="SNC58" s="31"/>
      <c r="SND58" s="31"/>
      <c r="SNE58" s="32"/>
      <c r="SNF58" s="30"/>
      <c r="SNG58" s="31"/>
      <c r="SNH58" s="31"/>
      <c r="SNI58" s="31"/>
      <c r="SNJ58" s="31"/>
      <c r="SNK58" s="32"/>
      <c r="SNL58" s="30"/>
      <c r="SNM58" s="31"/>
      <c r="SNN58" s="31"/>
      <c r="SNO58" s="31"/>
      <c r="SNP58" s="31"/>
      <c r="SNQ58" s="32"/>
      <c r="SNR58" s="30"/>
      <c r="SNS58" s="31"/>
      <c r="SNT58" s="31"/>
      <c r="SNU58" s="31"/>
      <c r="SNV58" s="31"/>
      <c r="SNW58" s="32"/>
      <c r="SNX58" s="30"/>
      <c r="SNY58" s="31"/>
      <c r="SNZ58" s="31"/>
      <c r="SOA58" s="31"/>
      <c r="SOB58" s="31"/>
      <c r="SOC58" s="32"/>
      <c r="SOD58" s="30"/>
      <c r="SOE58" s="31"/>
      <c r="SOF58" s="31"/>
      <c r="SOG58" s="31"/>
      <c r="SOH58" s="31"/>
      <c r="SOI58" s="32"/>
      <c r="SOJ58" s="30"/>
      <c r="SOK58" s="31"/>
      <c r="SOL58" s="31"/>
      <c r="SOM58" s="31"/>
      <c r="SON58" s="31"/>
      <c r="SOO58" s="32"/>
      <c r="SOP58" s="30"/>
      <c r="SOQ58" s="31"/>
      <c r="SOR58" s="31"/>
      <c r="SOS58" s="31"/>
      <c r="SOT58" s="31"/>
      <c r="SOU58" s="32"/>
      <c r="SOV58" s="30"/>
      <c r="SOW58" s="31"/>
      <c r="SOX58" s="31"/>
      <c r="SOY58" s="31"/>
      <c r="SOZ58" s="31"/>
      <c r="SPA58" s="32"/>
      <c r="SPB58" s="30"/>
      <c r="SPC58" s="31"/>
      <c r="SPD58" s="31"/>
      <c r="SPE58" s="31"/>
      <c r="SPF58" s="31"/>
      <c r="SPG58" s="32"/>
      <c r="SPH58" s="30"/>
      <c r="SPI58" s="31"/>
      <c r="SPJ58" s="31"/>
      <c r="SPK58" s="31"/>
      <c r="SPL58" s="31"/>
      <c r="SPM58" s="32"/>
      <c r="SPN58" s="30"/>
      <c r="SPO58" s="31"/>
      <c r="SPP58" s="31"/>
      <c r="SPQ58" s="31"/>
      <c r="SPR58" s="31"/>
      <c r="SPS58" s="32"/>
      <c r="SPT58" s="30"/>
      <c r="SPU58" s="31"/>
      <c r="SPV58" s="31"/>
      <c r="SPW58" s="31"/>
      <c r="SPX58" s="31"/>
      <c r="SPY58" s="32"/>
      <c r="SPZ58" s="30"/>
      <c r="SQA58" s="31"/>
      <c r="SQB58" s="31"/>
      <c r="SQC58" s="31"/>
      <c r="SQD58" s="31"/>
      <c r="SQE58" s="32"/>
      <c r="SQF58" s="30"/>
      <c r="SQG58" s="31"/>
      <c r="SQH58" s="31"/>
      <c r="SQI58" s="31"/>
      <c r="SQJ58" s="31"/>
      <c r="SQK58" s="32"/>
      <c r="SQL58" s="30"/>
      <c r="SQM58" s="31"/>
      <c r="SQN58" s="31"/>
      <c r="SQO58" s="31"/>
      <c r="SQP58" s="31"/>
      <c r="SQQ58" s="32"/>
      <c r="SQR58" s="30"/>
      <c r="SQS58" s="31"/>
      <c r="SQT58" s="31"/>
      <c r="SQU58" s="31"/>
      <c r="SQV58" s="31"/>
      <c r="SQW58" s="32"/>
      <c r="SQX58" s="30"/>
      <c r="SQY58" s="31"/>
      <c r="SQZ58" s="31"/>
      <c r="SRA58" s="31"/>
      <c r="SRB58" s="31"/>
      <c r="SRC58" s="32"/>
      <c r="SRD58" s="30"/>
      <c r="SRE58" s="31"/>
      <c r="SRF58" s="31"/>
      <c r="SRG58" s="31"/>
      <c r="SRH58" s="31"/>
      <c r="SRI58" s="32"/>
      <c r="SRJ58" s="30"/>
      <c r="SRK58" s="31"/>
      <c r="SRL58" s="31"/>
      <c r="SRM58" s="31"/>
      <c r="SRN58" s="31"/>
      <c r="SRO58" s="32"/>
      <c r="SRP58" s="30"/>
      <c r="SRQ58" s="31"/>
      <c r="SRR58" s="31"/>
      <c r="SRS58" s="31"/>
      <c r="SRT58" s="31"/>
      <c r="SRU58" s="32"/>
      <c r="SRV58" s="30"/>
      <c r="SRW58" s="31"/>
      <c r="SRX58" s="31"/>
      <c r="SRY58" s="31"/>
      <c r="SRZ58" s="31"/>
      <c r="SSA58" s="32"/>
      <c r="SSB58" s="30"/>
      <c r="SSC58" s="31"/>
      <c r="SSD58" s="31"/>
      <c r="SSE58" s="31"/>
      <c r="SSF58" s="31"/>
      <c r="SSG58" s="32"/>
      <c r="SSH58" s="30"/>
      <c r="SSI58" s="31"/>
      <c r="SSJ58" s="31"/>
      <c r="SSK58" s="31"/>
      <c r="SSL58" s="31"/>
      <c r="SSM58" s="32"/>
      <c r="SSN58" s="30"/>
      <c r="SSO58" s="31"/>
      <c r="SSP58" s="31"/>
      <c r="SSQ58" s="31"/>
      <c r="SSR58" s="31"/>
      <c r="SSS58" s="32"/>
      <c r="SST58" s="30"/>
      <c r="SSU58" s="31"/>
      <c r="SSV58" s="31"/>
      <c r="SSW58" s="31"/>
      <c r="SSX58" s="31"/>
      <c r="SSY58" s="32"/>
      <c r="SSZ58" s="30"/>
      <c r="STA58" s="31"/>
      <c r="STB58" s="31"/>
      <c r="STC58" s="31"/>
      <c r="STD58" s="31"/>
      <c r="STE58" s="32"/>
      <c r="STF58" s="30"/>
      <c r="STG58" s="31"/>
      <c r="STH58" s="31"/>
      <c r="STI58" s="31"/>
      <c r="STJ58" s="31"/>
      <c r="STK58" s="32"/>
      <c r="STL58" s="30"/>
      <c r="STM58" s="31"/>
      <c r="STN58" s="31"/>
      <c r="STO58" s="31"/>
      <c r="STP58" s="31"/>
      <c r="STQ58" s="32"/>
      <c r="STR58" s="30"/>
      <c r="STS58" s="31"/>
      <c r="STT58" s="31"/>
      <c r="STU58" s="31"/>
      <c r="STV58" s="31"/>
      <c r="STW58" s="32"/>
      <c r="STX58" s="30"/>
      <c r="STY58" s="31"/>
      <c r="STZ58" s="31"/>
      <c r="SUA58" s="31"/>
      <c r="SUB58" s="31"/>
      <c r="SUC58" s="32"/>
      <c r="SUD58" s="30"/>
      <c r="SUE58" s="31"/>
      <c r="SUF58" s="31"/>
      <c r="SUG58" s="31"/>
      <c r="SUH58" s="31"/>
      <c r="SUI58" s="32"/>
      <c r="SUJ58" s="30"/>
      <c r="SUK58" s="31"/>
      <c r="SUL58" s="31"/>
      <c r="SUM58" s="31"/>
      <c r="SUN58" s="31"/>
      <c r="SUO58" s="32"/>
      <c r="SUP58" s="30"/>
      <c r="SUQ58" s="31"/>
      <c r="SUR58" s="31"/>
      <c r="SUS58" s="31"/>
      <c r="SUT58" s="31"/>
      <c r="SUU58" s="32"/>
      <c r="SUV58" s="30"/>
      <c r="SUW58" s="31"/>
      <c r="SUX58" s="31"/>
      <c r="SUY58" s="31"/>
      <c r="SUZ58" s="31"/>
      <c r="SVA58" s="32"/>
      <c r="SVB58" s="30"/>
      <c r="SVC58" s="31"/>
      <c r="SVD58" s="31"/>
      <c r="SVE58" s="31"/>
      <c r="SVF58" s="31"/>
      <c r="SVG58" s="32"/>
      <c r="SVH58" s="30"/>
      <c r="SVI58" s="31"/>
      <c r="SVJ58" s="31"/>
      <c r="SVK58" s="31"/>
      <c r="SVL58" s="31"/>
      <c r="SVM58" s="32"/>
      <c r="SVN58" s="30"/>
      <c r="SVO58" s="31"/>
      <c r="SVP58" s="31"/>
      <c r="SVQ58" s="31"/>
      <c r="SVR58" s="31"/>
      <c r="SVS58" s="32"/>
      <c r="SVT58" s="30"/>
      <c r="SVU58" s="31"/>
      <c r="SVV58" s="31"/>
      <c r="SVW58" s="31"/>
      <c r="SVX58" s="31"/>
      <c r="SVY58" s="32"/>
      <c r="SVZ58" s="30"/>
      <c r="SWA58" s="31"/>
      <c r="SWB58" s="31"/>
      <c r="SWC58" s="31"/>
      <c r="SWD58" s="31"/>
      <c r="SWE58" s="32"/>
      <c r="SWF58" s="30"/>
      <c r="SWG58" s="31"/>
      <c r="SWH58" s="31"/>
      <c r="SWI58" s="31"/>
      <c r="SWJ58" s="31"/>
      <c r="SWK58" s="32"/>
      <c r="SWL58" s="30"/>
      <c r="SWM58" s="31"/>
      <c r="SWN58" s="31"/>
      <c r="SWO58" s="31"/>
      <c r="SWP58" s="31"/>
      <c r="SWQ58" s="32"/>
      <c r="SWR58" s="30"/>
      <c r="SWS58" s="31"/>
      <c r="SWT58" s="31"/>
      <c r="SWU58" s="31"/>
      <c r="SWV58" s="31"/>
      <c r="SWW58" s="32"/>
      <c r="SWX58" s="30"/>
      <c r="SWY58" s="31"/>
      <c r="SWZ58" s="31"/>
      <c r="SXA58" s="31"/>
      <c r="SXB58" s="31"/>
      <c r="SXC58" s="32"/>
      <c r="SXD58" s="30"/>
      <c r="SXE58" s="31"/>
      <c r="SXF58" s="31"/>
      <c r="SXG58" s="31"/>
      <c r="SXH58" s="31"/>
      <c r="SXI58" s="32"/>
      <c r="SXJ58" s="30"/>
      <c r="SXK58" s="31"/>
      <c r="SXL58" s="31"/>
      <c r="SXM58" s="31"/>
      <c r="SXN58" s="31"/>
      <c r="SXO58" s="32"/>
      <c r="SXP58" s="30"/>
      <c r="SXQ58" s="31"/>
      <c r="SXR58" s="31"/>
      <c r="SXS58" s="31"/>
      <c r="SXT58" s="31"/>
      <c r="SXU58" s="32"/>
      <c r="SXV58" s="30"/>
      <c r="SXW58" s="31"/>
      <c r="SXX58" s="31"/>
      <c r="SXY58" s="31"/>
      <c r="SXZ58" s="31"/>
      <c r="SYA58" s="32"/>
      <c r="SYB58" s="30"/>
      <c r="SYC58" s="31"/>
      <c r="SYD58" s="31"/>
      <c r="SYE58" s="31"/>
      <c r="SYF58" s="31"/>
      <c r="SYG58" s="32"/>
      <c r="SYH58" s="30"/>
      <c r="SYI58" s="31"/>
      <c r="SYJ58" s="31"/>
      <c r="SYK58" s="31"/>
      <c r="SYL58" s="31"/>
      <c r="SYM58" s="32"/>
      <c r="SYN58" s="30"/>
      <c r="SYO58" s="31"/>
      <c r="SYP58" s="31"/>
      <c r="SYQ58" s="31"/>
      <c r="SYR58" s="31"/>
      <c r="SYS58" s="32"/>
      <c r="SYT58" s="30"/>
      <c r="SYU58" s="31"/>
      <c r="SYV58" s="31"/>
      <c r="SYW58" s="31"/>
      <c r="SYX58" s="31"/>
      <c r="SYY58" s="32"/>
      <c r="SYZ58" s="30"/>
      <c r="SZA58" s="31"/>
      <c r="SZB58" s="31"/>
      <c r="SZC58" s="31"/>
      <c r="SZD58" s="31"/>
      <c r="SZE58" s="32"/>
      <c r="SZF58" s="30"/>
      <c r="SZG58" s="31"/>
      <c r="SZH58" s="31"/>
      <c r="SZI58" s="31"/>
      <c r="SZJ58" s="31"/>
      <c r="SZK58" s="32"/>
      <c r="SZL58" s="30"/>
      <c r="SZM58" s="31"/>
      <c r="SZN58" s="31"/>
      <c r="SZO58" s="31"/>
      <c r="SZP58" s="31"/>
      <c r="SZQ58" s="32"/>
      <c r="SZR58" s="30"/>
      <c r="SZS58" s="31"/>
      <c r="SZT58" s="31"/>
      <c r="SZU58" s="31"/>
      <c r="SZV58" s="31"/>
      <c r="SZW58" s="32"/>
      <c r="SZX58" s="30"/>
      <c r="SZY58" s="31"/>
      <c r="SZZ58" s="31"/>
      <c r="TAA58" s="31"/>
      <c r="TAB58" s="31"/>
      <c r="TAC58" s="32"/>
      <c r="TAD58" s="30"/>
      <c r="TAE58" s="31"/>
      <c r="TAF58" s="31"/>
      <c r="TAG58" s="31"/>
      <c r="TAH58" s="31"/>
      <c r="TAI58" s="32"/>
      <c r="TAJ58" s="30"/>
      <c r="TAK58" s="31"/>
      <c r="TAL58" s="31"/>
      <c r="TAM58" s="31"/>
      <c r="TAN58" s="31"/>
      <c r="TAO58" s="32"/>
      <c r="TAP58" s="30"/>
      <c r="TAQ58" s="31"/>
      <c r="TAR58" s="31"/>
      <c r="TAS58" s="31"/>
      <c r="TAT58" s="31"/>
      <c r="TAU58" s="32"/>
      <c r="TAV58" s="30"/>
      <c r="TAW58" s="31"/>
      <c r="TAX58" s="31"/>
      <c r="TAY58" s="31"/>
      <c r="TAZ58" s="31"/>
      <c r="TBA58" s="32"/>
      <c r="TBB58" s="30"/>
      <c r="TBC58" s="31"/>
      <c r="TBD58" s="31"/>
      <c r="TBE58" s="31"/>
      <c r="TBF58" s="31"/>
      <c r="TBG58" s="32"/>
      <c r="TBH58" s="30"/>
      <c r="TBI58" s="31"/>
      <c r="TBJ58" s="31"/>
      <c r="TBK58" s="31"/>
      <c r="TBL58" s="31"/>
      <c r="TBM58" s="32"/>
      <c r="TBN58" s="30"/>
      <c r="TBO58" s="31"/>
      <c r="TBP58" s="31"/>
      <c r="TBQ58" s="31"/>
      <c r="TBR58" s="31"/>
      <c r="TBS58" s="32"/>
      <c r="TBT58" s="30"/>
      <c r="TBU58" s="31"/>
      <c r="TBV58" s="31"/>
      <c r="TBW58" s="31"/>
      <c r="TBX58" s="31"/>
      <c r="TBY58" s="32"/>
      <c r="TBZ58" s="30"/>
      <c r="TCA58" s="31"/>
      <c r="TCB58" s="31"/>
      <c r="TCC58" s="31"/>
      <c r="TCD58" s="31"/>
      <c r="TCE58" s="32"/>
      <c r="TCF58" s="30"/>
      <c r="TCG58" s="31"/>
      <c r="TCH58" s="31"/>
      <c r="TCI58" s="31"/>
      <c r="TCJ58" s="31"/>
      <c r="TCK58" s="32"/>
      <c r="TCL58" s="30"/>
      <c r="TCM58" s="31"/>
      <c r="TCN58" s="31"/>
      <c r="TCO58" s="31"/>
      <c r="TCP58" s="31"/>
      <c r="TCQ58" s="32"/>
      <c r="TCR58" s="30"/>
      <c r="TCS58" s="31"/>
      <c r="TCT58" s="31"/>
      <c r="TCU58" s="31"/>
      <c r="TCV58" s="31"/>
      <c r="TCW58" s="32"/>
      <c r="TCX58" s="30"/>
      <c r="TCY58" s="31"/>
      <c r="TCZ58" s="31"/>
      <c r="TDA58" s="31"/>
      <c r="TDB58" s="31"/>
      <c r="TDC58" s="32"/>
      <c r="TDD58" s="30"/>
      <c r="TDE58" s="31"/>
      <c r="TDF58" s="31"/>
      <c r="TDG58" s="31"/>
      <c r="TDH58" s="31"/>
      <c r="TDI58" s="32"/>
      <c r="TDJ58" s="30"/>
      <c r="TDK58" s="31"/>
      <c r="TDL58" s="31"/>
      <c r="TDM58" s="31"/>
      <c r="TDN58" s="31"/>
      <c r="TDO58" s="32"/>
      <c r="TDP58" s="30"/>
      <c r="TDQ58" s="31"/>
      <c r="TDR58" s="31"/>
      <c r="TDS58" s="31"/>
      <c r="TDT58" s="31"/>
      <c r="TDU58" s="32"/>
      <c r="TDV58" s="30"/>
      <c r="TDW58" s="31"/>
      <c r="TDX58" s="31"/>
      <c r="TDY58" s="31"/>
      <c r="TDZ58" s="31"/>
      <c r="TEA58" s="32"/>
      <c r="TEB58" s="30"/>
      <c r="TEC58" s="31"/>
      <c r="TED58" s="31"/>
      <c r="TEE58" s="31"/>
      <c r="TEF58" s="31"/>
      <c r="TEG58" s="32"/>
      <c r="TEH58" s="30"/>
      <c r="TEI58" s="31"/>
      <c r="TEJ58" s="31"/>
      <c r="TEK58" s="31"/>
      <c r="TEL58" s="31"/>
      <c r="TEM58" s="32"/>
      <c r="TEN58" s="30"/>
      <c r="TEO58" s="31"/>
      <c r="TEP58" s="31"/>
      <c r="TEQ58" s="31"/>
      <c r="TER58" s="31"/>
      <c r="TES58" s="32"/>
      <c r="TET58" s="30"/>
      <c r="TEU58" s="31"/>
      <c r="TEV58" s="31"/>
      <c r="TEW58" s="31"/>
      <c r="TEX58" s="31"/>
      <c r="TEY58" s="32"/>
      <c r="TEZ58" s="30"/>
      <c r="TFA58" s="31"/>
      <c r="TFB58" s="31"/>
      <c r="TFC58" s="31"/>
      <c r="TFD58" s="31"/>
      <c r="TFE58" s="32"/>
      <c r="TFF58" s="30"/>
      <c r="TFG58" s="31"/>
      <c r="TFH58" s="31"/>
      <c r="TFI58" s="31"/>
      <c r="TFJ58" s="31"/>
      <c r="TFK58" s="32"/>
      <c r="TFL58" s="30"/>
      <c r="TFM58" s="31"/>
      <c r="TFN58" s="31"/>
      <c r="TFO58" s="31"/>
      <c r="TFP58" s="31"/>
      <c r="TFQ58" s="32"/>
      <c r="TFR58" s="30"/>
      <c r="TFS58" s="31"/>
      <c r="TFT58" s="31"/>
      <c r="TFU58" s="31"/>
      <c r="TFV58" s="31"/>
      <c r="TFW58" s="32"/>
      <c r="TFX58" s="30"/>
      <c r="TFY58" s="31"/>
      <c r="TFZ58" s="31"/>
      <c r="TGA58" s="31"/>
      <c r="TGB58" s="31"/>
      <c r="TGC58" s="32"/>
      <c r="TGD58" s="30"/>
      <c r="TGE58" s="31"/>
      <c r="TGF58" s="31"/>
      <c r="TGG58" s="31"/>
      <c r="TGH58" s="31"/>
      <c r="TGI58" s="32"/>
      <c r="TGJ58" s="30"/>
      <c r="TGK58" s="31"/>
      <c r="TGL58" s="31"/>
      <c r="TGM58" s="31"/>
      <c r="TGN58" s="31"/>
      <c r="TGO58" s="32"/>
      <c r="TGP58" s="30"/>
      <c r="TGQ58" s="31"/>
      <c r="TGR58" s="31"/>
      <c r="TGS58" s="31"/>
      <c r="TGT58" s="31"/>
      <c r="TGU58" s="32"/>
      <c r="TGV58" s="30"/>
      <c r="TGW58" s="31"/>
      <c r="TGX58" s="31"/>
      <c r="TGY58" s="31"/>
      <c r="TGZ58" s="31"/>
      <c r="THA58" s="32"/>
      <c r="THB58" s="30"/>
      <c r="THC58" s="31"/>
      <c r="THD58" s="31"/>
      <c r="THE58" s="31"/>
      <c r="THF58" s="31"/>
      <c r="THG58" s="32"/>
      <c r="THH58" s="30"/>
      <c r="THI58" s="31"/>
      <c r="THJ58" s="31"/>
      <c r="THK58" s="31"/>
      <c r="THL58" s="31"/>
      <c r="THM58" s="32"/>
      <c r="THN58" s="30"/>
      <c r="THO58" s="31"/>
      <c r="THP58" s="31"/>
      <c r="THQ58" s="31"/>
      <c r="THR58" s="31"/>
      <c r="THS58" s="32"/>
      <c r="THT58" s="30"/>
      <c r="THU58" s="31"/>
      <c r="THV58" s="31"/>
      <c r="THW58" s="31"/>
      <c r="THX58" s="31"/>
      <c r="THY58" s="32"/>
      <c r="THZ58" s="30"/>
      <c r="TIA58" s="31"/>
      <c r="TIB58" s="31"/>
      <c r="TIC58" s="31"/>
      <c r="TID58" s="31"/>
      <c r="TIE58" s="32"/>
      <c r="TIF58" s="30"/>
      <c r="TIG58" s="31"/>
      <c r="TIH58" s="31"/>
      <c r="TII58" s="31"/>
      <c r="TIJ58" s="31"/>
      <c r="TIK58" s="32"/>
      <c r="TIL58" s="30"/>
      <c r="TIM58" s="31"/>
      <c r="TIN58" s="31"/>
      <c r="TIO58" s="31"/>
      <c r="TIP58" s="31"/>
      <c r="TIQ58" s="32"/>
      <c r="TIR58" s="30"/>
      <c r="TIS58" s="31"/>
      <c r="TIT58" s="31"/>
      <c r="TIU58" s="31"/>
      <c r="TIV58" s="31"/>
      <c r="TIW58" s="32"/>
      <c r="TIX58" s="30"/>
      <c r="TIY58" s="31"/>
      <c r="TIZ58" s="31"/>
      <c r="TJA58" s="31"/>
      <c r="TJB58" s="31"/>
      <c r="TJC58" s="32"/>
      <c r="TJD58" s="30"/>
      <c r="TJE58" s="31"/>
      <c r="TJF58" s="31"/>
      <c r="TJG58" s="31"/>
      <c r="TJH58" s="31"/>
      <c r="TJI58" s="32"/>
      <c r="TJJ58" s="30"/>
      <c r="TJK58" s="31"/>
      <c r="TJL58" s="31"/>
      <c r="TJM58" s="31"/>
      <c r="TJN58" s="31"/>
      <c r="TJO58" s="32"/>
      <c r="TJP58" s="30"/>
      <c r="TJQ58" s="31"/>
      <c r="TJR58" s="31"/>
      <c r="TJS58" s="31"/>
      <c r="TJT58" s="31"/>
      <c r="TJU58" s="32"/>
      <c r="TJV58" s="30"/>
      <c r="TJW58" s="31"/>
      <c r="TJX58" s="31"/>
      <c r="TJY58" s="31"/>
      <c r="TJZ58" s="31"/>
      <c r="TKA58" s="32"/>
      <c r="TKB58" s="30"/>
      <c r="TKC58" s="31"/>
      <c r="TKD58" s="31"/>
      <c r="TKE58" s="31"/>
      <c r="TKF58" s="31"/>
      <c r="TKG58" s="32"/>
      <c r="TKH58" s="30"/>
      <c r="TKI58" s="31"/>
      <c r="TKJ58" s="31"/>
      <c r="TKK58" s="31"/>
      <c r="TKL58" s="31"/>
      <c r="TKM58" s="32"/>
      <c r="TKN58" s="30"/>
      <c r="TKO58" s="31"/>
      <c r="TKP58" s="31"/>
      <c r="TKQ58" s="31"/>
      <c r="TKR58" s="31"/>
      <c r="TKS58" s="32"/>
      <c r="TKT58" s="30"/>
      <c r="TKU58" s="31"/>
      <c r="TKV58" s="31"/>
      <c r="TKW58" s="31"/>
      <c r="TKX58" s="31"/>
      <c r="TKY58" s="32"/>
      <c r="TKZ58" s="30"/>
      <c r="TLA58" s="31"/>
      <c r="TLB58" s="31"/>
      <c r="TLC58" s="31"/>
      <c r="TLD58" s="31"/>
      <c r="TLE58" s="32"/>
      <c r="TLF58" s="30"/>
      <c r="TLG58" s="31"/>
      <c r="TLH58" s="31"/>
      <c r="TLI58" s="31"/>
      <c r="TLJ58" s="31"/>
      <c r="TLK58" s="32"/>
      <c r="TLL58" s="30"/>
      <c r="TLM58" s="31"/>
      <c r="TLN58" s="31"/>
      <c r="TLO58" s="31"/>
      <c r="TLP58" s="31"/>
      <c r="TLQ58" s="32"/>
      <c r="TLR58" s="30"/>
      <c r="TLS58" s="31"/>
      <c r="TLT58" s="31"/>
      <c r="TLU58" s="31"/>
      <c r="TLV58" s="31"/>
      <c r="TLW58" s="32"/>
      <c r="TLX58" s="30"/>
      <c r="TLY58" s="31"/>
      <c r="TLZ58" s="31"/>
      <c r="TMA58" s="31"/>
      <c r="TMB58" s="31"/>
      <c r="TMC58" s="32"/>
      <c r="TMD58" s="30"/>
      <c r="TME58" s="31"/>
      <c r="TMF58" s="31"/>
      <c r="TMG58" s="31"/>
      <c r="TMH58" s="31"/>
      <c r="TMI58" s="32"/>
      <c r="TMJ58" s="30"/>
      <c r="TMK58" s="31"/>
      <c r="TML58" s="31"/>
      <c r="TMM58" s="31"/>
      <c r="TMN58" s="31"/>
      <c r="TMO58" s="32"/>
      <c r="TMP58" s="30"/>
      <c r="TMQ58" s="31"/>
      <c r="TMR58" s="31"/>
      <c r="TMS58" s="31"/>
      <c r="TMT58" s="31"/>
      <c r="TMU58" s="32"/>
      <c r="TMV58" s="30"/>
      <c r="TMW58" s="31"/>
      <c r="TMX58" s="31"/>
      <c r="TMY58" s="31"/>
      <c r="TMZ58" s="31"/>
      <c r="TNA58" s="32"/>
      <c r="TNB58" s="30"/>
      <c r="TNC58" s="31"/>
      <c r="TND58" s="31"/>
      <c r="TNE58" s="31"/>
      <c r="TNF58" s="31"/>
      <c r="TNG58" s="32"/>
      <c r="TNH58" s="30"/>
      <c r="TNI58" s="31"/>
      <c r="TNJ58" s="31"/>
      <c r="TNK58" s="31"/>
      <c r="TNL58" s="31"/>
      <c r="TNM58" s="32"/>
      <c r="TNN58" s="30"/>
      <c r="TNO58" s="31"/>
      <c r="TNP58" s="31"/>
      <c r="TNQ58" s="31"/>
      <c r="TNR58" s="31"/>
      <c r="TNS58" s="32"/>
      <c r="TNT58" s="30"/>
      <c r="TNU58" s="31"/>
      <c r="TNV58" s="31"/>
      <c r="TNW58" s="31"/>
      <c r="TNX58" s="31"/>
      <c r="TNY58" s="32"/>
      <c r="TNZ58" s="30"/>
      <c r="TOA58" s="31"/>
      <c r="TOB58" s="31"/>
      <c r="TOC58" s="31"/>
      <c r="TOD58" s="31"/>
      <c r="TOE58" s="32"/>
      <c r="TOF58" s="30"/>
      <c r="TOG58" s="31"/>
      <c r="TOH58" s="31"/>
      <c r="TOI58" s="31"/>
      <c r="TOJ58" s="31"/>
      <c r="TOK58" s="32"/>
      <c r="TOL58" s="30"/>
      <c r="TOM58" s="31"/>
      <c r="TON58" s="31"/>
      <c r="TOO58" s="31"/>
      <c r="TOP58" s="31"/>
      <c r="TOQ58" s="32"/>
      <c r="TOR58" s="30"/>
      <c r="TOS58" s="31"/>
      <c r="TOT58" s="31"/>
      <c r="TOU58" s="31"/>
      <c r="TOV58" s="31"/>
      <c r="TOW58" s="32"/>
      <c r="TOX58" s="30"/>
      <c r="TOY58" s="31"/>
      <c r="TOZ58" s="31"/>
      <c r="TPA58" s="31"/>
      <c r="TPB58" s="31"/>
      <c r="TPC58" s="32"/>
      <c r="TPD58" s="30"/>
      <c r="TPE58" s="31"/>
      <c r="TPF58" s="31"/>
      <c r="TPG58" s="31"/>
      <c r="TPH58" s="31"/>
      <c r="TPI58" s="32"/>
      <c r="TPJ58" s="30"/>
      <c r="TPK58" s="31"/>
      <c r="TPL58" s="31"/>
      <c r="TPM58" s="31"/>
      <c r="TPN58" s="31"/>
      <c r="TPO58" s="32"/>
      <c r="TPP58" s="30"/>
      <c r="TPQ58" s="31"/>
      <c r="TPR58" s="31"/>
      <c r="TPS58" s="31"/>
      <c r="TPT58" s="31"/>
      <c r="TPU58" s="32"/>
      <c r="TPV58" s="30"/>
      <c r="TPW58" s="31"/>
      <c r="TPX58" s="31"/>
      <c r="TPY58" s="31"/>
      <c r="TPZ58" s="31"/>
      <c r="TQA58" s="32"/>
      <c r="TQB58" s="30"/>
      <c r="TQC58" s="31"/>
      <c r="TQD58" s="31"/>
      <c r="TQE58" s="31"/>
      <c r="TQF58" s="31"/>
      <c r="TQG58" s="32"/>
      <c r="TQH58" s="30"/>
      <c r="TQI58" s="31"/>
      <c r="TQJ58" s="31"/>
      <c r="TQK58" s="31"/>
      <c r="TQL58" s="31"/>
      <c r="TQM58" s="32"/>
      <c r="TQN58" s="30"/>
      <c r="TQO58" s="31"/>
      <c r="TQP58" s="31"/>
      <c r="TQQ58" s="31"/>
      <c r="TQR58" s="31"/>
      <c r="TQS58" s="32"/>
      <c r="TQT58" s="30"/>
      <c r="TQU58" s="31"/>
      <c r="TQV58" s="31"/>
      <c r="TQW58" s="31"/>
      <c r="TQX58" s="31"/>
      <c r="TQY58" s="32"/>
      <c r="TQZ58" s="30"/>
      <c r="TRA58" s="31"/>
      <c r="TRB58" s="31"/>
      <c r="TRC58" s="31"/>
      <c r="TRD58" s="31"/>
      <c r="TRE58" s="32"/>
      <c r="TRF58" s="30"/>
      <c r="TRG58" s="31"/>
      <c r="TRH58" s="31"/>
      <c r="TRI58" s="31"/>
      <c r="TRJ58" s="31"/>
      <c r="TRK58" s="32"/>
      <c r="TRL58" s="30"/>
      <c r="TRM58" s="31"/>
      <c r="TRN58" s="31"/>
      <c r="TRO58" s="31"/>
      <c r="TRP58" s="31"/>
      <c r="TRQ58" s="32"/>
      <c r="TRR58" s="30"/>
      <c r="TRS58" s="31"/>
      <c r="TRT58" s="31"/>
      <c r="TRU58" s="31"/>
      <c r="TRV58" s="31"/>
      <c r="TRW58" s="32"/>
      <c r="TRX58" s="30"/>
      <c r="TRY58" s="31"/>
      <c r="TRZ58" s="31"/>
      <c r="TSA58" s="31"/>
      <c r="TSB58" s="31"/>
      <c r="TSC58" s="32"/>
      <c r="TSD58" s="30"/>
      <c r="TSE58" s="31"/>
      <c r="TSF58" s="31"/>
      <c r="TSG58" s="31"/>
      <c r="TSH58" s="31"/>
      <c r="TSI58" s="32"/>
      <c r="TSJ58" s="30"/>
      <c r="TSK58" s="31"/>
      <c r="TSL58" s="31"/>
      <c r="TSM58" s="31"/>
      <c r="TSN58" s="31"/>
      <c r="TSO58" s="32"/>
      <c r="TSP58" s="30"/>
      <c r="TSQ58" s="31"/>
      <c r="TSR58" s="31"/>
      <c r="TSS58" s="31"/>
      <c r="TST58" s="31"/>
      <c r="TSU58" s="32"/>
      <c r="TSV58" s="30"/>
      <c r="TSW58" s="31"/>
      <c r="TSX58" s="31"/>
      <c r="TSY58" s="31"/>
      <c r="TSZ58" s="31"/>
      <c r="TTA58" s="32"/>
      <c r="TTB58" s="30"/>
      <c r="TTC58" s="31"/>
      <c r="TTD58" s="31"/>
      <c r="TTE58" s="31"/>
      <c r="TTF58" s="31"/>
      <c r="TTG58" s="32"/>
      <c r="TTH58" s="30"/>
      <c r="TTI58" s="31"/>
      <c r="TTJ58" s="31"/>
      <c r="TTK58" s="31"/>
      <c r="TTL58" s="31"/>
      <c r="TTM58" s="32"/>
      <c r="TTN58" s="30"/>
      <c r="TTO58" s="31"/>
      <c r="TTP58" s="31"/>
      <c r="TTQ58" s="31"/>
      <c r="TTR58" s="31"/>
      <c r="TTS58" s="32"/>
      <c r="TTT58" s="30"/>
      <c r="TTU58" s="31"/>
      <c r="TTV58" s="31"/>
      <c r="TTW58" s="31"/>
      <c r="TTX58" s="31"/>
      <c r="TTY58" s="32"/>
      <c r="TTZ58" s="30"/>
      <c r="TUA58" s="31"/>
      <c r="TUB58" s="31"/>
      <c r="TUC58" s="31"/>
      <c r="TUD58" s="31"/>
      <c r="TUE58" s="32"/>
      <c r="TUF58" s="30"/>
      <c r="TUG58" s="31"/>
      <c r="TUH58" s="31"/>
      <c r="TUI58" s="31"/>
      <c r="TUJ58" s="31"/>
      <c r="TUK58" s="32"/>
      <c r="TUL58" s="30"/>
      <c r="TUM58" s="31"/>
      <c r="TUN58" s="31"/>
      <c r="TUO58" s="31"/>
      <c r="TUP58" s="31"/>
      <c r="TUQ58" s="32"/>
      <c r="TUR58" s="30"/>
      <c r="TUS58" s="31"/>
      <c r="TUT58" s="31"/>
      <c r="TUU58" s="31"/>
      <c r="TUV58" s="31"/>
      <c r="TUW58" s="32"/>
      <c r="TUX58" s="30"/>
      <c r="TUY58" s="31"/>
      <c r="TUZ58" s="31"/>
      <c r="TVA58" s="31"/>
      <c r="TVB58" s="31"/>
      <c r="TVC58" s="32"/>
      <c r="TVD58" s="30"/>
      <c r="TVE58" s="31"/>
      <c r="TVF58" s="31"/>
      <c r="TVG58" s="31"/>
      <c r="TVH58" s="31"/>
      <c r="TVI58" s="32"/>
      <c r="TVJ58" s="30"/>
      <c r="TVK58" s="31"/>
      <c r="TVL58" s="31"/>
      <c r="TVM58" s="31"/>
      <c r="TVN58" s="31"/>
      <c r="TVO58" s="32"/>
      <c r="TVP58" s="30"/>
      <c r="TVQ58" s="31"/>
      <c r="TVR58" s="31"/>
      <c r="TVS58" s="31"/>
      <c r="TVT58" s="31"/>
      <c r="TVU58" s="32"/>
      <c r="TVV58" s="30"/>
      <c r="TVW58" s="31"/>
      <c r="TVX58" s="31"/>
      <c r="TVY58" s="31"/>
      <c r="TVZ58" s="31"/>
      <c r="TWA58" s="32"/>
      <c r="TWB58" s="30"/>
      <c r="TWC58" s="31"/>
      <c r="TWD58" s="31"/>
      <c r="TWE58" s="31"/>
      <c r="TWF58" s="31"/>
      <c r="TWG58" s="32"/>
      <c r="TWH58" s="30"/>
      <c r="TWI58" s="31"/>
      <c r="TWJ58" s="31"/>
      <c r="TWK58" s="31"/>
      <c r="TWL58" s="31"/>
      <c r="TWM58" s="32"/>
      <c r="TWN58" s="30"/>
      <c r="TWO58" s="31"/>
      <c r="TWP58" s="31"/>
      <c r="TWQ58" s="31"/>
      <c r="TWR58" s="31"/>
      <c r="TWS58" s="32"/>
      <c r="TWT58" s="30"/>
      <c r="TWU58" s="31"/>
      <c r="TWV58" s="31"/>
      <c r="TWW58" s="31"/>
      <c r="TWX58" s="31"/>
      <c r="TWY58" s="32"/>
      <c r="TWZ58" s="30"/>
      <c r="TXA58" s="31"/>
      <c r="TXB58" s="31"/>
      <c r="TXC58" s="31"/>
      <c r="TXD58" s="31"/>
      <c r="TXE58" s="32"/>
      <c r="TXF58" s="30"/>
      <c r="TXG58" s="31"/>
      <c r="TXH58" s="31"/>
      <c r="TXI58" s="31"/>
      <c r="TXJ58" s="31"/>
      <c r="TXK58" s="32"/>
      <c r="TXL58" s="30"/>
      <c r="TXM58" s="31"/>
      <c r="TXN58" s="31"/>
      <c r="TXO58" s="31"/>
      <c r="TXP58" s="31"/>
      <c r="TXQ58" s="32"/>
      <c r="TXR58" s="30"/>
      <c r="TXS58" s="31"/>
      <c r="TXT58" s="31"/>
      <c r="TXU58" s="31"/>
      <c r="TXV58" s="31"/>
      <c r="TXW58" s="32"/>
      <c r="TXX58" s="30"/>
      <c r="TXY58" s="31"/>
      <c r="TXZ58" s="31"/>
      <c r="TYA58" s="31"/>
      <c r="TYB58" s="31"/>
      <c r="TYC58" s="32"/>
      <c r="TYD58" s="30"/>
      <c r="TYE58" s="31"/>
      <c r="TYF58" s="31"/>
      <c r="TYG58" s="31"/>
      <c r="TYH58" s="31"/>
      <c r="TYI58" s="32"/>
      <c r="TYJ58" s="30"/>
      <c r="TYK58" s="31"/>
      <c r="TYL58" s="31"/>
      <c r="TYM58" s="31"/>
      <c r="TYN58" s="31"/>
      <c r="TYO58" s="32"/>
      <c r="TYP58" s="30"/>
      <c r="TYQ58" s="31"/>
      <c r="TYR58" s="31"/>
      <c r="TYS58" s="31"/>
      <c r="TYT58" s="31"/>
      <c r="TYU58" s="32"/>
      <c r="TYV58" s="30"/>
      <c r="TYW58" s="31"/>
      <c r="TYX58" s="31"/>
      <c r="TYY58" s="31"/>
      <c r="TYZ58" s="31"/>
      <c r="TZA58" s="32"/>
      <c r="TZB58" s="30"/>
      <c r="TZC58" s="31"/>
      <c r="TZD58" s="31"/>
      <c r="TZE58" s="31"/>
      <c r="TZF58" s="31"/>
      <c r="TZG58" s="32"/>
      <c r="TZH58" s="30"/>
      <c r="TZI58" s="31"/>
      <c r="TZJ58" s="31"/>
      <c r="TZK58" s="31"/>
      <c r="TZL58" s="31"/>
      <c r="TZM58" s="32"/>
      <c r="TZN58" s="30"/>
      <c r="TZO58" s="31"/>
      <c r="TZP58" s="31"/>
      <c r="TZQ58" s="31"/>
      <c r="TZR58" s="31"/>
      <c r="TZS58" s="32"/>
      <c r="TZT58" s="30"/>
      <c r="TZU58" s="31"/>
      <c r="TZV58" s="31"/>
      <c r="TZW58" s="31"/>
      <c r="TZX58" s="31"/>
      <c r="TZY58" s="32"/>
      <c r="TZZ58" s="30"/>
      <c r="UAA58" s="31"/>
      <c r="UAB58" s="31"/>
      <c r="UAC58" s="31"/>
      <c r="UAD58" s="31"/>
      <c r="UAE58" s="32"/>
      <c r="UAF58" s="30"/>
      <c r="UAG58" s="31"/>
      <c r="UAH58" s="31"/>
      <c r="UAI58" s="31"/>
      <c r="UAJ58" s="31"/>
      <c r="UAK58" s="32"/>
      <c r="UAL58" s="30"/>
      <c r="UAM58" s="31"/>
      <c r="UAN58" s="31"/>
      <c r="UAO58" s="31"/>
      <c r="UAP58" s="31"/>
      <c r="UAQ58" s="32"/>
      <c r="UAR58" s="30"/>
      <c r="UAS58" s="31"/>
      <c r="UAT58" s="31"/>
      <c r="UAU58" s="31"/>
      <c r="UAV58" s="31"/>
      <c r="UAW58" s="32"/>
      <c r="UAX58" s="30"/>
      <c r="UAY58" s="31"/>
      <c r="UAZ58" s="31"/>
      <c r="UBA58" s="31"/>
      <c r="UBB58" s="31"/>
      <c r="UBC58" s="32"/>
      <c r="UBD58" s="30"/>
      <c r="UBE58" s="31"/>
      <c r="UBF58" s="31"/>
      <c r="UBG58" s="31"/>
      <c r="UBH58" s="31"/>
      <c r="UBI58" s="32"/>
      <c r="UBJ58" s="30"/>
      <c r="UBK58" s="31"/>
      <c r="UBL58" s="31"/>
      <c r="UBM58" s="31"/>
      <c r="UBN58" s="31"/>
      <c r="UBO58" s="32"/>
      <c r="UBP58" s="30"/>
      <c r="UBQ58" s="31"/>
      <c r="UBR58" s="31"/>
      <c r="UBS58" s="31"/>
      <c r="UBT58" s="31"/>
      <c r="UBU58" s="32"/>
      <c r="UBV58" s="30"/>
      <c r="UBW58" s="31"/>
      <c r="UBX58" s="31"/>
      <c r="UBY58" s="31"/>
      <c r="UBZ58" s="31"/>
      <c r="UCA58" s="32"/>
      <c r="UCB58" s="30"/>
      <c r="UCC58" s="31"/>
      <c r="UCD58" s="31"/>
      <c r="UCE58" s="31"/>
      <c r="UCF58" s="31"/>
      <c r="UCG58" s="32"/>
      <c r="UCH58" s="30"/>
      <c r="UCI58" s="31"/>
      <c r="UCJ58" s="31"/>
      <c r="UCK58" s="31"/>
      <c r="UCL58" s="31"/>
      <c r="UCM58" s="32"/>
      <c r="UCN58" s="30"/>
      <c r="UCO58" s="31"/>
      <c r="UCP58" s="31"/>
      <c r="UCQ58" s="31"/>
      <c r="UCR58" s="31"/>
      <c r="UCS58" s="32"/>
      <c r="UCT58" s="30"/>
      <c r="UCU58" s="31"/>
      <c r="UCV58" s="31"/>
      <c r="UCW58" s="31"/>
      <c r="UCX58" s="31"/>
      <c r="UCY58" s="32"/>
      <c r="UCZ58" s="30"/>
      <c r="UDA58" s="31"/>
      <c r="UDB58" s="31"/>
      <c r="UDC58" s="31"/>
      <c r="UDD58" s="31"/>
      <c r="UDE58" s="32"/>
      <c r="UDF58" s="30"/>
      <c r="UDG58" s="31"/>
      <c r="UDH58" s="31"/>
      <c r="UDI58" s="31"/>
      <c r="UDJ58" s="31"/>
      <c r="UDK58" s="32"/>
      <c r="UDL58" s="30"/>
      <c r="UDM58" s="31"/>
      <c r="UDN58" s="31"/>
      <c r="UDO58" s="31"/>
      <c r="UDP58" s="31"/>
      <c r="UDQ58" s="32"/>
      <c r="UDR58" s="30"/>
      <c r="UDS58" s="31"/>
      <c r="UDT58" s="31"/>
      <c r="UDU58" s="31"/>
      <c r="UDV58" s="31"/>
      <c r="UDW58" s="32"/>
      <c r="UDX58" s="30"/>
      <c r="UDY58" s="31"/>
      <c r="UDZ58" s="31"/>
      <c r="UEA58" s="31"/>
      <c r="UEB58" s="31"/>
      <c r="UEC58" s="32"/>
      <c r="UED58" s="30"/>
      <c r="UEE58" s="31"/>
      <c r="UEF58" s="31"/>
      <c r="UEG58" s="31"/>
      <c r="UEH58" s="31"/>
      <c r="UEI58" s="32"/>
      <c r="UEJ58" s="30"/>
      <c r="UEK58" s="31"/>
      <c r="UEL58" s="31"/>
      <c r="UEM58" s="31"/>
      <c r="UEN58" s="31"/>
      <c r="UEO58" s="32"/>
      <c r="UEP58" s="30"/>
      <c r="UEQ58" s="31"/>
      <c r="UER58" s="31"/>
      <c r="UES58" s="31"/>
      <c r="UET58" s="31"/>
      <c r="UEU58" s="32"/>
      <c r="UEV58" s="30"/>
      <c r="UEW58" s="31"/>
      <c r="UEX58" s="31"/>
      <c r="UEY58" s="31"/>
      <c r="UEZ58" s="31"/>
      <c r="UFA58" s="32"/>
      <c r="UFB58" s="30"/>
      <c r="UFC58" s="31"/>
      <c r="UFD58" s="31"/>
      <c r="UFE58" s="31"/>
      <c r="UFF58" s="31"/>
      <c r="UFG58" s="32"/>
      <c r="UFH58" s="30"/>
      <c r="UFI58" s="31"/>
      <c r="UFJ58" s="31"/>
      <c r="UFK58" s="31"/>
      <c r="UFL58" s="31"/>
      <c r="UFM58" s="32"/>
      <c r="UFN58" s="30"/>
      <c r="UFO58" s="31"/>
      <c r="UFP58" s="31"/>
      <c r="UFQ58" s="31"/>
      <c r="UFR58" s="31"/>
      <c r="UFS58" s="32"/>
      <c r="UFT58" s="30"/>
      <c r="UFU58" s="31"/>
      <c r="UFV58" s="31"/>
      <c r="UFW58" s="31"/>
      <c r="UFX58" s="31"/>
      <c r="UFY58" s="32"/>
      <c r="UFZ58" s="30"/>
      <c r="UGA58" s="31"/>
      <c r="UGB58" s="31"/>
      <c r="UGC58" s="31"/>
      <c r="UGD58" s="31"/>
      <c r="UGE58" s="32"/>
      <c r="UGF58" s="30"/>
      <c r="UGG58" s="31"/>
      <c r="UGH58" s="31"/>
      <c r="UGI58" s="31"/>
      <c r="UGJ58" s="31"/>
      <c r="UGK58" s="32"/>
      <c r="UGL58" s="30"/>
      <c r="UGM58" s="31"/>
      <c r="UGN58" s="31"/>
      <c r="UGO58" s="31"/>
      <c r="UGP58" s="31"/>
      <c r="UGQ58" s="32"/>
      <c r="UGR58" s="30"/>
      <c r="UGS58" s="31"/>
      <c r="UGT58" s="31"/>
      <c r="UGU58" s="31"/>
      <c r="UGV58" s="31"/>
      <c r="UGW58" s="32"/>
      <c r="UGX58" s="30"/>
      <c r="UGY58" s="31"/>
      <c r="UGZ58" s="31"/>
      <c r="UHA58" s="31"/>
      <c r="UHB58" s="31"/>
      <c r="UHC58" s="32"/>
      <c r="UHD58" s="30"/>
      <c r="UHE58" s="31"/>
      <c r="UHF58" s="31"/>
      <c r="UHG58" s="31"/>
      <c r="UHH58" s="31"/>
      <c r="UHI58" s="32"/>
      <c r="UHJ58" s="30"/>
      <c r="UHK58" s="31"/>
      <c r="UHL58" s="31"/>
      <c r="UHM58" s="31"/>
      <c r="UHN58" s="31"/>
      <c r="UHO58" s="32"/>
      <c r="UHP58" s="30"/>
      <c r="UHQ58" s="31"/>
      <c r="UHR58" s="31"/>
      <c r="UHS58" s="31"/>
      <c r="UHT58" s="31"/>
      <c r="UHU58" s="32"/>
      <c r="UHV58" s="30"/>
      <c r="UHW58" s="31"/>
      <c r="UHX58" s="31"/>
      <c r="UHY58" s="31"/>
      <c r="UHZ58" s="31"/>
      <c r="UIA58" s="32"/>
      <c r="UIB58" s="30"/>
      <c r="UIC58" s="31"/>
      <c r="UID58" s="31"/>
      <c r="UIE58" s="31"/>
      <c r="UIF58" s="31"/>
      <c r="UIG58" s="32"/>
      <c r="UIH58" s="30"/>
      <c r="UII58" s="31"/>
      <c r="UIJ58" s="31"/>
      <c r="UIK58" s="31"/>
      <c r="UIL58" s="31"/>
      <c r="UIM58" s="32"/>
      <c r="UIN58" s="30"/>
      <c r="UIO58" s="31"/>
      <c r="UIP58" s="31"/>
      <c r="UIQ58" s="31"/>
      <c r="UIR58" s="31"/>
      <c r="UIS58" s="32"/>
      <c r="UIT58" s="30"/>
      <c r="UIU58" s="31"/>
      <c r="UIV58" s="31"/>
      <c r="UIW58" s="31"/>
      <c r="UIX58" s="31"/>
      <c r="UIY58" s="32"/>
      <c r="UIZ58" s="30"/>
      <c r="UJA58" s="31"/>
      <c r="UJB58" s="31"/>
      <c r="UJC58" s="31"/>
      <c r="UJD58" s="31"/>
      <c r="UJE58" s="32"/>
      <c r="UJF58" s="30"/>
      <c r="UJG58" s="31"/>
      <c r="UJH58" s="31"/>
      <c r="UJI58" s="31"/>
      <c r="UJJ58" s="31"/>
      <c r="UJK58" s="32"/>
      <c r="UJL58" s="30"/>
      <c r="UJM58" s="31"/>
      <c r="UJN58" s="31"/>
      <c r="UJO58" s="31"/>
      <c r="UJP58" s="31"/>
      <c r="UJQ58" s="32"/>
      <c r="UJR58" s="30"/>
      <c r="UJS58" s="31"/>
      <c r="UJT58" s="31"/>
      <c r="UJU58" s="31"/>
      <c r="UJV58" s="31"/>
      <c r="UJW58" s="32"/>
      <c r="UJX58" s="30"/>
      <c r="UJY58" s="31"/>
      <c r="UJZ58" s="31"/>
      <c r="UKA58" s="31"/>
      <c r="UKB58" s="31"/>
      <c r="UKC58" s="32"/>
      <c r="UKD58" s="30"/>
      <c r="UKE58" s="31"/>
      <c r="UKF58" s="31"/>
      <c r="UKG58" s="31"/>
      <c r="UKH58" s="31"/>
      <c r="UKI58" s="32"/>
      <c r="UKJ58" s="30"/>
      <c r="UKK58" s="31"/>
      <c r="UKL58" s="31"/>
      <c r="UKM58" s="31"/>
      <c r="UKN58" s="31"/>
      <c r="UKO58" s="32"/>
      <c r="UKP58" s="30"/>
      <c r="UKQ58" s="31"/>
      <c r="UKR58" s="31"/>
      <c r="UKS58" s="31"/>
      <c r="UKT58" s="31"/>
      <c r="UKU58" s="32"/>
      <c r="UKV58" s="30"/>
      <c r="UKW58" s="31"/>
      <c r="UKX58" s="31"/>
      <c r="UKY58" s="31"/>
      <c r="UKZ58" s="31"/>
      <c r="ULA58" s="32"/>
      <c r="ULB58" s="30"/>
      <c r="ULC58" s="31"/>
      <c r="ULD58" s="31"/>
      <c r="ULE58" s="31"/>
      <c r="ULF58" s="31"/>
      <c r="ULG58" s="32"/>
      <c r="ULH58" s="30"/>
      <c r="ULI58" s="31"/>
      <c r="ULJ58" s="31"/>
      <c r="ULK58" s="31"/>
      <c r="ULL58" s="31"/>
      <c r="ULM58" s="32"/>
      <c r="ULN58" s="30"/>
      <c r="ULO58" s="31"/>
      <c r="ULP58" s="31"/>
      <c r="ULQ58" s="31"/>
      <c r="ULR58" s="31"/>
      <c r="ULS58" s="32"/>
      <c r="ULT58" s="30"/>
      <c r="ULU58" s="31"/>
      <c r="ULV58" s="31"/>
      <c r="ULW58" s="31"/>
      <c r="ULX58" s="31"/>
      <c r="ULY58" s="32"/>
      <c r="ULZ58" s="30"/>
      <c r="UMA58" s="31"/>
      <c r="UMB58" s="31"/>
      <c r="UMC58" s="31"/>
      <c r="UMD58" s="31"/>
      <c r="UME58" s="32"/>
      <c r="UMF58" s="30"/>
      <c r="UMG58" s="31"/>
      <c r="UMH58" s="31"/>
      <c r="UMI58" s="31"/>
      <c r="UMJ58" s="31"/>
      <c r="UMK58" s="32"/>
      <c r="UML58" s="30"/>
      <c r="UMM58" s="31"/>
      <c r="UMN58" s="31"/>
      <c r="UMO58" s="31"/>
      <c r="UMP58" s="31"/>
      <c r="UMQ58" s="32"/>
      <c r="UMR58" s="30"/>
      <c r="UMS58" s="31"/>
      <c r="UMT58" s="31"/>
      <c r="UMU58" s="31"/>
      <c r="UMV58" s="31"/>
      <c r="UMW58" s="32"/>
      <c r="UMX58" s="30"/>
      <c r="UMY58" s="31"/>
      <c r="UMZ58" s="31"/>
      <c r="UNA58" s="31"/>
      <c r="UNB58" s="31"/>
      <c r="UNC58" s="32"/>
      <c r="UND58" s="30"/>
      <c r="UNE58" s="31"/>
      <c r="UNF58" s="31"/>
      <c r="UNG58" s="31"/>
      <c r="UNH58" s="31"/>
      <c r="UNI58" s="32"/>
      <c r="UNJ58" s="30"/>
      <c r="UNK58" s="31"/>
      <c r="UNL58" s="31"/>
      <c r="UNM58" s="31"/>
      <c r="UNN58" s="31"/>
      <c r="UNO58" s="32"/>
      <c r="UNP58" s="30"/>
      <c r="UNQ58" s="31"/>
      <c r="UNR58" s="31"/>
      <c r="UNS58" s="31"/>
      <c r="UNT58" s="31"/>
      <c r="UNU58" s="32"/>
      <c r="UNV58" s="30"/>
      <c r="UNW58" s="31"/>
      <c r="UNX58" s="31"/>
      <c r="UNY58" s="31"/>
      <c r="UNZ58" s="31"/>
      <c r="UOA58" s="32"/>
      <c r="UOB58" s="30"/>
      <c r="UOC58" s="31"/>
      <c r="UOD58" s="31"/>
      <c r="UOE58" s="31"/>
      <c r="UOF58" s="31"/>
      <c r="UOG58" s="32"/>
      <c r="UOH58" s="30"/>
      <c r="UOI58" s="31"/>
      <c r="UOJ58" s="31"/>
      <c r="UOK58" s="31"/>
      <c r="UOL58" s="31"/>
      <c r="UOM58" s="32"/>
      <c r="UON58" s="30"/>
      <c r="UOO58" s="31"/>
      <c r="UOP58" s="31"/>
      <c r="UOQ58" s="31"/>
      <c r="UOR58" s="31"/>
      <c r="UOS58" s="32"/>
      <c r="UOT58" s="30"/>
      <c r="UOU58" s="31"/>
      <c r="UOV58" s="31"/>
      <c r="UOW58" s="31"/>
      <c r="UOX58" s="31"/>
      <c r="UOY58" s="32"/>
      <c r="UOZ58" s="30"/>
      <c r="UPA58" s="31"/>
      <c r="UPB58" s="31"/>
      <c r="UPC58" s="31"/>
      <c r="UPD58" s="31"/>
      <c r="UPE58" s="32"/>
      <c r="UPF58" s="30"/>
      <c r="UPG58" s="31"/>
      <c r="UPH58" s="31"/>
      <c r="UPI58" s="31"/>
      <c r="UPJ58" s="31"/>
      <c r="UPK58" s="32"/>
      <c r="UPL58" s="30"/>
      <c r="UPM58" s="31"/>
      <c r="UPN58" s="31"/>
      <c r="UPO58" s="31"/>
      <c r="UPP58" s="31"/>
      <c r="UPQ58" s="32"/>
      <c r="UPR58" s="30"/>
      <c r="UPS58" s="31"/>
      <c r="UPT58" s="31"/>
      <c r="UPU58" s="31"/>
      <c r="UPV58" s="31"/>
      <c r="UPW58" s="32"/>
      <c r="UPX58" s="30"/>
      <c r="UPY58" s="31"/>
      <c r="UPZ58" s="31"/>
      <c r="UQA58" s="31"/>
      <c r="UQB58" s="31"/>
      <c r="UQC58" s="32"/>
      <c r="UQD58" s="30"/>
      <c r="UQE58" s="31"/>
      <c r="UQF58" s="31"/>
      <c r="UQG58" s="31"/>
      <c r="UQH58" s="31"/>
      <c r="UQI58" s="32"/>
      <c r="UQJ58" s="30"/>
      <c r="UQK58" s="31"/>
      <c r="UQL58" s="31"/>
      <c r="UQM58" s="31"/>
      <c r="UQN58" s="31"/>
      <c r="UQO58" s="32"/>
      <c r="UQP58" s="30"/>
      <c r="UQQ58" s="31"/>
      <c r="UQR58" s="31"/>
      <c r="UQS58" s="31"/>
      <c r="UQT58" s="31"/>
      <c r="UQU58" s="32"/>
      <c r="UQV58" s="30"/>
      <c r="UQW58" s="31"/>
      <c r="UQX58" s="31"/>
      <c r="UQY58" s="31"/>
      <c r="UQZ58" s="31"/>
      <c r="URA58" s="32"/>
      <c r="URB58" s="30"/>
      <c r="URC58" s="31"/>
      <c r="URD58" s="31"/>
      <c r="URE58" s="31"/>
      <c r="URF58" s="31"/>
      <c r="URG58" s="32"/>
      <c r="URH58" s="30"/>
      <c r="URI58" s="31"/>
      <c r="URJ58" s="31"/>
      <c r="URK58" s="31"/>
      <c r="URL58" s="31"/>
      <c r="URM58" s="32"/>
      <c r="URN58" s="30"/>
      <c r="URO58" s="31"/>
      <c r="URP58" s="31"/>
      <c r="URQ58" s="31"/>
      <c r="URR58" s="31"/>
      <c r="URS58" s="32"/>
      <c r="URT58" s="30"/>
      <c r="URU58" s="31"/>
      <c r="URV58" s="31"/>
      <c r="URW58" s="31"/>
      <c r="URX58" s="31"/>
      <c r="URY58" s="32"/>
      <c r="URZ58" s="30"/>
      <c r="USA58" s="31"/>
      <c r="USB58" s="31"/>
      <c r="USC58" s="31"/>
      <c r="USD58" s="31"/>
      <c r="USE58" s="32"/>
      <c r="USF58" s="30"/>
      <c r="USG58" s="31"/>
      <c r="USH58" s="31"/>
      <c r="USI58" s="31"/>
      <c r="USJ58" s="31"/>
      <c r="USK58" s="32"/>
      <c r="USL58" s="30"/>
      <c r="USM58" s="31"/>
      <c r="USN58" s="31"/>
      <c r="USO58" s="31"/>
      <c r="USP58" s="31"/>
      <c r="USQ58" s="32"/>
      <c r="USR58" s="30"/>
      <c r="USS58" s="31"/>
      <c r="UST58" s="31"/>
      <c r="USU58" s="31"/>
      <c r="USV58" s="31"/>
      <c r="USW58" s="32"/>
      <c r="USX58" s="30"/>
      <c r="USY58" s="31"/>
      <c r="USZ58" s="31"/>
      <c r="UTA58" s="31"/>
      <c r="UTB58" s="31"/>
      <c r="UTC58" s="32"/>
      <c r="UTD58" s="30"/>
      <c r="UTE58" s="31"/>
      <c r="UTF58" s="31"/>
      <c r="UTG58" s="31"/>
      <c r="UTH58" s="31"/>
      <c r="UTI58" s="32"/>
      <c r="UTJ58" s="30"/>
      <c r="UTK58" s="31"/>
      <c r="UTL58" s="31"/>
      <c r="UTM58" s="31"/>
      <c r="UTN58" s="31"/>
      <c r="UTO58" s="32"/>
      <c r="UTP58" s="30"/>
      <c r="UTQ58" s="31"/>
      <c r="UTR58" s="31"/>
      <c r="UTS58" s="31"/>
      <c r="UTT58" s="31"/>
      <c r="UTU58" s="32"/>
      <c r="UTV58" s="30"/>
      <c r="UTW58" s="31"/>
      <c r="UTX58" s="31"/>
      <c r="UTY58" s="31"/>
      <c r="UTZ58" s="31"/>
      <c r="UUA58" s="32"/>
      <c r="UUB58" s="30"/>
      <c r="UUC58" s="31"/>
      <c r="UUD58" s="31"/>
      <c r="UUE58" s="31"/>
      <c r="UUF58" s="31"/>
      <c r="UUG58" s="32"/>
      <c r="UUH58" s="30"/>
      <c r="UUI58" s="31"/>
      <c r="UUJ58" s="31"/>
      <c r="UUK58" s="31"/>
      <c r="UUL58" s="31"/>
      <c r="UUM58" s="32"/>
      <c r="UUN58" s="30"/>
      <c r="UUO58" s="31"/>
      <c r="UUP58" s="31"/>
      <c r="UUQ58" s="31"/>
      <c r="UUR58" s="31"/>
      <c r="UUS58" s="32"/>
      <c r="UUT58" s="30"/>
      <c r="UUU58" s="31"/>
      <c r="UUV58" s="31"/>
      <c r="UUW58" s="31"/>
      <c r="UUX58" s="31"/>
      <c r="UUY58" s="32"/>
      <c r="UUZ58" s="30"/>
      <c r="UVA58" s="31"/>
      <c r="UVB58" s="31"/>
      <c r="UVC58" s="31"/>
      <c r="UVD58" s="31"/>
      <c r="UVE58" s="32"/>
      <c r="UVF58" s="30"/>
      <c r="UVG58" s="31"/>
      <c r="UVH58" s="31"/>
      <c r="UVI58" s="31"/>
      <c r="UVJ58" s="31"/>
      <c r="UVK58" s="32"/>
      <c r="UVL58" s="30"/>
      <c r="UVM58" s="31"/>
      <c r="UVN58" s="31"/>
      <c r="UVO58" s="31"/>
      <c r="UVP58" s="31"/>
      <c r="UVQ58" s="32"/>
      <c r="UVR58" s="30"/>
      <c r="UVS58" s="31"/>
      <c r="UVT58" s="31"/>
      <c r="UVU58" s="31"/>
      <c r="UVV58" s="31"/>
      <c r="UVW58" s="32"/>
      <c r="UVX58" s="30"/>
      <c r="UVY58" s="31"/>
      <c r="UVZ58" s="31"/>
      <c r="UWA58" s="31"/>
      <c r="UWB58" s="31"/>
      <c r="UWC58" s="32"/>
      <c r="UWD58" s="30"/>
      <c r="UWE58" s="31"/>
      <c r="UWF58" s="31"/>
      <c r="UWG58" s="31"/>
      <c r="UWH58" s="31"/>
      <c r="UWI58" s="32"/>
      <c r="UWJ58" s="30"/>
      <c r="UWK58" s="31"/>
      <c r="UWL58" s="31"/>
      <c r="UWM58" s="31"/>
      <c r="UWN58" s="31"/>
      <c r="UWO58" s="32"/>
      <c r="UWP58" s="30"/>
      <c r="UWQ58" s="31"/>
      <c r="UWR58" s="31"/>
      <c r="UWS58" s="31"/>
      <c r="UWT58" s="31"/>
      <c r="UWU58" s="32"/>
      <c r="UWV58" s="30"/>
      <c r="UWW58" s="31"/>
      <c r="UWX58" s="31"/>
      <c r="UWY58" s="31"/>
      <c r="UWZ58" s="31"/>
      <c r="UXA58" s="32"/>
      <c r="UXB58" s="30"/>
      <c r="UXC58" s="31"/>
      <c r="UXD58" s="31"/>
      <c r="UXE58" s="31"/>
      <c r="UXF58" s="31"/>
      <c r="UXG58" s="32"/>
      <c r="UXH58" s="30"/>
      <c r="UXI58" s="31"/>
      <c r="UXJ58" s="31"/>
      <c r="UXK58" s="31"/>
      <c r="UXL58" s="31"/>
      <c r="UXM58" s="32"/>
      <c r="UXN58" s="30"/>
      <c r="UXO58" s="31"/>
      <c r="UXP58" s="31"/>
      <c r="UXQ58" s="31"/>
      <c r="UXR58" s="31"/>
      <c r="UXS58" s="32"/>
      <c r="UXT58" s="30"/>
      <c r="UXU58" s="31"/>
      <c r="UXV58" s="31"/>
      <c r="UXW58" s="31"/>
      <c r="UXX58" s="31"/>
      <c r="UXY58" s="32"/>
      <c r="UXZ58" s="30"/>
      <c r="UYA58" s="31"/>
      <c r="UYB58" s="31"/>
      <c r="UYC58" s="31"/>
      <c r="UYD58" s="31"/>
      <c r="UYE58" s="32"/>
      <c r="UYF58" s="30"/>
      <c r="UYG58" s="31"/>
      <c r="UYH58" s="31"/>
      <c r="UYI58" s="31"/>
      <c r="UYJ58" s="31"/>
      <c r="UYK58" s="32"/>
      <c r="UYL58" s="30"/>
      <c r="UYM58" s="31"/>
      <c r="UYN58" s="31"/>
      <c r="UYO58" s="31"/>
      <c r="UYP58" s="31"/>
      <c r="UYQ58" s="32"/>
      <c r="UYR58" s="30"/>
      <c r="UYS58" s="31"/>
      <c r="UYT58" s="31"/>
      <c r="UYU58" s="31"/>
      <c r="UYV58" s="31"/>
      <c r="UYW58" s="32"/>
      <c r="UYX58" s="30"/>
      <c r="UYY58" s="31"/>
      <c r="UYZ58" s="31"/>
      <c r="UZA58" s="31"/>
      <c r="UZB58" s="31"/>
      <c r="UZC58" s="32"/>
      <c r="UZD58" s="30"/>
      <c r="UZE58" s="31"/>
      <c r="UZF58" s="31"/>
      <c r="UZG58" s="31"/>
      <c r="UZH58" s="31"/>
      <c r="UZI58" s="32"/>
      <c r="UZJ58" s="30"/>
      <c r="UZK58" s="31"/>
      <c r="UZL58" s="31"/>
      <c r="UZM58" s="31"/>
      <c r="UZN58" s="31"/>
      <c r="UZO58" s="32"/>
      <c r="UZP58" s="30"/>
      <c r="UZQ58" s="31"/>
      <c r="UZR58" s="31"/>
      <c r="UZS58" s="31"/>
      <c r="UZT58" s="31"/>
      <c r="UZU58" s="32"/>
      <c r="UZV58" s="30"/>
      <c r="UZW58" s="31"/>
      <c r="UZX58" s="31"/>
      <c r="UZY58" s="31"/>
      <c r="UZZ58" s="31"/>
      <c r="VAA58" s="32"/>
      <c r="VAB58" s="30"/>
      <c r="VAC58" s="31"/>
      <c r="VAD58" s="31"/>
      <c r="VAE58" s="31"/>
      <c r="VAF58" s="31"/>
      <c r="VAG58" s="32"/>
      <c r="VAH58" s="30"/>
      <c r="VAI58" s="31"/>
      <c r="VAJ58" s="31"/>
      <c r="VAK58" s="31"/>
      <c r="VAL58" s="31"/>
      <c r="VAM58" s="32"/>
      <c r="VAN58" s="30"/>
      <c r="VAO58" s="31"/>
      <c r="VAP58" s="31"/>
      <c r="VAQ58" s="31"/>
      <c r="VAR58" s="31"/>
      <c r="VAS58" s="32"/>
      <c r="VAT58" s="30"/>
      <c r="VAU58" s="31"/>
      <c r="VAV58" s="31"/>
      <c r="VAW58" s="31"/>
      <c r="VAX58" s="31"/>
      <c r="VAY58" s="32"/>
      <c r="VAZ58" s="30"/>
      <c r="VBA58" s="31"/>
      <c r="VBB58" s="31"/>
      <c r="VBC58" s="31"/>
      <c r="VBD58" s="31"/>
      <c r="VBE58" s="32"/>
      <c r="VBF58" s="30"/>
      <c r="VBG58" s="31"/>
      <c r="VBH58" s="31"/>
      <c r="VBI58" s="31"/>
      <c r="VBJ58" s="31"/>
      <c r="VBK58" s="32"/>
      <c r="VBL58" s="30"/>
      <c r="VBM58" s="31"/>
      <c r="VBN58" s="31"/>
      <c r="VBO58" s="31"/>
      <c r="VBP58" s="31"/>
      <c r="VBQ58" s="32"/>
      <c r="VBR58" s="30"/>
      <c r="VBS58" s="31"/>
      <c r="VBT58" s="31"/>
      <c r="VBU58" s="31"/>
      <c r="VBV58" s="31"/>
      <c r="VBW58" s="32"/>
      <c r="VBX58" s="30"/>
      <c r="VBY58" s="31"/>
      <c r="VBZ58" s="31"/>
      <c r="VCA58" s="31"/>
      <c r="VCB58" s="31"/>
      <c r="VCC58" s="32"/>
      <c r="VCD58" s="30"/>
      <c r="VCE58" s="31"/>
      <c r="VCF58" s="31"/>
      <c r="VCG58" s="31"/>
      <c r="VCH58" s="31"/>
      <c r="VCI58" s="32"/>
      <c r="VCJ58" s="30"/>
      <c r="VCK58" s="31"/>
      <c r="VCL58" s="31"/>
      <c r="VCM58" s="31"/>
      <c r="VCN58" s="31"/>
      <c r="VCO58" s="32"/>
      <c r="VCP58" s="30"/>
      <c r="VCQ58" s="31"/>
      <c r="VCR58" s="31"/>
      <c r="VCS58" s="31"/>
      <c r="VCT58" s="31"/>
      <c r="VCU58" s="32"/>
      <c r="VCV58" s="30"/>
      <c r="VCW58" s="31"/>
      <c r="VCX58" s="31"/>
      <c r="VCY58" s="31"/>
      <c r="VCZ58" s="31"/>
      <c r="VDA58" s="32"/>
      <c r="VDB58" s="30"/>
      <c r="VDC58" s="31"/>
      <c r="VDD58" s="31"/>
      <c r="VDE58" s="31"/>
      <c r="VDF58" s="31"/>
      <c r="VDG58" s="32"/>
      <c r="VDH58" s="30"/>
      <c r="VDI58" s="31"/>
      <c r="VDJ58" s="31"/>
      <c r="VDK58" s="31"/>
      <c r="VDL58" s="31"/>
      <c r="VDM58" s="32"/>
      <c r="VDN58" s="30"/>
      <c r="VDO58" s="31"/>
      <c r="VDP58" s="31"/>
      <c r="VDQ58" s="31"/>
      <c r="VDR58" s="31"/>
      <c r="VDS58" s="32"/>
      <c r="VDT58" s="30"/>
      <c r="VDU58" s="31"/>
      <c r="VDV58" s="31"/>
      <c r="VDW58" s="31"/>
      <c r="VDX58" s="31"/>
      <c r="VDY58" s="32"/>
      <c r="VDZ58" s="30"/>
      <c r="VEA58" s="31"/>
      <c r="VEB58" s="31"/>
      <c r="VEC58" s="31"/>
      <c r="VED58" s="31"/>
      <c r="VEE58" s="32"/>
      <c r="VEF58" s="30"/>
      <c r="VEG58" s="31"/>
      <c r="VEH58" s="31"/>
      <c r="VEI58" s="31"/>
      <c r="VEJ58" s="31"/>
      <c r="VEK58" s="32"/>
      <c r="VEL58" s="30"/>
      <c r="VEM58" s="31"/>
      <c r="VEN58" s="31"/>
      <c r="VEO58" s="31"/>
      <c r="VEP58" s="31"/>
      <c r="VEQ58" s="32"/>
      <c r="VER58" s="30"/>
      <c r="VES58" s="31"/>
      <c r="VET58" s="31"/>
      <c r="VEU58" s="31"/>
      <c r="VEV58" s="31"/>
      <c r="VEW58" s="32"/>
      <c r="VEX58" s="30"/>
      <c r="VEY58" s="31"/>
      <c r="VEZ58" s="31"/>
      <c r="VFA58" s="31"/>
      <c r="VFB58" s="31"/>
      <c r="VFC58" s="32"/>
      <c r="VFD58" s="30"/>
      <c r="VFE58" s="31"/>
      <c r="VFF58" s="31"/>
      <c r="VFG58" s="31"/>
      <c r="VFH58" s="31"/>
      <c r="VFI58" s="32"/>
      <c r="VFJ58" s="30"/>
      <c r="VFK58" s="31"/>
      <c r="VFL58" s="31"/>
      <c r="VFM58" s="31"/>
      <c r="VFN58" s="31"/>
      <c r="VFO58" s="32"/>
      <c r="VFP58" s="30"/>
      <c r="VFQ58" s="31"/>
      <c r="VFR58" s="31"/>
      <c r="VFS58" s="31"/>
      <c r="VFT58" s="31"/>
      <c r="VFU58" s="32"/>
      <c r="VFV58" s="30"/>
      <c r="VFW58" s="31"/>
      <c r="VFX58" s="31"/>
      <c r="VFY58" s="31"/>
      <c r="VFZ58" s="31"/>
      <c r="VGA58" s="32"/>
      <c r="VGB58" s="30"/>
      <c r="VGC58" s="31"/>
      <c r="VGD58" s="31"/>
      <c r="VGE58" s="31"/>
      <c r="VGF58" s="31"/>
      <c r="VGG58" s="32"/>
      <c r="VGH58" s="30"/>
      <c r="VGI58" s="31"/>
      <c r="VGJ58" s="31"/>
      <c r="VGK58" s="31"/>
      <c r="VGL58" s="31"/>
      <c r="VGM58" s="32"/>
      <c r="VGN58" s="30"/>
      <c r="VGO58" s="31"/>
      <c r="VGP58" s="31"/>
      <c r="VGQ58" s="31"/>
      <c r="VGR58" s="31"/>
      <c r="VGS58" s="32"/>
      <c r="VGT58" s="30"/>
      <c r="VGU58" s="31"/>
      <c r="VGV58" s="31"/>
      <c r="VGW58" s="31"/>
      <c r="VGX58" s="31"/>
      <c r="VGY58" s="32"/>
      <c r="VGZ58" s="30"/>
      <c r="VHA58" s="31"/>
      <c r="VHB58" s="31"/>
      <c r="VHC58" s="31"/>
      <c r="VHD58" s="31"/>
      <c r="VHE58" s="32"/>
      <c r="VHF58" s="30"/>
      <c r="VHG58" s="31"/>
      <c r="VHH58" s="31"/>
      <c r="VHI58" s="31"/>
      <c r="VHJ58" s="31"/>
      <c r="VHK58" s="32"/>
      <c r="VHL58" s="30"/>
      <c r="VHM58" s="31"/>
      <c r="VHN58" s="31"/>
      <c r="VHO58" s="31"/>
      <c r="VHP58" s="31"/>
      <c r="VHQ58" s="32"/>
      <c r="VHR58" s="30"/>
      <c r="VHS58" s="31"/>
      <c r="VHT58" s="31"/>
      <c r="VHU58" s="31"/>
      <c r="VHV58" s="31"/>
      <c r="VHW58" s="32"/>
      <c r="VHX58" s="30"/>
      <c r="VHY58" s="31"/>
      <c r="VHZ58" s="31"/>
      <c r="VIA58" s="31"/>
      <c r="VIB58" s="31"/>
      <c r="VIC58" s="32"/>
      <c r="VID58" s="30"/>
      <c r="VIE58" s="31"/>
      <c r="VIF58" s="31"/>
      <c r="VIG58" s="31"/>
      <c r="VIH58" s="31"/>
      <c r="VII58" s="32"/>
      <c r="VIJ58" s="30"/>
      <c r="VIK58" s="31"/>
      <c r="VIL58" s="31"/>
      <c r="VIM58" s="31"/>
      <c r="VIN58" s="31"/>
      <c r="VIO58" s="32"/>
      <c r="VIP58" s="30"/>
      <c r="VIQ58" s="31"/>
      <c r="VIR58" s="31"/>
      <c r="VIS58" s="31"/>
      <c r="VIT58" s="31"/>
      <c r="VIU58" s="32"/>
      <c r="VIV58" s="30"/>
      <c r="VIW58" s="31"/>
      <c r="VIX58" s="31"/>
      <c r="VIY58" s="31"/>
      <c r="VIZ58" s="31"/>
      <c r="VJA58" s="32"/>
      <c r="VJB58" s="30"/>
      <c r="VJC58" s="31"/>
      <c r="VJD58" s="31"/>
      <c r="VJE58" s="31"/>
      <c r="VJF58" s="31"/>
      <c r="VJG58" s="32"/>
      <c r="VJH58" s="30"/>
      <c r="VJI58" s="31"/>
      <c r="VJJ58" s="31"/>
      <c r="VJK58" s="31"/>
      <c r="VJL58" s="31"/>
      <c r="VJM58" s="32"/>
      <c r="VJN58" s="30"/>
      <c r="VJO58" s="31"/>
      <c r="VJP58" s="31"/>
      <c r="VJQ58" s="31"/>
      <c r="VJR58" s="31"/>
      <c r="VJS58" s="32"/>
      <c r="VJT58" s="30"/>
      <c r="VJU58" s="31"/>
      <c r="VJV58" s="31"/>
      <c r="VJW58" s="31"/>
      <c r="VJX58" s="31"/>
      <c r="VJY58" s="32"/>
      <c r="VJZ58" s="30"/>
      <c r="VKA58" s="31"/>
      <c r="VKB58" s="31"/>
      <c r="VKC58" s="31"/>
      <c r="VKD58" s="31"/>
      <c r="VKE58" s="32"/>
      <c r="VKF58" s="30"/>
      <c r="VKG58" s="31"/>
      <c r="VKH58" s="31"/>
      <c r="VKI58" s="31"/>
      <c r="VKJ58" s="31"/>
      <c r="VKK58" s="32"/>
      <c r="VKL58" s="30"/>
      <c r="VKM58" s="31"/>
      <c r="VKN58" s="31"/>
      <c r="VKO58" s="31"/>
      <c r="VKP58" s="31"/>
      <c r="VKQ58" s="32"/>
      <c r="VKR58" s="30"/>
      <c r="VKS58" s="31"/>
      <c r="VKT58" s="31"/>
      <c r="VKU58" s="31"/>
      <c r="VKV58" s="31"/>
      <c r="VKW58" s="32"/>
      <c r="VKX58" s="30"/>
      <c r="VKY58" s="31"/>
      <c r="VKZ58" s="31"/>
      <c r="VLA58" s="31"/>
      <c r="VLB58" s="31"/>
      <c r="VLC58" s="32"/>
      <c r="VLD58" s="30"/>
      <c r="VLE58" s="31"/>
      <c r="VLF58" s="31"/>
      <c r="VLG58" s="31"/>
      <c r="VLH58" s="31"/>
      <c r="VLI58" s="32"/>
      <c r="VLJ58" s="30"/>
      <c r="VLK58" s="31"/>
      <c r="VLL58" s="31"/>
      <c r="VLM58" s="31"/>
      <c r="VLN58" s="31"/>
      <c r="VLO58" s="32"/>
      <c r="VLP58" s="30"/>
      <c r="VLQ58" s="31"/>
      <c r="VLR58" s="31"/>
      <c r="VLS58" s="31"/>
      <c r="VLT58" s="31"/>
      <c r="VLU58" s="32"/>
      <c r="VLV58" s="30"/>
      <c r="VLW58" s="31"/>
      <c r="VLX58" s="31"/>
      <c r="VLY58" s="31"/>
      <c r="VLZ58" s="31"/>
      <c r="VMA58" s="32"/>
      <c r="VMB58" s="30"/>
      <c r="VMC58" s="31"/>
      <c r="VMD58" s="31"/>
      <c r="VME58" s="31"/>
      <c r="VMF58" s="31"/>
      <c r="VMG58" s="32"/>
      <c r="VMH58" s="30"/>
      <c r="VMI58" s="31"/>
      <c r="VMJ58" s="31"/>
      <c r="VMK58" s="31"/>
      <c r="VML58" s="31"/>
      <c r="VMM58" s="32"/>
      <c r="VMN58" s="30"/>
      <c r="VMO58" s="31"/>
      <c r="VMP58" s="31"/>
      <c r="VMQ58" s="31"/>
      <c r="VMR58" s="31"/>
      <c r="VMS58" s="32"/>
      <c r="VMT58" s="30"/>
      <c r="VMU58" s="31"/>
      <c r="VMV58" s="31"/>
      <c r="VMW58" s="31"/>
      <c r="VMX58" s="31"/>
      <c r="VMY58" s="32"/>
      <c r="VMZ58" s="30"/>
      <c r="VNA58" s="31"/>
      <c r="VNB58" s="31"/>
      <c r="VNC58" s="31"/>
      <c r="VND58" s="31"/>
      <c r="VNE58" s="32"/>
      <c r="VNF58" s="30"/>
      <c r="VNG58" s="31"/>
      <c r="VNH58" s="31"/>
      <c r="VNI58" s="31"/>
      <c r="VNJ58" s="31"/>
      <c r="VNK58" s="32"/>
      <c r="VNL58" s="30"/>
      <c r="VNM58" s="31"/>
      <c r="VNN58" s="31"/>
      <c r="VNO58" s="31"/>
      <c r="VNP58" s="31"/>
      <c r="VNQ58" s="32"/>
      <c r="VNR58" s="30"/>
      <c r="VNS58" s="31"/>
      <c r="VNT58" s="31"/>
      <c r="VNU58" s="31"/>
      <c r="VNV58" s="31"/>
      <c r="VNW58" s="32"/>
      <c r="VNX58" s="30"/>
      <c r="VNY58" s="31"/>
      <c r="VNZ58" s="31"/>
      <c r="VOA58" s="31"/>
      <c r="VOB58" s="31"/>
      <c r="VOC58" s="32"/>
      <c r="VOD58" s="30"/>
      <c r="VOE58" s="31"/>
      <c r="VOF58" s="31"/>
      <c r="VOG58" s="31"/>
      <c r="VOH58" s="31"/>
      <c r="VOI58" s="32"/>
      <c r="VOJ58" s="30"/>
      <c r="VOK58" s="31"/>
      <c r="VOL58" s="31"/>
      <c r="VOM58" s="31"/>
      <c r="VON58" s="31"/>
      <c r="VOO58" s="32"/>
      <c r="VOP58" s="30"/>
      <c r="VOQ58" s="31"/>
      <c r="VOR58" s="31"/>
      <c r="VOS58" s="31"/>
      <c r="VOT58" s="31"/>
      <c r="VOU58" s="32"/>
      <c r="VOV58" s="30"/>
      <c r="VOW58" s="31"/>
      <c r="VOX58" s="31"/>
      <c r="VOY58" s="31"/>
      <c r="VOZ58" s="31"/>
      <c r="VPA58" s="32"/>
      <c r="VPB58" s="30"/>
      <c r="VPC58" s="31"/>
      <c r="VPD58" s="31"/>
      <c r="VPE58" s="31"/>
      <c r="VPF58" s="31"/>
      <c r="VPG58" s="32"/>
      <c r="VPH58" s="30"/>
      <c r="VPI58" s="31"/>
      <c r="VPJ58" s="31"/>
      <c r="VPK58" s="31"/>
      <c r="VPL58" s="31"/>
      <c r="VPM58" s="32"/>
      <c r="VPN58" s="30"/>
      <c r="VPO58" s="31"/>
      <c r="VPP58" s="31"/>
      <c r="VPQ58" s="31"/>
      <c r="VPR58" s="31"/>
      <c r="VPS58" s="32"/>
      <c r="VPT58" s="30"/>
      <c r="VPU58" s="31"/>
      <c r="VPV58" s="31"/>
      <c r="VPW58" s="31"/>
      <c r="VPX58" s="31"/>
      <c r="VPY58" s="32"/>
      <c r="VPZ58" s="30"/>
      <c r="VQA58" s="31"/>
      <c r="VQB58" s="31"/>
      <c r="VQC58" s="31"/>
      <c r="VQD58" s="31"/>
      <c r="VQE58" s="32"/>
      <c r="VQF58" s="30"/>
      <c r="VQG58" s="31"/>
      <c r="VQH58" s="31"/>
      <c r="VQI58" s="31"/>
      <c r="VQJ58" s="31"/>
      <c r="VQK58" s="32"/>
      <c r="VQL58" s="30"/>
      <c r="VQM58" s="31"/>
      <c r="VQN58" s="31"/>
      <c r="VQO58" s="31"/>
      <c r="VQP58" s="31"/>
      <c r="VQQ58" s="32"/>
      <c r="VQR58" s="30"/>
      <c r="VQS58" s="31"/>
      <c r="VQT58" s="31"/>
      <c r="VQU58" s="31"/>
      <c r="VQV58" s="31"/>
      <c r="VQW58" s="32"/>
      <c r="VQX58" s="30"/>
      <c r="VQY58" s="31"/>
      <c r="VQZ58" s="31"/>
      <c r="VRA58" s="31"/>
      <c r="VRB58" s="31"/>
      <c r="VRC58" s="32"/>
      <c r="VRD58" s="30"/>
      <c r="VRE58" s="31"/>
      <c r="VRF58" s="31"/>
      <c r="VRG58" s="31"/>
      <c r="VRH58" s="31"/>
      <c r="VRI58" s="32"/>
      <c r="VRJ58" s="30"/>
      <c r="VRK58" s="31"/>
      <c r="VRL58" s="31"/>
      <c r="VRM58" s="31"/>
      <c r="VRN58" s="31"/>
      <c r="VRO58" s="32"/>
      <c r="VRP58" s="30"/>
      <c r="VRQ58" s="31"/>
      <c r="VRR58" s="31"/>
      <c r="VRS58" s="31"/>
      <c r="VRT58" s="31"/>
      <c r="VRU58" s="32"/>
      <c r="VRV58" s="30"/>
      <c r="VRW58" s="31"/>
      <c r="VRX58" s="31"/>
      <c r="VRY58" s="31"/>
      <c r="VRZ58" s="31"/>
      <c r="VSA58" s="32"/>
      <c r="VSB58" s="30"/>
      <c r="VSC58" s="31"/>
      <c r="VSD58" s="31"/>
      <c r="VSE58" s="31"/>
      <c r="VSF58" s="31"/>
      <c r="VSG58" s="32"/>
      <c r="VSH58" s="30"/>
      <c r="VSI58" s="31"/>
      <c r="VSJ58" s="31"/>
      <c r="VSK58" s="31"/>
      <c r="VSL58" s="31"/>
      <c r="VSM58" s="32"/>
      <c r="VSN58" s="30"/>
      <c r="VSO58" s="31"/>
      <c r="VSP58" s="31"/>
      <c r="VSQ58" s="31"/>
      <c r="VSR58" s="31"/>
      <c r="VSS58" s="32"/>
      <c r="VST58" s="30"/>
      <c r="VSU58" s="31"/>
      <c r="VSV58" s="31"/>
      <c r="VSW58" s="31"/>
      <c r="VSX58" s="31"/>
      <c r="VSY58" s="32"/>
      <c r="VSZ58" s="30"/>
      <c r="VTA58" s="31"/>
      <c r="VTB58" s="31"/>
      <c r="VTC58" s="31"/>
      <c r="VTD58" s="31"/>
      <c r="VTE58" s="32"/>
      <c r="VTF58" s="30"/>
      <c r="VTG58" s="31"/>
      <c r="VTH58" s="31"/>
      <c r="VTI58" s="31"/>
      <c r="VTJ58" s="31"/>
      <c r="VTK58" s="32"/>
      <c r="VTL58" s="30"/>
      <c r="VTM58" s="31"/>
      <c r="VTN58" s="31"/>
      <c r="VTO58" s="31"/>
      <c r="VTP58" s="31"/>
      <c r="VTQ58" s="32"/>
      <c r="VTR58" s="30"/>
      <c r="VTS58" s="31"/>
      <c r="VTT58" s="31"/>
      <c r="VTU58" s="31"/>
      <c r="VTV58" s="31"/>
      <c r="VTW58" s="32"/>
      <c r="VTX58" s="30"/>
      <c r="VTY58" s="31"/>
      <c r="VTZ58" s="31"/>
      <c r="VUA58" s="31"/>
      <c r="VUB58" s="31"/>
      <c r="VUC58" s="32"/>
      <c r="VUD58" s="30"/>
      <c r="VUE58" s="31"/>
      <c r="VUF58" s="31"/>
      <c r="VUG58" s="31"/>
      <c r="VUH58" s="31"/>
      <c r="VUI58" s="32"/>
      <c r="VUJ58" s="30"/>
      <c r="VUK58" s="31"/>
      <c r="VUL58" s="31"/>
      <c r="VUM58" s="31"/>
      <c r="VUN58" s="31"/>
      <c r="VUO58" s="32"/>
      <c r="VUP58" s="30"/>
      <c r="VUQ58" s="31"/>
      <c r="VUR58" s="31"/>
      <c r="VUS58" s="31"/>
      <c r="VUT58" s="31"/>
      <c r="VUU58" s="32"/>
      <c r="VUV58" s="30"/>
      <c r="VUW58" s="31"/>
      <c r="VUX58" s="31"/>
      <c r="VUY58" s="31"/>
      <c r="VUZ58" s="31"/>
      <c r="VVA58" s="32"/>
      <c r="VVB58" s="30"/>
      <c r="VVC58" s="31"/>
      <c r="VVD58" s="31"/>
      <c r="VVE58" s="31"/>
      <c r="VVF58" s="31"/>
      <c r="VVG58" s="32"/>
      <c r="VVH58" s="30"/>
      <c r="VVI58" s="31"/>
      <c r="VVJ58" s="31"/>
      <c r="VVK58" s="31"/>
      <c r="VVL58" s="31"/>
      <c r="VVM58" s="32"/>
      <c r="VVN58" s="30"/>
      <c r="VVO58" s="31"/>
      <c r="VVP58" s="31"/>
      <c r="VVQ58" s="31"/>
      <c r="VVR58" s="31"/>
      <c r="VVS58" s="32"/>
      <c r="VVT58" s="30"/>
      <c r="VVU58" s="31"/>
      <c r="VVV58" s="31"/>
      <c r="VVW58" s="31"/>
      <c r="VVX58" s="31"/>
      <c r="VVY58" s="32"/>
      <c r="VVZ58" s="30"/>
      <c r="VWA58" s="31"/>
      <c r="VWB58" s="31"/>
      <c r="VWC58" s="31"/>
      <c r="VWD58" s="31"/>
      <c r="VWE58" s="32"/>
      <c r="VWF58" s="30"/>
      <c r="VWG58" s="31"/>
      <c r="VWH58" s="31"/>
      <c r="VWI58" s="31"/>
      <c r="VWJ58" s="31"/>
      <c r="VWK58" s="32"/>
      <c r="VWL58" s="30"/>
      <c r="VWM58" s="31"/>
      <c r="VWN58" s="31"/>
      <c r="VWO58" s="31"/>
      <c r="VWP58" s="31"/>
      <c r="VWQ58" s="32"/>
      <c r="VWR58" s="30"/>
      <c r="VWS58" s="31"/>
      <c r="VWT58" s="31"/>
      <c r="VWU58" s="31"/>
      <c r="VWV58" s="31"/>
      <c r="VWW58" s="32"/>
      <c r="VWX58" s="30"/>
      <c r="VWY58" s="31"/>
      <c r="VWZ58" s="31"/>
      <c r="VXA58" s="31"/>
      <c r="VXB58" s="31"/>
      <c r="VXC58" s="32"/>
      <c r="VXD58" s="30"/>
      <c r="VXE58" s="31"/>
      <c r="VXF58" s="31"/>
      <c r="VXG58" s="31"/>
      <c r="VXH58" s="31"/>
      <c r="VXI58" s="32"/>
      <c r="VXJ58" s="30"/>
      <c r="VXK58" s="31"/>
      <c r="VXL58" s="31"/>
      <c r="VXM58" s="31"/>
      <c r="VXN58" s="31"/>
      <c r="VXO58" s="32"/>
      <c r="VXP58" s="30"/>
      <c r="VXQ58" s="31"/>
      <c r="VXR58" s="31"/>
      <c r="VXS58" s="31"/>
      <c r="VXT58" s="31"/>
      <c r="VXU58" s="32"/>
      <c r="VXV58" s="30"/>
      <c r="VXW58" s="31"/>
      <c r="VXX58" s="31"/>
      <c r="VXY58" s="31"/>
      <c r="VXZ58" s="31"/>
      <c r="VYA58" s="32"/>
      <c r="VYB58" s="30"/>
      <c r="VYC58" s="31"/>
      <c r="VYD58" s="31"/>
      <c r="VYE58" s="31"/>
      <c r="VYF58" s="31"/>
      <c r="VYG58" s="32"/>
      <c r="VYH58" s="30"/>
      <c r="VYI58" s="31"/>
      <c r="VYJ58" s="31"/>
      <c r="VYK58" s="31"/>
      <c r="VYL58" s="31"/>
      <c r="VYM58" s="32"/>
      <c r="VYN58" s="30"/>
      <c r="VYO58" s="31"/>
      <c r="VYP58" s="31"/>
      <c r="VYQ58" s="31"/>
      <c r="VYR58" s="31"/>
      <c r="VYS58" s="32"/>
      <c r="VYT58" s="30"/>
      <c r="VYU58" s="31"/>
      <c r="VYV58" s="31"/>
      <c r="VYW58" s="31"/>
      <c r="VYX58" s="31"/>
      <c r="VYY58" s="32"/>
      <c r="VYZ58" s="30"/>
      <c r="VZA58" s="31"/>
      <c r="VZB58" s="31"/>
      <c r="VZC58" s="31"/>
      <c r="VZD58" s="31"/>
      <c r="VZE58" s="32"/>
      <c r="VZF58" s="30"/>
      <c r="VZG58" s="31"/>
      <c r="VZH58" s="31"/>
      <c r="VZI58" s="31"/>
      <c r="VZJ58" s="31"/>
      <c r="VZK58" s="32"/>
      <c r="VZL58" s="30"/>
      <c r="VZM58" s="31"/>
      <c r="VZN58" s="31"/>
      <c r="VZO58" s="31"/>
      <c r="VZP58" s="31"/>
      <c r="VZQ58" s="32"/>
      <c r="VZR58" s="30"/>
      <c r="VZS58" s="31"/>
      <c r="VZT58" s="31"/>
      <c r="VZU58" s="31"/>
      <c r="VZV58" s="31"/>
      <c r="VZW58" s="32"/>
      <c r="VZX58" s="30"/>
      <c r="VZY58" s="31"/>
      <c r="VZZ58" s="31"/>
      <c r="WAA58" s="31"/>
      <c r="WAB58" s="31"/>
      <c r="WAC58" s="32"/>
      <c r="WAD58" s="30"/>
      <c r="WAE58" s="31"/>
      <c r="WAF58" s="31"/>
      <c r="WAG58" s="31"/>
      <c r="WAH58" s="31"/>
      <c r="WAI58" s="32"/>
      <c r="WAJ58" s="30"/>
      <c r="WAK58" s="31"/>
      <c r="WAL58" s="31"/>
      <c r="WAM58" s="31"/>
      <c r="WAN58" s="31"/>
      <c r="WAO58" s="32"/>
      <c r="WAP58" s="30"/>
      <c r="WAQ58" s="31"/>
      <c r="WAR58" s="31"/>
      <c r="WAS58" s="31"/>
      <c r="WAT58" s="31"/>
      <c r="WAU58" s="32"/>
      <c r="WAV58" s="30"/>
      <c r="WAW58" s="31"/>
      <c r="WAX58" s="31"/>
      <c r="WAY58" s="31"/>
      <c r="WAZ58" s="31"/>
      <c r="WBA58" s="32"/>
      <c r="WBB58" s="30"/>
      <c r="WBC58" s="31"/>
      <c r="WBD58" s="31"/>
      <c r="WBE58" s="31"/>
      <c r="WBF58" s="31"/>
      <c r="WBG58" s="32"/>
      <c r="WBH58" s="30"/>
      <c r="WBI58" s="31"/>
      <c r="WBJ58" s="31"/>
      <c r="WBK58" s="31"/>
      <c r="WBL58" s="31"/>
      <c r="WBM58" s="32"/>
      <c r="WBN58" s="30"/>
      <c r="WBO58" s="31"/>
      <c r="WBP58" s="31"/>
      <c r="WBQ58" s="31"/>
      <c r="WBR58" s="31"/>
      <c r="WBS58" s="32"/>
      <c r="WBT58" s="30"/>
      <c r="WBU58" s="31"/>
      <c r="WBV58" s="31"/>
      <c r="WBW58" s="31"/>
      <c r="WBX58" s="31"/>
      <c r="WBY58" s="32"/>
      <c r="WBZ58" s="30"/>
      <c r="WCA58" s="31"/>
      <c r="WCB58" s="31"/>
      <c r="WCC58" s="31"/>
      <c r="WCD58" s="31"/>
      <c r="WCE58" s="32"/>
      <c r="WCF58" s="30"/>
      <c r="WCG58" s="31"/>
      <c r="WCH58" s="31"/>
      <c r="WCI58" s="31"/>
      <c r="WCJ58" s="31"/>
      <c r="WCK58" s="32"/>
      <c r="WCL58" s="30"/>
      <c r="WCM58" s="31"/>
      <c r="WCN58" s="31"/>
      <c r="WCO58" s="31"/>
      <c r="WCP58" s="31"/>
      <c r="WCQ58" s="32"/>
      <c r="WCR58" s="30"/>
      <c r="WCS58" s="31"/>
      <c r="WCT58" s="31"/>
      <c r="WCU58" s="31"/>
      <c r="WCV58" s="31"/>
      <c r="WCW58" s="32"/>
      <c r="WCX58" s="30"/>
      <c r="WCY58" s="31"/>
      <c r="WCZ58" s="31"/>
      <c r="WDA58" s="31"/>
      <c r="WDB58" s="31"/>
      <c r="WDC58" s="32"/>
      <c r="WDD58" s="30"/>
      <c r="WDE58" s="31"/>
      <c r="WDF58" s="31"/>
      <c r="WDG58" s="31"/>
      <c r="WDH58" s="31"/>
      <c r="WDI58" s="32"/>
      <c r="WDJ58" s="30"/>
      <c r="WDK58" s="31"/>
      <c r="WDL58" s="31"/>
      <c r="WDM58" s="31"/>
      <c r="WDN58" s="31"/>
      <c r="WDO58" s="32"/>
      <c r="WDP58" s="30"/>
      <c r="WDQ58" s="31"/>
      <c r="WDR58" s="31"/>
      <c r="WDS58" s="31"/>
      <c r="WDT58" s="31"/>
      <c r="WDU58" s="32"/>
      <c r="WDV58" s="30"/>
      <c r="WDW58" s="31"/>
      <c r="WDX58" s="31"/>
      <c r="WDY58" s="31"/>
      <c r="WDZ58" s="31"/>
      <c r="WEA58" s="32"/>
      <c r="WEB58" s="30"/>
      <c r="WEC58" s="31"/>
      <c r="WED58" s="31"/>
      <c r="WEE58" s="31"/>
      <c r="WEF58" s="31"/>
      <c r="WEG58" s="32"/>
      <c r="WEH58" s="30"/>
      <c r="WEI58" s="31"/>
      <c r="WEJ58" s="31"/>
      <c r="WEK58" s="31"/>
      <c r="WEL58" s="31"/>
      <c r="WEM58" s="32"/>
      <c r="WEN58" s="30"/>
      <c r="WEO58" s="31"/>
      <c r="WEP58" s="31"/>
      <c r="WEQ58" s="31"/>
      <c r="WER58" s="31"/>
      <c r="WES58" s="32"/>
      <c r="WET58" s="30"/>
      <c r="WEU58" s="31"/>
      <c r="WEV58" s="31"/>
      <c r="WEW58" s="31"/>
      <c r="WEX58" s="31"/>
      <c r="WEY58" s="32"/>
      <c r="WEZ58" s="30"/>
      <c r="WFA58" s="31"/>
      <c r="WFB58" s="31"/>
      <c r="WFC58" s="31"/>
      <c r="WFD58" s="31"/>
      <c r="WFE58" s="32"/>
      <c r="WFF58" s="30"/>
      <c r="WFG58" s="31"/>
      <c r="WFH58" s="31"/>
      <c r="WFI58" s="31"/>
      <c r="WFJ58" s="31"/>
      <c r="WFK58" s="32"/>
      <c r="WFL58" s="30"/>
      <c r="WFM58" s="31"/>
      <c r="WFN58" s="31"/>
      <c r="WFO58" s="31"/>
      <c r="WFP58" s="31"/>
      <c r="WFQ58" s="32"/>
      <c r="WFR58" s="30"/>
      <c r="WFS58" s="31"/>
      <c r="WFT58" s="31"/>
      <c r="WFU58" s="31"/>
      <c r="WFV58" s="31"/>
      <c r="WFW58" s="32"/>
      <c r="WFX58" s="30"/>
      <c r="WFY58" s="31"/>
      <c r="WFZ58" s="31"/>
      <c r="WGA58" s="31"/>
      <c r="WGB58" s="31"/>
      <c r="WGC58" s="32"/>
      <c r="WGD58" s="30"/>
      <c r="WGE58" s="31"/>
      <c r="WGF58" s="31"/>
      <c r="WGG58" s="31"/>
      <c r="WGH58" s="31"/>
      <c r="WGI58" s="32"/>
      <c r="WGJ58" s="30"/>
      <c r="WGK58" s="31"/>
      <c r="WGL58" s="31"/>
      <c r="WGM58" s="31"/>
      <c r="WGN58" s="31"/>
      <c r="WGO58" s="32"/>
      <c r="WGP58" s="30"/>
      <c r="WGQ58" s="31"/>
      <c r="WGR58" s="31"/>
      <c r="WGS58" s="31"/>
      <c r="WGT58" s="31"/>
      <c r="WGU58" s="32"/>
      <c r="WGV58" s="30"/>
      <c r="WGW58" s="31"/>
      <c r="WGX58" s="31"/>
      <c r="WGY58" s="31"/>
      <c r="WGZ58" s="31"/>
      <c r="WHA58" s="32"/>
      <c r="WHB58" s="30"/>
      <c r="WHC58" s="31"/>
      <c r="WHD58" s="31"/>
      <c r="WHE58" s="31"/>
      <c r="WHF58" s="31"/>
      <c r="WHG58" s="32"/>
      <c r="WHH58" s="30"/>
      <c r="WHI58" s="31"/>
      <c r="WHJ58" s="31"/>
      <c r="WHK58" s="31"/>
      <c r="WHL58" s="31"/>
      <c r="WHM58" s="32"/>
      <c r="WHN58" s="30"/>
      <c r="WHO58" s="31"/>
      <c r="WHP58" s="31"/>
      <c r="WHQ58" s="31"/>
      <c r="WHR58" s="31"/>
      <c r="WHS58" s="32"/>
      <c r="WHT58" s="30"/>
      <c r="WHU58" s="31"/>
      <c r="WHV58" s="31"/>
      <c r="WHW58" s="31"/>
      <c r="WHX58" s="31"/>
      <c r="WHY58" s="32"/>
      <c r="WHZ58" s="30"/>
      <c r="WIA58" s="31"/>
      <c r="WIB58" s="31"/>
      <c r="WIC58" s="31"/>
      <c r="WID58" s="31"/>
      <c r="WIE58" s="32"/>
      <c r="WIF58" s="30"/>
      <c r="WIG58" s="31"/>
      <c r="WIH58" s="31"/>
      <c r="WII58" s="31"/>
      <c r="WIJ58" s="31"/>
      <c r="WIK58" s="32"/>
      <c r="WIL58" s="30"/>
      <c r="WIM58" s="31"/>
      <c r="WIN58" s="31"/>
      <c r="WIO58" s="31"/>
      <c r="WIP58" s="31"/>
      <c r="WIQ58" s="32"/>
      <c r="WIR58" s="30"/>
      <c r="WIS58" s="31"/>
      <c r="WIT58" s="31"/>
      <c r="WIU58" s="31"/>
      <c r="WIV58" s="31"/>
      <c r="WIW58" s="32"/>
      <c r="WIX58" s="30"/>
      <c r="WIY58" s="31"/>
      <c r="WIZ58" s="31"/>
      <c r="WJA58" s="31"/>
      <c r="WJB58" s="31"/>
      <c r="WJC58" s="32"/>
      <c r="WJD58" s="30"/>
      <c r="WJE58" s="31"/>
      <c r="WJF58" s="31"/>
      <c r="WJG58" s="31"/>
      <c r="WJH58" s="31"/>
      <c r="WJI58" s="32"/>
      <c r="WJJ58" s="30"/>
      <c r="WJK58" s="31"/>
      <c r="WJL58" s="31"/>
      <c r="WJM58" s="31"/>
      <c r="WJN58" s="31"/>
      <c r="WJO58" s="32"/>
      <c r="WJP58" s="30"/>
      <c r="WJQ58" s="31"/>
      <c r="WJR58" s="31"/>
      <c r="WJS58" s="31"/>
      <c r="WJT58" s="31"/>
      <c r="WJU58" s="32"/>
      <c r="WJV58" s="30"/>
      <c r="WJW58" s="31"/>
      <c r="WJX58" s="31"/>
      <c r="WJY58" s="31"/>
      <c r="WJZ58" s="31"/>
      <c r="WKA58" s="32"/>
      <c r="WKB58" s="30"/>
      <c r="WKC58" s="31"/>
      <c r="WKD58" s="31"/>
      <c r="WKE58" s="31"/>
      <c r="WKF58" s="31"/>
      <c r="WKG58" s="32"/>
      <c r="WKH58" s="30"/>
      <c r="WKI58" s="31"/>
      <c r="WKJ58" s="31"/>
      <c r="WKK58" s="31"/>
      <c r="WKL58" s="31"/>
      <c r="WKM58" s="32"/>
      <c r="WKN58" s="30"/>
      <c r="WKO58" s="31"/>
      <c r="WKP58" s="31"/>
      <c r="WKQ58" s="31"/>
      <c r="WKR58" s="31"/>
      <c r="WKS58" s="32"/>
      <c r="WKT58" s="30"/>
      <c r="WKU58" s="31"/>
      <c r="WKV58" s="31"/>
      <c r="WKW58" s="31"/>
      <c r="WKX58" s="31"/>
      <c r="WKY58" s="32"/>
      <c r="WKZ58" s="30"/>
      <c r="WLA58" s="31"/>
      <c r="WLB58" s="31"/>
      <c r="WLC58" s="31"/>
      <c r="WLD58" s="31"/>
      <c r="WLE58" s="32"/>
      <c r="WLF58" s="30"/>
      <c r="WLG58" s="31"/>
      <c r="WLH58" s="31"/>
      <c r="WLI58" s="31"/>
      <c r="WLJ58" s="31"/>
      <c r="WLK58" s="32"/>
      <c r="WLL58" s="30"/>
      <c r="WLM58" s="31"/>
      <c r="WLN58" s="31"/>
      <c r="WLO58" s="31"/>
      <c r="WLP58" s="31"/>
      <c r="WLQ58" s="32"/>
      <c r="WLR58" s="30"/>
      <c r="WLS58" s="31"/>
      <c r="WLT58" s="31"/>
      <c r="WLU58" s="31"/>
      <c r="WLV58" s="31"/>
      <c r="WLW58" s="32"/>
      <c r="WLX58" s="30"/>
      <c r="WLY58" s="31"/>
      <c r="WLZ58" s="31"/>
      <c r="WMA58" s="31"/>
      <c r="WMB58" s="31"/>
      <c r="WMC58" s="32"/>
      <c r="WMD58" s="30"/>
      <c r="WME58" s="31"/>
      <c r="WMF58" s="31"/>
      <c r="WMG58" s="31"/>
      <c r="WMH58" s="31"/>
      <c r="WMI58" s="32"/>
      <c r="WMJ58" s="30"/>
      <c r="WMK58" s="31"/>
      <c r="WML58" s="31"/>
      <c r="WMM58" s="31"/>
      <c r="WMN58" s="31"/>
      <c r="WMO58" s="32"/>
      <c r="WMP58" s="30"/>
      <c r="WMQ58" s="31"/>
      <c r="WMR58" s="31"/>
      <c r="WMS58" s="31"/>
      <c r="WMT58" s="31"/>
      <c r="WMU58" s="32"/>
      <c r="WMV58" s="30"/>
      <c r="WMW58" s="31"/>
      <c r="WMX58" s="31"/>
      <c r="WMY58" s="31"/>
      <c r="WMZ58" s="31"/>
      <c r="WNA58" s="32"/>
      <c r="WNB58" s="30"/>
      <c r="WNC58" s="31"/>
      <c r="WND58" s="31"/>
      <c r="WNE58" s="31"/>
      <c r="WNF58" s="31"/>
      <c r="WNG58" s="32"/>
      <c r="WNH58" s="30"/>
      <c r="WNI58" s="31"/>
      <c r="WNJ58" s="31"/>
      <c r="WNK58" s="31"/>
      <c r="WNL58" s="31"/>
      <c r="WNM58" s="32"/>
      <c r="WNN58" s="30"/>
      <c r="WNO58" s="31"/>
      <c r="WNP58" s="31"/>
      <c r="WNQ58" s="31"/>
      <c r="WNR58" s="31"/>
      <c r="WNS58" s="32"/>
      <c r="WNT58" s="30"/>
      <c r="WNU58" s="31"/>
      <c r="WNV58" s="31"/>
      <c r="WNW58" s="31"/>
      <c r="WNX58" s="31"/>
      <c r="WNY58" s="32"/>
      <c r="WNZ58" s="30"/>
      <c r="WOA58" s="31"/>
      <c r="WOB58" s="31"/>
      <c r="WOC58" s="31"/>
      <c r="WOD58" s="31"/>
      <c r="WOE58" s="32"/>
      <c r="WOF58" s="30"/>
      <c r="WOG58" s="31"/>
      <c r="WOH58" s="31"/>
      <c r="WOI58" s="31"/>
      <c r="WOJ58" s="31"/>
      <c r="WOK58" s="32"/>
      <c r="WOL58" s="30"/>
      <c r="WOM58" s="31"/>
      <c r="WON58" s="31"/>
      <c r="WOO58" s="31"/>
      <c r="WOP58" s="31"/>
      <c r="WOQ58" s="32"/>
      <c r="WOR58" s="30"/>
      <c r="WOS58" s="31"/>
      <c r="WOT58" s="31"/>
      <c r="WOU58" s="31"/>
      <c r="WOV58" s="31"/>
      <c r="WOW58" s="32"/>
      <c r="WOX58" s="30"/>
      <c r="WOY58" s="31"/>
      <c r="WOZ58" s="31"/>
      <c r="WPA58" s="31"/>
      <c r="WPB58" s="31"/>
      <c r="WPC58" s="32"/>
      <c r="WPD58" s="30"/>
      <c r="WPE58" s="31"/>
      <c r="WPF58" s="31"/>
      <c r="WPG58" s="31"/>
      <c r="WPH58" s="31"/>
      <c r="WPI58" s="32"/>
      <c r="WPJ58" s="30"/>
      <c r="WPK58" s="31"/>
      <c r="WPL58" s="31"/>
      <c r="WPM58" s="31"/>
      <c r="WPN58" s="31"/>
      <c r="WPO58" s="32"/>
      <c r="WPP58" s="30"/>
      <c r="WPQ58" s="31"/>
      <c r="WPR58" s="31"/>
      <c r="WPS58" s="31"/>
      <c r="WPT58" s="31"/>
      <c r="WPU58" s="32"/>
      <c r="WPV58" s="30"/>
      <c r="WPW58" s="31"/>
      <c r="WPX58" s="31"/>
      <c r="WPY58" s="31"/>
      <c r="WPZ58" s="31"/>
      <c r="WQA58" s="32"/>
      <c r="WQB58" s="30"/>
      <c r="WQC58" s="31"/>
      <c r="WQD58" s="31"/>
      <c r="WQE58" s="31"/>
      <c r="WQF58" s="31"/>
      <c r="WQG58" s="32"/>
      <c r="WQH58" s="30"/>
      <c r="WQI58" s="31"/>
      <c r="WQJ58" s="31"/>
      <c r="WQK58" s="31"/>
      <c r="WQL58" s="31"/>
      <c r="WQM58" s="32"/>
      <c r="WQN58" s="30"/>
      <c r="WQO58" s="31"/>
      <c r="WQP58" s="31"/>
      <c r="WQQ58" s="31"/>
      <c r="WQR58" s="31"/>
      <c r="WQS58" s="32"/>
      <c r="WQT58" s="30"/>
      <c r="WQU58" s="31"/>
      <c r="WQV58" s="31"/>
      <c r="WQW58" s="31"/>
      <c r="WQX58" s="31"/>
      <c r="WQY58" s="32"/>
      <c r="WQZ58" s="30"/>
      <c r="WRA58" s="31"/>
      <c r="WRB58" s="31"/>
      <c r="WRC58" s="31"/>
      <c r="WRD58" s="31"/>
      <c r="WRE58" s="32"/>
      <c r="WRF58" s="30"/>
      <c r="WRG58" s="31"/>
      <c r="WRH58" s="31"/>
      <c r="WRI58" s="31"/>
      <c r="WRJ58" s="31"/>
      <c r="WRK58" s="32"/>
      <c r="WRL58" s="30"/>
      <c r="WRM58" s="31"/>
      <c r="WRN58" s="31"/>
      <c r="WRO58" s="31"/>
      <c r="WRP58" s="31"/>
      <c r="WRQ58" s="32"/>
      <c r="WRR58" s="30"/>
      <c r="WRS58" s="31"/>
      <c r="WRT58" s="31"/>
      <c r="WRU58" s="31"/>
      <c r="WRV58" s="31"/>
      <c r="WRW58" s="32"/>
      <c r="WRX58" s="30"/>
      <c r="WRY58" s="31"/>
      <c r="WRZ58" s="31"/>
      <c r="WSA58" s="31"/>
      <c r="WSB58" s="31"/>
      <c r="WSC58" s="32"/>
      <c r="WSD58" s="30"/>
      <c r="WSE58" s="31"/>
      <c r="WSF58" s="31"/>
      <c r="WSG58" s="31"/>
      <c r="WSH58" s="31"/>
      <c r="WSI58" s="32"/>
      <c r="WSJ58" s="30"/>
      <c r="WSK58" s="31"/>
      <c r="WSL58" s="31"/>
      <c r="WSM58" s="31"/>
      <c r="WSN58" s="31"/>
      <c r="WSO58" s="32"/>
      <c r="WSP58" s="30"/>
      <c r="WSQ58" s="31"/>
      <c r="WSR58" s="31"/>
      <c r="WSS58" s="31"/>
      <c r="WST58" s="31"/>
      <c r="WSU58" s="32"/>
      <c r="WSV58" s="30"/>
      <c r="WSW58" s="31"/>
      <c r="WSX58" s="31"/>
      <c r="WSY58" s="31"/>
      <c r="WSZ58" s="31"/>
      <c r="WTA58" s="32"/>
      <c r="WTB58" s="30"/>
      <c r="WTC58" s="31"/>
      <c r="WTD58" s="31"/>
      <c r="WTE58" s="31"/>
      <c r="WTF58" s="31"/>
      <c r="WTG58" s="32"/>
      <c r="WTH58" s="30"/>
      <c r="WTI58" s="31"/>
      <c r="WTJ58" s="31"/>
      <c r="WTK58" s="31"/>
      <c r="WTL58" s="31"/>
      <c r="WTM58" s="32"/>
      <c r="WTN58" s="30"/>
      <c r="WTO58" s="31"/>
      <c r="WTP58" s="31"/>
      <c r="WTQ58" s="31"/>
      <c r="WTR58" s="31"/>
      <c r="WTS58" s="32"/>
      <c r="WTT58" s="30"/>
      <c r="WTU58" s="31"/>
      <c r="WTV58" s="31"/>
      <c r="WTW58" s="31"/>
      <c r="WTX58" s="31"/>
      <c r="WTY58" s="32"/>
      <c r="WTZ58" s="30"/>
      <c r="WUA58" s="31"/>
      <c r="WUB58" s="31"/>
      <c r="WUC58" s="31"/>
      <c r="WUD58" s="31"/>
      <c r="WUE58" s="32"/>
      <c r="WUF58" s="30"/>
      <c r="WUG58" s="31"/>
      <c r="WUH58" s="31"/>
      <c r="WUI58" s="31"/>
      <c r="WUJ58" s="31"/>
      <c r="WUK58" s="32"/>
      <c r="WUL58" s="30"/>
      <c r="WUM58" s="31"/>
      <c r="WUN58" s="31"/>
      <c r="WUO58" s="31"/>
      <c r="WUP58" s="31"/>
      <c r="WUQ58" s="32"/>
      <c r="WUR58" s="30"/>
      <c r="WUS58" s="31"/>
      <c r="WUT58" s="31"/>
      <c r="WUU58" s="31"/>
      <c r="WUV58" s="31"/>
      <c r="WUW58" s="32"/>
      <c r="WUX58" s="30"/>
      <c r="WUY58" s="31"/>
      <c r="WUZ58" s="31"/>
      <c r="WVA58" s="31"/>
      <c r="WVB58" s="31"/>
      <c r="WVC58" s="32"/>
      <c r="WVD58" s="30"/>
      <c r="WVE58" s="31"/>
      <c r="WVF58" s="31"/>
      <c r="WVG58" s="31"/>
      <c r="WVH58" s="31"/>
      <c r="WVI58" s="32"/>
      <c r="WVJ58" s="30"/>
      <c r="WVK58" s="31"/>
      <c r="WVL58" s="31"/>
      <c r="WVM58" s="31"/>
      <c r="WVN58" s="31"/>
      <c r="WVO58" s="32"/>
      <c r="WVP58" s="30"/>
      <c r="WVQ58" s="31"/>
      <c r="WVR58" s="31"/>
      <c r="WVS58" s="31"/>
      <c r="WVT58" s="31"/>
      <c r="WVU58" s="32"/>
      <c r="WVV58" s="30"/>
      <c r="WVW58" s="31"/>
      <c r="WVX58" s="31"/>
      <c r="WVY58" s="31"/>
      <c r="WVZ58" s="31"/>
      <c r="WWA58" s="32"/>
      <c r="WWB58" s="30"/>
      <c r="WWC58" s="31"/>
      <c r="WWD58" s="31"/>
      <c r="WWE58" s="31"/>
      <c r="WWF58" s="31"/>
      <c r="WWG58" s="32"/>
      <c r="WWH58" s="30"/>
      <c r="WWI58" s="31"/>
      <c r="WWJ58" s="31"/>
      <c r="WWK58" s="31"/>
      <c r="WWL58" s="31"/>
      <c r="WWM58" s="32"/>
      <c r="WWN58" s="30"/>
      <c r="WWO58" s="31"/>
      <c r="WWP58" s="31"/>
      <c r="WWQ58" s="31"/>
      <c r="WWR58" s="31"/>
      <c r="WWS58" s="32"/>
      <c r="WWT58" s="30"/>
      <c r="WWU58" s="31"/>
      <c r="WWV58" s="31"/>
      <c r="WWW58" s="31"/>
      <c r="WWX58" s="31"/>
      <c r="WWY58" s="32"/>
      <c r="WWZ58" s="30"/>
      <c r="WXA58" s="31"/>
      <c r="WXB58" s="31"/>
      <c r="WXC58" s="31"/>
      <c r="WXD58" s="31"/>
      <c r="WXE58" s="32"/>
      <c r="WXF58" s="30"/>
      <c r="WXG58" s="31"/>
      <c r="WXH58" s="31"/>
      <c r="WXI58" s="31"/>
      <c r="WXJ58" s="31"/>
      <c r="WXK58" s="32"/>
      <c r="WXL58" s="30"/>
      <c r="WXM58" s="31"/>
      <c r="WXN58" s="31"/>
      <c r="WXO58" s="31"/>
      <c r="WXP58" s="31"/>
      <c r="WXQ58" s="32"/>
      <c r="WXR58" s="30"/>
      <c r="WXS58" s="31"/>
      <c r="WXT58" s="31"/>
      <c r="WXU58" s="31"/>
      <c r="WXV58" s="31"/>
      <c r="WXW58" s="32"/>
      <c r="WXX58" s="30"/>
      <c r="WXY58" s="31"/>
      <c r="WXZ58" s="31"/>
      <c r="WYA58" s="31"/>
      <c r="WYB58" s="31"/>
      <c r="WYC58" s="32"/>
      <c r="WYD58" s="30"/>
      <c r="WYE58" s="31"/>
      <c r="WYF58" s="31"/>
      <c r="WYG58" s="31"/>
      <c r="WYH58" s="31"/>
      <c r="WYI58" s="32"/>
      <c r="WYJ58" s="30"/>
      <c r="WYK58" s="31"/>
      <c r="WYL58" s="31"/>
      <c r="WYM58" s="31"/>
      <c r="WYN58" s="31"/>
      <c r="WYO58" s="32"/>
      <c r="WYP58" s="30"/>
      <c r="WYQ58" s="31"/>
      <c r="WYR58" s="31"/>
      <c r="WYS58" s="31"/>
      <c r="WYT58" s="31"/>
      <c r="WYU58" s="32"/>
      <c r="WYV58" s="30"/>
      <c r="WYW58" s="31"/>
      <c r="WYX58" s="31"/>
      <c r="WYY58" s="31"/>
      <c r="WYZ58" s="31"/>
      <c r="WZA58" s="32"/>
      <c r="WZB58" s="30"/>
      <c r="WZC58" s="31"/>
      <c r="WZD58" s="31"/>
      <c r="WZE58" s="31"/>
      <c r="WZF58" s="31"/>
      <c r="WZG58" s="32"/>
      <c r="WZH58" s="30"/>
      <c r="WZI58" s="31"/>
      <c r="WZJ58" s="31"/>
      <c r="WZK58" s="31"/>
      <c r="WZL58" s="31"/>
      <c r="WZM58" s="32"/>
      <c r="WZN58" s="30"/>
      <c r="WZO58" s="31"/>
      <c r="WZP58" s="31"/>
      <c r="WZQ58" s="31"/>
      <c r="WZR58" s="31"/>
      <c r="WZS58" s="32"/>
      <c r="WZT58" s="30"/>
      <c r="WZU58" s="31"/>
      <c r="WZV58" s="31"/>
      <c r="WZW58" s="31"/>
      <c r="WZX58" s="31"/>
      <c r="WZY58" s="32"/>
      <c r="WZZ58" s="30"/>
      <c r="XAA58" s="31"/>
      <c r="XAB58" s="31"/>
      <c r="XAC58" s="31"/>
      <c r="XAD58" s="31"/>
      <c r="XAE58" s="32"/>
      <c r="XAF58" s="30"/>
      <c r="XAG58" s="31"/>
      <c r="XAH58" s="31"/>
      <c r="XAI58" s="31"/>
      <c r="XAJ58" s="31"/>
      <c r="XAK58" s="32"/>
      <c r="XAL58" s="30"/>
      <c r="XAM58" s="31"/>
      <c r="XAN58" s="31"/>
      <c r="XAO58" s="31"/>
      <c r="XAP58" s="31"/>
      <c r="XAQ58" s="32"/>
      <c r="XAR58" s="30"/>
      <c r="XAS58" s="31"/>
      <c r="XAT58" s="31"/>
      <c r="XAU58" s="31"/>
      <c r="XAV58" s="31"/>
      <c r="XAW58" s="32"/>
      <c r="XAX58" s="30"/>
      <c r="XAY58" s="31"/>
      <c r="XAZ58" s="31"/>
      <c r="XBA58" s="31"/>
      <c r="XBB58" s="31"/>
      <c r="XBC58" s="32"/>
      <c r="XBD58" s="30"/>
      <c r="XBE58" s="31"/>
      <c r="XBF58" s="31"/>
      <c r="XBG58" s="31"/>
      <c r="XBH58" s="31"/>
      <c r="XBI58" s="32"/>
      <c r="XBJ58" s="30"/>
      <c r="XBK58" s="31"/>
      <c r="XBL58" s="31"/>
      <c r="XBM58" s="31"/>
      <c r="XBN58" s="31"/>
      <c r="XBO58" s="32"/>
      <c r="XBP58" s="30"/>
      <c r="XBQ58" s="31"/>
      <c r="XBR58" s="31"/>
      <c r="XBS58" s="31"/>
      <c r="XBT58" s="31"/>
      <c r="XBU58" s="32"/>
      <c r="XBV58" s="30"/>
      <c r="XBW58" s="31"/>
      <c r="XBX58" s="31"/>
      <c r="XBY58" s="31"/>
      <c r="XBZ58" s="31"/>
      <c r="XCA58" s="32"/>
      <c r="XCB58" s="30"/>
      <c r="XCC58" s="31"/>
      <c r="XCD58" s="31"/>
      <c r="XCE58" s="31"/>
      <c r="XCF58" s="31"/>
      <c r="XCG58" s="32"/>
      <c r="XCH58" s="30"/>
      <c r="XCI58" s="31"/>
      <c r="XCJ58" s="31"/>
      <c r="XCK58" s="31"/>
      <c r="XCL58" s="31"/>
      <c r="XCM58" s="32"/>
      <c r="XCN58" s="30"/>
      <c r="XCO58" s="31"/>
      <c r="XCP58" s="31"/>
      <c r="XCQ58" s="31"/>
      <c r="XCR58" s="31"/>
      <c r="XCS58" s="32"/>
      <c r="XCT58" s="30"/>
      <c r="XCU58" s="31"/>
      <c r="XCV58" s="31"/>
    </row>
    <row r="59" s="7" customFormat="1" ht="25" customHeight="1" spans="1:16324">
      <c r="A59" s="21">
        <v>55</v>
      </c>
      <c r="B59" s="23" t="s">
        <v>31</v>
      </c>
      <c r="C59" s="21" t="s">
        <v>32</v>
      </c>
      <c r="D59" s="21" t="s">
        <v>33</v>
      </c>
      <c r="E59" s="21" t="s">
        <v>171</v>
      </c>
      <c r="F59" s="21" t="s">
        <v>234</v>
      </c>
      <c r="G59" s="21" t="s">
        <v>235</v>
      </c>
      <c r="H59" s="23" t="s">
        <v>236</v>
      </c>
      <c r="I59" s="21" t="s">
        <v>237</v>
      </c>
      <c r="J59" s="21">
        <v>2022.11</v>
      </c>
      <c r="K59" s="21">
        <v>2023.12</v>
      </c>
      <c r="L59" s="22" t="s">
        <v>38</v>
      </c>
      <c r="M59" s="21" t="s">
        <v>235</v>
      </c>
      <c r="N59" s="27">
        <v>15</v>
      </c>
      <c r="O59" s="27">
        <v>10</v>
      </c>
      <c r="P59" s="21">
        <v>5</v>
      </c>
      <c r="Q59" s="21">
        <v>1</v>
      </c>
      <c r="R59" s="21">
        <v>103</v>
      </c>
      <c r="S59" s="21">
        <v>300</v>
      </c>
      <c r="T59" s="23">
        <v>1</v>
      </c>
      <c r="U59" s="21">
        <v>13</v>
      </c>
      <c r="V59" s="21">
        <v>44</v>
      </c>
      <c r="W59" s="21" t="s">
        <v>238</v>
      </c>
      <c r="X59" s="21" t="s">
        <v>238</v>
      </c>
      <c r="Y59" s="21"/>
      <c r="Z59" s="30"/>
      <c r="AA59" s="31"/>
      <c r="AB59" s="31"/>
      <c r="AC59" s="31"/>
      <c r="AD59" s="31"/>
      <c r="AE59" s="32"/>
      <c r="AF59" s="30"/>
      <c r="AG59" s="31"/>
      <c r="AH59" s="31"/>
      <c r="AI59" s="31"/>
      <c r="AJ59" s="31"/>
      <c r="AK59" s="32"/>
      <c r="AL59" s="30"/>
      <c r="AM59" s="31"/>
      <c r="AN59" s="31"/>
      <c r="AO59" s="31"/>
      <c r="AP59" s="31"/>
      <c r="AQ59" s="32"/>
      <c r="AR59" s="30"/>
      <c r="AS59" s="31"/>
      <c r="AT59" s="31"/>
      <c r="AU59" s="31"/>
      <c r="AV59" s="31"/>
      <c r="AW59" s="32"/>
      <c r="AX59" s="30"/>
      <c r="AY59" s="31"/>
      <c r="AZ59" s="31"/>
      <c r="BA59" s="31"/>
      <c r="BB59" s="31"/>
      <c r="BC59" s="32"/>
      <c r="BD59" s="30"/>
      <c r="BE59" s="31"/>
      <c r="BF59" s="31"/>
      <c r="BG59" s="31"/>
      <c r="BH59" s="31"/>
      <c r="BI59" s="32"/>
      <c r="BJ59" s="30"/>
      <c r="BK59" s="31"/>
      <c r="BL59" s="31"/>
      <c r="BM59" s="31"/>
      <c r="BN59" s="31"/>
      <c r="BO59" s="32"/>
      <c r="BP59" s="30"/>
      <c r="BQ59" s="31"/>
      <c r="BR59" s="31"/>
      <c r="BS59" s="31"/>
      <c r="BT59" s="31"/>
      <c r="BU59" s="32"/>
      <c r="BV59" s="30"/>
      <c r="BW59" s="31"/>
      <c r="BX59" s="31"/>
      <c r="BY59" s="31"/>
      <c r="BZ59" s="31"/>
      <c r="CA59" s="32"/>
      <c r="CB59" s="30"/>
      <c r="CC59" s="31"/>
      <c r="CD59" s="31"/>
      <c r="CE59" s="31"/>
      <c r="CF59" s="31"/>
      <c r="CG59" s="32"/>
      <c r="CH59" s="30"/>
      <c r="CI59" s="31"/>
      <c r="CJ59" s="31"/>
      <c r="CK59" s="31"/>
      <c r="CL59" s="31"/>
      <c r="CM59" s="32"/>
      <c r="CN59" s="30"/>
      <c r="CO59" s="31"/>
      <c r="CP59" s="31"/>
      <c r="CQ59" s="31"/>
      <c r="CR59" s="31"/>
      <c r="CS59" s="32"/>
      <c r="CT59" s="30"/>
      <c r="CU59" s="31"/>
      <c r="CV59" s="31"/>
      <c r="CW59" s="31"/>
      <c r="CX59" s="31"/>
      <c r="CY59" s="32"/>
      <c r="CZ59" s="30"/>
      <c r="DA59" s="31"/>
      <c r="DB59" s="31"/>
      <c r="DC59" s="31"/>
      <c r="DD59" s="31"/>
      <c r="DE59" s="32"/>
      <c r="DF59" s="30"/>
      <c r="DG59" s="31"/>
      <c r="DH59" s="31"/>
      <c r="DI59" s="31"/>
      <c r="DJ59" s="31"/>
      <c r="DK59" s="32"/>
      <c r="DL59" s="30"/>
      <c r="DM59" s="31"/>
      <c r="DN59" s="31"/>
      <c r="DO59" s="31"/>
      <c r="DP59" s="31"/>
      <c r="DQ59" s="32"/>
      <c r="DR59" s="30"/>
      <c r="DS59" s="31"/>
      <c r="DT59" s="31"/>
      <c r="DU59" s="31"/>
      <c r="DV59" s="31"/>
      <c r="DW59" s="32"/>
      <c r="DX59" s="30"/>
      <c r="DY59" s="31"/>
      <c r="DZ59" s="31"/>
      <c r="EA59" s="31"/>
      <c r="EB59" s="31"/>
      <c r="EC59" s="32"/>
      <c r="ED59" s="30"/>
      <c r="EE59" s="31"/>
      <c r="EF59" s="31"/>
      <c r="EG59" s="31"/>
      <c r="EH59" s="31"/>
      <c r="EI59" s="32"/>
      <c r="EJ59" s="30"/>
      <c r="EK59" s="31"/>
      <c r="EL59" s="31"/>
      <c r="EM59" s="31"/>
      <c r="EN59" s="31"/>
      <c r="EO59" s="32"/>
      <c r="EP59" s="30"/>
      <c r="EQ59" s="31"/>
      <c r="ER59" s="31"/>
      <c r="ES59" s="31"/>
      <c r="ET59" s="31"/>
      <c r="EU59" s="32"/>
      <c r="EV59" s="30"/>
      <c r="EW59" s="31"/>
      <c r="EX59" s="31"/>
      <c r="EY59" s="31"/>
      <c r="EZ59" s="31"/>
      <c r="FA59" s="32"/>
      <c r="FB59" s="30"/>
      <c r="FC59" s="31"/>
      <c r="FD59" s="31"/>
      <c r="FE59" s="31"/>
      <c r="FF59" s="31"/>
      <c r="FG59" s="32"/>
      <c r="FH59" s="30"/>
      <c r="FI59" s="31"/>
      <c r="FJ59" s="31"/>
      <c r="FK59" s="31"/>
      <c r="FL59" s="31"/>
      <c r="FM59" s="32"/>
      <c r="FN59" s="30"/>
      <c r="FO59" s="31"/>
      <c r="FP59" s="31"/>
      <c r="FQ59" s="31"/>
      <c r="FR59" s="31"/>
      <c r="FS59" s="32"/>
      <c r="FT59" s="30"/>
      <c r="FU59" s="31"/>
      <c r="FV59" s="31"/>
      <c r="FW59" s="31"/>
      <c r="FX59" s="31"/>
      <c r="FY59" s="32"/>
      <c r="FZ59" s="30"/>
      <c r="GA59" s="31"/>
      <c r="GB59" s="31"/>
      <c r="GC59" s="31"/>
      <c r="GD59" s="31"/>
      <c r="GE59" s="32"/>
      <c r="GF59" s="30"/>
      <c r="GG59" s="31"/>
      <c r="GH59" s="31"/>
      <c r="GI59" s="31"/>
      <c r="GJ59" s="31"/>
      <c r="GK59" s="32"/>
      <c r="GL59" s="30"/>
      <c r="GM59" s="31"/>
      <c r="GN59" s="31"/>
      <c r="GO59" s="31"/>
      <c r="GP59" s="31"/>
      <c r="GQ59" s="32"/>
      <c r="GR59" s="30"/>
      <c r="GS59" s="31"/>
      <c r="GT59" s="31"/>
      <c r="GU59" s="31"/>
      <c r="GV59" s="31"/>
      <c r="GW59" s="32"/>
      <c r="GX59" s="30"/>
      <c r="GY59" s="31"/>
      <c r="GZ59" s="31"/>
      <c r="HA59" s="31"/>
      <c r="HB59" s="31"/>
      <c r="HC59" s="32"/>
      <c r="HD59" s="30"/>
      <c r="HE59" s="31"/>
      <c r="HF59" s="31"/>
      <c r="HG59" s="31"/>
      <c r="HH59" s="31"/>
      <c r="HI59" s="32"/>
      <c r="HJ59" s="30"/>
      <c r="HK59" s="31"/>
      <c r="HL59" s="31"/>
      <c r="HM59" s="31"/>
      <c r="HN59" s="31"/>
      <c r="HO59" s="32"/>
      <c r="HP59" s="30"/>
      <c r="HQ59" s="31"/>
      <c r="HR59" s="31"/>
      <c r="HS59" s="31"/>
      <c r="HT59" s="31"/>
      <c r="HU59" s="32"/>
      <c r="HV59" s="30"/>
      <c r="HW59" s="31"/>
      <c r="HX59" s="31"/>
      <c r="HY59" s="31"/>
      <c r="HZ59" s="31"/>
      <c r="IA59" s="32"/>
      <c r="IB59" s="30"/>
      <c r="IC59" s="31"/>
      <c r="ID59" s="31"/>
      <c r="IE59" s="31"/>
      <c r="IF59" s="31"/>
      <c r="IG59" s="32"/>
      <c r="IH59" s="30"/>
      <c r="II59" s="31"/>
      <c r="IJ59" s="31"/>
      <c r="IK59" s="31"/>
      <c r="IL59" s="31"/>
      <c r="IM59" s="32"/>
      <c r="IN59" s="30"/>
      <c r="IO59" s="31"/>
      <c r="IP59" s="31"/>
      <c r="IQ59" s="31"/>
      <c r="IR59" s="31"/>
      <c r="IS59" s="32"/>
      <c r="IT59" s="30"/>
      <c r="IU59" s="31"/>
      <c r="IV59" s="31"/>
      <c r="IW59" s="31"/>
      <c r="IX59" s="31"/>
      <c r="IY59" s="32"/>
      <c r="IZ59" s="30"/>
      <c r="JA59" s="31"/>
      <c r="JB59" s="31"/>
      <c r="JC59" s="31"/>
      <c r="JD59" s="31"/>
      <c r="JE59" s="32"/>
      <c r="JF59" s="30"/>
      <c r="JG59" s="31"/>
      <c r="JH59" s="31"/>
      <c r="JI59" s="31"/>
      <c r="JJ59" s="31"/>
      <c r="JK59" s="32"/>
      <c r="JL59" s="30"/>
      <c r="JM59" s="31"/>
      <c r="JN59" s="31"/>
      <c r="JO59" s="31"/>
      <c r="JP59" s="31"/>
      <c r="JQ59" s="32"/>
      <c r="JR59" s="30"/>
      <c r="JS59" s="31"/>
      <c r="JT59" s="31"/>
      <c r="JU59" s="31"/>
      <c r="JV59" s="31"/>
      <c r="JW59" s="32"/>
      <c r="JX59" s="30"/>
      <c r="JY59" s="31"/>
      <c r="JZ59" s="31"/>
      <c r="KA59" s="31"/>
      <c r="KB59" s="31"/>
      <c r="KC59" s="32"/>
      <c r="KD59" s="30"/>
      <c r="KE59" s="31"/>
      <c r="KF59" s="31"/>
      <c r="KG59" s="31"/>
      <c r="KH59" s="31"/>
      <c r="KI59" s="32"/>
      <c r="KJ59" s="30"/>
      <c r="KK59" s="31"/>
      <c r="KL59" s="31"/>
      <c r="KM59" s="31"/>
      <c r="KN59" s="31"/>
      <c r="KO59" s="32"/>
      <c r="KP59" s="30"/>
      <c r="KQ59" s="31"/>
      <c r="KR59" s="31"/>
      <c r="KS59" s="31"/>
      <c r="KT59" s="31"/>
      <c r="KU59" s="32"/>
      <c r="KV59" s="30"/>
      <c r="KW59" s="31"/>
      <c r="KX59" s="31"/>
      <c r="KY59" s="31"/>
      <c r="KZ59" s="31"/>
      <c r="LA59" s="32"/>
      <c r="LB59" s="30"/>
      <c r="LC59" s="31"/>
      <c r="LD59" s="31"/>
      <c r="LE59" s="31"/>
      <c r="LF59" s="31"/>
      <c r="LG59" s="32"/>
      <c r="LH59" s="30"/>
      <c r="LI59" s="31"/>
      <c r="LJ59" s="31"/>
      <c r="LK59" s="31"/>
      <c r="LL59" s="31"/>
      <c r="LM59" s="32"/>
      <c r="LN59" s="30"/>
      <c r="LO59" s="31"/>
      <c r="LP59" s="31"/>
      <c r="LQ59" s="31"/>
      <c r="LR59" s="31"/>
      <c r="LS59" s="32"/>
      <c r="LT59" s="30"/>
      <c r="LU59" s="31"/>
      <c r="LV59" s="31"/>
      <c r="LW59" s="31"/>
      <c r="LX59" s="31"/>
      <c r="LY59" s="32"/>
      <c r="LZ59" s="30"/>
      <c r="MA59" s="31"/>
      <c r="MB59" s="31"/>
      <c r="MC59" s="31"/>
      <c r="MD59" s="31"/>
      <c r="ME59" s="32"/>
      <c r="MF59" s="30"/>
      <c r="MG59" s="31"/>
      <c r="MH59" s="31"/>
      <c r="MI59" s="31"/>
      <c r="MJ59" s="31"/>
      <c r="MK59" s="32"/>
      <c r="ML59" s="30"/>
      <c r="MM59" s="31"/>
      <c r="MN59" s="31"/>
      <c r="MO59" s="31"/>
      <c r="MP59" s="31"/>
      <c r="MQ59" s="32"/>
      <c r="MR59" s="30"/>
      <c r="MS59" s="31"/>
      <c r="MT59" s="31"/>
      <c r="MU59" s="31"/>
      <c r="MV59" s="31"/>
      <c r="MW59" s="32"/>
      <c r="MX59" s="30"/>
      <c r="MY59" s="31"/>
      <c r="MZ59" s="31"/>
      <c r="NA59" s="31"/>
      <c r="NB59" s="31"/>
      <c r="NC59" s="32"/>
      <c r="ND59" s="30"/>
      <c r="NE59" s="31"/>
      <c r="NF59" s="31"/>
      <c r="NG59" s="31"/>
      <c r="NH59" s="31"/>
      <c r="NI59" s="32"/>
      <c r="NJ59" s="30"/>
      <c r="NK59" s="31"/>
      <c r="NL59" s="31"/>
      <c r="NM59" s="31"/>
      <c r="NN59" s="31"/>
      <c r="NO59" s="32"/>
      <c r="NP59" s="30"/>
      <c r="NQ59" s="31"/>
      <c r="NR59" s="31"/>
      <c r="NS59" s="31"/>
      <c r="NT59" s="31"/>
      <c r="NU59" s="32"/>
      <c r="NV59" s="30"/>
      <c r="NW59" s="31"/>
      <c r="NX59" s="31"/>
      <c r="NY59" s="31"/>
      <c r="NZ59" s="31"/>
      <c r="OA59" s="32"/>
      <c r="OB59" s="30"/>
      <c r="OC59" s="31"/>
      <c r="OD59" s="31"/>
      <c r="OE59" s="31"/>
      <c r="OF59" s="31"/>
      <c r="OG59" s="32"/>
      <c r="OH59" s="30"/>
      <c r="OI59" s="31"/>
      <c r="OJ59" s="31"/>
      <c r="OK59" s="31"/>
      <c r="OL59" s="31"/>
      <c r="OM59" s="32"/>
      <c r="ON59" s="30"/>
      <c r="OO59" s="31"/>
      <c r="OP59" s="31"/>
      <c r="OQ59" s="31"/>
      <c r="OR59" s="31"/>
      <c r="OS59" s="32"/>
      <c r="OT59" s="30"/>
      <c r="OU59" s="31"/>
      <c r="OV59" s="31"/>
      <c r="OW59" s="31"/>
      <c r="OX59" s="31"/>
      <c r="OY59" s="32"/>
      <c r="OZ59" s="30"/>
      <c r="PA59" s="31"/>
      <c r="PB59" s="31"/>
      <c r="PC59" s="31"/>
      <c r="PD59" s="31"/>
      <c r="PE59" s="32"/>
      <c r="PF59" s="30"/>
      <c r="PG59" s="31"/>
      <c r="PH59" s="31"/>
      <c r="PI59" s="31"/>
      <c r="PJ59" s="31"/>
      <c r="PK59" s="32"/>
      <c r="PL59" s="30"/>
      <c r="PM59" s="31"/>
      <c r="PN59" s="31"/>
      <c r="PO59" s="31"/>
      <c r="PP59" s="31"/>
      <c r="PQ59" s="32"/>
      <c r="PR59" s="30"/>
      <c r="PS59" s="31"/>
      <c r="PT59" s="31"/>
      <c r="PU59" s="31"/>
      <c r="PV59" s="31"/>
      <c r="PW59" s="32"/>
      <c r="PX59" s="30"/>
      <c r="PY59" s="31"/>
      <c r="PZ59" s="31"/>
      <c r="QA59" s="31"/>
      <c r="QB59" s="31"/>
      <c r="QC59" s="32"/>
      <c r="QD59" s="30"/>
      <c r="QE59" s="31"/>
      <c r="QF59" s="31"/>
      <c r="QG59" s="31"/>
      <c r="QH59" s="31"/>
      <c r="QI59" s="32"/>
      <c r="QJ59" s="30"/>
      <c r="QK59" s="31"/>
      <c r="QL59" s="31"/>
      <c r="QM59" s="31"/>
      <c r="QN59" s="31"/>
      <c r="QO59" s="32"/>
      <c r="QP59" s="30"/>
      <c r="QQ59" s="31"/>
      <c r="QR59" s="31"/>
      <c r="QS59" s="31"/>
      <c r="QT59" s="31"/>
      <c r="QU59" s="32"/>
      <c r="QV59" s="30"/>
      <c r="QW59" s="31"/>
      <c r="QX59" s="31"/>
      <c r="QY59" s="31"/>
      <c r="QZ59" s="31"/>
      <c r="RA59" s="32"/>
      <c r="RB59" s="30"/>
      <c r="RC59" s="31"/>
      <c r="RD59" s="31"/>
      <c r="RE59" s="31"/>
      <c r="RF59" s="31"/>
      <c r="RG59" s="32"/>
      <c r="RH59" s="30"/>
      <c r="RI59" s="31"/>
      <c r="RJ59" s="31"/>
      <c r="RK59" s="31"/>
      <c r="RL59" s="31"/>
      <c r="RM59" s="32"/>
      <c r="RN59" s="30"/>
      <c r="RO59" s="31"/>
      <c r="RP59" s="31"/>
      <c r="RQ59" s="31"/>
      <c r="RR59" s="31"/>
      <c r="RS59" s="32"/>
      <c r="RT59" s="30"/>
      <c r="RU59" s="31"/>
      <c r="RV59" s="31"/>
      <c r="RW59" s="31"/>
      <c r="RX59" s="31"/>
      <c r="RY59" s="32"/>
      <c r="RZ59" s="30"/>
      <c r="SA59" s="31"/>
      <c r="SB59" s="31"/>
      <c r="SC59" s="31"/>
      <c r="SD59" s="31"/>
      <c r="SE59" s="32"/>
      <c r="SF59" s="30"/>
      <c r="SG59" s="31"/>
      <c r="SH59" s="31"/>
      <c r="SI59" s="31"/>
      <c r="SJ59" s="31"/>
      <c r="SK59" s="32"/>
      <c r="SL59" s="30"/>
      <c r="SM59" s="31"/>
      <c r="SN59" s="31"/>
      <c r="SO59" s="31"/>
      <c r="SP59" s="31"/>
      <c r="SQ59" s="32"/>
      <c r="SR59" s="30"/>
      <c r="SS59" s="31"/>
      <c r="ST59" s="31"/>
      <c r="SU59" s="31"/>
      <c r="SV59" s="31"/>
      <c r="SW59" s="32"/>
      <c r="SX59" s="30"/>
      <c r="SY59" s="31"/>
      <c r="SZ59" s="31"/>
      <c r="TA59" s="31"/>
      <c r="TB59" s="31"/>
      <c r="TC59" s="32"/>
      <c r="TD59" s="30"/>
      <c r="TE59" s="31"/>
      <c r="TF59" s="31"/>
      <c r="TG59" s="31"/>
      <c r="TH59" s="31"/>
      <c r="TI59" s="32"/>
      <c r="TJ59" s="30"/>
      <c r="TK59" s="31"/>
      <c r="TL59" s="31"/>
      <c r="TM59" s="31"/>
      <c r="TN59" s="31"/>
      <c r="TO59" s="32"/>
      <c r="TP59" s="30"/>
      <c r="TQ59" s="31"/>
      <c r="TR59" s="31"/>
      <c r="TS59" s="31"/>
      <c r="TT59" s="31"/>
      <c r="TU59" s="32"/>
      <c r="TV59" s="30"/>
      <c r="TW59" s="31"/>
      <c r="TX59" s="31"/>
      <c r="TY59" s="31"/>
      <c r="TZ59" s="31"/>
      <c r="UA59" s="32"/>
      <c r="UB59" s="30"/>
      <c r="UC59" s="31"/>
      <c r="UD59" s="31"/>
      <c r="UE59" s="31"/>
      <c r="UF59" s="31"/>
      <c r="UG59" s="32"/>
      <c r="UH59" s="30"/>
      <c r="UI59" s="31"/>
      <c r="UJ59" s="31"/>
      <c r="UK59" s="31"/>
      <c r="UL59" s="31"/>
      <c r="UM59" s="32"/>
      <c r="UN59" s="30"/>
      <c r="UO59" s="31"/>
      <c r="UP59" s="31"/>
      <c r="UQ59" s="31"/>
      <c r="UR59" s="31"/>
      <c r="US59" s="32"/>
      <c r="UT59" s="30"/>
      <c r="UU59" s="31"/>
      <c r="UV59" s="31"/>
      <c r="UW59" s="31"/>
      <c r="UX59" s="31"/>
      <c r="UY59" s="32"/>
      <c r="UZ59" s="30"/>
      <c r="VA59" s="31"/>
      <c r="VB59" s="31"/>
      <c r="VC59" s="31"/>
      <c r="VD59" s="31"/>
      <c r="VE59" s="32"/>
      <c r="VF59" s="30"/>
      <c r="VG59" s="31"/>
      <c r="VH59" s="31"/>
      <c r="VI59" s="31"/>
      <c r="VJ59" s="31"/>
      <c r="VK59" s="32"/>
      <c r="VL59" s="30"/>
      <c r="VM59" s="31"/>
      <c r="VN59" s="31"/>
      <c r="VO59" s="31"/>
      <c r="VP59" s="31"/>
      <c r="VQ59" s="32"/>
      <c r="VR59" s="30"/>
      <c r="VS59" s="31"/>
      <c r="VT59" s="31"/>
      <c r="VU59" s="31"/>
      <c r="VV59" s="31"/>
      <c r="VW59" s="32"/>
      <c r="VX59" s="30"/>
      <c r="VY59" s="31"/>
      <c r="VZ59" s="31"/>
      <c r="WA59" s="31"/>
      <c r="WB59" s="31"/>
      <c r="WC59" s="32"/>
      <c r="WD59" s="30"/>
      <c r="WE59" s="31"/>
      <c r="WF59" s="31"/>
      <c r="WG59" s="31"/>
      <c r="WH59" s="31"/>
      <c r="WI59" s="32"/>
      <c r="WJ59" s="30"/>
      <c r="WK59" s="31"/>
      <c r="WL59" s="31"/>
      <c r="WM59" s="31"/>
      <c r="WN59" s="31"/>
      <c r="WO59" s="32"/>
      <c r="WP59" s="30"/>
      <c r="WQ59" s="31"/>
      <c r="WR59" s="31"/>
      <c r="WS59" s="31"/>
      <c r="WT59" s="31"/>
      <c r="WU59" s="32"/>
      <c r="WV59" s="30"/>
      <c r="WW59" s="31"/>
      <c r="WX59" s="31"/>
      <c r="WY59" s="31"/>
      <c r="WZ59" s="31"/>
      <c r="XA59" s="32"/>
      <c r="XB59" s="30"/>
      <c r="XC59" s="31"/>
      <c r="XD59" s="31"/>
      <c r="XE59" s="31"/>
      <c r="XF59" s="31"/>
      <c r="XG59" s="32"/>
      <c r="XH59" s="30"/>
      <c r="XI59" s="31"/>
      <c r="XJ59" s="31"/>
      <c r="XK59" s="31"/>
      <c r="XL59" s="31"/>
      <c r="XM59" s="32"/>
      <c r="XN59" s="30"/>
      <c r="XO59" s="31"/>
      <c r="XP59" s="31"/>
      <c r="XQ59" s="31"/>
      <c r="XR59" s="31"/>
      <c r="XS59" s="32"/>
      <c r="XT59" s="30"/>
      <c r="XU59" s="31"/>
      <c r="XV59" s="31"/>
      <c r="XW59" s="31"/>
      <c r="XX59" s="31"/>
      <c r="XY59" s="32"/>
      <c r="XZ59" s="30"/>
      <c r="YA59" s="31"/>
      <c r="YB59" s="31"/>
      <c r="YC59" s="31"/>
      <c r="YD59" s="31"/>
      <c r="YE59" s="32"/>
      <c r="YF59" s="30"/>
      <c r="YG59" s="31"/>
      <c r="YH59" s="31"/>
      <c r="YI59" s="31"/>
      <c r="YJ59" s="31"/>
      <c r="YK59" s="32"/>
      <c r="YL59" s="30"/>
      <c r="YM59" s="31"/>
      <c r="YN59" s="31"/>
      <c r="YO59" s="31"/>
      <c r="YP59" s="31"/>
      <c r="YQ59" s="32"/>
      <c r="YR59" s="30"/>
      <c r="YS59" s="31"/>
      <c r="YT59" s="31"/>
      <c r="YU59" s="31"/>
      <c r="YV59" s="31"/>
      <c r="YW59" s="32"/>
      <c r="YX59" s="30"/>
      <c r="YY59" s="31"/>
      <c r="YZ59" s="31"/>
      <c r="ZA59" s="31"/>
      <c r="ZB59" s="31"/>
      <c r="ZC59" s="32"/>
      <c r="ZD59" s="30"/>
      <c r="ZE59" s="31"/>
      <c r="ZF59" s="31"/>
      <c r="ZG59" s="31"/>
      <c r="ZH59" s="31"/>
      <c r="ZI59" s="32"/>
      <c r="ZJ59" s="30"/>
      <c r="ZK59" s="31"/>
      <c r="ZL59" s="31"/>
      <c r="ZM59" s="31"/>
      <c r="ZN59" s="31"/>
      <c r="ZO59" s="32"/>
      <c r="ZP59" s="30"/>
      <c r="ZQ59" s="31"/>
      <c r="ZR59" s="31"/>
      <c r="ZS59" s="31"/>
      <c r="ZT59" s="31"/>
      <c r="ZU59" s="32"/>
      <c r="ZV59" s="30"/>
      <c r="ZW59" s="31"/>
      <c r="ZX59" s="31"/>
      <c r="ZY59" s="31"/>
      <c r="ZZ59" s="31"/>
      <c r="AAA59" s="32"/>
      <c r="AAB59" s="30"/>
      <c r="AAC59" s="31"/>
      <c r="AAD59" s="31"/>
      <c r="AAE59" s="31"/>
      <c r="AAF59" s="31"/>
      <c r="AAG59" s="32"/>
      <c r="AAH59" s="30"/>
      <c r="AAI59" s="31"/>
      <c r="AAJ59" s="31"/>
      <c r="AAK59" s="31"/>
      <c r="AAL59" s="31"/>
      <c r="AAM59" s="32"/>
      <c r="AAN59" s="30"/>
      <c r="AAO59" s="31"/>
      <c r="AAP59" s="31"/>
      <c r="AAQ59" s="31"/>
      <c r="AAR59" s="31"/>
      <c r="AAS59" s="32"/>
      <c r="AAT59" s="30"/>
      <c r="AAU59" s="31"/>
      <c r="AAV59" s="31"/>
      <c r="AAW59" s="31"/>
      <c r="AAX59" s="31"/>
      <c r="AAY59" s="32"/>
      <c r="AAZ59" s="30"/>
      <c r="ABA59" s="31"/>
      <c r="ABB59" s="31"/>
      <c r="ABC59" s="31"/>
      <c r="ABD59" s="31"/>
      <c r="ABE59" s="32"/>
      <c r="ABF59" s="30"/>
      <c r="ABG59" s="31"/>
      <c r="ABH59" s="31"/>
      <c r="ABI59" s="31"/>
      <c r="ABJ59" s="31"/>
      <c r="ABK59" s="32"/>
      <c r="ABL59" s="30"/>
      <c r="ABM59" s="31"/>
      <c r="ABN59" s="31"/>
      <c r="ABO59" s="31"/>
      <c r="ABP59" s="31"/>
      <c r="ABQ59" s="32"/>
      <c r="ABR59" s="30"/>
      <c r="ABS59" s="31"/>
      <c r="ABT59" s="31"/>
      <c r="ABU59" s="31"/>
      <c r="ABV59" s="31"/>
      <c r="ABW59" s="32"/>
      <c r="ABX59" s="30"/>
      <c r="ABY59" s="31"/>
      <c r="ABZ59" s="31"/>
      <c r="ACA59" s="31"/>
      <c r="ACB59" s="31"/>
      <c r="ACC59" s="32"/>
      <c r="ACD59" s="30"/>
      <c r="ACE59" s="31"/>
      <c r="ACF59" s="31"/>
      <c r="ACG59" s="31"/>
      <c r="ACH59" s="31"/>
      <c r="ACI59" s="32"/>
      <c r="ACJ59" s="30"/>
      <c r="ACK59" s="31"/>
      <c r="ACL59" s="31"/>
      <c r="ACM59" s="31"/>
      <c r="ACN59" s="31"/>
      <c r="ACO59" s="32"/>
      <c r="ACP59" s="30"/>
      <c r="ACQ59" s="31"/>
      <c r="ACR59" s="31"/>
      <c r="ACS59" s="31"/>
      <c r="ACT59" s="31"/>
      <c r="ACU59" s="32"/>
      <c r="ACV59" s="30"/>
      <c r="ACW59" s="31"/>
      <c r="ACX59" s="31"/>
      <c r="ACY59" s="31"/>
      <c r="ACZ59" s="31"/>
      <c r="ADA59" s="32"/>
      <c r="ADB59" s="30"/>
      <c r="ADC59" s="31"/>
      <c r="ADD59" s="31"/>
      <c r="ADE59" s="31"/>
      <c r="ADF59" s="31"/>
      <c r="ADG59" s="32"/>
      <c r="ADH59" s="30"/>
      <c r="ADI59" s="31"/>
      <c r="ADJ59" s="31"/>
      <c r="ADK59" s="31"/>
      <c r="ADL59" s="31"/>
      <c r="ADM59" s="32"/>
      <c r="ADN59" s="30"/>
      <c r="ADO59" s="31"/>
      <c r="ADP59" s="31"/>
      <c r="ADQ59" s="31"/>
      <c r="ADR59" s="31"/>
      <c r="ADS59" s="32"/>
      <c r="ADT59" s="30"/>
      <c r="ADU59" s="31"/>
      <c r="ADV59" s="31"/>
      <c r="ADW59" s="31"/>
      <c r="ADX59" s="31"/>
      <c r="ADY59" s="32"/>
      <c r="ADZ59" s="30"/>
      <c r="AEA59" s="31"/>
      <c r="AEB59" s="31"/>
      <c r="AEC59" s="31"/>
      <c r="AED59" s="31"/>
      <c r="AEE59" s="32"/>
      <c r="AEF59" s="30"/>
      <c r="AEG59" s="31"/>
      <c r="AEH59" s="31"/>
      <c r="AEI59" s="31"/>
      <c r="AEJ59" s="31"/>
      <c r="AEK59" s="32"/>
      <c r="AEL59" s="30"/>
      <c r="AEM59" s="31"/>
      <c r="AEN59" s="31"/>
      <c r="AEO59" s="31"/>
      <c r="AEP59" s="31"/>
      <c r="AEQ59" s="32"/>
      <c r="AER59" s="30"/>
      <c r="AES59" s="31"/>
      <c r="AET59" s="31"/>
      <c r="AEU59" s="31"/>
      <c r="AEV59" s="31"/>
      <c r="AEW59" s="32"/>
      <c r="AEX59" s="30"/>
      <c r="AEY59" s="31"/>
      <c r="AEZ59" s="31"/>
      <c r="AFA59" s="31"/>
      <c r="AFB59" s="31"/>
      <c r="AFC59" s="32"/>
      <c r="AFD59" s="30"/>
      <c r="AFE59" s="31"/>
      <c r="AFF59" s="31"/>
      <c r="AFG59" s="31"/>
      <c r="AFH59" s="31"/>
      <c r="AFI59" s="32"/>
      <c r="AFJ59" s="30"/>
      <c r="AFK59" s="31"/>
      <c r="AFL59" s="31"/>
      <c r="AFM59" s="31"/>
      <c r="AFN59" s="31"/>
      <c r="AFO59" s="32"/>
      <c r="AFP59" s="30"/>
      <c r="AFQ59" s="31"/>
      <c r="AFR59" s="31"/>
      <c r="AFS59" s="31"/>
      <c r="AFT59" s="31"/>
      <c r="AFU59" s="32"/>
      <c r="AFV59" s="30"/>
      <c r="AFW59" s="31"/>
      <c r="AFX59" s="31"/>
      <c r="AFY59" s="31"/>
      <c r="AFZ59" s="31"/>
      <c r="AGA59" s="32"/>
      <c r="AGB59" s="30"/>
      <c r="AGC59" s="31"/>
      <c r="AGD59" s="31"/>
      <c r="AGE59" s="31"/>
      <c r="AGF59" s="31"/>
      <c r="AGG59" s="32"/>
      <c r="AGH59" s="30"/>
      <c r="AGI59" s="31"/>
      <c r="AGJ59" s="31"/>
      <c r="AGK59" s="31"/>
      <c r="AGL59" s="31"/>
      <c r="AGM59" s="32"/>
      <c r="AGN59" s="30"/>
      <c r="AGO59" s="31"/>
      <c r="AGP59" s="31"/>
      <c r="AGQ59" s="31"/>
      <c r="AGR59" s="31"/>
      <c r="AGS59" s="32"/>
      <c r="AGT59" s="30"/>
      <c r="AGU59" s="31"/>
      <c r="AGV59" s="31"/>
      <c r="AGW59" s="31"/>
      <c r="AGX59" s="31"/>
      <c r="AGY59" s="32"/>
      <c r="AGZ59" s="30"/>
      <c r="AHA59" s="31"/>
      <c r="AHB59" s="31"/>
      <c r="AHC59" s="31"/>
      <c r="AHD59" s="31"/>
      <c r="AHE59" s="32"/>
      <c r="AHF59" s="30"/>
      <c r="AHG59" s="31"/>
      <c r="AHH59" s="31"/>
      <c r="AHI59" s="31"/>
      <c r="AHJ59" s="31"/>
      <c r="AHK59" s="32"/>
      <c r="AHL59" s="30"/>
      <c r="AHM59" s="31"/>
      <c r="AHN59" s="31"/>
      <c r="AHO59" s="31"/>
      <c r="AHP59" s="31"/>
      <c r="AHQ59" s="32"/>
      <c r="AHR59" s="30"/>
      <c r="AHS59" s="31"/>
      <c r="AHT59" s="31"/>
      <c r="AHU59" s="31"/>
      <c r="AHV59" s="31"/>
      <c r="AHW59" s="32"/>
      <c r="AHX59" s="30"/>
      <c r="AHY59" s="31"/>
      <c r="AHZ59" s="31"/>
      <c r="AIA59" s="31"/>
      <c r="AIB59" s="31"/>
      <c r="AIC59" s="32"/>
      <c r="AID59" s="30"/>
      <c r="AIE59" s="31"/>
      <c r="AIF59" s="31"/>
      <c r="AIG59" s="31"/>
      <c r="AIH59" s="31"/>
      <c r="AII59" s="32"/>
      <c r="AIJ59" s="30"/>
      <c r="AIK59" s="31"/>
      <c r="AIL59" s="31"/>
      <c r="AIM59" s="31"/>
      <c r="AIN59" s="31"/>
      <c r="AIO59" s="32"/>
      <c r="AIP59" s="30"/>
      <c r="AIQ59" s="31"/>
      <c r="AIR59" s="31"/>
      <c r="AIS59" s="31"/>
      <c r="AIT59" s="31"/>
      <c r="AIU59" s="32"/>
      <c r="AIV59" s="30"/>
      <c r="AIW59" s="31"/>
      <c r="AIX59" s="31"/>
      <c r="AIY59" s="31"/>
      <c r="AIZ59" s="31"/>
      <c r="AJA59" s="32"/>
      <c r="AJB59" s="30"/>
      <c r="AJC59" s="31"/>
      <c r="AJD59" s="31"/>
      <c r="AJE59" s="31"/>
      <c r="AJF59" s="31"/>
      <c r="AJG59" s="32"/>
      <c r="AJH59" s="30"/>
      <c r="AJI59" s="31"/>
      <c r="AJJ59" s="31"/>
      <c r="AJK59" s="31"/>
      <c r="AJL59" s="31"/>
      <c r="AJM59" s="32"/>
      <c r="AJN59" s="30"/>
      <c r="AJO59" s="31"/>
      <c r="AJP59" s="31"/>
      <c r="AJQ59" s="31"/>
      <c r="AJR59" s="31"/>
      <c r="AJS59" s="32"/>
      <c r="AJT59" s="30"/>
      <c r="AJU59" s="31"/>
      <c r="AJV59" s="31"/>
      <c r="AJW59" s="31"/>
      <c r="AJX59" s="31"/>
      <c r="AJY59" s="32"/>
      <c r="AJZ59" s="30"/>
      <c r="AKA59" s="31"/>
      <c r="AKB59" s="31"/>
      <c r="AKC59" s="31"/>
      <c r="AKD59" s="31"/>
      <c r="AKE59" s="32"/>
      <c r="AKF59" s="30"/>
      <c r="AKG59" s="31"/>
      <c r="AKH59" s="31"/>
      <c r="AKI59" s="31"/>
      <c r="AKJ59" s="31"/>
      <c r="AKK59" s="32"/>
      <c r="AKL59" s="30"/>
      <c r="AKM59" s="31"/>
      <c r="AKN59" s="31"/>
      <c r="AKO59" s="31"/>
      <c r="AKP59" s="31"/>
      <c r="AKQ59" s="32"/>
      <c r="AKR59" s="30"/>
      <c r="AKS59" s="31"/>
      <c r="AKT59" s="31"/>
      <c r="AKU59" s="31"/>
      <c r="AKV59" s="31"/>
      <c r="AKW59" s="32"/>
      <c r="AKX59" s="30"/>
      <c r="AKY59" s="31"/>
      <c r="AKZ59" s="31"/>
      <c r="ALA59" s="31"/>
      <c r="ALB59" s="31"/>
      <c r="ALC59" s="32"/>
      <c r="ALD59" s="30"/>
      <c r="ALE59" s="31"/>
      <c r="ALF59" s="31"/>
      <c r="ALG59" s="31"/>
      <c r="ALH59" s="31"/>
      <c r="ALI59" s="32"/>
      <c r="ALJ59" s="30"/>
      <c r="ALK59" s="31"/>
      <c r="ALL59" s="31"/>
      <c r="ALM59" s="31"/>
      <c r="ALN59" s="31"/>
      <c r="ALO59" s="32"/>
      <c r="ALP59" s="30"/>
      <c r="ALQ59" s="31"/>
      <c r="ALR59" s="31"/>
      <c r="ALS59" s="31"/>
      <c r="ALT59" s="31"/>
      <c r="ALU59" s="32"/>
      <c r="ALV59" s="30"/>
      <c r="ALW59" s="31"/>
      <c r="ALX59" s="31"/>
      <c r="ALY59" s="31"/>
      <c r="ALZ59" s="31"/>
      <c r="AMA59" s="32"/>
      <c r="AMB59" s="30"/>
      <c r="AMC59" s="31"/>
      <c r="AMD59" s="31"/>
      <c r="AME59" s="31"/>
      <c r="AMF59" s="31"/>
      <c r="AMG59" s="32"/>
      <c r="AMH59" s="30"/>
      <c r="AMI59" s="31"/>
      <c r="AMJ59" s="31"/>
      <c r="AMK59" s="31"/>
      <c r="AML59" s="31"/>
      <c r="AMM59" s="32"/>
      <c r="AMN59" s="30"/>
      <c r="AMO59" s="31"/>
      <c r="AMP59" s="31"/>
      <c r="AMQ59" s="31"/>
      <c r="AMR59" s="31"/>
      <c r="AMS59" s="32"/>
      <c r="AMT59" s="30"/>
      <c r="AMU59" s="31"/>
      <c r="AMV59" s="31"/>
      <c r="AMW59" s="31"/>
      <c r="AMX59" s="31"/>
      <c r="AMY59" s="32"/>
      <c r="AMZ59" s="30"/>
      <c r="ANA59" s="31"/>
      <c r="ANB59" s="31"/>
      <c r="ANC59" s="31"/>
      <c r="AND59" s="31"/>
      <c r="ANE59" s="32"/>
      <c r="ANF59" s="30"/>
      <c r="ANG59" s="31"/>
      <c r="ANH59" s="31"/>
      <c r="ANI59" s="31"/>
      <c r="ANJ59" s="31"/>
      <c r="ANK59" s="32"/>
      <c r="ANL59" s="30"/>
      <c r="ANM59" s="31"/>
      <c r="ANN59" s="31"/>
      <c r="ANO59" s="31"/>
      <c r="ANP59" s="31"/>
      <c r="ANQ59" s="32"/>
      <c r="ANR59" s="30"/>
      <c r="ANS59" s="31"/>
      <c r="ANT59" s="31"/>
      <c r="ANU59" s="31"/>
      <c r="ANV59" s="31"/>
      <c r="ANW59" s="32"/>
      <c r="ANX59" s="30"/>
      <c r="ANY59" s="31"/>
      <c r="ANZ59" s="31"/>
      <c r="AOA59" s="31"/>
      <c r="AOB59" s="31"/>
      <c r="AOC59" s="32"/>
      <c r="AOD59" s="30"/>
      <c r="AOE59" s="31"/>
      <c r="AOF59" s="31"/>
      <c r="AOG59" s="31"/>
      <c r="AOH59" s="31"/>
      <c r="AOI59" s="32"/>
      <c r="AOJ59" s="30"/>
      <c r="AOK59" s="31"/>
      <c r="AOL59" s="31"/>
      <c r="AOM59" s="31"/>
      <c r="AON59" s="31"/>
      <c r="AOO59" s="32"/>
      <c r="AOP59" s="30"/>
      <c r="AOQ59" s="31"/>
      <c r="AOR59" s="31"/>
      <c r="AOS59" s="31"/>
      <c r="AOT59" s="31"/>
      <c r="AOU59" s="32"/>
      <c r="AOV59" s="30"/>
      <c r="AOW59" s="31"/>
      <c r="AOX59" s="31"/>
      <c r="AOY59" s="31"/>
      <c r="AOZ59" s="31"/>
      <c r="APA59" s="32"/>
      <c r="APB59" s="30"/>
      <c r="APC59" s="31"/>
      <c r="APD59" s="31"/>
      <c r="APE59" s="31"/>
      <c r="APF59" s="31"/>
      <c r="APG59" s="32"/>
      <c r="APH59" s="30"/>
      <c r="API59" s="31"/>
      <c r="APJ59" s="31"/>
      <c r="APK59" s="31"/>
      <c r="APL59" s="31"/>
      <c r="APM59" s="32"/>
      <c r="APN59" s="30"/>
      <c r="APO59" s="31"/>
      <c r="APP59" s="31"/>
      <c r="APQ59" s="31"/>
      <c r="APR59" s="31"/>
      <c r="APS59" s="32"/>
      <c r="APT59" s="30"/>
      <c r="APU59" s="31"/>
      <c r="APV59" s="31"/>
      <c r="APW59" s="31"/>
      <c r="APX59" s="31"/>
      <c r="APY59" s="32"/>
      <c r="APZ59" s="30"/>
      <c r="AQA59" s="31"/>
      <c r="AQB59" s="31"/>
      <c r="AQC59" s="31"/>
      <c r="AQD59" s="31"/>
      <c r="AQE59" s="32"/>
      <c r="AQF59" s="30"/>
      <c r="AQG59" s="31"/>
      <c r="AQH59" s="31"/>
      <c r="AQI59" s="31"/>
      <c r="AQJ59" s="31"/>
      <c r="AQK59" s="32"/>
      <c r="AQL59" s="30"/>
      <c r="AQM59" s="31"/>
      <c r="AQN59" s="31"/>
      <c r="AQO59" s="31"/>
      <c r="AQP59" s="31"/>
      <c r="AQQ59" s="32"/>
      <c r="AQR59" s="30"/>
      <c r="AQS59" s="31"/>
      <c r="AQT59" s="31"/>
      <c r="AQU59" s="31"/>
      <c r="AQV59" s="31"/>
      <c r="AQW59" s="32"/>
      <c r="AQX59" s="30"/>
      <c r="AQY59" s="31"/>
      <c r="AQZ59" s="31"/>
      <c r="ARA59" s="31"/>
      <c r="ARB59" s="31"/>
      <c r="ARC59" s="32"/>
      <c r="ARD59" s="30"/>
      <c r="ARE59" s="31"/>
      <c r="ARF59" s="31"/>
      <c r="ARG59" s="31"/>
      <c r="ARH59" s="31"/>
      <c r="ARI59" s="32"/>
      <c r="ARJ59" s="30"/>
      <c r="ARK59" s="31"/>
      <c r="ARL59" s="31"/>
      <c r="ARM59" s="31"/>
      <c r="ARN59" s="31"/>
      <c r="ARO59" s="32"/>
      <c r="ARP59" s="30"/>
      <c r="ARQ59" s="31"/>
      <c r="ARR59" s="31"/>
      <c r="ARS59" s="31"/>
      <c r="ART59" s="31"/>
      <c r="ARU59" s="32"/>
      <c r="ARV59" s="30"/>
      <c r="ARW59" s="31"/>
      <c r="ARX59" s="31"/>
      <c r="ARY59" s="31"/>
      <c r="ARZ59" s="31"/>
      <c r="ASA59" s="32"/>
      <c r="ASB59" s="30"/>
      <c r="ASC59" s="31"/>
      <c r="ASD59" s="31"/>
      <c r="ASE59" s="31"/>
      <c r="ASF59" s="31"/>
      <c r="ASG59" s="32"/>
      <c r="ASH59" s="30"/>
      <c r="ASI59" s="31"/>
      <c r="ASJ59" s="31"/>
      <c r="ASK59" s="31"/>
      <c r="ASL59" s="31"/>
      <c r="ASM59" s="32"/>
      <c r="ASN59" s="30"/>
      <c r="ASO59" s="31"/>
      <c r="ASP59" s="31"/>
      <c r="ASQ59" s="31"/>
      <c r="ASR59" s="31"/>
      <c r="ASS59" s="32"/>
      <c r="AST59" s="30"/>
      <c r="ASU59" s="31"/>
      <c r="ASV59" s="31"/>
      <c r="ASW59" s="31"/>
      <c r="ASX59" s="31"/>
      <c r="ASY59" s="32"/>
      <c r="ASZ59" s="30"/>
      <c r="ATA59" s="31"/>
      <c r="ATB59" s="31"/>
      <c r="ATC59" s="31"/>
      <c r="ATD59" s="31"/>
      <c r="ATE59" s="32"/>
      <c r="ATF59" s="30"/>
      <c r="ATG59" s="31"/>
      <c r="ATH59" s="31"/>
      <c r="ATI59" s="31"/>
      <c r="ATJ59" s="31"/>
      <c r="ATK59" s="32"/>
      <c r="ATL59" s="30"/>
      <c r="ATM59" s="31"/>
      <c r="ATN59" s="31"/>
      <c r="ATO59" s="31"/>
      <c r="ATP59" s="31"/>
      <c r="ATQ59" s="32"/>
      <c r="ATR59" s="30"/>
      <c r="ATS59" s="31"/>
      <c r="ATT59" s="31"/>
      <c r="ATU59" s="31"/>
      <c r="ATV59" s="31"/>
      <c r="ATW59" s="32"/>
      <c r="ATX59" s="30"/>
      <c r="ATY59" s="31"/>
      <c r="ATZ59" s="31"/>
      <c r="AUA59" s="31"/>
      <c r="AUB59" s="31"/>
      <c r="AUC59" s="32"/>
      <c r="AUD59" s="30"/>
      <c r="AUE59" s="31"/>
      <c r="AUF59" s="31"/>
      <c r="AUG59" s="31"/>
      <c r="AUH59" s="31"/>
      <c r="AUI59" s="32"/>
      <c r="AUJ59" s="30"/>
      <c r="AUK59" s="31"/>
      <c r="AUL59" s="31"/>
      <c r="AUM59" s="31"/>
      <c r="AUN59" s="31"/>
      <c r="AUO59" s="32"/>
      <c r="AUP59" s="30"/>
      <c r="AUQ59" s="31"/>
      <c r="AUR59" s="31"/>
      <c r="AUS59" s="31"/>
      <c r="AUT59" s="31"/>
      <c r="AUU59" s="32"/>
      <c r="AUV59" s="30"/>
      <c r="AUW59" s="31"/>
      <c r="AUX59" s="31"/>
      <c r="AUY59" s="31"/>
      <c r="AUZ59" s="31"/>
      <c r="AVA59" s="32"/>
      <c r="AVB59" s="30"/>
      <c r="AVC59" s="31"/>
      <c r="AVD59" s="31"/>
      <c r="AVE59" s="31"/>
      <c r="AVF59" s="31"/>
      <c r="AVG59" s="32"/>
      <c r="AVH59" s="30"/>
      <c r="AVI59" s="31"/>
      <c r="AVJ59" s="31"/>
      <c r="AVK59" s="31"/>
      <c r="AVL59" s="31"/>
      <c r="AVM59" s="32"/>
      <c r="AVN59" s="30"/>
      <c r="AVO59" s="31"/>
      <c r="AVP59" s="31"/>
      <c r="AVQ59" s="31"/>
      <c r="AVR59" s="31"/>
      <c r="AVS59" s="32"/>
      <c r="AVT59" s="30"/>
      <c r="AVU59" s="31"/>
      <c r="AVV59" s="31"/>
      <c r="AVW59" s="31"/>
      <c r="AVX59" s="31"/>
      <c r="AVY59" s="32"/>
      <c r="AVZ59" s="30"/>
      <c r="AWA59" s="31"/>
      <c r="AWB59" s="31"/>
      <c r="AWC59" s="31"/>
      <c r="AWD59" s="31"/>
      <c r="AWE59" s="32"/>
      <c r="AWF59" s="30"/>
      <c r="AWG59" s="31"/>
      <c r="AWH59" s="31"/>
      <c r="AWI59" s="31"/>
      <c r="AWJ59" s="31"/>
      <c r="AWK59" s="32"/>
      <c r="AWL59" s="30"/>
      <c r="AWM59" s="31"/>
      <c r="AWN59" s="31"/>
      <c r="AWO59" s="31"/>
      <c r="AWP59" s="31"/>
      <c r="AWQ59" s="32"/>
      <c r="AWR59" s="30"/>
      <c r="AWS59" s="31"/>
      <c r="AWT59" s="31"/>
      <c r="AWU59" s="31"/>
      <c r="AWV59" s="31"/>
      <c r="AWW59" s="32"/>
      <c r="AWX59" s="30"/>
      <c r="AWY59" s="31"/>
      <c r="AWZ59" s="31"/>
      <c r="AXA59" s="31"/>
      <c r="AXB59" s="31"/>
      <c r="AXC59" s="32"/>
      <c r="AXD59" s="30"/>
      <c r="AXE59" s="31"/>
      <c r="AXF59" s="31"/>
      <c r="AXG59" s="31"/>
      <c r="AXH59" s="31"/>
      <c r="AXI59" s="32"/>
      <c r="AXJ59" s="30"/>
      <c r="AXK59" s="31"/>
      <c r="AXL59" s="31"/>
      <c r="AXM59" s="31"/>
      <c r="AXN59" s="31"/>
      <c r="AXO59" s="32"/>
      <c r="AXP59" s="30"/>
      <c r="AXQ59" s="31"/>
      <c r="AXR59" s="31"/>
      <c r="AXS59" s="31"/>
      <c r="AXT59" s="31"/>
      <c r="AXU59" s="32"/>
      <c r="AXV59" s="30"/>
      <c r="AXW59" s="31"/>
      <c r="AXX59" s="31"/>
      <c r="AXY59" s="31"/>
      <c r="AXZ59" s="31"/>
      <c r="AYA59" s="32"/>
      <c r="AYB59" s="30"/>
      <c r="AYC59" s="31"/>
      <c r="AYD59" s="31"/>
      <c r="AYE59" s="31"/>
      <c r="AYF59" s="31"/>
      <c r="AYG59" s="32"/>
      <c r="AYH59" s="30"/>
      <c r="AYI59" s="31"/>
      <c r="AYJ59" s="31"/>
      <c r="AYK59" s="31"/>
      <c r="AYL59" s="31"/>
      <c r="AYM59" s="32"/>
      <c r="AYN59" s="30"/>
      <c r="AYO59" s="31"/>
      <c r="AYP59" s="31"/>
      <c r="AYQ59" s="31"/>
      <c r="AYR59" s="31"/>
      <c r="AYS59" s="32"/>
      <c r="AYT59" s="30"/>
      <c r="AYU59" s="31"/>
      <c r="AYV59" s="31"/>
      <c r="AYW59" s="31"/>
      <c r="AYX59" s="31"/>
      <c r="AYY59" s="32"/>
      <c r="AYZ59" s="30"/>
      <c r="AZA59" s="31"/>
      <c r="AZB59" s="31"/>
      <c r="AZC59" s="31"/>
      <c r="AZD59" s="31"/>
      <c r="AZE59" s="32"/>
      <c r="AZF59" s="30"/>
      <c r="AZG59" s="31"/>
      <c r="AZH59" s="31"/>
      <c r="AZI59" s="31"/>
      <c r="AZJ59" s="31"/>
      <c r="AZK59" s="32"/>
      <c r="AZL59" s="30"/>
      <c r="AZM59" s="31"/>
      <c r="AZN59" s="31"/>
      <c r="AZO59" s="31"/>
      <c r="AZP59" s="31"/>
      <c r="AZQ59" s="32"/>
      <c r="AZR59" s="30"/>
      <c r="AZS59" s="31"/>
      <c r="AZT59" s="31"/>
      <c r="AZU59" s="31"/>
      <c r="AZV59" s="31"/>
      <c r="AZW59" s="32"/>
      <c r="AZX59" s="30"/>
      <c r="AZY59" s="31"/>
      <c r="AZZ59" s="31"/>
      <c r="BAA59" s="31"/>
      <c r="BAB59" s="31"/>
      <c r="BAC59" s="32"/>
      <c r="BAD59" s="30"/>
      <c r="BAE59" s="31"/>
      <c r="BAF59" s="31"/>
      <c r="BAG59" s="31"/>
      <c r="BAH59" s="31"/>
      <c r="BAI59" s="32"/>
      <c r="BAJ59" s="30"/>
      <c r="BAK59" s="31"/>
      <c r="BAL59" s="31"/>
      <c r="BAM59" s="31"/>
      <c r="BAN59" s="31"/>
      <c r="BAO59" s="32"/>
      <c r="BAP59" s="30"/>
      <c r="BAQ59" s="31"/>
      <c r="BAR59" s="31"/>
      <c r="BAS59" s="31"/>
      <c r="BAT59" s="31"/>
      <c r="BAU59" s="32"/>
      <c r="BAV59" s="30"/>
      <c r="BAW59" s="31"/>
      <c r="BAX59" s="31"/>
      <c r="BAY59" s="31"/>
      <c r="BAZ59" s="31"/>
      <c r="BBA59" s="32"/>
      <c r="BBB59" s="30"/>
      <c r="BBC59" s="31"/>
      <c r="BBD59" s="31"/>
      <c r="BBE59" s="31"/>
      <c r="BBF59" s="31"/>
      <c r="BBG59" s="32"/>
      <c r="BBH59" s="30"/>
      <c r="BBI59" s="31"/>
      <c r="BBJ59" s="31"/>
      <c r="BBK59" s="31"/>
      <c r="BBL59" s="31"/>
      <c r="BBM59" s="32"/>
      <c r="BBN59" s="30"/>
      <c r="BBO59" s="31"/>
      <c r="BBP59" s="31"/>
      <c r="BBQ59" s="31"/>
      <c r="BBR59" s="31"/>
      <c r="BBS59" s="32"/>
      <c r="BBT59" s="30"/>
      <c r="BBU59" s="31"/>
      <c r="BBV59" s="31"/>
      <c r="BBW59" s="31"/>
      <c r="BBX59" s="31"/>
      <c r="BBY59" s="32"/>
      <c r="BBZ59" s="30"/>
      <c r="BCA59" s="31"/>
      <c r="BCB59" s="31"/>
      <c r="BCC59" s="31"/>
      <c r="BCD59" s="31"/>
      <c r="BCE59" s="32"/>
      <c r="BCF59" s="30"/>
      <c r="BCG59" s="31"/>
      <c r="BCH59" s="31"/>
      <c r="BCI59" s="31"/>
      <c r="BCJ59" s="31"/>
      <c r="BCK59" s="32"/>
      <c r="BCL59" s="30"/>
      <c r="BCM59" s="31"/>
      <c r="BCN59" s="31"/>
      <c r="BCO59" s="31"/>
      <c r="BCP59" s="31"/>
      <c r="BCQ59" s="32"/>
      <c r="BCR59" s="30"/>
      <c r="BCS59" s="31"/>
      <c r="BCT59" s="31"/>
      <c r="BCU59" s="31"/>
      <c r="BCV59" s="31"/>
      <c r="BCW59" s="32"/>
      <c r="BCX59" s="30"/>
      <c r="BCY59" s="31"/>
      <c r="BCZ59" s="31"/>
      <c r="BDA59" s="31"/>
      <c r="BDB59" s="31"/>
      <c r="BDC59" s="32"/>
      <c r="BDD59" s="30"/>
      <c r="BDE59" s="31"/>
      <c r="BDF59" s="31"/>
      <c r="BDG59" s="31"/>
      <c r="BDH59" s="31"/>
      <c r="BDI59" s="32"/>
      <c r="BDJ59" s="30"/>
      <c r="BDK59" s="31"/>
      <c r="BDL59" s="31"/>
      <c r="BDM59" s="31"/>
      <c r="BDN59" s="31"/>
      <c r="BDO59" s="32"/>
      <c r="BDP59" s="30"/>
      <c r="BDQ59" s="31"/>
      <c r="BDR59" s="31"/>
      <c r="BDS59" s="31"/>
      <c r="BDT59" s="31"/>
      <c r="BDU59" s="32"/>
      <c r="BDV59" s="30"/>
      <c r="BDW59" s="31"/>
      <c r="BDX59" s="31"/>
      <c r="BDY59" s="31"/>
      <c r="BDZ59" s="31"/>
      <c r="BEA59" s="32"/>
      <c r="BEB59" s="30"/>
      <c r="BEC59" s="31"/>
      <c r="BED59" s="31"/>
      <c r="BEE59" s="31"/>
      <c r="BEF59" s="31"/>
      <c r="BEG59" s="32"/>
      <c r="BEH59" s="30"/>
      <c r="BEI59" s="31"/>
      <c r="BEJ59" s="31"/>
      <c r="BEK59" s="31"/>
      <c r="BEL59" s="31"/>
      <c r="BEM59" s="32"/>
      <c r="BEN59" s="30"/>
      <c r="BEO59" s="31"/>
      <c r="BEP59" s="31"/>
      <c r="BEQ59" s="31"/>
      <c r="BER59" s="31"/>
      <c r="BES59" s="32"/>
      <c r="BET59" s="30"/>
      <c r="BEU59" s="31"/>
      <c r="BEV59" s="31"/>
      <c r="BEW59" s="31"/>
      <c r="BEX59" s="31"/>
      <c r="BEY59" s="32"/>
      <c r="BEZ59" s="30"/>
      <c r="BFA59" s="31"/>
      <c r="BFB59" s="31"/>
      <c r="BFC59" s="31"/>
      <c r="BFD59" s="31"/>
      <c r="BFE59" s="32"/>
      <c r="BFF59" s="30"/>
      <c r="BFG59" s="31"/>
      <c r="BFH59" s="31"/>
      <c r="BFI59" s="31"/>
      <c r="BFJ59" s="31"/>
      <c r="BFK59" s="32"/>
      <c r="BFL59" s="30"/>
      <c r="BFM59" s="31"/>
      <c r="BFN59" s="31"/>
      <c r="BFO59" s="31"/>
      <c r="BFP59" s="31"/>
      <c r="BFQ59" s="32"/>
      <c r="BFR59" s="30"/>
      <c r="BFS59" s="31"/>
      <c r="BFT59" s="31"/>
      <c r="BFU59" s="31"/>
      <c r="BFV59" s="31"/>
      <c r="BFW59" s="32"/>
      <c r="BFX59" s="30"/>
      <c r="BFY59" s="31"/>
      <c r="BFZ59" s="31"/>
      <c r="BGA59" s="31"/>
      <c r="BGB59" s="31"/>
      <c r="BGC59" s="32"/>
      <c r="BGD59" s="30"/>
      <c r="BGE59" s="31"/>
      <c r="BGF59" s="31"/>
      <c r="BGG59" s="31"/>
      <c r="BGH59" s="31"/>
      <c r="BGI59" s="32"/>
      <c r="BGJ59" s="30"/>
      <c r="BGK59" s="31"/>
      <c r="BGL59" s="31"/>
      <c r="BGM59" s="31"/>
      <c r="BGN59" s="31"/>
      <c r="BGO59" s="32"/>
      <c r="BGP59" s="30"/>
      <c r="BGQ59" s="31"/>
      <c r="BGR59" s="31"/>
      <c r="BGS59" s="31"/>
      <c r="BGT59" s="31"/>
      <c r="BGU59" s="32"/>
      <c r="BGV59" s="30"/>
      <c r="BGW59" s="31"/>
      <c r="BGX59" s="31"/>
      <c r="BGY59" s="31"/>
      <c r="BGZ59" s="31"/>
      <c r="BHA59" s="32"/>
      <c r="BHB59" s="30"/>
      <c r="BHC59" s="31"/>
      <c r="BHD59" s="31"/>
      <c r="BHE59" s="31"/>
      <c r="BHF59" s="31"/>
      <c r="BHG59" s="32"/>
      <c r="BHH59" s="30"/>
      <c r="BHI59" s="31"/>
      <c r="BHJ59" s="31"/>
      <c r="BHK59" s="31"/>
      <c r="BHL59" s="31"/>
      <c r="BHM59" s="32"/>
      <c r="BHN59" s="30"/>
      <c r="BHO59" s="31"/>
      <c r="BHP59" s="31"/>
      <c r="BHQ59" s="31"/>
      <c r="BHR59" s="31"/>
      <c r="BHS59" s="32"/>
      <c r="BHT59" s="30"/>
      <c r="BHU59" s="31"/>
      <c r="BHV59" s="31"/>
      <c r="BHW59" s="31"/>
      <c r="BHX59" s="31"/>
      <c r="BHY59" s="32"/>
      <c r="BHZ59" s="30"/>
      <c r="BIA59" s="31"/>
      <c r="BIB59" s="31"/>
      <c r="BIC59" s="31"/>
      <c r="BID59" s="31"/>
      <c r="BIE59" s="32"/>
      <c r="BIF59" s="30"/>
      <c r="BIG59" s="31"/>
      <c r="BIH59" s="31"/>
      <c r="BII59" s="31"/>
      <c r="BIJ59" s="31"/>
      <c r="BIK59" s="32"/>
      <c r="BIL59" s="30"/>
      <c r="BIM59" s="31"/>
      <c r="BIN59" s="31"/>
      <c r="BIO59" s="31"/>
      <c r="BIP59" s="31"/>
      <c r="BIQ59" s="32"/>
      <c r="BIR59" s="30"/>
      <c r="BIS59" s="31"/>
      <c r="BIT59" s="31"/>
      <c r="BIU59" s="31"/>
      <c r="BIV59" s="31"/>
      <c r="BIW59" s="32"/>
      <c r="BIX59" s="30"/>
      <c r="BIY59" s="31"/>
      <c r="BIZ59" s="31"/>
      <c r="BJA59" s="31"/>
      <c r="BJB59" s="31"/>
      <c r="BJC59" s="32"/>
      <c r="BJD59" s="30"/>
      <c r="BJE59" s="31"/>
      <c r="BJF59" s="31"/>
      <c r="BJG59" s="31"/>
      <c r="BJH59" s="31"/>
      <c r="BJI59" s="32"/>
      <c r="BJJ59" s="30"/>
      <c r="BJK59" s="31"/>
      <c r="BJL59" s="31"/>
      <c r="BJM59" s="31"/>
      <c r="BJN59" s="31"/>
      <c r="BJO59" s="32"/>
      <c r="BJP59" s="30"/>
      <c r="BJQ59" s="31"/>
      <c r="BJR59" s="31"/>
      <c r="BJS59" s="31"/>
      <c r="BJT59" s="31"/>
      <c r="BJU59" s="32"/>
      <c r="BJV59" s="30"/>
      <c r="BJW59" s="31"/>
      <c r="BJX59" s="31"/>
      <c r="BJY59" s="31"/>
      <c r="BJZ59" s="31"/>
      <c r="BKA59" s="32"/>
      <c r="BKB59" s="30"/>
      <c r="BKC59" s="31"/>
      <c r="BKD59" s="31"/>
      <c r="BKE59" s="31"/>
      <c r="BKF59" s="31"/>
      <c r="BKG59" s="32"/>
      <c r="BKH59" s="30"/>
      <c r="BKI59" s="31"/>
      <c r="BKJ59" s="31"/>
      <c r="BKK59" s="31"/>
      <c r="BKL59" s="31"/>
      <c r="BKM59" s="32"/>
      <c r="BKN59" s="30"/>
      <c r="BKO59" s="31"/>
      <c r="BKP59" s="31"/>
      <c r="BKQ59" s="31"/>
      <c r="BKR59" s="31"/>
      <c r="BKS59" s="32"/>
      <c r="BKT59" s="30"/>
      <c r="BKU59" s="31"/>
      <c r="BKV59" s="31"/>
      <c r="BKW59" s="31"/>
      <c r="BKX59" s="31"/>
      <c r="BKY59" s="32"/>
      <c r="BKZ59" s="30"/>
      <c r="BLA59" s="31"/>
      <c r="BLB59" s="31"/>
      <c r="BLC59" s="31"/>
      <c r="BLD59" s="31"/>
      <c r="BLE59" s="32"/>
      <c r="BLF59" s="30"/>
      <c r="BLG59" s="31"/>
      <c r="BLH59" s="31"/>
      <c r="BLI59" s="31"/>
      <c r="BLJ59" s="31"/>
      <c r="BLK59" s="32"/>
      <c r="BLL59" s="30"/>
      <c r="BLM59" s="31"/>
      <c r="BLN59" s="31"/>
      <c r="BLO59" s="31"/>
      <c r="BLP59" s="31"/>
      <c r="BLQ59" s="32"/>
      <c r="BLR59" s="30"/>
      <c r="BLS59" s="31"/>
      <c r="BLT59" s="31"/>
      <c r="BLU59" s="31"/>
      <c r="BLV59" s="31"/>
      <c r="BLW59" s="32"/>
      <c r="BLX59" s="30"/>
      <c r="BLY59" s="31"/>
      <c r="BLZ59" s="31"/>
      <c r="BMA59" s="31"/>
      <c r="BMB59" s="31"/>
      <c r="BMC59" s="32"/>
      <c r="BMD59" s="30"/>
      <c r="BME59" s="31"/>
      <c r="BMF59" s="31"/>
      <c r="BMG59" s="31"/>
      <c r="BMH59" s="31"/>
      <c r="BMI59" s="32"/>
      <c r="BMJ59" s="30"/>
      <c r="BMK59" s="31"/>
      <c r="BML59" s="31"/>
      <c r="BMM59" s="31"/>
      <c r="BMN59" s="31"/>
      <c r="BMO59" s="32"/>
      <c r="BMP59" s="30"/>
      <c r="BMQ59" s="31"/>
      <c r="BMR59" s="31"/>
      <c r="BMS59" s="31"/>
      <c r="BMT59" s="31"/>
      <c r="BMU59" s="32"/>
      <c r="BMV59" s="30"/>
      <c r="BMW59" s="31"/>
      <c r="BMX59" s="31"/>
      <c r="BMY59" s="31"/>
      <c r="BMZ59" s="31"/>
      <c r="BNA59" s="32"/>
      <c r="BNB59" s="30"/>
      <c r="BNC59" s="31"/>
      <c r="BND59" s="31"/>
      <c r="BNE59" s="31"/>
      <c r="BNF59" s="31"/>
      <c r="BNG59" s="32"/>
      <c r="BNH59" s="30"/>
      <c r="BNI59" s="31"/>
      <c r="BNJ59" s="31"/>
      <c r="BNK59" s="31"/>
      <c r="BNL59" s="31"/>
      <c r="BNM59" s="32"/>
      <c r="BNN59" s="30"/>
      <c r="BNO59" s="31"/>
      <c r="BNP59" s="31"/>
      <c r="BNQ59" s="31"/>
      <c r="BNR59" s="31"/>
      <c r="BNS59" s="32"/>
      <c r="BNT59" s="30"/>
      <c r="BNU59" s="31"/>
      <c r="BNV59" s="31"/>
      <c r="BNW59" s="31"/>
      <c r="BNX59" s="31"/>
      <c r="BNY59" s="32"/>
      <c r="BNZ59" s="30"/>
      <c r="BOA59" s="31"/>
      <c r="BOB59" s="31"/>
      <c r="BOC59" s="31"/>
      <c r="BOD59" s="31"/>
      <c r="BOE59" s="32"/>
      <c r="BOF59" s="30"/>
      <c r="BOG59" s="31"/>
      <c r="BOH59" s="31"/>
      <c r="BOI59" s="31"/>
      <c r="BOJ59" s="31"/>
      <c r="BOK59" s="32"/>
      <c r="BOL59" s="30"/>
      <c r="BOM59" s="31"/>
      <c r="BON59" s="31"/>
      <c r="BOO59" s="31"/>
      <c r="BOP59" s="31"/>
      <c r="BOQ59" s="32"/>
      <c r="BOR59" s="30"/>
      <c r="BOS59" s="31"/>
      <c r="BOT59" s="31"/>
      <c r="BOU59" s="31"/>
      <c r="BOV59" s="31"/>
      <c r="BOW59" s="32"/>
      <c r="BOX59" s="30"/>
      <c r="BOY59" s="31"/>
      <c r="BOZ59" s="31"/>
      <c r="BPA59" s="31"/>
      <c r="BPB59" s="31"/>
      <c r="BPC59" s="32"/>
      <c r="BPD59" s="30"/>
      <c r="BPE59" s="31"/>
      <c r="BPF59" s="31"/>
      <c r="BPG59" s="31"/>
      <c r="BPH59" s="31"/>
      <c r="BPI59" s="32"/>
      <c r="BPJ59" s="30"/>
      <c r="BPK59" s="31"/>
      <c r="BPL59" s="31"/>
      <c r="BPM59" s="31"/>
      <c r="BPN59" s="31"/>
      <c r="BPO59" s="32"/>
      <c r="BPP59" s="30"/>
      <c r="BPQ59" s="31"/>
      <c r="BPR59" s="31"/>
      <c r="BPS59" s="31"/>
      <c r="BPT59" s="31"/>
      <c r="BPU59" s="32"/>
      <c r="BPV59" s="30"/>
      <c r="BPW59" s="31"/>
      <c r="BPX59" s="31"/>
      <c r="BPY59" s="31"/>
      <c r="BPZ59" s="31"/>
      <c r="BQA59" s="32"/>
      <c r="BQB59" s="30"/>
      <c r="BQC59" s="31"/>
      <c r="BQD59" s="31"/>
      <c r="BQE59" s="31"/>
      <c r="BQF59" s="31"/>
      <c r="BQG59" s="32"/>
      <c r="BQH59" s="30"/>
      <c r="BQI59" s="31"/>
      <c r="BQJ59" s="31"/>
      <c r="BQK59" s="31"/>
      <c r="BQL59" s="31"/>
      <c r="BQM59" s="32"/>
      <c r="BQN59" s="30"/>
      <c r="BQO59" s="31"/>
      <c r="BQP59" s="31"/>
      <c r="BQQ59" s="31"/>
      <c r="BQR59" s="31"/>
      <c r="BQS59" s="32"/>
      <c r="BQT59" s="30"/>
      <c r="BQU59" s="31"/>
      <c r="BQV59" s="31"/>
      <c r="BQW59" s="31"/>
      <c r="BQX59" s="31"/>
      <c r="BQY59" s="32"/>
      <c r="BQZ59" s="30"/>
      <c r="BRA59" s="31"/>
      <c r="BRB59" s="31"/>
      <c r="BRC59" s="31"/>
      <c r="BRD59" s="31"/>
      <c r="BRE59" s="32"/>
      <c r="BRF59" s="30"/>
      <c r="BRG59" s="31"/>
      <c r="BRH59" s="31"/>
      <c r="BRI59" s="31"/>
      <c r="BRJ59" s="31"/>
      <c r="BRK59" s="32"/>
      <c r="BRL59" s="30"/>
      <c r="BRM59" s="31"/>
      <c r="BRN59" s="31"/>
      <c r="BRO59" s="31"/>
      <c r="BRP59" s="31"/>
      <c r="BRQ59" s="32"/>
      <c r="BRR59" s="30"/>
      <c r="BRS59" s="31"/>
      <c r="BRT59" s="31"/>
      <c r="BRU59" s="31"/>
      <c r="BRV59" s="31"/>
      <c r="BRW59" s="32"/>
      <c r="BRX59" s="30"/>
      <c r="BRY59" s="31"/>
      <c r="BRZ59" s="31"/>
      <c r="BSA59" s="31"/>
      <c r="BSB59" s="31"/>
      <c r="BSC59" s="32"/>
      <c r="BSD59" s="30"/>
      <c r="BSE59" s="31"/>
      <c r="BSF59" s="31"/>
      <c r="BSG59" s="31"/>
      <c r="BSH59" s="31"/>
      <c r="BSI59" s="32"/>
      <c r="BSJ59" s="30"/>
      <c r="BSK59" s="31"/>
      <c r="BSL59" s="31"/>
      <c r="BSM59" s="31"/>
      <c r="BSN59" s="31"/>
      <c r="BSO59" s="32"/>
      <c r="BSP59" s="30"/>
      <c r="BSQ59" s="31"/>
      <c r="BSR59" s="31"/>
      <c r="BSS59" s="31"/>
      <c r="BST59" s="31"/>
      <c r="BSU59" s="32"/>
      <c r="BSV59" s="30"/>
      <c r="BSW59" s="31"/>
      <c r="BSX59" s="31"/>
      <c r="BSY59" s="31"/>
      <c r="BSZ59" s="31"/>
      <c r="BTA59" s="32"/>
      <c r="BTB59" s="30"/>
      <c r="BTC59" s="31"/>
      <c r="BTD59" s="31"/>
      <c r="BTE59" s="31"/>
      <c r="BTF59" s="31"/>
      <c r="BTG59" s="32"/>
      <c r="BTH59" s="30"/>
      <c r="BTI59" s="31"/>
      <c r="BTJ59" s="31"/>
      <c r="BTK59" s="31"/>
      <c r="BTL59" s="31"/>
      <c r="BTM59" s="32"/>
      <c r="BTN59" s="30"/>
      <c r="BTO59" s="31"/>
      <c r="BTP59" s="31"/>
      <c r="BTQ59" s="31"/>
      <c r="BTR59" s="31"/>
      <c r="BTS59" s="32"/>
      <c r="BTT59" s="30"/>
      <c r="BTU59" s="31"/>
      <c r="BTV59" s="31"/>
      <c r="BTW59" s="31"/>
      <c r="BTX59" s="31"/>
      <c r="BTY59" s="32"/>
      <c r="BTZ59" s="30"/>
      <c r="BUA59" s="31"/>
      <c r="BUB59" s="31"/>
      <c r="BUC59" s="31"/>
      <c r="BUD59" s="31"/>
      <c r="BUE59" s="32"/>
      <c r="BUF59" s="30"/>
      <c r="BUG59" s="31"/>
      <c r="BUH59" s="31"/>
      <c r="BUI59" s="31"/>
      <c r="BUJ59" s="31"/>
      <c r="BUK59" s="32"/>
      <c r="BUL59" s="30"/>
      <c r="BUM59" s="31"/>
      <c r="BUN59" s="31"/>
      <c r="BUO59" s="31"/>
      <c r="BUP59" s="31"/>
      <c r="BUQ59" s="32"/>
      <c r="BUR59" s="30"/>
      <c r="BUS59" s="31"/>
      <c r="BUT59" s="31"/>
      <c r="BUU59" s="31"/>
      <c r="BUV59" s="31"/>
      <c r="BUW59" s="32"/>
      <c r="BUX59" s="30"/>
      <c r="BUY59" s="31"/>
      <c r="BUZ59" s="31"/>
      <c r="BVA59" s="31"/>
      <c r="BVB59" s="31"/>
      <c r="BVC59" s="32"/>
      <c r="BVD59" s="30"/>
      <c r="BVE59" s="31"/>
      <c r="BVF59" s="31"/>
      <c r="BVG59" s="31"/>
      <c r="BVH59" s="31"/>
      <c r="BVI59" s="32"/>
      <c r="BVJ59" s="30"/>
      <c r="BVK59" s="31"/>
      <c r="BVL59" s="31"/>
      <c r="BVM59" s="31"/>
      <c r="BVN59" s="31"/>
      <c r="BVO59" s="32"/>
      <c r="BVP59" s="30"/>
      <c r="BVQ59" s="31"/>
      <c r="BVR59" s="31"/>
      <c r="BVS59" s="31"/>
      <c r="BVT59" s="31"/>
      <c r="BVU59" s="32"/>
      <c r="BVV59" s="30"/>
      <c r="BVW59" s="31"/>
      <c r="BVX59" s="31"/>
      <c r="BVY59" s="31"/>
      <c r="BVZ59" s="31"/>
      <c r="BWA59" s="32"/>
      <c r="BWB59" s="30"/>
      <c r="BWC59" s="31"/>
      <c r="BWD59" s="31"/>
      <c r="BWE59" s="31"/>
      <c r="BWF59" s="31"/>
      <c r="BWG59" s="32"/>
      <c r="BWH59" s="30"/>
      <c r="BWI59" s="31"/>
      <c r="BWJ59" s="31"/>
      <c r="BWK59" s="31"/>
      <c r="BWL59" s="31"/>
      <c r="BWM59" s="32"/>
      <c r="BWN59" s="30"/>
      <c r="BWO59" s="31"/>
      <c r="BWP59" s="31"/>
      <c r="BWQ59" s="31"/>
      <c r="BWR59" s="31"/>
      <c r="BWS59" s="32"/>
      <c r="BWT59" s="30"/>
      <c r="BWU59" s="31"/>
      <c r="BWV59" s="31"/>
      <c r="BWW59" s="31"/>
      <c r="BWX59" s="31"/>
      <c r="BWY59" s="32"/>
      <c r="BWZ59" s="30"/>
      <c r="BXA59" s="31"/>
      <c r="BXB59" s="31"/>
      <c r="BXC59" s="31"/>
      <c r="BXD59" s="31"/>
      <c r="BXE59" s="32"/>
      <c r="BXF59" s="30"/>
      <c r="BXG59" s="31"/>
      <c r="BXH59" s="31"/>
      <c r="BXI59" s="31"/>
      <c r="BXJ59" s="31"/>
      <c r="BXK59" s="32"/>
      <c r="BXL59" s="30"/>
      <c r="BXM59" s="31"/>
      <c r="BXN59" s="31"/>
      <c r="BXO59" s="31"/>
      <c r="BXP59" s="31"/>
      <c r="BXQ59" s="32"/>
      <c r="BXR59" s="30"/>
      <c r="BXS59" s="31"/>
      <c r="BXT59" s="31"/>
      <c r="BXU59" s="31"/>
      <c r="BXV59" s="31"/>
      <c r="BXW59" s="32"/>
      <c r="BXX59" s="30"/>
      <c r="BXY59" s="31"/>
      <c r="BXZ59" s="31"/>
      <c r="BYA59" s="31"/>
      <c r="BYB59" s="31"/>
      <c r="BYC59" s="32"/>
      <c r="BYD59" s="30"/>
      <c r="BYE59" s="31"/>
      <c r="BYF59" s="31"/>
      <c r="BYG59" s="31"/>
      <c r="BYH59" s="31"/>
      <c r="BYI59" s="32"/>
      <c r="BYJ59" s="30"/>
      <c r="BYK59" s="31"/>
      <c r="BYL59" s="31"/>
      <c r="BYM59" s="31"/>
      <c r="BYN59" s="31"/>
      <c r="BYO59" s="32"/>
      <c r="BYP59" s="30"/>
      <c r="BYQ59" s="31"/>
      <c r="BYR59" s="31"/>
      <c r="BYS59" s="31"/>
      <c r="BYT59" s="31"/>
      <c r="BYU59" s="32"/>
      <c r="BYV59" s="30"/>
      <c r="BYW59" s="31"/>
      <c r="BYX59" s="31"/>
      <c r="BYY59" s="31"/>
      <c r="BYZ59" s="31"/>
      <c r="BZA59" s="32"/>
      <c r="BZB59" s="30"/>
      <c r="BZC59" s="31"/>
      <c r="BZD59" s="31"/>
      <c r="BZE59" s="31"/>
      <c r="BZF59" s="31"/>
      <c r="BZG59" s="32"/>
      <c r="BZH59" s="30"/>
      <c r="BZI59" s="31"/>
      <c r="BZJ59" s="31"/>
      <c r="BZK59" s="31"/>
      <c r="BZL59" s="31"/>
      <c r="BZM59" s="32"/>
      <c r="BZN59" s="30"/>
      <c r="BZO59" s="31"/>
      <c r="BZP59" s="31"/>
      <c r="BZQ59" s="31"/>
      <c r="BZR59" s="31"/>
      <c r="BZS59" s="32"/>
      <c r="BZT59" s="30"/>
      <c r="BZU59" s="31"/>
      <c r="BZV59" s="31"/>
      <c r="BZW59" s="31"/>
      <c r="BZX59" s="31"/>
      <c r="BZY59" s="32"/>
      <c r="BZZ59" s="30"/>
      <c r="CAA59" s="31"/>
      <c r="CAB59" s="31"/>
      <c r="CAC59" s="31"/>
      <c r="CAD59" s="31"/>
      <c r="CAE59" s="32"/>
      <c r="CAF59" s="30"/>
      <c r="CAG59" s="31"/>
      <c r="CAH59" s="31"/>
      <c r="CAI59" s="31"/>
      <c r="CAJ59" s="31"/>
      <c r="CAK59" s="32"/>
      <c r="CAL59" s="30"/>
      <c r="CAM59" s="31"/>
      <c r="CAN59" s="31"/>
      <c r="CAO59" s="31"/>
      <c r="CAP59" s="31"/>
      <c r="CAQ59" s="32"/>
      <c r="CAR59" s="30"/>
      <c r="CAS59" s="31"/>
      <c r="CAT59" s="31"/>
      <c r="CAU59" s="31"/>
      <c r="CAV59" s="31"/>
      <c r="CAW59" s="32"/>
      <c r="CAX59" s="30"/>
      <c r="CAY59" s="31"/>
      <c r="CAZ59" s="31"/>
      <c r="CBA59" s="31"/>
      <c r="CBB59" s="31"/>
      <c r="CBC59" s="32"/>
      <c r="CBD59" s="30"/>
      <c r="CBE59" s="31"/>
      <c r="CBF59" s="31"/>
      <c r="CBG59" s="31"/>
      <c r="CBH59" s="31"/>
      <c r="CBI59" s="32"/>
      <c r="CBJ59" s="30"/>
      <c r="CBK59" s="31"/>
      <c r="CBL59" s="31"/>
      <c r="CBM59" s="31"/>
      <c r="CBN59" s="31"/>
      <c r="CBO59" s="32"/>
      <c r="CBP59" s="30"/>
      <c r="CBQ59" s="31"/>
      <c r="CBR59" s="31"/>
      <c r="CBS59" s="31"/>
      <c r="CBT59" s="31"/>
      <c r="CBU59" s="32"/>
      <c r="CBV59" s="30"/>
      <c r="CBW59" s="31"/>
      <c r="CBX59" s="31"/>
      <c r="CBY59" s="31"/>
      <c r="CBZ59" s="31"/>
      <c r="CCA59" s="32"/>
      <c r="CCB59" s="30"/>
      <c r="CCC59" s="31"/>
      <c r="CCD59" s="31"/>
      <c r="CCE59" s="31"/>
      <c r="CCF59" s="31"/>
      <c r="CCG59" s="32"/>
      <c r="CCH59" s="30"/>
      <c r="CCI59" s="31"/>
      <c r="CCJ59" s="31"/>
      <c r="CCK59" s="31"/>
      <c r="CCL59" s="31"/>
      <c r="CCM59" s="32"/>
      <c r="CCN59" s="30"/>
      <c r="CCO59" s="31"/>
      <c r="CCP59" s="31"/>
      <c r="CCQ59" s="31"/>
      <c r="CCR59" s="31"/>
      <c r="CCS59" s="32"/>
      <c r="CCT59" s="30"/>
      <c r="CCU59" s="31"/>
      <c r="CCV59" s="31"/>
      <c r="CCW59" s="31"/>
      <c r="CCX59" s="31"/>
      <c r="CCY59" s="32"/>
      <c r="CCZ59" s="30"/>
      <c r="CDA59" s="31"/>
      <c r="CDB59" s="31"/>
      <c r="CDC59" s="31"/>
      <c r="CDD59" s="31"/>
      <c r="CDE59" s="32"/>
      <c r="CDF59" s="30"/>
      <c r="CDG59" s="31"/>
      <c r="CDH59" s="31"/>
      <c r="CDI59" s="31"/>
      <c r="CDJ59" s="31"/>
      <c r="CDK59" s="32"/>
      <c r="CDL59" s="30"/>
      <c r="CDM59" s="31"/>
      <c r="CDN59" s="31"/>
      <c r="CDO59" s="31"/>
      <c r="CDP59" s="31"/>
      <c r="CDQ59" s="32"/>
      <c r="CDR59" s="30"/>
      <c r="CDS59" s="31"/>
      <c r="CDT59" s="31"/>
      <c r="CDU59" s="31"/>
      <c r="CDV59" s="31"/>
      <c r="CDW59" s="32"/>
      <c r="CDX59" s="30"/>
      <c r="CDY59" s="31"/>
      <c r="CDZ59" s="31"/>
      <c r="CEA59" s="31"/>
      <c r="CEB59" s="31"/>
      <c r="CEC59" s="32"/>
      <c r="CED59" s="30"/>
      <c r="CEE59" s="31"/>
      <c r="CEF59" s="31"/>
      <c r="CEG59" s="31"/>
      <c r="CEH59" s="31"/>
      <c r="CEI59" s="32"/>
      <c r="CEJ59" s="30"/>
      <c r="CEK59" s="31"/>
      <c r="CEL59" s="31"/>
      <c r="CEM59" s="31"/>
      <c r="CEN59" s="31"/>
      <c r="CEO59" s="32"/>
      <c r="CEP59" s="30"/>
      <c r="CEQ59" s="31"/>
      <c r="CER59" s="31"/>
      <c r="CES59" s="31"/>
      <c r="CET59" s="31"/>
      <c r="CEU59" s="32"/>
      <c r="CEV59" s="30"/>
      <c r="CEW59" s="31"/>
      <c r="CEX59" s="31"/>
      <c r="CEY59" s="31"/>
      <c r="CEZ59" s="31"/>
      <c r="CFA59" s="32"/>
      <c r="CFB59" s="30"/>
      <c r="CFC59" s="31"/>
      <c r="CFD59" s="31"/>
      <c r="CFE59" s="31"/>
      <c r="CFF59" s="31"/>
      <c r="CFG59" s="32"/>
      <c r="CFH59" s="30"/>
      <c r="CFI59" s="31"/>
      <c r="CFJ59" s="31"/>
      <c r="CFK59" s="31"/>
      <c r="CFL59" s="31"/>
      <c r="CFM59" s="32"/>
      <c r="CFN59" s="30"/>
      <c r="CFO59" s="31"/>
      <c r="CFP59" s="31"/>
      <c r="CFQ59" s="31"/>
      <c r="CFR59" s="31"/>
      <c r="CFS59" s="32"/>
      <c r="CFT59" s="30"/>
      <c r="CFU59" s="31"/>
      <c r="CFV59" s="31"/>
      <c r="CFW59" s="31"/>
      <c r="CFX59" s="31"/>
      <c r="CFY59" s="32"/>
      <c r="CFZ59" s="30"/>
      <c r="CGA59" s="31"/>
      <c r="CGB59" s="31"/>
      <c r="CGC59" s="31"/>
      <c r="CGD59" s="31"/>
      <c r="CGE59" s="32"/>
      <c r="CGF59" s="30"/>
      <c r="CGG59" s="31"/>
      <c r="CGH59" s="31"/>
      <c r="CGI59" s="31"/>
      <c r="CGJ59" s="31"/>
      <c r="CGK59" s="32"/>
      <c r="CGL59" s="30"/>
      <c r="CGM59" s="31"/>
      <c r="CGN59" s="31"/>
      <c r="CGO59" s="31"/>
      <c r="CGP59" s="31"/>
      <c r="CGQ59" s="32"/>
      <c r="CGR59" s="30"/>
      <c r="CGS59" s="31"/>
      <c r="CGT59" s="31"/>
      <c r="CGU59" s="31"/>
      <c r="CGV59" s="31"/>
      <c r="CGW59" s="32"/>
      <c r="CGX59" s="30"/>
      <c r="CGY59" s="31"/>
      <c r="CGZ59" s="31"/>
      <c r="CHA59" s="31"/>
      <c r="CHB59" s="31"/>
      <c r="CHC59" s="32"/>
      <c r="CHD59" s="30"/>
      <c r="CHE59" s="31"/>
      <c r="CHF59" s="31"/>
      <c r="CHG59" s="31"/>
      <c r="CHH59" s="31"/>
      <c r="CHI59" s="32"/>
      <c r="CHJ59" s="30"/>
      <c r="CHK59" s="31"/>
      <c r="CHL59" s="31"/>
      <c r="CHM59" s="31"/>
      <c r="CHN59" s="31"/>
      <c r="CHO59" s="32"/>
      <c r="CHP59" s="30"/>
      <c r="CHQ59" s="31"/>
      <c r="CHR59" s="31"/>
      <c r="CHS59" s="31"/>
      <c r="CHT59" s="31"/>
      <c r="CHU59" s="32"/>
      <c r="CHV59" s="30"/>
      <c r="CHW59" s="31"/>
      <c r="CHX59" s="31"/>
      <c r="CHY59" s="31"/>
      <c r="CHZ59" s="31"/>
      <c r="CIA59" s="32"/>
      <c r="CIB59" s="30"/>
      <c r="CIC59" s="31"/>
      <c r="CID59" s="31"/>
      <c r="CIE59" s="31"/>
      <c r="CIF59" s="31"/>
      <c r="CIG59" s="32"/>
      <c r="CIH59" s="30"/>
      <c r="CII59" s="31"/>
      <c r="CIJ59" s="31"/>
      <c r="CIK59" s="31"/>
      <c r="CIL59" s="31"/>
      <c r="CIM59" s="32"/>
      <c r="CIN59" s="30"/>
      <c r="CIO59" s="31"/>
      <c r="CIP59" s="31"/>
      <c r="CIQ59" s="31"/>
      <c r="CIR59" s="31"/>
      <c r="CIS59" s="32"/>
      <c r="CIT59" s="30"/>
      <c r="CIU59" s="31"/>
      <c r="CIV59" s="31"/>
      <c r="CIW59" s="31"/>
      <c r="CIX59" s="31"/>
      <c r="CIY59" s="32"/>
      <c r="CIZ59" s="30"/>
      <c r="CJA59" s="31"/>
      <c r="CJB59" s="31"/>
      <c r="CJC59" s="31"/>
      <c r="CJD59" s="31"/>
      <c r="CJE59" s="32"/>
      <c r="CJF59" s="30"/>
      <c r="CJG59" s="31"/>
      <c r="CJH59" s="31"/>
      <c r="CJI59" s="31"/>
      <c r="CJJ59" s="31"/>
      <c r="CJK59" s="32"/>
      <c r="CJL59" s="30"/>
      <c r="CJM59" s="31"/>
      <c r="CJN59" s="31"/>
      <c r="CJO59" s="31"/>
      <c r="CJP59" s="31"/>
      <c r="CJQ59" s="32"/>
      <c r="CJR59" s="30"/>
      <c r="CJS59" s="31"/>
      <c r="CJT59" s="31"/>
      <c r="CJU59" s="31"/>
      <c r="CJV59" s="31"/>
      <c r="CJW59" s="32"/>
      <c r="CJX59" s="30"/>
      <c r="CJY59" s="31"/>
      <c r="CJZ59" s="31"/>
      <c r="CKA59" s="31"/>
      <c r="CKB59" s="31"/>
      <c r="CKC59" s="32"/>
      <c r="CKD59" s="30"/>
      <c r="CKE59" s="31"/>
      <c r="CKF59" s="31"/>
      <c r="CKG59" s="31"/>
      <c r="CKH59" s="31"/>
      <c r="CKI59" s="32"/>
      <c r="CKJ59" s="30"/>
      <c r="CKK59" s="31"/>
      <c r="CKL59" s="31"/>
      <c r="CKM59" s="31"/>
      <c r="CKN59" s="31"/>
      <c r="CKO59" s="32"/>
      <c r="CKP59" s="30"/>
      <c r="CKQ59" s="31"/>
      <c r="CKR59" s="31"/>
      <c r="CKS59" s="31"/>
      <c r="CKT59" s="31"/>
      <c r="CKU59" s="32"/>
      <c r="CKV59" s="30"/>
      <c r="CKW59" s="31"/>
      <c r="CKX59" s="31"/>
      <c r="CKY59" s="31"/>
      <c r="CKZ59" s="31"/>
      <c r="CLA59" s="32"/>
      <c r="CLB59" s="30"/>
      <c r="CLC59" s="31"/>
      <c r="CLD59" s="31"/>
      <c r="CLE59" s="31"/>
      <c r="CLF59" s="31"/>
      <c r="CLG59" s="32"/>
      <c r="CLH59" s="30"/>
      <c r="CLI59" s="31"/>
      <c r="CLJ59" s="31"/>
      <c r="CLK59" s="31"/>
      <c r="CLL59" s="31"/>
      <c r="CLM59" s="32"/>
      <c r="CLN59" s="30"/>
      <c r="CLO59" s="31"/>
      <c r="CLP59" s="31"/>
      <c r="CLQ59" s="31"/>
      <c r="CLR59" s="31"/>
      <c r="CLS59" s="32"/>
      <c r="CLT59" s="30"/>
      <c r="CLU59" s="31"/>
      <c r="CLV59" s="31"/>
      <c r="CLW59" s="31"/>
      <c r="CLX59" s="31"/>
      <c r="CLY59" s="32"/>
      <c r="CLZ59" s="30"/>
      <c r="CMA59" s="31"/>
      <c r="CMB59" s="31"/>
      <c r="CMC59" s="31"/>
      <c r="CMD59" s="31"/>
      <c r="CME59" s="32"/>
      <c r="CMF59" s="30"/>
      <c r="CMG59" s="31"/>
      <c r="CMH59" s="31"/>
      <c r="CMI59" s="31"/>
      <c r="CMJ59" s="31"/>
      <c r="CMK59" s="32"/>
      <c r="CML59" s="30"/>
      <c r="CMM59" s="31"/>
      <c r="CMN59" s="31"/>
      <c r="CMO59" s="31"/>
      <c r="CMP59" s="31"/>
      <c r="CMQ59" s="32"/>
      <c r="CMR59" s="30"/>
      <c r="CMS59" s="31"/>
      <c r="CMT59" s="31"/>
      <c r="CMU59" s="31"/>
      <c r="CMV59" s="31"/>
      <c r="CMW59" s="32"/>
      <c r="CMX59" s="30"/>
      <c r="CMY59" s="31"/>
      <c r="CMZ59" s="31"/>
      <c r="CNA59" s="31"/>
      <c r="CNB59" s="31"/>
      <c r="CNC59" s="32"/>
      <c r="CND59" s="30"/>
      <c r="CNE59" s="31"/>
      <c r="CNF59" s="31"/>
      <c r="CNG59" s="31"/>
      <c r="CNH59" s="31"/>
      <c r="CNI59" s="32"/>
      <c r="CNJ59" s="30"/>
      <c r="CNK59" s="31"/>
      <c r="CNL59" s="31"/>
      <c r="CNM59" s="31"/>
      <c r="CNN59" s="31"/>
      <c r="CNO59" s="32"/>
      <c r="CNP59" s="30"/>
      <c r="CNQ59" s="31"/>
      <c r="CNR59" s="31"/>
      <c r="CNS59" s="31"/>
      <c r="CNT59" s="31"/>
      <c r="CNU59" s="32"/>
      <c r="CNV59" s="30"/>
      <c r="CNW59" s="31"/>
      <c r="CNX59" s="31"/>
      <c r="CNY59" s="31"/>
      <c r="CNZ59" s="31"/>
      <c r="COA59" s="32"/>
      <c r="COB59" s="30"/>
      <c r="COC59" s="31"/>
      <c r="COD59" s="31"/>
      <c r="COE59" s="31"/>
      <c r="COF59" s="31"/>
      <c r="COG59" s="32"/>
      <c r="COH59" s="30"/>
      <c r="COI59" s="31"/>
      <c r="COJ59" s="31"/>
      <c r="COK59" s="31"/>
      <c r="COL59" s="31"/>
      <c r="COM59" s="32"/>
      <c r="CON59" s="30"/>
      <c r="COO59" s="31"/>
      <c r="COP59" s="31"/>
      <c r="COQ59" s="31"/>
      <c r="COR59" s="31"/>
      <c r="COS59" s="32"/>
      <c r="COT59" s="30"/>
      <c r="COU59" s="31"/>
      <c r="COV59" s="31"/>
      <c r="COW59" s="31"/>
      <c r="COX59" s="31"/>
      <c r="COY59" s="32"/>
      <c r="COZ59" s="30"/>
      <c r="CPA59" s="31"/>
      <c r="CPB59" s="31"/>
      <c r="CPC59" s="31"/>
      <c r="CPD59" s="31"/>
      <c r="CPE59" s="32"/>
      <c r="CPF59" s="30"/>
      <c r="CPG59" s="31"/>
      <c r="CPH59" s="31"/>
      <c r="CPI59" s="31"/>
      <c r="CPJ59" s="31"/>
      <c r="CPK59" s="32"/>
      <c r="CPL59" s="30"/>
      <c r="CPM59" s="31"/>
      <c r="CPN59" s="31"/>
      <c r="CPO59" s="31"/>
      <c r="CPP59" s="31"/>
      <c r="CPQ59" s="32"/>
      <c r="CPR59" s="30"/>
      <c r="CPS59" s="31"/>
      <c r="CPT59" s="31"/>
      <c r="CPU59" s="31"/>
      <c r="CPV59" s="31"/>
      <c r="CPW59" s="32"/>
      <c r="CPX59" s="30"/>
      <c r="CPY59" s="31"/>
      <c r="CPZ59" s="31"/>
      <c r="CQA59" s="31"/>
      <c r="CQB59" s="31"/>
      <c r="CQC59" s="32"/>
      <c r="CQD59" s="30"/>
      <c r="CQE59" s="31"/>
      <c r="CQF59" s="31"/>
      <c r="CQG59" s="31"/>
      <c r="CQH59" s="31"/>
      <c r="CQI59" s="32"/>
      <c r="CQJ59" s="30"/>
      <c r="CQK59" s="31"/>
      <c r="CQL59" s="31"/>
      <c r="CQM59" s="31"/>
      <c r="CQN59" s="31"/>
      <c r="CQO59" s="32"/>
      <c r="CQP59" s="30"/>
      <c r="CQQ59" s="31"/>
      <c r="CQR59" s="31"/>
      <c r="CQS59" s="31"/>
      <c r="CQT59" s="31"/>
      <c r="CQU59" s="32"/>
      <c r="CQV59" s="30"/>
      <c r="CQW59" s="31"/>
      <c r="CQX59" s="31"/>
      <c r="CQY59" s="31"/>
      <c r="CQZ59" s="31"/>
      <c r="CRA59" s="32"/>
      <c r="CRB59" s="30"/>
      <c r="CRC59" s="31"/>
      <c r="CRD59" s="31"/>
      <c r="CRE59" s="31"/>
      <c r="CRF59" s="31"/>
      <c r="CRG59" s="32"/>
      <c r="CRH59" s="30"/>
      <c r="CRI59" s="31"/>
      <c r="CRJ59" s="31"/>
      <c r="CRK59" s="31"/>
      <c r="CRL59" s="31"/>
      <c r="CRM59" s="32"/>
      <c r="CRN59" s="30"/>
      <c r="CRO59" s="31"/>
      <c r="CRP59" s="31"/>
      <c r="CRQ59" s="31"/>
      <c r="CRR59" s="31"/>
      <c r="CRS59" s="32"/>
      <c r="CRT59" s="30"/>
      <c r="CRU59" s="31"/>
      <c r="CRV59" s="31"/>
      <c r="CRW59" s="31"/>
      <c r="CRX59" s="31"/>
      <c r="CRY59" s="32"/>
      <c r="CRZ59" s="30"/>
      <c r="CSA59" s="31"/>
      <c r="CSB59" s="31"/>
      <c r="CSC59" s="31"/>
      <c r="CSD59" s="31"/>
      <c r="CSE59" s="32"/>
      <c r="CSF59" s="30"/>
      <c r="CSG59" s="31"/>
      <c r="CSH59" s="31"/>
      <c r="CSI59" s="31"/>
      <c r="CSJ59" s="31"/>
      <c r="CSK59" s="32"/>
      <c r="CSL59" s="30"/>
      <c r="CSM59" s="31"/>
      <c r="CSN59" s="31"/>
      <c r="CSO59" s="31"/>
      <c r="CSP59" s="31"/>
      <c r="CSQ59" s="32"/>
      <c r="CSR59" s="30"/>
      <c r="CSS59" s="31"/>
      <c r="CST59" s="31"/>
      <c r="CSU59" s="31"/>
      <c r="CSV59" s="31"/>
      <c r="CSW59" s="32"/>
      <c r="CSX59" s="30"/>
      <c r="CSY59" s="31"/>
      <c r="CSZ59" s="31"/>
      <c r="CTA59" s="31"/>
      <c r="CTB59" s="31"/>
      <c r="CTC59" s="32"/>
      <c r="CTD59" s="30"/>
      <c r="CTE59" s="31"/>
      <c r="CTF59" s="31"/>
      <c r="CTG59" s="31"/>
      <c r="CTH59" s="31"/>
      <c r="CTI59" s="32"/>
      <c r="CTJ59" s="30"/>
      <c r="CTK59" s="31"/>
      <c r="CTL59" s="31"/>
      <c r="CTM59" s="31"/>
      <c r="CTN59" s="31"/>
      <c r="CTO59" s="32"/>
      <c r="CTP59" s="30"/>
      <c r="CTQ59" s="31"/>
      <c r="CTR59" s="31"/>
      <c r="CTS59" s="31"/>
      <c r="CTT59" s="31"/>
      <c r="CTU59" s="32"/>
      <c r="CTV59" s="30"/>
      <c r="CTW59" s="31"/>
      <c r="CTX59" s="31"/>
      <c r="CTY59" s="31"/>
      <c r="CTZ59" s="31"/>
      <c r="CUA59" s="32"/>
      <c r="CUB59" s="30"/>
      <c r="CUC59" s="31"/>
      <c r="CUD59" s="31"/>
      <c r="CUE59" s="31"/>
      <c r="CUF59" s="31"/>
      <c r="CUG59" s="32"/>
      <c r="CUH59" s="30"/>
      <c r="CUI59" s="31"/>
      <c r="CUJ59" s="31"/>
      <c r="CUK59" s="31"/>
      <c r="CUL59" s="31"/>
      <c r="CUM59" s="32"/>
      <c r="CUN59" s="30"/>
      <c r="CUO59" s="31"/>
      <c r="CUP59" s="31"/>
      <c r="CUQ59" s="31"/>
      <c r="CUR59" s="31"/>
      <c r="CUS59" s="32"/>
      <c r="CUT59" s="30"/>
      <c r="CUU59" s="31"/>
      <c r="CUV59" s="31"/>
      <c r="CUW59" s="31"/>
      <c r="CUX59" s="31"/>
      <c r="CUY59" s="32"/>
      <c r="CUZ59" s="30"/>
      <c r="CVA59" s="31"/>
      <c r="CVB59" s="31"/>
      <c r="CVC59" s="31"/>
      <c r="CVD59" s="31"/>
      <c r="CVE59" s="32"/>
      <c r="CVF59" s="30"/>
      <c r="CVG59" s="31"/>
      <c r="CVH59" s="31"/>
      <c r="CVI59" s="31"/>
      <c r="CVJ59" s="31"/>
      <c r="CVK59" s="32"/>
      <c r="CVL59" s="30"/>
      <c r="CVM59" s="31"/>
      <c r="CVN59" s="31"/>
      <c r="CVO59" s="31"/>
      <c r="CVP59" s="31"/>
      <c r="CVQ59" s="32"/>
      <c r="CVR59" s="30"/>
      <c r="CVS59" s="31"/>
      <c r="CVT59" s="31"/>
      <c r="CVU59" s="31"/>
      <c r="CVV59" s="31"/>
      <c r="CVW59" s="32"/>
      <c r="CVX59" s="30"/>
      <c r="CVY59" s="31"/>
      <c r="CVZ59" s="31"/>
      <c r="CWA59" s="31"/>
      <c r="CWB59" s="31"/>
      <c r="CWC59" s="32"/>
      <c r="CWD59" s="30"/>
      <c r="CWE59" s="31"/>
      <c r="CWF59" s="31"/>
      <c r="CWG59" s="31"/>
      <c r="CWH59" s="31"/>
      <c r="CWI59" s="32"/>
      <c r="CWJ59" s="30"/>
      <c r="CWK59" s="31"/>
      <c r="CWL59" s="31"/>
      <c r="CWM59" s="31"/>
      <c r="CWN59" s="31"/>
      <c r="CWO59" s="32"/>
      <c r="CWP59" s="30"/>
      <c r="CWQ59" s="31"/>
      <c r="CWR59" s="31"/>
      <c r="CWS59" s="31"/>
      <c r="CWT59" s="31"/>
      <c r="CWU59" s="32"/>
      <c r="CWV59" s="30"/>
      <c r="CWW59" s="31"/>
      <c r="CWX59" s="31"/>
      <c r="CWY59" s="31"/>
      <c r="CWZ59" s="31"/>
      <c r="CXA59" s="32"/>
      <c r="CXB59" s="30"/>
      <c r="CXC59" s="31"/>
      <c r="CXD59" s="31"/>
      <c r="CXE59" s="31"/>
      <c r="CXF59" s="31"/>
      <c r="CXG59" s="32"/>
      <c r="CXH59" s="30"/>
      <c r="CXI59" s="31"/>
      <c r="CXJ59" s="31"/>
      <c r="CXK59" s="31"/>
      <c r="CXL59" s="31"/>
      <c r="CXM59" s="32"/>
      <c r="CXN59" s="30"/>
      <c r="CXO59" s="31"/>
      <c r="CXP59" s="31"/>
      <c r="CXQ59" s="31"/>
      <c r="CXR59" s="31"/>
      <c r="CXS59" s="32"/>
      <c r="CXT59" s="30"/>
      <c r="CXU59" s="31"/>
      <c r="CXV59" s="31"/>
      <c r="CXW59" s="31"/>
      <c r="CXX59" s="31"/>
      <c r="CXY59" s="32"/>
      <c r="CXZ59" s="30"/>
      <c r="CYA59" s="31"/>
      <c r="CYB59" s="31"/>
      <c r="CYC59" s="31"/>
      <c r="CYD59" s="31"/>
      <c r="CYE59" s="32"/>
      <c r="CYF59" s="30"/>
      <c r="CYG59" s="31"/>
      <c r="CYH59" s="31"/>
      <c r="CYI59" s="31"/>
      <c r="CYJ59" s="31"/>
      <c r="CYK59" s="32"/>
      <c r="CYL59" s="30"/>
      <c r="CYM59" s="31"/>
      <c r="CYN59" s="31"/>
      <c r="CYO59" s="31"/>
      <c r="CYP59" s="31"/>
      <c r="CYQ59" s="32"/>
      <c r="CYR59" s="30"/>
      <c r="CYS59" s="31"/>
      <c r="CYT59" s="31"/>
      <c r="CYU59" s="31"/>
      <c r="CYV59" s="31"/>
      <c r="CYW59" s="32"/>
      <c r="CYX59" s="30"/>
      <c r="CYY59" s="31"/>
      <c r="CYZ59" s="31"/>
      <c r="CZA59" s="31"/>
      <c r="CZB59" s="31"/>
      <c r="CZC59" s="32"/>
      <c r="CZD59" s="30"/>
      <c r="CZE59" s="31"/>
      <c r="CZF59" s="31"/>
      <c r="CZG59" s="31"/>
      <c r="CZH59" s="31"/>
      <c r="CZI59" s="32"/>
      <c r="CZJ59" s="30"/>
      <c r="CZK59" s="31"/>
      <c r="CZL59" s="31"/>
      <c r="CZM59" s="31"/>
      <c r="CZN59" s="31"/>
      <c r="CZO59" s="32"/>
      <c r="CZP59" s="30"/>
      <c r="CZQ59" s="31"/>
      <c r="CZR59" s="31"/>
      <c r="CZS59" s="31"/>
      <c r="CZT59" s="31"/>
      <c r="CZU59" s="32"/>
      <c r="CZV59" s="30"/>
      <c r="CZW59" s="31"/>
      <c r="CZX59" s="31"/>
      <c r="CZY59" s="31"/>
      <c r="CZZ59" s="31"/>
      <c r="DAA59" s="32"/>
      <c r="DAB59" s="30"/>
      <c r="DAC59" s="31"/>
      <c r="DAD59" s="31"/>
      <c r="DAE59" s="31"/>
      <c r="DAF59" s="31"/>
      <c r="DAG59" s="32"/>
      <c r="DAH59" s="30"/>
      <c r="DAI59" s="31"/>
      <c r="DAJ59" s="31"/>
      <c r="DAK59" s="31"/>
      <c r="DAL59" s="31"/>
      <c r="DAM59" s="32"/>
      <c r="DAN59" s="30"/>
      <c r="DAO59" s="31"/>
      <c r="DAP59" s="31"/>
      <c r="DAQ59" s="31"/>
      <c r="DAR59" s="31"/>
      <c r="DAS59" s="32"/>
      <c r="DAT59" s="30"/>
      <c r="DAU59" s="31"/>
      <c r="DAV59" s="31"/>
      <c r="DAW59" s="31"/>
      <c r="DAX59" s="31"/>
      <c r="DAY59" s="32"/>
      <c r="DAZ59" s="30"/>
      <c r="DBA59" s="31"/>
      <c r="DBB59" s="31"/>
      <c r="DBC59" s="31"/>
      <c r="DBD59" s="31"/>
      <c r="DBE59" s="32"/>
      <c r="DBF59" s="30"/>
      <c r="DBG59" s="31"/>
      <c r="DBH59" s="31"/>
      <c r="DBI59" s="31"/>
      <c r="DBJ59" s="31"/>
      <c r="DBK59" s="32"/>
      <c r="DBL59" s="30"/>
      <c r="DBM59" s="31"/>
      <c r="DBN59" s="31"/>
      <c r="DBO59" s="31"/>
      <c r="DBP59" s="31"/>
      <c r="DBQ59" s="32"/>
      <c r="DBR59" s="30"/>
      <c r="DBS59" s="31"/>
      <c r="DBT59" s="31"/>
      <c r="DBU59" s="31"/>
      <c r="DBV59" s="31"/>
      <c r="DBW59" s="32"/>
      <c r="DBX59" s="30"/>
      <c r="DBY59" s="31"/>
      <c r="DBZ59" s="31"/>
      <c r="DCA59" s="31"/>
      <c r="DCB59" s="31"/>
      <c r="DCC59" s="32"/>
      <c r="DCD59" s="30"/>
      <c r="DCE59" s="31"/>
      <c r="DCF59" s="31"/>
      <c r="DCG59" s="31"/>
      <c r="DCH59" s="31"/>
      <c r="DCI59" s="32"/>
      <c r="DCJ59" s="30"/>
      <c r="DCK59" s="31"/>
      <c r="DCL59" s="31"/>
      <c r="DCM59" s="31"/>
      <c r="DCN59" s="31"/>
      <c r="DCO59" s="32"/>
      <c r="DCP59" s="30"/>
      <c r="DCQ59" s="31"/>
      <c r="DCR59" s="31"/>
      <c r="DCS59" s="31"/>
      <c r="DCT59" s="31"/>
      <c r="DCU59" s="32"/>
      <c r="DCV59" s="30"/>
      <c r="DCW59" s="31"/>
      <c r="DCX59" s="31"/>
      <c r="DCY59" s="31"/>
      <c r="DCZ59" s="31"/>
      <c r="DDA59" s="32"/>
      <c r="DDB59" s="30"/>
      <c r="DDC59" s="31"/>
      <c r="DDD59" s="31"/>
      <c r="DDE59" s="31"/>
      <c r="DDF59" s="31"/>
      <c r="DDG59" s="32"/>
      <c r="DDH59" s="30"/>
      <c r="DDI59" s="31"/>
      <c r="DDJ59" s="31"/>
      <c r="DDK59" s="31"/>
      <c r="DDL59" s="31"/>
      <c r="DDM59" s="32"/>
      <c r="DDN59" s="30"/>
      <c r="DDO59" s="31"/>
      <c r="DDP59" s="31"/>
      <c r="DDQ59" s="31"/>
      <c r="DDR59" s="31"/>
      <c r="DDS59" s="32"/>
      <c r="DDT59" s="30"/>
      <c r="DDU59" s="31"/>
      <c r="DDV59" s="31"/>
      <c r="DDW59" s="31"/>
      <c r="DDX59" s="31"/>
      <c r="DDY59" s="32"/>
      <c r="DDZ59" s="30"/>
      <c r="DEA59" s="31"/>
      <c r="DEB59" s="31"/>
      <c r="DEC59" s="31"/>
      <c r="DED59" s="31"/>
      <c r="DEE59" s="32"/>
      <c r="DEF59" s="30"/>
      <c r="DEG59" s="31"/>
      <c r="DEH59" s="31"/>
      <c r="DEI59" s="31"/>
      <c r="DEJ59" s="31"/>
      <c r="DEK59" s="32"/>
      <c r="DEL59" s="30"/>
      <c r="DEM59" s="31"/>
      <c r="DEN59" s="31"/>
      <c r="DEO59" s="31"/>
      <c r="DEP59" s="31"/>
      <c r="DEQ59" s="32"/>
      <c r="DER59" s="30"/>
      <c r="DES59" s="31"/>
      <c r="DET59" s="31"/>
      <c r="DEU59" s="31"/>
      <c r="DEV59" s="31"/>
      <c r="DEW59" s="32"/>
      <c r="DEX59" s="30"/>
      <c r="DEY59" s="31"/>
      <c r="DEZ59" s="31"/>
      <c r="DFA59" s="31"/>
      <c r="DFB59" s="31"/>
      <c r="DFC59" s="32"/>
      <c r="DFD59" s="30"/>
      <c r="DFE59" s="31"/>
      <c r="DFF59" s="31"/>
      <c r="DFG59" s="31"/>
      <c r="DFH59" s="31"/>
      <c r="DFI59" s="32"/>
      <c r="DFJ59" s="30"/>
      <c r="DFK59" s="31"/>
      <c r="DFL59" s="31"/>
      <c r="DFM59" s="31"/>
      <c r="DFN59" s="31"/>
      <c r="DFO59" s="32"/>
      <c r="DFP59" s="30"/>
      <c r="DFQ59" s="31"/>
      <c r="DFR59" s="31"/>
      <c r="DFS59" s="31"/>
      <c r="DFT59" s="31"/>
      <c r="DFU59" s="32"/>
      <c r="DFV59" s="30"/>
      <c r="DFW59" s="31"/>
      <c r="DFX59" s="31"/>
      <c r="DFY59" s="31"/>
      <c r="DFZ59" s="31"/>
      <c r="DGA59" s="32"/>
      <c r="DGB59" s="30"/>
      <c r="DGC59" s="31"/>
      <c r="DGD59" s="31"/>
      <c r="DGE59" s="31"/>
      <c r="DGF59" s="31"/>
      <c r="DGG59" s="32"/>
      <c r="DGH59" s="30"/>
      <c r="DGI59" s="31"/>
      <c r="DGJ59" s="31"/>
      <c r="DGK59" s="31"/>
      <c r="DGL59" s="31"/>
      <c r="DGM59" s="32"/>
      <c r="DGN59" s="30"/>
      <c r="DGO59" s="31"/>
      <c r="DGP59" s="31"/>
      <c r="DGQ59" s="31"/>
      <c r="DGR59" s="31"/>
      <c r="DGS59" s="32"/>
      <c r="DGT59" s="30"/>
      <c r="DGU59" s="31"/>
      <c r="DGV59" s="31"/>
      <c r="DGW59" s="31"/>
      <c r="DGX59" s="31"/>
      <c r="DGY59" s="32"/>
      <c r="DGZ59" s="30"/>
      <c r="DHA59" s="31"/>
      <c r="DHB59" s="31"/>
      <c r="DHC59" s="31"/>
      <c r="DHD59" s="31"/>
      <c r="DHE59" s="32"/>
      <c r="DHF59" s="30"/>
      <c r="DHG59" s="31"/>
      <c r="DHH59" s="31"/>
      <c r="DHI59" s="31"/>
      <c r="DHJ59" s="31"/>
      <c r="DHK59" s="32"/>
      <c r="DHL59" s="30"/>
      <c r="DHM59" s="31"/>
      <c r="DHN59" s="31"/>
      <c r="DHO59" s="31"/>
      <c r="DHP59" s="31"/>
      <c r="DHQ59" s="32"/>
      <c r="DHR59" s="30"/>
      <c r="DHS59" s="31"/>
      <c r="DHT59" s="31"/>
      <c r="DHU59" s="31"/>
      <c r="DHV59" s="31"/>
      <c r="DHW59" s="32"/>
      <c r="DHX59" s="30"/>
      <c r="DHY59" s="31"/>
      <c r="DHZ59" s="31"/>
      <c r="DIA59" s="31"/>
      <c r="DIB59" s="31"/>
      <c r="DIC59" s="32"/>
      <c r="DID59" s="30"/>
      <c r="DIE59" s="31"/>
      <c r="DIF59" s="31"/>
      <c r="DIG59" s="31"/>
      <c r="DIH59" s="31"/>
      <c r="DII59" s="32"/>
      <c r="DIJ59" s="30"/>
      <c r="DIK59" s="31"/>
      <c r="DIL59" s="31"/>
      <c r="DIM59" s="31"/>
      <c r="DIN59" s="31"/>
      <c r="DIO59" s="32"/>
      <c r="DIP59" s="30"/>
      <c r="DIQ59" s="31"/>
      <c r="DIR59" s="31"/>
      <c r="DIS59" s="31"/>
      <c r="DIT59" s="31"/>
      <c r="DIU59" s="32"/>
      <c r="DIV59" s="30"/>
      <c r="DIW59" s="31"/>
      <c r="DIX59" s="31"/>
      <c r="DIY59" s="31"/>
      <c r="DIZ59" s="31"/>
      <c r="DJA59" s="32"/>
      <c r="DJB59" s="30"/>
      <c r="DJC59" s="31"/>
      <c r="DJD59" s="31"/>
      <c r="DJE59" s="31"/>
      <c r="DJF59" s="31"/>
      <c r="DJG59" s="32"/>
      <c r="DJH59" s="30"/>
      <c r="DJI59" s="31"/>
      <c r="DJJ59" s="31"/>
      <c r="DJK59" s="31"/>
      <c r="DJL59" s="31"/>
      <c r="DJM59" s="32"/>
      <c r="DJN59" s="30"/>
      <c r="DJO59" s="31"/>
      <c r="DJP59" s="31"/>
      <c r="DJQ59" s="31"/>
      <c r="DJR59" s="31"/>
      <c r="DJS59" s="32"/>
      <c r="DJT59" s="30"/>
      <c r="DJU59" s="31"/>
      <c r="DJV59" s="31"/>
      <c r="DJW59" s="31"/>
      <c r="DJX59" s="31"/>
      <c r="DJY59" s="32"/>
      <c r="DJZ59" s="30"/>
      <c r="DKA59" s="31"/>
      <c r="DKB59" s="31"/>
      <c r="DKC59" s="31"/>
      <c r="DKD59" s="31"/>
      <c r="DKE59" s="32"/>
      <c r="DKF59" s="30"/>
      <c r="DKG59" s="31"/>
      <c r="DKH59" s="31"/>
      <c r="DKI59" s="31"/>
      <c r="DKJ59" s="31"/>
      <c r="DKK59" s="32"/>
      <c r="DKL59" s="30"/>
      <c r="DKM59" s="31"/>
      <c r="DKN59" s="31"/>
      <c r="DKO59" s="31"/>
      <c r="DKP59" s="31"/>
      <c r="DKQ59" s="32"/>
      <c r="DKR59" s="30"/>
      <c r="DKS59" s="31"/>
      <c r="DKT59" s="31"/>
      <c r="DKU59" s="31"/>
      <c r="DKV59" s="31"/>
      <c r="DKW59" s="32"/>
      <c r="DKX59" s="30"/>
      <c r="DKY59" s="31"/>
      <c r="DKZ59" s="31"/>
      <c r="DLA59" s="31"/>
      <c r="DLB59" s="31"/>
      <c r="DLC59" s="32"/>
      <c r="DLD59" s="30"/>
      <c r="DLE59" s="31"/>
      <c r="DLF59" s="31"/>
      <c r="DLG59" s="31"/>
      <c r="DLH59" s="31"/>
      <c r="DLI59" s="32"/>
      <c r="DLJ59" s="30"/>
      <c r="DLK59" s="31"/>
      <c r="DLL59" s="31"/>
      <c r="DLM59" s="31"/>
      <c r="DLN59" s="31"/>
      <c r="DLO59" s="32"/>
      <c r="DLP59" s="30"/>
      <c r="DLQ59" s="31"/>
      <c r="DLR59" s="31"/>
      <c r="DLS59" s="31"/>
      <c r="DLT59" s="31"/>
      <c r="DLU59" s="32"/>
      <c r="DLV59" s="30"/>
      <c r="DLW59" s="31"/>
      <c r="DLX59" s="31"/>
      <c r="DLY59" s="31"/>
      <c r="DLZ59" s="31"/>
      <c r="DMA59" s="32"/>
      <c r="DMB59" s="30"/>
      <c r="DMC59" s="31"/>
      <c r="DMD59" s="31"/>
      <c r="DME59" s="31"/>
      <c r="DMF59" s="31"/>
      <c r="DMG59" s="32"/>
      <c r="DMH59" s="30"/>
      <c r="DMI59" s="31"/>
      <c r="DMJ59" s="31"/>
      <c r="DMK59" s="31"/>
      <c r="DML59" s="31"/>
      <c r="DMM59" s="32"/>
      <c r="DMN59" s="30"/>
      <c r="DMO59" s="31"/>
      <c r="DMP59" s="31"/>
      <c r="DMQ59" s="31"/>
      <c r="DMR59" s="31"/>
      <c r="DMS59" s="32"/>
      <c r="DMT59" s="30"/>
      <c r="DMU59" s="31"/>
      <c r="DMV59" s="31"/>
      <c r="DMW59" s="31"/>
      <c r="DMX59" s="31"/>
      <c r="DMY59" s="32"/>
      <c r="DMZ59" s="30"/>
      <c r="DNA59" s="31"/>
      <c r="DNB59" s="31"/>
      <c r="DNC59" s="31"/>
      <c r="DND59" s="31"/>
      <c r="DNE59" s="32"/>
      <c r="DNF59" s="30"/>
      <c r="DNG59" s="31"/>
      <c r="DNH59" s="31"/>
      <c r="DNI59" s="31"/>
      <c r="DNJ59" s="31"/>
      <c r="DNK59" s="32"/>
      <c r="DNL59" s="30"/>
      <c r="DNM59" s="31"/>
      <c r="DNN59" s="31"/>
      <c r="DNO59" s="31"/>
      <c r="DNP59" s="31"/>
      <c r="DNQ59" s="32"/>
      <c r="DNR59" s="30"/>
      <c r="DNS59" s="31"/>
      <c r="DNT59" s="31"/>
      <c r="DNU59" s="31"/>
      <c r="DNV59" s="31"/>
      <c r="DNW59" s="32"/>
      <c r="DNX59" s="30"/>
      <c r="DNY59" s="31"/>
      <c r="DNZ59" s="31"/>
      <c r="DOA59" s="31"/>
      <c r="DOB59" s="31"/>
      <c r="DOC59" s="32"/>
      <c r="DOD59" s="30"/>
      <c r="DOE59" s="31"/>
      <c r="DOF59" s="31"/>
      <c r="DOG59" s="31"/>
      <c r="DOH59" s="31"/>
      <c r="DOI59" s="32"/>
      <c r="DOJ59" s="30"/>
      <c r="DOK59" s="31"/>
      <c r="DOL59" s="31"/>
      <c r="DOM59" s="31"/>
      <c r="DON59" s="31"/>
      <c r="DOO59" s="32"/>
      <c r="DOP59" s="30"/>
      <c r="DOQ59" s="31"/>
      <c r="DOR59" s="31"/>
      <c r="DOS59" s="31"/>
      <c r="DOT59" s="31"/>
      <c r="DOU59" s="32"/>
      <c r="DOV59" s="30"/>
      <c r="DOW59" s="31"/>
      <c r="DOX59" s="31"/>
      <c r="DOY59" s="31"/>
      <c r="DOZ59" s="31"/>
      <c r="DPA59" s="32"/>
      <c r="DPB59" s="30"/>
      <c r="DPC59" s="31"/>
      <c r="DPD59" s="31"/>
      <c r="DPE59" s="31"/>
      <c r="DPF59" s="31"/>
      <c r="DPG59" s="32"/>
      <c r="DPH59" s="30"/>
      <c r="DPI59" s="31"/>
      <c r="DPJ59" s="31"/>
      <c r="DPK59" s="31"/>
      <c r="DPL59" s="31"/>
      <c r="DPM59" s="32"/>
      <c r="DPN59" s="30"/>
      <c r="DPO59" s="31"/>
      <c r="DPP59" s="31"/>
      <c r="DPQ59" s="31"/>
      <c r="DPR59" s="31"/>
      <c r="DPS59" s="32"/>
      <c r="DPT59" s="30"/>
      <c r="DPU59" s="31"/>
      <c r="DPV59" s="31"/>
      <c r="DPW59" s="31"/>
      <c r="DPX59" s="31"/>
      <c r="DPY59" s="32"/>
      <c r="DPZ59" s="30"/>
      <c r="DQA59" s="31"/>
      <c r="DQB59" s="31"/>
      <c r="DQC59" s="31"/>
      <c r="DQD59" s="31"/>
      <c r="DQE59" s="32"/>
      <c r="DQF59" s="30"/>
      <c r="DQG59" s="31"/>
      <c r="DQH59" s="31"/>
      <c r="DQI59" s="31"/>
      <c r="DQJ59" s="31"/>
      <c r="DQK59" s="32"/>
      <c r="DQL59" s="30"/>
      <c r="DQM59" s="31"/>
      <c r="DQN59" s="31"/>
      <c r="DQO59" s="31"/>
      <c r="DQP59" s="31"/>
      <c r="DQQ59" s="32"/>
      <c r="DQR59" s="30"/>
      <c r="DQS59" s="31"/>
      <c r="DQT59" s="31"/>
      <c r="DQU59" s="31"/>
      <c r="DQV59" s="31"/>
      <c r="DQW59" s="32"/>
      <c r="DQX59" s="30"/>
      <c r="DQY59" s="31"/>
      <c r="DQZ59" s="31"/>
      <c r="DRA59" s="31"/>
      <c r="DRB59" s="31"/>
      <c r="DRC59" s="32"/>
      <c r="DRD59" s="30"/>
      <c r="DRE59" s="31"/>
      <c r="DRF59" s="31"/>
      <c r="DRG59" s="31"/>
      <c r="DRH59" s="31"/>
      <c r="DRI59" s="32"/>
      <c r="DRJ59" s="30"/>
      <c r="DRK59" s="31"/>
      <c r="DRL59" s="31"/>
      <c r="DRM59" s="31"/>
      <c r="DRN59" s="31"/>
      <c r="DRO59" s="32"/>
      <c r="DRP59" s="30"/>
      <c r="DRQ59" s="31"/>
      <c r="DRR59" s="31"/>
      <c r="DRS59" s="31"/>
      <c r="DRT59" s="31"/>
      <c r="DRU59" s="32"/>
      <c r="DRV59" s="30"/>
      <c r="DRW59" s="31"/>
      <c r="DRX59" s="31"/>
      <c r="DRY59" s="31"/>
      <c r="DRZ59" s="31"/>
      <c r="DSA59" s="32"/>
      <c r="DSB59" s="30"/>
      <c r="DSC59" s="31"/>
      <c r="DSD59" s="31"/>
      <c r="DSE59" s="31"/>
      <c r="DSF59" s="31"/>
      <c r="DSG59" s="32"/>
      <c r="DSH59" s="30"/>
      <c r="DSI59" s="31"/>
      <c r="DSJ59" s="31"/>
      <c r="DSK59" s="31"/>
      <c r="DSL59" s="31"/>
      <c r="DSM59" s="32"/>
      <c r="DSN59" s="30"/>
      <c r="DSO59" s="31"/>
      <c r="DSP59" s="31"/>
      <c r="DSQ59" s="31"/>
      <c r="DSR59" s="31"/>
      <c r="DSS59" s="32"/>
      <c r="DST59" s="30"/>
      <c r="DSU59" s="31"/>
      <c r="DSV59" s="31"/>
      <c r="DSW59" s="31"/>
      <c r="DSX59" s="31"/>
      <c r="DSY59" s="32"/>
      <c r="DSZ59" s="30"/>
      <c r="DTA59" s="31"/>
      <c r="DTB59" s="31"/>
      <c r="DTC59" s="31"/>
      <c r="DTD59" s="31"/>
      <c r="DTE59" s="32"/>
      <c r="DTF59" s="30"/>
      <c r="DTG59" s="31"/>
      <c r="DTH59" s="31"/>
      <c r="DTI59" s="31"/>
      <c r="DTJ59" s="31"/>
      <c r="DTK59" s="32"/>
      <c r="DTL59" s="30"/>
      <c r="DTM59" s="31"/>
      <c r="DTN59" s="31"/>
      <c r="DTO59" s="31"/>
      <c r="DTP59" s="31"/>
      <c r="DTQ59" s="32"/>
      <c r="DTR59" s="30"/>
      <c r="DTS59" s="31"/>
      <c r="DTT59" s="31"/>
      <c r="DTU59" s="31"/>
      <c r="DTV59" s="31"/>
      <c r="DTW59" s="32"/>
      <c r="DTX59" s="30"/>
      <c r="DTY59" s="31"/>
      <c r="DTZ59" s="31"/>
      <c r="DUA59" s="31"/>
      <c r="DUB59" s="31"/>
      <c r="DUC59" s="32"/>
      <c r="DUD59" s="30"/>
      <c r="DUE59" s="31"/>
      <c r="DUF59" s="31"/>
      <c r="DUG59" s="31"/>
      <c r="DUH59" s="31"/>
      <c r="DUI59" s="32"/>
      <c r="DUJ59" s="30"/>
      <c r="DUK59" s="31"/>
      <c r="DUL59" s="31"/>
      <c r="DUM59" s="31"/>
      <c r="DUN59" s="31"/>
      <c r="DUO59" s="32"/>
      <c r="DUP59" s="30"/>
      <c r="DUQ59" s="31"/>
      <c r="DUR59" s="31"/>
      <c r="DUS59" s="31"/>
      <c r="DUT59" s="31"/>
      <c r="DUU59" s="32"/>
      <c r="DUV59" s="30"/>
      <c r="DUW59" s="31"/>
      <c r="DUX59" s="31"/>
      <c r="DUY59" s="31"/>
      <c r="DUZ59" s="31"/>
      <c r="DVA59" s="32"/>
      <c r="DVB59" s="30"/>
      <c r="DVC59" s="31"/>
      <c r="DVD59" s="31"/>
      <c r="DVE59" s="31"/>
      <c r="DVF59" s="31"/>
      <c r="DVG59" s="32"/>
      <c r="DVH59" s="30"/>
      <c r="DVI59" s="31"/>
      <c r="DVJ59" s="31"/>
      <c r="DVK59" s="31"/>
      <c r="DVL59" s="31"/>
      <c r="DVM59" s="32"/>
      <c r="DVN59" s="30"/>
      <c r="DVO59" s="31"/>
      <c r="DVP59" s="31"/>
      <c r="DVQ59" s="31"/>
      <c r="DVR59" s="31"/>
      <c r="DVS59" s="32"/>
      <c r="DVT59" s="30"/>
      <c r="DVU59" s="31"/>
      <c r="DVV59" s="31"/>
      <c r="DVW59" s="31"/>
      <c r="DVX59" s="31"/>
      <c r="DVY59" s="32"/>
      <c r="DVZ59" s="30"/>
      <c r="DWA59" s="31"/>
      <c r="DWB59" s="31"/>
      <c r="DWC59" s="31"/>
      <c r="DWD59" s="31"/>
      <c r="DWE59" s="32"/>
      <c r="DWF59" s="30"/>
      <c r="DWG59" s="31"/>
      <c r="DWH59" s="31"/>
      <c r="DWI59" s="31"/>
      <c r="DWJ59" s="31"/>
      <c r="DWK59" s="32"/>
      <c r="DWL59" s="30"/>
      <c r="DWM59" s="31"/>
      <c r="DWN59" s="31"/>
      <c r="DWO59" s="31"/>
      <c r="DWP59" s="31"/>
      <c r="DWQ59" s="32"/>
      <c r="DWR59" s="30"/>
      <c r="DWS59" s="31"/>
      <c r="DWT59" s="31"/>
      <c r="DWU59" s="31"/>
      <c r="DWV59" s="31"/>
      <c r="DWW59" s="32"/>
      <c r="DWX59" s="30"/>
      <c r="DWY59" s="31"/>
      <c r="DWZ59" s="31"/>
      <c r="DXA59" s="31"/>
      <c r="DXB59" s="31"/>
      <c r="DXC59" s="32"/>
      <c r="DXD59" s="30"/>
      <c r="DXE59" s="31"/>
      <c r="DXF59" s="31"/>
      <c r="DXG59" s="31"/>
      <c r="DXH59" s="31"/>
      <c r="DXI59" s="32"/>
      <c r="DXJ59" s="30"/>
      <c r="DXK59" s="31"/>
      <c r="DXL59" s="31"/>
      <c r="DXM59" s="31"/>
      <c r="DXN59" s="31"/>
      <c r="DXO59" s="32"/>
      <c r="DXP59" s="30"/>
      <c r="DXQ59" s="31"/>
      <c r="DXR59" s="31"/>
      <c r="DXS59" s="31"/>
      <c r="DXT59" s="31"/>
      <c r="DXU59" s="32"/>
      <c r="DXV59" s="30"/>
      <c r="DXW59" s="31"/>
      <c r="DXX59" s="31"/>
      <c r="DXY59" s="31"/>
      <c r="DXZ59" s="31"/>
      <c r="DYA59" s="32"/>
      <c r="DYB59" s="30"/>
      <c r="DYC59" s="31"/>
      <c r="DYD59" s="31"/>
      <c r="DYE59" s="31"/>
      <c r="DYF59" s="31"/>
      <c r="DYG59" s="32"/>
      <c r="DYH59" s="30"/>
      <c r="DYI59" s="31"/>
      <c r="DYJ59" s="31"/>
      <c r="DYK59" s="31"/>
      <c r="DYL59" s="31"/>
      <c r="DYM59" s="32"/>
      <c r="DYN59" s="30"/>
      <c r="DYO59" s="31"/>
      <c r="DYP59" s="31"/>
      <c r="DYQ59" s="31"/>
      <c r="DYR59" s="31"/>
      <c r="DYS59" s="32"/>
      <c r="DYT59" s="30"/>
      <c r="DYU59" s="31"/>
      <c r="DYV59" s="31"/>
      <c r="DYW59" s="31"/>
      <c r="DYX59" s="31"/>
      <c r="DYY59" s="32"/>
      <c r="DYZ59" s="30"/>
      <c r="DZA59" s="31"/>
      <c r="DZB59" s="31"/>
      <c r="DZC59" s="31"/>
      <c r="DZD59" s="31"/>
      <c r="DZE59" s="32"/>
      <c r="DZF59" s="30"/>
      <c r="DZG59" s="31"/>
      <c r="DZH59" s="31"/>
      <c r="DZI59" s="31"/>
      <c r="DZJ59" s="31"/>
      <c r="DZK59" s="32"/>
      <c r="DZL59" s="30"/>
      <c r="DZM59" s="31"/>
      <c r="DZN59" s="31"/>
      <c r="DZO59" s="31"/>
      <c r="DZP59" s="31"/>
      <c r="DZQ59" s="32"/>
      <c r="DZR59" s="30"/>
      <c r="DZS59" s="31"/>
      <c r="DZT59" s="31"/>
      <c r="DZU59" s="31"/>
      <c r="DZV59" s="31"/>
      <c r="DZW59" s="32"/>
      <c r="DZX59" s="30"/>
      <c r="DZY59" s="31"/>
      <c r="DZZ59" s="31"/>
      <c r="EAA59" s="31"/>
      <c r="EAB59" s="31"/>
      <c r="EAC59" s="32"/>
      <c r="EAD59" s="30"/>
      <c r="EAE59" s="31"/>
      <c r="EAF59" s="31"/>
      <c r="EAG59" s="31"/>
      <c r="EAH59" s="31"/>
      <c r="EAI59" s="32"/>
      <c r="EAJ59" s="30"/>
      <c r="EAK59" s="31"/>
      <c r="EAL59" s="31"/>
      <c r="EAM59" s="31"/>
      <c r="EAN59" s="31"/>
      <c r="EAO59" s="32"/>
      <c r="EAP59" s="30"/>
      <c r="EAQ59" s="31"/>
      <c r="EAR59" s="31"/>
      <c r="EAS59" s="31"/>
      <c r="EAT59" s="31"/>
      <c r="EAU59" s="32"/>
      <c r="EAV59" s="30"/>
      <c r="EAW59" s="31"/>
      <c r="EAX59" s="31"/>
      <c r="EAY59" s="31"/>
      <c r="EAZ59" s="31"/>
      <c r="EBA59" s="32"/>
      <c r="EBB59" s="30"/>
      <c r="EBC59" s="31"/>
      <c r="EBD59" s="31"/>
      <c r="EBE59" s="31"/>
      <c r="EBF59" s="31"/>
      <c r="EBG59" s="32"/>
      <c r="EBH59" s="30"/>
      <c r="EBI59" s="31"/>
      <c r="EBJ59" s="31"/>
      <c r="EBK59" s="31"/>
      <c r="EBL59" s="31"/>
      <c r="EBM59" s="32"/>
      <c r="EBN59" s="30"/>
      <c r="EBO59" s="31"/>
      <c r="EBP59" s="31"/>
      <c r="EBQ59" s="31"/>
      <c r="EBR59" s="31"/>
      <c r="EBS59" s="32"/>
      <c r="EBT59" s="30"/>
      <c r="EBU59" s="31"/>
      <c r="EBV59" s="31"/>
      <c r="EBW59" s="31"/>
      <c r="EBX59" s="31"/>
      <c r="EBY59" s="32"/>
      <c r="EBZ59" s="30"/>
      <c r="ECA59" s="31"/>
      <c r="ECB59" s="31"/>
      <c r="ECC59" s="31"/>
      <c r="ECD59" s="31"/>
      <c r="ECE59" s="32"/>
      <c r="ECF59" s="30"/>
      <c r="ECG59" s="31"/>
      <c r="ECH59" s="31"/>
      <c r="ECI59" s="31"/>
      <c r="ECJ59" s="31"/>
      <c r="ECK59" s="32"/>
      <c r="ECL59" s="30"/>
      <c r="ECM59" s="31"/>
      <c r="ECN59" s="31"/>
      <c r="ECO59" s="31"/>
      <c r="ECP59" s="31"/>
      <c r="ECQ59" s="32"/>
      <c r="ECR59" s="30"/>
      <c r="ECS59" s="31"/>
      <c r="ECT59" s="31"/>
      <c r="ECU59" s="31"/>
      <c r="ECV59" s="31"/>
      <c r="ECW59" s="32"/>
      <c r="ECX59" s="30"/>
      <c r="ECY59" s="31"/>
      <c r="ECZ59" s="31"/>
      <c r="EDA59" s="31"/>
      <c r="EDB59" s="31"/>
      <c r="EDC59" s="32"/>
      <c r="EDD59" s="30"/>
      <c r="EDE59" s="31"/>
      <c r="EDF59" s="31"/>
      <c r="EDG59" s="31"/>
      <c r="EDH59" s="31"/>
      <c r="EDI59" s="32"/>
      <c r="EDJ59" s="30"/>
      <c r="EDK59" s="31"/>
      <c r="EDL59" s="31"/>
      <c r="EDM59" s="31"/>
      <c r="EDN59" s="31"/>
      <c r="EDO59" s="32"/>
      <c r="EDP59" s="30"/>
      <c r="EDQ59" s="31"/>
      <c r="EDR59" s="31"/>
      <c r="EDS59" s="31"/>
      <c r="EDT59" s="31"/>
      <c r="EDU59" s="32"/>
      <c r="EDV59" s="30"/>
      <c r="EDW59" s="31"/>
      <c r="EDX59" s="31"/>
      <c r="EDY59" s="31"/>
      <c r="EDZ59" s="31"/>
      <c r="EEA59" s="32"/>
      <c r="EEB59" s="30"/>
      <c r="EEC59" s="31"/>
      <c r="EED59" s="31"/>
      <c r="EEE59" s="31"/>
      <c r="EEF59" s="31"/>
      <c r="EEG59" s="32"/>
      <c r="EEH59" s="30"/>
      <c r="EEI59" s="31"/>
      <c r="EEJ59" s="31"/>
      <c r="EEK59" s="31"/>
      <c r="EEL59" s="31"/>
      <c r="EEM59" s="32"/>
      <c r="EEN59" s="30"/>
      <c r="EEO59" s="31"/>
      <c r="EEP59" s="31"/>
      <c r="EEQ59" s="31"/>
      <c r="EER59" s="31"/>
      <c r="EES59" s="32"/>
      <c r="EET59" s="30"/>
      <c r="EEU59" s="31"/>
      <c r="EEV59" s="31"/>
      <c r="EEW59" s="31"/>
      <c r="EEX59" s="31"/>
      <c r="EEY59" s="32"/>
      <c r="EEZ59" s="30"/>
      <c r="EFA59" s="31"/>
      <c r="EFB59" s="31"/>
      <c r="EFC59" s="31"/>
      <c r="EFD59" s="31"/>
      <c r="EFE59" s="32"/>
      <c r="EFF59" s="30"/>
      <c r="EFG59" s="31"/>
      <c r="EFH59" s="31"/>
      <c r="EFI59" s="31"/>
      <c r="EFJ59" s="31"/>
      <c r="EFK59" s="32"/>
      <c r="EFL59" s="30"/>
      <c r="EFM59" s="31"/>
      <c r="EFN59" s="31"/>
      <c r="EFO59" s="31"/>
      <c r="EFP59" s="31"/>
      <c r="EFQ59" s="32"/>
      <c r="EFR59" s="30"/>
      <c r="EFS59" s="31"/>
      <c r="EFT59" s="31"/>
      <c r="EFU59" s="31"/>
      <c r="EFV59" s="31"/>
      <c r="EFW59" s="32"/>
      <c r="EFX59" s="30"/>
      <c r="EFY59" s="31"/>
      <c r="EFZ59" s="31"/>
      <c r="EGA59" s="31"/>
      <c r="EGB59" s="31"/>
      <c r="EGC59" s="32"/>
      <c r="EGD59" s="30"/>
      <c r="EGE59" s="31"/>
      <c r="EGF59" s="31"/>
      <c r="EGG59" s="31"/>
      <c r="EGH59" s="31"/>
      <c r="EGI59" s="32"/>
      <c r="EGJ59" s="30"/>
      <c r="EGK59" s="31"/>
      <c r="EGL59" s="31"/>
      <c r="EGM59" s="31"/>
      <c r="EGN59" s="31"/>
      <c r="EGO59" s="32"/>
      <c r="EGP59" s="30"/>
      <c r="EGQ59" s="31"/>
      <c r="EGR59" s="31"/>
      <c r="EGS59" s="31"/>
      <c r="EGT59" s="31"/>
      <c r="EGU59" s="32"/>
      <c r="EGV59" s="30"/>
      <c r="EGW59" s="31"/>
      <c r="EGX59" s="31"/>
      <c r="EGY59" s="31"/>
      <c r="EGZ59" s="31"/>
      <c r="EHA59" s="32"/>
      <c r="EHB59" s="30"/>
      <c r="EHC59" s="31"/>
      <c r="EHD59" s="31"/>
      <c r="EHE59" s="31"/>
      <c r="EHF59" s="31"/>
      <c r="EHG59" s="32"/>
      <c r="EHH59" s="30"/>
      <c r="EHI59" s="31"/>
      <c r="EHJ59" s="31"/>
      <c r="EHK59" s="31"/>
      <c r="EHL59" s="31"/>
      <c r="EHM59" s="32"/>
      <c r="EHN59" s="30"/>
      <c r="EHO59" s="31"/>
      <c r="EHP59" s="31"/>
      <c r="EHQ59" s="31"/>
      <c r="EHR59" s="31"/>
      <c r="EHS59" s="32"/>
      <c r="EHT59" s="30"/>
      <c r="EHU59" s="31"/>
      <c r="EHV59" s="31"/>
      <c r="EHW59" s="31"/>
      <c r="EHX59" s="31"/>
      <c r="EHY59" s="32"/>
      <c r="EHZ59" s="30"/>
      <c r="EIA59" s="31"/>
      <c r="EIB59" s="31"/>
      <c r="EIC59" s="31"/>
      <c r="EID59" s="31"/>
      <c r="EIE59" s="32"/>
      <c r="EIF59" s="30"/>
      <c r="EIG59" s="31"/>
      <c r="EIH59" s="31"/>
      <c r="EII59" s="31"/>
      <c r="EIJ59" s="31"/>
      <c r="EIK59" s="32"/>
      <c r="EIL59" s="30"/>
      <c r="EIM59" s="31"/>
      <c r="EIN59" s="31"/>
      <c r="EIO59" s="31"/>
      <c r="EIP59" s="31"/>
      <c r="EIQ59" s="32"/>
      <c r="EIR59" s="30"/>
      <c r="EIS59" s="31"/>
      <c r="EIT59" s="31"/>
      <c r="EIU59" s="31"/>
      <c r="EIV59" s="31"/>
      <c r="EIW59" s="32"/>
      <c r="EIX59" s="30"/>
      <c r="EIY59" s="31"/>
      <c r="EIZ59" s="31"/>
      <c r="EJA59" s="31"/>
      <c r="EJB59" s="31"/>
      <c r="EJC59" s="32"/>
      <c r="EJD59" s="30"/>
      <c r="EJE59" s="31"/>
      <c r="EJF59" s="31"/>
      <c r="EJG59" s="31"/>
      <c r="EJH59" s="31"/>
      <c r="EJI59" s="32"/>
      <c r="EJJ59" s="30"/>
      <c r="EJK59" s="31"/>
      <c r="EJL59" s="31"/>
      <c r="EJM59" s="31"/>
      <c r="EJN59" s="31"/>
      <c r="EJO59" s="32"/>
      <c r="EJP59" s="30"/>
      <c r="EJQ59" s="31"/>
      <c r="EJR59" s="31"/>
      <c r="EJS59" s="31"/>
      <c r="EJT59" s="31"/>
      <c r="EJU59" s="32"/>
      <c r="EJV59" s="30"/>
      <c r="EJW59" s="31"/>
      <c r="EJX59" s="31"/>
      <c r="EJY59" s="31"/>
      <c r="EJZ59" s="31"/>
      <c r="EKA59" s="32"/>
      <c r="EKB59" s="30"/>
      <c r="EKC59" s="31"/>
      <c r="EKD59" s="31"/>
      <c r="EKE59" s="31"/>
      <c r="EKF59" s="31"/>
      <c r="EKG59" s="32"/>
      <c r="EKH59" s="30"/>
      <c r="EKI59" s="31"/>
      <c r="EKJ59" s="31"/>
      <c r="EKK59" s="31"/>
      <c r="EKL59" s="31"/>
      <c r="EKM59" s="32"/>
      <c r="EKN59" s="30"/>
      <c r="EKO59" s="31"/>
      <c r="EKP59" s="31"/>
      <c r="EKQ59" s="31"/>
      <c r="EKR59" s="31"/>
      <c r="EKS59" s="32"/>
      <c r="EKT59" s="30"/>
      <c r="EKU59" s="31"/>
      <c r="EKV59" s="31"/>
      <c r="EKW59" s="31"/>
      <c r="EKX59" s="31"/>
      <c r="EKY59" s="32"/>
      <c r="EKZ59" s="30"/>
      <c r="ELA59" s="31"/>
      <c r="ELB59" s="31"/>
      <c r="ELC59" s="31"/>
      <c r="ELD59" s="31"/>
      <c r="ELE59" s="32"/>
      <c r="ELF59" s="30"/>
      <c r="ELG59" s="31"/>
      <c r="ELH59" s="31"/>
      <c r="ELI59" s="31"/>
      <c r="ELJ59" s="31"/>
      <c r="ELK59" s="32"/>
      <c r="ELL59" s="30"/>
      <c r="ELM59" s="31"/>
      <c r="ELN59" s="31"/>
      <c r="ELO59" s="31"/>
      <c r="ELP59" s="31"/>
      <c r="ELQ59" s="32"/>
      <c r="ELR59" s="30"/>
      <c r="ELS59" s="31"/>
      <c r="ELT59" s="31"/>
      <c r="ELU59" s="31"/>
      <c r="ELV59" s="31"/>
      <c r="ELW59" s="32"/>
      <c r="ELX59" s="30"/>
      <c r="ELY59" s="31"/>
      <c r="ELZ59" s="31"/>
      <c r="EMA59" s="31"/>
      <c r="EMB59" s="31"/>
      <c r="EMC59" s="32"/>
      <c r="EMD59" s="30"/>
      <c r="EME59" s="31"/>
      <c r="EMF59" s="31"/>
      <c r="EMG59" s="31"/>
      <c r="EMH59" s="31"/>
      <c r="EMI59" s="32"/>
      <c r="EMJ59" s="30"/>
      <c r="EMK59" s="31"/>
      <c r="EML59" s="31"/>
      <c r="EMM59" s="31"/>
      <c r="EMN59" s="31"/>
      <c r="EMO59" s="32"/>
      <c r="EMP59" s="30"/>
      <c r="EMQ59" s="31"/>
      <c r="EMR59" s="31"/>
      <c r="EMS59" s="31"/>
      <c r="EMT59" s="31"/>
      <c r="EMU59" s="32"/>
      <c r="EMV59" s="30"/>
      <c r="EMW59" s="31"/>
      <c r="EMX59" s="31"/>
      <c r="EMY59" s="31"/>
      <c r="EMZ59" s="31"/>
      <c r="ENA59" s="32"/>
      <c r="ENB59" s="30"/>
      <c r="ENC59" s="31"/>
      <c r="END59" s="31"/>
      <c r="ENE59" s="31"/>
      <c r="ENF59" s="31"/>
      <c r="ENG59" s="32"/>
      <c r="ENH59" s="30"/>
      <c r="ENI59" s="31"/>
      <c r="ENJ59" s="31"/>
      <c r="ENK59" s="31"/>
      <c r="ENL59" s="31"/>
      <c r="ENM59" s="32"/>
      <c r="ENN59" s="30"/>
      <c r="ENO59" s="31"/>
      <c r="ENP59" s="31"/>
      <c r="ENQ59" s="31"/>
      <c r="ENR59" s="31"/>
      <c r="ENS59" s="32"/>
      <c r="ENT59" s="30"/>
      <c r="ENU59" s="31"/>
      <c r="ENV59" s="31"/>
      <c r="ENW59" s="31"/>
      <c r="ENX59" s="31"/>
      <c r="ENY59" s="32"/>
      <c r="ENZ59" s="30"/>
      <c r="EOA59" s="31"/>
      <c r="EOB59" s="31"/>
      <c r="EOC59" s="31"/>
      <c r="EOD59" s="31"/>
      <c r="EOE59" s="32"/>
      <c r="EOF59" s="30"/>
      <c r="EOG59" s="31"/>
      <c r="EOH59" s="31"/>
      <c r="EOI59" s="31"/>
      <c r="EOJ59" s="31"/>
      <c r="EOK59" s="32"/>
      <c r="EOL59" s="30"/>
      <c r="EOM59" s="31"/>
      <c r="EON59" s="31"/>
      <c r="EOO59" s="31"/>
      <c r="EOP59" s="31"/>
      <c r="EOQ59" s="32"/>
      <c r="EOR59" s="30"/>
      <c r="EOS59" s="31"/>
      <c r="EOT59" s="31"/>
      <c r="EOU59" s="31"/>
      <c r="EOV59" s="31"/>
      <c r="EOW59" s="32"/>
      <c r="EOX59" s="30"/>
      <c r="EOY59" s="31"/>
      <c r="EOZ59" s="31"/>
      <c r="EPA59" s="31"/>
      <c r="EPB59" s="31"/>
      <c r="EPC59" s="32"/>
      <c r="EPD59" s="30"/>
      <c r="EPE59" s="31"/>
      <c r="EPF59" s="31"/>
      <c r="EPG59" s="31"/>
      <c r="EPH59" s="31"/>
      <c r="EPI59" s="32"/>
      <c r="EPJ59" s="30"/>
      <c r="EPK59" s="31"/>
      <c r="EPL59" s="31"/>
      <c r="EPM59" s="31"/>
      <c r="EPN59" s="31"/>
      <c r="EPO59" s="32"/>
      <c r="EPP59" s="30"/>
      <c r="EPQ59" s="31"/>
      <c r="EPR59" s="31"/>
      <c r="EPS59" s="31"/>
      <c r="EPT59" s="31"/>
      <c r="EPU59" s="32"/>
      <c r="EPV59" s="30"/>
      <c r="EPW59" s="31"/>
      <c r="EPX59" s="31"/>
      <c r="EPY59" s="31"/>
      <c r="EPZ59" s="31"/>
      <c r="EQA59" s="32"/>
      <c r="EQB59" s="30"/>
      <c r="EQC59" s="31"/>
      <c r="EQD59" s="31"/>
      <c r="EQE59" s="31"/>
      <c r="EQF59" s="31"/>
      <c r="EQG59" s="32"/>
      <c r="EQH59" s="30"/>
      <c r="EQI59" s="31"/>
      <c r="EQJ59" s="31"/>
      <c r="EQK59" s="31"/>
      <c r="EQL59" s="31"/>
      <c r="EQM59" s="32"/>
      <c r="EQN59" s="30"/>
      <c r="EQO59" s="31"/>
      <c r="EQP59" s="31"/>
      <c r="EQQ59" s="31"/>
      <c r="EQR59" s="31"/>
      <c r="EQS59" s="32"/>
      <c r="EQT59" s="30"/>
      <c r="EQU59" s="31"/>
      <c r="EQV59" s="31"/>
      <c r="EQW59" s="31"/>
      <c r="EQX59" s="31"/>
      <c r="EQY59" s="32"/>
      <c r="EQZ59" s="30"/>
      <c r="ERA59" s="31"/>
      <c r="ERB59" s="31"/>
      <c r="ERC59" s="31"/>
      <c r="ERD59" s="31"/>
      <c r="ERE59" s="32"/>
      <c r="ERF59" s="30"/>
      <c r="ERG59" s="31"/>
      <c r="ERH59" s="31"/>
      <c r="ERI59" s="31"/>
      <c r="ERJ59" s="31"/>
      <c r="ERK59" s="32"/>
      <c r="ERL59" s="30"/>
      <c r="ERM59" s="31"/>
      <c r="ERN59" s="31"/>
      <c r="ERO59" s="31"/>
      <c r="ERP59" s="31"/>
      <c r="ERQ59" s="32"/>
      <c r="ERR59" s="30"/>
      <c r="ERS59" s="31"/>
      <c r="ERT59" s="31"/>
      <c r="ERU59" s="31"/>
      <c r="ERV59" s="31"/>
      <c r="ERW59" s="32"/>
      <c r="ERX59" s="30"/>
      <c r="ERY59" s="31"/>
      <c r="ERZ59" s="31"/>
      <c r="ESA59" s="31"/>
      <c r="ESB59" s="31"/>
      <c r="ESC59" s="32"/>
      <c r="ESD59" s="30"/>
      <c r="ESE59" s="31"/>
      <c r="ESF59" s="31"/>
      <c r="ESG59" s="31"/>
      <c r="ESH59" s="31"/>
      <c r="ESI59" s="32"/>
      <c r="ESJ59" s="30"/>
      <c r="ESK59" s="31"/>
      <c r="ESL59" s="31"/>
      <c r="ESM59" s="31"/>
      <c r="ESN59" s="31"/>
      <c r="ESO59" s="32"/>
      <c r="ESP59" s="30"/>
      <c r="ESQ59" s="31"/>
      <c r="ESR59" s="31"/>
      <c r="ESS59" s="31"/>
      <c r="EST59" s="31"/>
      <c r="ESU59" s="32"/>
      <c r="ESV59" s="30"/>
      <c r="ESW59" s="31"/>
      <c r="ESX59" s="31"/>
      <c r="ESY59" s="31"/>
      <c r="ESZ59" s="31"/>
      <c r="ETA59" s="32"/>
      <c r="ETB59" s="30"/>
      <c r="ETC59" s="31"/>
      <c r="ETD59" s="31"/>
      <c r="ETE59" s="31"/>
      <c r="ETF59" s="31"/>
      <c r="ETG59" s="32"/>
      <c r="ETH59" s="30"/>
      <c r="ETI59" s="31"/>
      <c r="ETJ59" s="31"/>
      <c r="ETK59" s="31"/>
      <c r="ETL59" s="31"/>
      <c r="ETM59" s="32"/>
      <c r="ETN59" s="30"/>
      <c r="ETO59" s="31"/>
      <c r="ETP59" s="31"/>
      <c r="ETQ59" s="31"/>
      <c r="ETR59" s="31"/>
      <c r="ETS59" s="32"/>
      <c r="ETT59" s="30"/>
      <c r="ETU59" s="31"/>
      <c r="ETV59" s="31"/>
      <c r="ETW59" s="31"/>
      <c r="ETX59" s="31"/>
      <c r="ETY59" s="32"/>
      <c r="ETZ59" s="30"/>
      <c r="EUA59" s="31"/>
      <c r="EUB59" s="31"/>
      <c r="EUC59" s="31"/>
      <c r="EUD59" s="31"/>
      <c r="EUE59" s="32"/>
      <c r="EUF59" s="30"/>
      <c r="EUG59" s="31"/>
      <c r="EUH59" s="31"/>
      <c r="EUI59" s="31"/>
      <c r="EUJ59" s="31"/>
      <c r="EUK59" s="32"/>
      <c r="EUL59" s="30"/>
      <c r="EUM59" s="31"/>
      <c r="EUN59" s="31"/>
      <c r="EUO59" s="31"/>
      <c r="EUP59" s="31"/>
      <c r="EUQ59" s="32"/>
      <c r="EUR59" s="30"/>
      <c r="EUS59" s="31"/>
      <c r="EUT59" s="31"/>
      <c r="EUU59" s="31"/>
      <c r="EUV59" s="31"/>
      <c r="EUW59" s="32"/>
      <c r="EUX59" s="30"/>
      <c r="EUY59" s="31"/>
      <c r="EUZ59" s="31"/>
      <c r="EVA59" s="31"/>
      <c r="EVB59" s="31"/>
      <c r="EVC59" s="32"/>
      <c r="EVD59" s="30"/>
      <c r="EVE59" s="31"/>
      <c r="EVF59" s="31"/>
      <c r="EVG59" s="31"/>
      <c r="EVH59" s="31"/>
      <c r="EVI59" s="32"/>
      <c r="EVJ59" s="30"/>
      <c r="EVK59" s="31"/>
      <c r="EVL59" s="31"/>
      <c r="EVM59" s="31"/>
      <c r="EVN59" s="31"/>
      <c r="EVO59" s="32"/>
      <c r="EVP59" s="30"/>
      <c r="EVQ59" s="31"/>
      <c r="EVR59" s="31"/>
      <c r="EVS59" s="31"/>
      <c r="EVT59" s="31"/>
      <c r="EVU59" s="32"/>
      <c r="EVV59" s="30"/>
      <c r="EVW59" s="31"/>
      <c r="EVX59" s="31"/>
      <c r="EVY59" s="31"/>
      <c r="EVZ59" s="31"/>
      <c r="EWA59" s="32"/>
      <c r="EWB59" s="30"/>
      <c r="EWC59" s="31"/>
      <c r="EWD59" s="31"/>
      <c r="EWE59" s="31"/>
      <c r="EWF59" s="31"/>
      <c r="EWG59" s="32"/>
      <c r="EWH59" s="30"/>
      <c r="EWI59" s="31"/>
      <c r="EWJ59" s="31"/>
      <c r="EWK59" s="31"/>
      <c r="EWL59" s="31"/>
      <c r="EWM59" s="32"/>
      <c r="EWN59" s="30"/>
      <c r="EWO59" s="31"/>
      <c r="EWP59" s="31"/>
      <c r="EWQ59" s="31"/>
      <c r="EWR59" s="31"/>
      <c r="EWS59" s="32"/>
      <c r="EWT59" s="30"/>
      <c r="EWU59" s="31"/>
      <c r="EWV59" s="31"/>
      <c r="EWW59" s="31"/>
      <c r="EWX59" s="31"/>
      <c r="EWY59" s="32"/>
      <c r="EWZ59" s="30"/>
      <c r="EXA59" s="31"/>
      <c r="EXB59" s="31"/>
      <c r="EXC59" s="31"/>
      <c r="EXD59" s="31"/>
      <c r="EXE59" s="32"/>
      <c r="EXF59" s="30"/>
      <c r="EXG59" s="31"/>
      <c r="EXH59" s="31"/>
      <c r="EXI59" s="31"/>
      <c r="EXJ59" s="31"/>
      <c r="EXK59" s="32"/>
      <c r="EXL59" s="30"/>
      <c r="EXM59" s="31"/>
      <c r="EXN59" s="31"/>
      <c r="EXO59" s="31"/>
      <c r="EXP59" s="31"/>
      <c r="EXQ59" s="32"/>
      <c r="EXR59" s="30"/>
      <c r="EXS59" s="31"/>
      <c r="EXT59" s="31"/>
      <c r="EXU59" s="31"/>
      <c r="EXV59" s="31"/>
      <c r="EXW59" s="32"/>
      <c r="EXX59" s="30"/>
      <c r="EXY59" s="31"/>
      <c r="EXZ59" s="31"/>
      <c r="EYA59" s="31"/>
      <c r="EYB59" s="31"/>
      <c r="EYC59" s="32"/>
      <c r="EYD59" s="30"/>
      <c r="EYE59" s="31"/>
      <c r="EYF59" s="31"/>
      <c r="EYG59" s="31"/>
      <c r="EYH59" s="31"/>
      <c r="EYI59" s="32"/>
      <c r="EYJ59" s="30"/>
      <c r="EYK59" s="31"/>
      <c r="EYL59" s="31"/>
      <c r="EYM59" s="31"/>
      <c r="EYN59" s="31"/>
      <c r="EYO59" s="32"/>
      <c r="EYP59" s="30"/>
      <c r="EYQ59" s="31"/>
      <c r="EYR59" s="31"/>
      <c r="EYS59" s="31"/>
      <c r="EYT59" s="31"/>
      <c r="EYU59" s="32"/>
      <c r="EYV59" s="30"/>
      <c r="EYW59" s="31"/>
      <c r="EYX59" s="31"/>
      <c r="EYY59" s="31"/>
      <c r="EYZ59" s="31"/>
      <c r="EZA59" s="32"/>
      <c r="EZB59" s="30"/>
      <c r="EZC59" s="31"/>
      <c r="EZD59" s="31"/>
      <c r="EZE59" s="31"/>
      <c r="EZF59" s="31"/>
      <c r="EZG59" s="32"/>
      <c r="EZH59" s="30"/>
      <c r="EZI59" s="31"/>
      <c r="EZJ59" s="31"/>
      <c r="EZK59" s="31"/>
      <c r="EZL59" s="31"/>
      <c r="EZM59" s="32"/>
      <c r="EZN59" s="30"/>
      <c r="EZO59" s="31"/>
      <c r="EZP59" s="31"/>
      <c r="EZQ59" s="31"/>
      <c r="EZR59" s="31"/>
      <c r="EZS59" s="32"/>
      <c r="EZT59" s="30"/>
      <c r="EZU59" s="31"/>
      <c r="EZV59" s="31"/>
      <c r="EZW59" s="31"/>
      <c r="EZX59" s="31"/>
      <c r="EZY59" s="32"/>
      <c r="EZZ59" s="30"/>
      <c r="FAA59" s="31"/>
      <c r="FAB59" s="31"/>
      <c r="FAC59" s="31"/>
      <c r="FAD59" s="31"/>
      <c r="FAE59" s="32"/>
      <c r="FAF59" s="30"/>
      <c r="FAG59" s="31"/>
      <c r="FAH59" s="31"/>
      <c r="FAI59" s="31"/>
      <c r="FAJ59" s="31"/>
      <c r="FAK59" s="32"/>
      <c r="FAL59" s="30"/>
      <c r="FAM59" s="31"/>
      <c r="FAN59" s="31"/>
      <c r="FAO59" s="31"/>
      <c r="FAP59" s="31"/>
      <c r="FAQ59" s="32"/>
      <c r="FAR59" s="30"/>
      <c r="FAS59" s="31"/>
      <c r="FAT59" s="31"/>
      <c r="FAU59" s="31"/>
      <c r="FAV59" s="31"/>
      <c r="FAW59" s="32"/>
      <c r="FAX59" s="30"/>
      <c r="FAY59" s="31"/>
      <c r="FAZ59" s="31"/>
      <c r="FBA59" s="31"/>
      <c r="FBB59" s="31"/>
      <c r="FBC59" s="32"/>
      <c r="FBD59" s="30"/>
      <c r="FBE59" s="31"/>
      <c r="FBF59" s="31"/>
      <c r="FBG59" s="31"/>
      <c r="FBH59" s="31"/>
      <c r="FBI59" s="32"/>
      <c r="FBJ59" s="30"/>
      <c r="FBK59" s="31"/>
      <c r="FBL59" s="31"/>
      <c r="FBM59" s="31"/>
      <c r="FBN59" s="31"/>
      <c r="FBO59" s="32"/>
      <c r="FBP59" s="30"/>
      <c r="FBQ59" s="31"/>
      <c r="FBR59" s="31"/>
      <c r="FBS59" s="31"/>
      <c r="FBT59" s="31"/>
      <c r="FBU59" s="32"/>
      <c r="FBV59" s="30"/>
      <c r="FBW59" s="31"/>
      <c r="FBX59" s="31"/>
      <c r="FBY59" s="31"/>
      <c r="FBZ59" s="31"/>
      <c r="FCA59" s="32"/>
      <c r="FCB59" s="30"/>
      <c r="FCC59" s="31"/>
      <c r="FCD59" s="31"/>
      <c r="FCE59" s="31"/>
      <c r="FCF59" s="31"/>
      <c r="FCG59" s="32"/>
      <c r="FCH59" s="30"/>
      <c r="FCI59" s="31"/>
      <c r="FCJ59" s="31"/>
      <c r="FCK59" s="31"/>
      <c r="FCL59" s="31"/>
      <c r="FCM59" s="32"/>
      <c r="FCN59" s="30"/>
      <c r="FCO59" s="31"/>
      <c r="FCP59" s="31"/>
      <c r="FCQ59" s="31"/>
      <c r="FCR59" s="31"/>
      <c r="FCS59" s="32"/>
      <c r="FCT59" s="30"/>
      <c r="FCU59" s="31"/>
      <c r="FCV59" s="31"/>
      <c r="FCW59" s="31"/>
      <c r="FCX59" s="31"/>
      <c r="FCY59" s="32"/>
      <c r="FCZ59" s="30"/>
      <c r="FDA59" s="31"/>
      <c r="FDB59" s="31"/>
      <c r="FDC59" s="31"/>
      <c r="FDD59" s="31"/>
      <c r="FDE59" s="32"/>
      <c r="FDF59" s="30"/>
      <c r="FDG59" s="31"/>
      <c r="FDH59" s="31"/>
      <c r="FDI59" s="31"/>
      <c r="FDJ59" s="31"/>
      <c r="FDK59" s="32"/>
      <c r="FDL59" s="30"/>
      <c r="FDM59" s="31"/>
      <c r="FDN59" s="31"/>
      <c r="FDO59" s="31"/>
      <c r="FDP59" s="31"/>
      <c r="FDQ59" s="32"/>
      <c r="FDR59" s="30"/>
      <c r="FDS59" s="31"/>
      <c r="FDT59" s="31"/>
      <c r="FDU59" s="31"/>
      <c r="FDV59" s="31"/>
      <c r="FDW59" s="32"/>
      <c r="FDX59" s="30"/>
      <c r="FDY59" s="31"/>
      <c r="FDZ59" s="31"/>
      <c r="FEA59" s="31"/>
      <c r="FEB59" s="31"/>
      <c r="FEC59" s="32"/>
      <c r="FED59" s="30"/>
      <c r="FEE59" s="31"/>
      <c r="FEF59" s="31"/>
      <c r="FEG59" s="31"/>
      <c r="FEH59" s="31"/>
      <c r="FEI59" s="32"/>
      <c r="FEJ59" s="30"/>
      <c r="FEK59" s="31"/>
      <c r="FEL59" s="31"/>
      <c r="FEM59" s="31"/>
      <c r="FEN59" s="31"/>
      <c r="FEO59" s="32"/>
      <c r="FEP59" s="30"/>
      <c r="FEQ59" s="31"/>
      <c r="FER59" s="31"/>
      <c r="FES59" s="31"/>
      <c r="FET59" s="31"/>
      <c r="FEU59" s="32"/>
      <c r="FEV59" s="30"/>
      <c r="FEW59" s="31"/>
      <c r="FEX59" s="31"/>
      <c r="FEY59" s="31"/>
      <c r="FEZ59" s="31"/>
      <c r="FFA59" s="32"/>
      <c r="FFB59" s="30"/>
      <c r="FFC59" s="31"/>
      <c r="FFD59" s="31"/>
      <c r="FFE59" s="31"/>
      <c r="FFF59" s="31"/>
      <c r="FFG59" s="32"/>
      <c r="FFH59" s="30"/>
      <c r="FFI59" s="31"/>
      <c r="FFJ59" s="31"/>
      <c r="FFK59" s="31"/>
      <c r="FFL59" s="31"/>
      <c r="FFM59" s="32"/>
      <c r="FFN59" s="30"/>
      <c r="FFO59" s="31"/>
      <c r="FFP59" s="31"/>
      <c r="FFQ59" s="31"/>
      <c r="FFR59" s="31"/>
      <c r="FFS59" s="32"/>
      <c r="FFT59" s="30"/>
      <c r="FFU59" s="31"/>
      <c r="FFV59" s="31"/>
      <c r="FFW59" s="31"/>
      <c r="FFX59" s="31"/>
      <c r="FFY59" s="32"/>
      <c r="FFZ59" s="30"/>
      <c r="FGA59" s="31"/>
      <c r="FGB59" s="31"/>
      <c r="FGC59" s="31"/>
      <c r="FGD59" s="31"/>
      <c r="FGE59" s="32"/>
      <c r="FGF59" s="30"/>
      <c r="FGG59" s="31"/>
      <c r="FGH59" s="31"/>
      <c r="FGI59" s="31"/>
      <c r="FGJ59" s="31"/>
      <c r="FGK59" s="32"/>
      <c r="FGL59" s="30"/>
      <c r="FGM59" s="31"/>
      <c r="FGN59" s="31"/>
      <c r="FGO59" s="31"/>
      <c r="FGP59" s="31"/>
      <c r="FGQ59" s="32"/>
      <c r="FGR59" s="30"/>
      <c r="FGS59" s="31"/>
      <c r="FGT59" s="31"/>
      <c r="FGU59" s="31"/>
      <c r="FGV59" s="31"/>
      <c r="FGW59" s="32"/>
      <c r="FGX59" s="30"/>
      <c r="FGY59" s="31"/>
      <c r="FGZ59" s="31"/>
      <c r="FHA59" s="31"/>
      <c r="FHB59" s="31"/>
      <c r="FHC59" s="32"/>
      <c r="FHD59" s="30"/>
      <c r="FHE59" s="31"/>
      <c r="FHF59" s="31"/>
      <c r="FHG59" s="31"/>
      <c r="FHH59" s="31"/>
      <c r="FHI59" s="32"/>
      <c r="FHJ59" s="30"/>
      <c r="FHK59" s="31"/>
      <c r="FHL59" s="31"/>
      <c r="FHM59" s="31"/>
      <c r="FHN59" s="31"/>
      <c r="FHO59" s="32"/>
      <c r="FHP59" s="30"/>
      <c r="FHQ59" s="31"/>
      <c r="FHR59" s="31"/>
      <c r="FHS59" s="31"/>
      <c r="FHT59" s="31"/>
      <c r="FHU59" s="32"/>
      <c r="FHV59" s="30"/>
      <c r="FHW59" s="31"/>
      <c r="FHX59" s="31"/>
      <c r="FHY59" s="31"/>
      <c r="FHZ59" s="31"/>
      <c r="FIA59" s="32"/>
      <c r="FIB59" s="30"/>
      <c r="FIC59" s="31"/>
      <c r="FID59" s="31"/>
      <c r="FIE59" s="31"/>
      <c r="FIF59" s="31"/>
      <c r="FIG59" s="32"/>
      <c r="FIH59" s="30"/>
      <c r="FII59" s="31"/>
      <c r="FIJ59" s="31"/>
      <c r="FIK59" s="31"/>
      <c r="FIL59" s="31"/>
      <c r="FIM59" s="32"/>
      <c r="FIN59" s="30"/>
      <c r="FIO59" s="31"/>
      <c r="FIP59" s="31"/>
      <c r="FIQ59" s="31"/>
      <c r="FIR59" s="31"/>
      <c r="FIS59" s="32"/>
      <c r="FIT59" s="30"/>
      <c r="FIU59" s="31"/>
      <c r="FIV59" s="31"/>
      <c r="FIW59" s="31"/>
      <c r="FIX59" s="31"/>
      <c r="FIY59" s="32"/>
      <c r="FIZ59" s="30"/>
      <c r="FJA59" s="31"/>
      <c r="FJB59" s="31"/>
      <c r="FJC59" s="31"/>
      <c r="FJD59" s="31"/>
      <c r="FJE59" s="32"/>
      <c r="FJF59" s="30"/>
      <c r="FJG59" s="31"/>
      <c r="FJH59" s="31"/>
      <c r="FJI59" s="31"/>
      <c r="FJJ59" s="31"/>
      <c r="FJK59" s="32"/>
      <c r="FJL59" s="30"/>
      <c r="FJM59" s="31"/>
      <c r="FJN59" s="31"/>
      <c r="FJO59" s="31"/>
      <c r="FJP59" s="31"/>
      <c r="FJQ59" s="32"/>
      <c r="FJR59" s="30"/>
      <c r="FJS59" s="31"/>
      <c r="FJT59" s="31"/>
      <c r="FJU59" s="31"/>
      <c r="FJV59" s="31"/>
      <c r="FJW59" s="32"/>
      <c r="FJX59" s="30"/>
      <c r="FJY59" s="31"/>
      <c r="FJZ59" s="31"/>
      <c r="FKA59" s="31"/>
      <c r="FKB59" s="31"/>
      <c r="FKC59" s="32"/>
      <c r="FKD59" s="30"/>
      <c r="FKE59" s="31"/>
      <c r="FKF59" s="31"/>
      <c r="FKG59" s="31"/>
      <c r="FKH59" s="31"/>
      <c r="FKI59" s="32"/>
      <c r="FKJ59" s="30"/>
      <c r="FKK59" s="31"/>
      <c r="FKL59" s="31"/>
      <c r="FKM59" s="31"/>
      <c r="FKN59" s="31"/>
      <c r="FKO59" s="32"/>
      <c r="FKP59" s="30"/>
      <c r="FKQ59" s="31"/>
      <c r="FKR59" s="31"/>
      <c r="FKS59" s="31"/>
      <c r="FKT59" s="31"/>
      <c r="FKU59" s="32"/>
      <c r="FKV59" s="30"/>
      <c r="FKW59" s="31"/>
      <c r="FKX59" s="31"/>
      <c r="FKY59" s="31"/>
      <c r="FKZ59" s="31"/>
      <c r="FLA59" s="32"/>
      <c r="FLB59" s="30"/>
      <c r="FLC59" s="31"/>
      <c r="FLD59" s="31"/>
      <c r="FLE59" s="31"/>
      <c r="FLF59" s="31"/>
      <c r="FLG59" s="32"/>
      <c r="FLH59" s="30"/>
      <c r="FLI59" s="31"/>
      <c r="FLJ59" s="31"/>
      <c r="FLK59" s="31"/>
      <c r="FLL59" s="31"/>
      <c r="FLM59" s="32"/>
      <c r="FLN59" s="30"/>
      <c r="FLO59" s="31"/>
      <c r="FLP59" s="31"/>
      <c r="FLQ59" s="31"/>
      <c r="FLR59" s="31"/>
      <c r="FLS59" s="32"/>
      <c r="FLT59" s="30"/>
      <c r="FLU59" s="31"/>
      <c r="FLV59" s="31"/>
      <c r="FLW59" s="31"/>
      <c r="FLX59" s="31"/>
      <c r="FLY59" s="32"/>
      <c r="FLZ59" s="30"/>
      <c r="FMA59" s="31"/>
      <c r="FMB59" s="31"/>
      <c r="FMC59" s="31"/>
      <c r="FMD59" s="31"/>
      <c r="FME59" s="32"/>
      <c r="FMF59" s="30"/>
      <c r="FMG59" s="31"/>
      <c r="FMH59" s="31"/>
      <c r="FMI59" s="31"/>
      <c r="FMJ59" s="31"/>
      <c r="FMK59" s="32"/>
      <c r="FML59" s="30"/>
      <c r="FMM59" s="31"/>
      <c r="FMN59" s="31"/>
      <c r="FMO59" s="31"/>
      <c r="FMP59" s="31"/>
      <c r="FMQ59" s="32"/>
      <c r="FMR59" s="30"/>
      <c r="FMS59" s="31"/>
      <c r="FMT59" s="31"/>
      <c r="FMU59" s="31"/>
      <c r="FMV59" s="31"/>
      <c r="FMW59" s="32"/>
      <c r="FMX59" s="30"/>
      <c r="FMY59" s="31"/>
      <c r="FMZ59" s="31"/>
      <c r="FNA59" s="31"/>
      <c r="FNB59" s="31"/>
      <c r="FNC59" s="32"/>
      <c r="FND59" s="30"/>
      <c r="FNE59" s="31"/>
      <c r="FNF59" s="31"/>
      <c r="FNG59" s="31"/>
      <c r="FNH59" s="31"/>
      <c r="FNI59" s="32"/>
      <c r="FNJ59" s="30"/>
      <c r="FNK59" s="31"/>
      <c r="FNL59" s="31"/>
      <c r="FNM59" s="31"/>
      <c r="FNN59" s="31"/>
      <c r="FNO59" s="32"/>
      <c r="FNP59" s="30"/>
      <c r="FNQ59" s="31"/>
      <c r="FNR59" s="31"/>
      <c r="FNS59" s="31"/>
      <c r="FNT59" s="31"/>
      <c r="FNU59" s="32"/>
      <c r="FNV59" s="30"/>
      <c r="FNW59" s="31"/>
      <c r="FNX59" s="31"/>
      <c r="FNY59" s="31"/>
      <c r="FNZ59" s="31"/>
      <c r="FOA59" s="32"/>
      <c r="FOB59" s="30"/>
      <c r="FOC59" s="31"/>
      <c r="FOD59" s="31"/>
      <c r="FOE59" s="31"/>
      <c r="FOF59" s="31"/>
      <c r="FOG59" s="32"/>
      <c r="FOH59" s="30"/>
      <c r="FOI59" s="31"/>
      <c r="FOJ59" s="31"/>
      <c r="FOK59" s="31"/>
      <c r="FOL59" s="31"/>
      <c r="FOM59" s="32"/>
      <c r="FON59" s="30"/>
      <c r="FOO59" s="31"/>
      <c r="FOP59" s="31"/>
      <c r="FOQ59" s="31"/>
      <c r="FOR59" s="31"/>
      <c r="FOS59" s="32"/>
      <c r="FOT59" s="30"/>
      <c r="FOU59" s="31"/>
      <c r="FOV59" s="31"/>
      <c r="FOW59" s="31"/>
      <c r="FOX59" s="31"/>
      <c r="FOY59" s="32"/>
      <c r="FOZ59" s="30"/>
      <c r="FPA59" s="31"/>
      <c r="FPB59" s="31"/>
      <c r="FPC59" s="31"/>
      <c r="FPD59" s="31"/>
      <c r="FPE59" s="32"/>
      <c r="FPF59" s="30"/>
      <c r="FPG59" s="31"/>
      <c r="FPH59" s="31"/>
      <c r="FPI59" s="31"/>
      <c r="FPJ59" s="31"/>
      <c r="FPK59" s="32"/>
      <c r="FPL59" s="30"/>
      <c r="FPM59" s="31"/>
      <c r="FPN59" s="31"/>
      <c r="FPO59" s="31"/>
      <c r="FPP59" s="31"/>
      <c r="FPQ59" s="32"/>
      <c r="FPR59" s="30"/>
      <c r="FPS59" s="31"/>
      <c r="FPT59" s="31"/>
      <c r="FPU59" s="31"/>
      <c r="FPV59" s="31"/>
      <c r="FPW59" s="32"/>
      <c r="FPX59" s="30"/>
      <c r="FPY59" s="31"/>
      <c r="FPZ59" s="31"/>
      <c r="FQA59" s="31"/>
      <c r="FQB59" s="31"/>
      <c r="FQC59" s="32"/>
      <c r="FQD59" s="30"/>
      <c r="FQE59" s="31"/>
      <c r="FQF59" s="31"/>
      <c r="FQG59" s="31"/>
      <c r="FQH59" s="31"/>
      <c r="FQI59" s="32"/>
      <c r="FQJ59" s="30"/>
      <c r="FQK59" s="31"/>
      <c r="FQL59" s="31"/>
      <c r="FQM59" s="31"/>
      <c r="FQN59" s="31"/>
      <c r="FQO59" s="32"/>
      <c r="FQP59" s="30"/>
      <c r="FQQ59" s="31"/>
      <c r="FQR59" s="31"/>
      <c r="FQS59" s="31"/>
      <c r="FQT59" s="31"/>
      <c r="FQU59" s="32"/>
      <c r="FQV59" s="30"/>
      <c r="FQW59" s="31"/>
      <c r="FQX59" s="31"/>
      <c r="FQY59" s="31"/>
      <c r="FQZ59" s="31"/>
      <c r="FRA59" s="32"/>
      <c r="FRB59" s="30"/>
      <c r="FRC59" s="31"/>
      <c r="FRD59" s="31"/>
      <c r="FRE59" s="31"/>
      <c r="FRF59" s="31"/>
      <c r="FRG59" s="32"/>
      <c r="FRH59" s="30"/>
      <c r="FRI59" s="31"/>
      <c r="FRJ59" s="31"/>
      <c r="FRK59" s="31"/>
      <c r="FRL59" s="31"/>
      <c r="FRM59" s="32"/>
      <c r="FRN59" s="30"/>
      <c r="FRO59" s="31"/>
      <c r="FRP59" s="31"/>
      <c r="FRQ59" s="31"/>
      <c r="FRR59" s="31"/>
      <c r="FRS59" s="32"/>
      <c r="FRT59" s="30"/>
      <c r="FRU59" s="31"/>
      <c r="FRV59" s="31"/>
      <c r="FRW59" s="31"/>
      <c r="FRX59" s="31"/>
      <c r="FRY59" s="32"/>
      <c r="FRZ59" s="30"/>
      <c r="FSA59" s="31"/>
      <c r="FSB59" s="31"/>
      <c r="FSC59" s="31"/>
      <c r="FSD59" s="31"/>
      <c r="FSE59" s="32"/>
      <c r="FSF59" s="30"/>
      <c r="FSG59" s="31"/>
      <c r="FSH59" s="31"/>
      <c r="FSI59" s="31"/>
      <c r="FSJ59" s="31"/>
      <c r="FSK59" s="32"/>
      <c r="FSL59" s="30"/>
      <c r="FSM59" s="31"/>
      <c r="FSN59" s="31"/>
      <c r="FSO59" s="31"/>
      <c r="FSP59" s="31"/>
      <c r="FSQ59" s="32"/>
      <c r="FSR59" s="30"/>
      <c r="FSS59" s="31"/>
      <c r="FST59" s="31"/>
      <c r="FSU59" s="31"/>
      <c r="FSV59" s="31"/>
      <c r="FSW59" s="32"/>
      <c r="FSX59" s="30"/>
      <c r="FSY59" s="31"/>
      <c r="FSZ59" s="31"/>
      <c r="FTA59" s="31"/>
      <c r="FTB59" s="31"/>
      <c r="FTC59" s="32"/>
      <c r="FTD59" s="30"/>
      <c r="FTE59" s="31"/>
      <c r="FTF59" s="31"/>
      <c r="FTG59" s="31"/>
      <c r="FTH59" s="31"/>
      <c r="FTI59" s="32"/>
      <c r="FTJ59" s="30"/>
      <c r="FTK59" s="31"/>
      <c r="FTL59" s="31"/>
      <c r="FTM59" s="31"/>
      <c r="FTN59" s="31"/>
      <c r="FTO59" s="32"/>
      <c r="FTP59" s="30"/>
      <c r="FTQ59" s="31"/>
      <c r="FTR59" s="31"/>
      <c r="FTS59" s="31"/>
      <c r="FTT59" s="31"/>
      <c r="FTU59" s="32"/>
      <c r="FTV59" s="30"/>
      <c r="FTW59" s="31"/>
      <c r="FTX59" s="31"/>
      <c r="FTY59" s="31"/>
      <c r="FTZ59" s="31"/>
      <c r="FUA59" s="32"/>
      <c r="FUB59" s="30"/>
      <c r="FUC59" s="31"/>
      <c r="FUD59" s="31"/>
      <c r="FUE59" s="31"/>
      <c r="FUF59" s="31"/>
      <c r="FUG59" s="32"/>
      <c r="FUH59" s="30"/>
      <c r="FUI59" s="31"/>
      <c r="FUJ59" s="31"/>
      <c r="FUK59" s="31"/>
      <c r="FUL59" s="31"/>
      <c r="FUM59" s="32"/>
      <c r="FUN59" s="30"/>
      <c r="FUO59" s="31"/>
      <c r="FUP59" s="31"/>
      <c r="FUQ59" s="31"/>
      <c r="FUR59" s="31"/>
      <c r="FUS59" s="32"/>
      <c r="FUT59" s="30"/>
      <c r="FUU59" s="31"/>
      <c r="FUV59" s="31"/>
      <c r="FUW59" s="31"/>
      <c r="FUX59" s="31"/>
      <c r="FUY59" s="32"/>
      <c r="FUZ59" s="30"/>
      <c r="FVA59" s="31"/>
      <c r="FVB59" s="31"/>
      <c r="FVC59" s="31"/>
      <c r="FVD59" s="31"/>
      <c r="FVE59" s="32"/>
      <c r="FVF59" s="30"/>
      <c r="FVG59" s="31"/>
      <c r="FVH59" s="31"/>
      <c r="FVI59" s="31"/>
      <c r="FVJ59" s="31"/>
      <c r="FVK59" s="32"/>
      <c r="FVL59" s="30"/>
      <c r="FVM59" s="31"/>
      <c r="FVN59" s="31"/>
      <c r="FVO59" s="31"/>
      <c r="FVP59" s="31"/>
      <c r="FVQ59" s="32"/>
      <c r="FVR59" s="30"/>
      <c r="FVS59" s="31"/>
      <c r="FVT59" s="31"/>
      <c r="FVU59" s="31"/>
      <c r="FVV59" s="31"/>
      <c r="FVW59" s="32"/>
      <c r="FVX59" s="30"/>
      <c r="FVY59" s="31"/>
      <c r="FVZ59" s="31"/>
      <c r="FWA59" s="31"/>
      <c r="FWB59" s="31"/>
      <c r="FWC59" s="32"/>
      <c r="FWD59" s="30"/>
      <c r="FWE59" s="31"/>
      <c r="FWF59" s="31"/>
      <c r="FWG59" s="31"/>
      <c r="FWH59" s="31"/>
      <c r="FWI59" s="32"/>
      <c r="FWJ59" s="30"/>
      <c r="FWK59" s="31"/>
      <c r="FWL59" s="31"/>
      <c r="FWM59" s="31"/>
      <c r="FWN59" s="31"/>
      <c r="FWO59" s="32"/>
      <c r="FWP59" s="30"/>
      <c r="FWQ59" s="31"/>
      <c r="FWR59" s="31"/>
      <c r="FWS59" s="31"/>
      <c r="FWT59" s="31"/>
      <c r="FWU59" s="32"/>
      <c r="FWV59" s="30"/>
      <c r="FWW59" s="31"/>
      <c r="FWX59" s="31"/>
      <c r="FWY59" s="31"/>
      <c r="FWZ59" s="31"/>
      <c r="FXA59" s="32"/>
      <c r="FXB59" s="30"/>
      <c r="FXC59" s="31"/>
      <c r="FXD59" s="31"/>
      <c r="FXE59" s="31"/>
      <c r="FXF59" s="31"/>
      <c r="FXG59" s="32"/>
      <c r="FXH59" s="30"/>
      <c r="FXI59" s="31"/>
      <c r="FXJ59" s="31"/>
      <c r="FXK59" s="31"/>
      <c r="FXL59" s="31"/>
      <c r="FXM59" s="32"/>
      <c r="FXN59" s="30"/>
      <c r="FXO59" s="31"/>
      <c r="FXP59" s="31"/>
      <c r="FXQ59" s="31"/>
      <c r="FXR59" s="31"/>
      <c r="FXS59" s="32"/>
      <c r="FXT59" s="30"/>
      <c r="FXU59" s="31"/>
      <c r="FXV59" s="31"/>
      <c r="FXW59" s="31"/>
      <c r="FXX59" s="31"/>
      <c r="FXY59" s="32"/>
      <c r="FXZ59" s="30"/>
      <c r="FYA59" s="31"/>
      <c r="FYB59" s="31"/>
      <c r="FYC59" s="31"/>
      <c r="FYD59" s="31"/>
      <c r="FYE59" s="32"/>
      <c r="FYF59" s="30"/>
      <c r="FYG59" s="31"/>
      <c r="FYH59" s="31"/>
      <c r="FYI59" s="31"/>
      <c r="FYJ59" s="31"/>
      <c r="FYK59" s="32"/>
      <c r="FYL59" s="30"/>
      <c r="FYM59" s="31"/>
      <c r="FYN59" s="31"/>
      <c r="FYO59" s="31"/>
      <c r="FYP59" s="31"/>
      <c r="FYQ59" s="32"/>
      <c r="FYR59" s="30"/>
      <c r="FYS59" s="31"/>
      <c r="FYT59" s="31"/>
      <c r="FYU59" s="31"/>
      <c r="FYV59" s="31"/>
      <c r="FYW59" s="32"/>
      <c r="FYX59" s="30"/>
      <c r="FYY59" s="31"/>
      <c r="FYZ59" s="31"/>
      <c r="FZA59" s="31"/>
      <c r="FZB59" s="31"/>
      <c r="FZC59" s="32"/>
      <c r="FZD59" s="30"/>
      <c r="FZE59" s="31"/>
      <c r="FZF59" s="31"/>
      <c r="FZG59" s="31"/>
      <c r="FZH59" s="31"/>
      <c r="FZI59" s="32"/>
      <c r="FZJ59" s="30"/>
      <c r="FZK59" s="31"/>
      <c r="FZL59" s="31"/>
      <c r="FZM59" s="31"/>
      <c r="FZN59" s="31"/>
      <c r="FZO59" s="32"/>
      <c r="FZP59" s="30"/>
      <c r="FZQ59" s="31"/>
      <c r="FZR59" s="31"/>
      <c r="FZS59" s="31"/>
      <c r="FZT59" s="31"/>
      <c r="FZU59" s="32"/>
      <c r="FZV59" s="30"/>
      <c r="FZW59" s="31"/>
      <c r="FZX59" s="31"/>
      <c r="FZY59" s="31"/>
      <c r="FZZ59" s="31"/>
      <c r="GAA59" s="32"/>
      <c r="GAB59" s="30"/>
      <c r="GAC59" s="31"/>
      <c r="GAD59" s="31"/>
      <c r="GAE59" s="31"/>
      <c r="GAF59" s="31"/>
      <c r="GAG59" s="32"/>
      <c r="GAH59" s="30"/>
      <c r="GAI59" s="31"/>
      <c r="GAJ59" s="31"/>
      <c r="GAK59" s="31"/>
      <c r="GAL59" s="31"/>
      <c r="GAM59" s="32"/>
      <c r="GAN59" s="30"/>
      <c r="GAO59" s="31"/>
      <c r="GAP59" s="31"/>
      <c r="GAQ59" s="31"/>
      <c r="GAR59" s="31"/>
      <c r="GAS59" s="32"/>
      <c r="GAT59" s="30"/>
      <c r="GAU59" s="31"/>
      <c r="GAV59" s="31"/>
      <c r="GAW59" s="31"/>
      <c r="GAX59" s="31"/>
      <c r="GAY59" s="32"/>
      <c r="GAZ59" s="30"/>
      <c r="GBA59" s="31"/>
      <c r="GBB59" s="31"/>
      <c r="GBC59" s="31"/>
      <c r="GBD59" s="31"/>
      <c r="GBE59" s="32"/>
      <c r="GBF59" s="30"/>
      <c r="GBG59" s="31"/>
      <c r="GBH59" s="31"/>
      <c r="GBI59" s="31"/>
      <c r="GBJ59" s="31"/>
      <c r="GBK59" s="32"/>
      <c r="GBL59" s="30"/>
      <c r="GBM59" s="31"/>
      <c r="GBN59" s="31"/>
      <c r="GBO59" s="31"/>
      <c r="GBP59" s="31"/>
      <c r="GBQ59" s="32"/>
      <c r="GBR59" s="30"/>
      <c r="GBS59" s="31"/>
      <c r="GBT59" s="31"/>
      <c r="GBU59" s="31"/>
      <c r="GBV59" s="31"/>
      <c r="GBW59" s="32"/>
      <c r="GBX59" s="30"/>
      <c r="GBY59" s="31"/>
      <c r="GBZ59" s="31"/>
      <c r="GCA59" s="31"/>
      <c r="GCB59" s="31"/>
      <c r="GCC59" s="32"/>
      <c r="GCD59" s="30"/>
      <c r="GCE59" s="31"/>
      <c r="GCF59" s="31"/>
      <c r="GCG59" s="31"/>
      <c r="GCH59" s="31"/>
      <c r="GCI59" s="32"/>
      <c r="GCJ59" s="30"/>
      <c r="GCK59" s="31"/>
      <c r="GCL59" s="31"/>
      <c r="GCM59" s="31"/>
      <c r="GCN59" s="31"/>
      <c r="GCO59" s="32"/>
      <c r="GCP59" s="30"/>
      <c r="GCQ59" s="31"/>
      <c r="GCR59" s="31"/>
      <c r="GCS59" s="31"/>
      <c r="GCT59" s="31"/>
      <c r="GCU59" s="32"/>
      <c r="GCV59" s="30"/>
      <c r="GCW59" s="31"/>
      <c r="GCX59" s="31"/>
      <c r="GCY59" s="31"/>
      <c r="GCZ59" s="31"/>
      <c r="GDA59" s="32"/>
      <c r="GDB59" s="30"/>
      <c r="GDC59" s="31"/>
      <c r="GDD59" s="31"/>
      <c r="GDE59" s="31"/>
      <c r="GDF59" s="31"/>
      <c r="GDG59" s="32"/>
      <c r="GDH59" s="30"/>
      <c r="GDI59" s="31"/>
      <c r="GDJ59" s="31"/>
      <c r="GDK59" s="31"/>
      <c r="GDL59" s="31"/>
      <c r="GDM59" s="32"/>
      <c r="GDN59" s="30"/>
      <c r="GDO59" s="31"/>
      <c r="GDP59" s="31"/>
      <c r="GDQ59" s="31"/>
      <c r="GDR59" s="31"/>
      <c r="GDS59" s="32"/>
      <c r="GDT59" s="30"/>
      <c r="GDU59" s="31"/>
      <c r="GDV59" s="31"/>
      <c r="GDW59" s="31"/>
      <c r="GDX59" s="31"/>
      <c r="GDY59" s="32"/>
      <c r="GDZ59" s="30"/>
      <c r="GEA59" s="31"/>
      <c r="GEB59" s="31"/>
      <c r="GEC59" s="31"/>
      <c r="GED59" s="31"/>
      <c r="GEE59" s="32"/>
      <c r="GEF59" s="30"/>
      <c r="GEG59" s="31"/>
      <c r="GEH59" s="31"/>
      <c r="GEI59" s="31"/>
      <c r="GEJ59" s="31"/>
      <c r="GEK59" s="32"/>
      <c r="GEL59" s="30"/>
      <c r="GEM59" s="31"/>
      <c r="GEN59" s="31"/>
      <c r="GEO59" s="31"/>
      <c r="GEP59" s="31"/>
      <c r="GEQ59" s="32"/>
      <c r="GER59" s="30"/>
      <c r="GES59" s="31"/>
      <c r="GET59" s="31"/>
      <c r="GEU59" s="31"/>
      <c r="GEV59" s="31"/>
      <c r="GEW59" s="32"/>
      <c r="GEX59" s="30"/>
      <c r="GEY59" s="31"/>
      <c r="GEZ59" s="31"/>
      <c r="GFA59" s="31"/>
      <c r="GFB59" s="31"/>
      <c r="GFC59" s="32"/>
      <c r="GFD59" s="30"/>
      <c r="GFE59" s="31"/>
      <c r="GFF59" s="31"/>
      <c r="GFG59" s="31"/>
      <c r="GFH59" s="31"/>
      <c r="GFI59" s="32"/>
      <c r="GFJ59" s="30"/>
      <c r="GFK59" s="31"/>
      <c r="GFL59" s="31"/>
      <c r="GFM59" s="31"/>
      <c r="GFN59" s="31"/>
      <c r="GFO59" s="32"/>
      <c r="GFP59" s="30"/>
      <c r="GFQ59" s="31"/>
      <c r="GFR59" s="31"/>
      <c r="GFS59" s="31"/>
      <c r="GFT59" s="31"/>
      <c r="GFU59" s="32"/>
      <c r="GFV59" s="30"/>
      <c r="GFW59" s="31"/>
      <c r="GFX59" s="31"/>
      <c r="GFY59" s="31"/>
      <c r="GFZ59" s="31"/>
      <c r="GGA59" s="32"/>
      <c r="GGB59" s="30"/>
      <c r="GGC59" s="31"/>
      <c r="GGD59" s="31"/>
      <c r="GGE59" s="31"/>
      <c r="GGF59" s="31"/>
      <c r="GGG59" s="32"/>
      <c r="GGH59" s="30"/>
      <c r="GGI59" s="31"/>
      <c r="GGJ59" s="31"/>
      <c r="GGK59" s="31"/>
      <c r="GGL59" s="31"/>
      <c r="GGM59" s="32"/>
      <c r="GGN59" s="30"/>
      <c r="GGO59" s="31"/>
      <c r="GGP59" s="31"/>
      <c r="GGQ59" s="31"/>
      <c r="GGR59" s="31"/>
      <c r="GGS59" s="32"/>
      <c r="GGT59" s="30"/>
      <c r="GGU59" s="31"/>
      <c r="GGV59" s="31"/>
      <c r="GGW59" s="31"/>
      <c r="GGX59" s="31"/>
      <c r="GGY59" s="32"/>
      <c r="GGZ59" s="30"/>
      <c r="GHA59" s="31"/>
      <c r="GHB59" s="31"/>
      <c r="GHC59" s="31"/>
      <c r="GHD59" s="31"/>
      <c r="GHE59" s="32"/>
      <c r="GHF59" s="30"/>
      <c r="GHG59" s="31"/>
      <c r="GHH59" s="31"/>
      <c r="GHI59" s="31"/>
      <c r="GHJ59" s="31"/>
      <c r="GHK59" s="32"/>
      <c r="GHL59" s="30"/>
      <c r="GHM59" s="31"/>
      <c r="GHN59" s="31"/>
      <c r="GHO59" s="31"/>
      <c r="GHP59" s="31"/>
      <c r="GHQ59" s="32"/>
      <c r="GHR59" s="30"/>
      <c r="GHS59" s="31"/>
      <c r="GHT59" s="31"/>
      <c r="GHU59" s="31"/>
      <c r="GHV59" s="31"/>
      <c r="GHW59" s="32"/>
      <c r="GHX59" s="30"/>
      <c r="GHY59" s="31"/>
      <c r="GHZ59" s="31"/>
      <c r="GIA59" s="31"/>
      <c r="GIB59" s="31"/>
      <c r="GIC59" s="32"/>
      <c r="GID59" s="30"/>
      <c r="GIE59" s="31"/>
      <c r="GIF59" s="31"/>
      <c r="GIG59" s="31"/>
      <c r="GIH59" s="31"/>
      <c r="GII59" s="32"/>
      <c r="GIJ59" s="30"/>
      <c r="GIK59" s="31"/>
      <c r="GIL59" s="31"/>
      <c r="GIM59" s="31"/>
      <c r="GIN59" s="31"/>
      <c r="GIO59" s="32"/>
      <c r="GIP59" s="30"/>
      <c r="GIQ59" s="31"/>
      <c r="GIR59" s="31"/>
      <c r="GIS59" s="31"/>
      <c r="GIT59" s="31"/>
      <c r="GIU59" s="32"/>
      <c r="GIV59" s="30"/>
      <c r="GIW59" s="31"/>
      <c r="GIX59" s="31"/>
      <c r="GIY59" s="31"/>
      <c r="GIZ59" s="31"/>
      <c r="GJA59" s="32"/>
      <c r="GJB59" s="30"/>
      <c r="GJC59" s="31"/>
      <c r="GJD59" s="31"/>
      <c r="GJE59" s="31"/>
      <c r="GJF59" s="31"/>
      <c r="GJG59" s="32"/>
      <c r="GJH59" s="30"/>
      <c r="GJI59" s="31"/>
      <c r="GJJ59" s="31"/>
      <c r="GJK59" s="31"/>
      <c r="GJL59" s="31"/>
      <c r="GJM59" s="32"/>
      <c r="GJN59" s="30"/>
      <c r="GJO59" s="31"/>
      <c r="GJP59" s="31"/>
      <c r="GJQ59" s="31"/>
      <c r="GJR59" s="31"/>
      <c r="GJS59" s="32"/>
      <c r="GJT59" s="30"/>
      <c r="GJU59" s="31"/>
      <c r="GJV59" s="31"/>
      <c r="GJW59" s="31"/>
      <c r="GJX59" s="31"/>
      <c r="GJY59" s="32"/>
      <c r="GJZ59" s="30"/>
      <c r="GKA59" s="31"/>
      <c r="GKB59" s="31"/>
      <c r="GKC59" s="31"/>
      <c r="GKD59" s="31"/>
      <c r="GKE59" s="32"/>
      <c r="GKF59" s="30"/>
      <c r="GKG59" s="31"/>
      <c r="GKH59" s="31"/>
      <c r="GKI59" s="31"/>
      <c r="GKJ59" s="31"/>
      <c r="GKK59" s="32"/>
      <c r="GKL59" s="30"/>
      <c r="GKM59" s="31"/>
      <c r="GKN59" s="31"/>
      <c r="GKO59" s="31"/>
      <c r="GKP59" s="31"/>
      <c r="GKQ59" s="32"/>
      <c r="GKR59" s="30"/>
      <c r="GKS59" s="31"/>
      <c r="GKT59" s="31"/>
      <c r="GKU59" s="31"/>
      <c r="GKV59" s="31"/>
      <c r="GKW59" s="32"/>
      <c r="GKX59" s="30"/>
      <c r="GKY59" s="31"/>
      <c r="GKZ59" s="31"/>
      <c r="GLA59" s="31"/>
      <c r="GLB59" s="31"/>
      <c r="GLC59" s="32"/>
      <c r="GLD59" s="30"/>
      <c r="GLE59" s="31"/>
      <c r="GLF59" s="31"/>
      <c r="GLG59" s="31"/>
      <c r="GLH59" s="31"/>
      <c r="GLI59" s="32"/>
      <c r="GLJ59" s="30"/>
      <c r="GLK59" s="31"/>
      <c r="GLL59" s="31"/>
      <c r="GLM59" s="31"/>
      <c r="GLN59" s="31"/>
      <c r="GLO59" s="32"/>
      <c r="GLP59" s="30"/>
      <c r="GLQ59" s="31"/>
      <c r="GLR59" s="31"/>
      <c r="GLS59" s="31"/>
      <c r="GLT59" s="31"/>
      <c r="GLU59" s="32"/>
      <c r="GLV59" s="30"/>
      <c r="GLW59" s="31"/>
      <c r="GLX59" s="31"/>
      <c r="GLY59" s="31"/>
      <c r="GLZ59" s="31"/>
      <c r="GMA59" s="32"/>
      <c r="GMB59" s="30"/>
      <c r="GMC59" s="31"/>
      <c r="GMD59" s="31"/>
      <c r="GME59" s="31"/>
      <c r="GMF59" s="31"/>
      <c r="GMG59" s="32"/>
      <c r="GMH59" s="30"/>
      <c r="GMI59" s="31"/>
      <c r="GMJ59" s="31"/>
      <c r="GMK59" s="31"/>
      <c r="GML59" s="31"/>
      <c r="GMM59" s="32"/>
      <c r="GMN59" s="30"/>
      <c r="GMO59" s="31"/>
      <c r="GMP59" s="31"/>
      <c r="GMQ59" s="31"/>
      <c r="GMR59" s="31"/>
      <c r="GMS59" s="32"/>
      <c r="GMT59" s="30"/>
      <c r="GMU59" s="31"/>
      <c r="GMV59" s="31"/>
      <c r="GMW59" s="31"/>
      <c r="GMX59" s="31"/>
      <c r="GMY59" s="32"/>
      <c r="GMZ59" s="30"/>
      <c r="GNA59" s="31"/>
      <c r="GNB59" s="31"/>
      <c r="GNC59" s="31"/>
      <c r="GND59" s="31"/>
      <c r="GNE59" s="32"/>
      <c r="GNF59" s="30"/>
      <c r="GNG59" s="31"/>
      <c r="GNH59" s="31"/>
      <c r="GNI59" s="31"/>
      <c r="GNJ59" s="31"/>
      <c r="GNK59" s="32"/>
      <c r="GNL59" s="30"/>
      <c r="GNM59" s="31"/>
      <c r="GNN59" s="31"/>
      <c r="GNO59" s="31"/>
      <c r="GNP59" s="31"/>
      <c r="GNQ59" s="32"/>
      <c r="GNR59" s="30"/>
      <c r="GNS59" s="31"/>
      <c r="GNT59" s="31"/>
      <c r="GNU59" s="31"/>
      <c r="GNV59" s="31"/>
      <c r="GNW59" s="32"/>
      <c r="GNX59" s="30"/>
      <c r="GNY59" s="31"/>
      <c r="GNZ59" s="31"/>
      <c r="GOA59" s="31"/>
      <c r="GOB59" s="31"/>
      <c r="GOC59" s="32"/>
      <c r="GOD59" s="30"/>
      <c r="GOE59" s="31"/>
      <c r="GOF59" s="31"/>
      <c r="GOG59" s="31"/>
      <c r="GOH59" s="31"/>
      <c r="GOI59" s="32"/>
      <c r="GOJ59" s="30"/>
      <c r="GOK59" s="31"/>
      <c r="GOL59" s="31"/>
      <c r="GOM59" s="31"/>
      <c r="GON59" s="31"/>
      <c r="GOO59" s="32"/>
      <c r="GOP59" s="30"/>
      <c r="GOQ59" s="31"/>
      <c r="GOR59" s="31"/>
      <c r="GOS59" s="31"/>
      <c r="GOT59" s="31"/>
      <c r="GOU59" s="32"/>
      <c r="GOV59" s="30"/>
      <c r="GOW59" s="31"/>
      <c r="GOX59" s="31"/>
      <c r="GOY59" s="31"/>
      <c r="GOZ59" s="31"/>
      <c r="GPA59" s="32"/>
      <c r="GPB59" s="30"/>
      <c r="GPC59" s="31"/>
      <c r="GPD59" s="31"/>
      <c r="GPE59" s="31"/>
      <c r="GPF59" s="31"/>
      <c r="GPG59" s="32"/>
      <c r="GPH59" s="30"/>
      <c r="GPI59" s="31"/>
      <c r="GPJ59" s="31"/>
      <c r="GPK59" s="31"/>
      <c r="GPL59" s="31"/>
      <c r="GPM59" s="32"/>
      <c r="GPN59" s="30"/>
      <c r="GPO59" s="31"/>
      <c r="GPP59" s="31"/>
      <c r="GPQ59" s="31"/>
      <c r="GPR59" s="31"/>
      <c r="GPS59" s="32"/>
      <c r="GPT59" s="30"/>
      <c r="GPU59" s="31"/>
      <c r="GPV59" s="31"/>
      <c r="GPW59" s="31"/>
      <c r="GPX59" s="31"/>
      <c r="GPY59" s="32"/>
      <c r="GPZ59" s="30"/>
      <c r="GQA59" s="31"/>
      <c r="GQB59" s="31"/>
      <c r="GQC59" s="31"/>
      <c r="GQD59" s="31"/>
      <c r="GQE59" s="32"/>
      <c r="GQF59" s="30"/>
      <c r="GQG59" s="31"/>
      <c r="GQH59" s="31"/>
      <c r="GQI59" s="31"/>
      <c r="GQJ59" s="31"/>
      <c r="GQK59" s="32"/>
      <c r="GQL59" s="30"/>
      <c r="GQM59" s="31"/>
      <c r="GQN59" s="31"/>
      <c r="GQO59" s="31"/>
      <c r="GQP59" s="31"/>
      <c r="GQQ59" s="32"/>
      <c r="GQR59" s="30"/>
      <c r="GQS59" s="31"/>
      <c r="GQT59" s="31"/>
      <c r="GQU59" s="31"/>
      <c r="GQV59" s="31"/>
      <c r="GQW59" s="32"/>
      <c r="GQX59" s="30"/>
      <c r="GQY59" s="31"/>
      <c r="GQZ59" s="31"/>
      <c r="GRA59" s="31"/>
      <c r="GRB59" s="31"/>
      <c r="GRC59" s="32"/>
      <c r="GRD59" s="30"/>
      <c r="GRE59" s="31"/>
      <c r="GRF59" s="31"/>
      <c r="GRG59" s="31"/>
      <c r="GRH59" s="31"/>
      <c r="GRI59" s="32"/>
      <c r="GRJ59" s="30"/>
      <c r="GRK59" s="31"/>
      <c r="GRL59" s="31"/>
      <c r="GRM59" s="31"/>
      <c r="GRN59" s="31"/>
      <c r="GRO59" s="32"/>
      <c r="GRP59" s="30"/>
      <c r="GRQ59" s="31"/>
      <c r="GRR59" s="31"/>
      <c r="GRS59" s="31"/>
      <c r="GRT59" s="31"/>
      <c r="GRU59" s="32"/>
      <c r="GRV59" s="30"/>
      <c r="GRW59" s="31"/>
      <c r="GRX59" s="31"/>
      <c r="GRY59" s="31"/>
      <c r="GRZ59" s="31"/>
      <c r="GSA59" s="32"/>
      <c r="GSB59" s="30"/>
      <c r="GSC59" s="31"/>
      <c r="GSD59" s="31"/>
      <c r="GSE59" s="31"/>
      <c r="GSF59" s="31"/>
      <c r="GSG59" s="32"/>
      <c r="GSH59" s="30"/>
      <c r="GSI59" s="31"/>
      <c r="GSJ59" s="31"/>
      <c r="GSK59" s="31"/>
      <c r="GSL59" s="31"/>
      <c r="GSM59" s="32"/>
      <c r="GSN59" s="30"/>
      <c r="GSO59" s="31"/>
      <c r="GSP59" s="31"/>
      <c r="GSQ59" s="31"/>
      <c r="GSR59" s="31"/>
      <c r="GSS59" s="32"/>
      <c r="GST59" s="30"/>
      <c r="GSU59" s="31"/>
      <c r="GSV59" s="31"/>
      <c r="GSW59" s="31"/>
      <c r="GSX59" s="31"/>
      <c r="GSY59" s="32"/>
      <c r="GSZ59" s="30"/>
      <c r="GTA59" s="31"/>
      <c r="GTB59" s="31"/>
      <c r="GTC59" s="31"/>
      <c r="GTD59" s="31"/>
      <c r="GTE59" s="32"/>
      <c r="GTF59" s="30"/>
      <c r="GTG59" s="31"/>
      <c r="GTH59" s="31"/>
      <c r="GTI59" s="31"/>
      <c r="GTJ59" s="31"/>
      <c r="GTK59" s="32"/>
      <c r="GTL59" s="30"/>
      <c r="GTM59" s="31"/>
      <c r="GTN59" s="31"/>
      <c r="GTO59" s="31"/>
      <c r="GTP59" s="31"/>
      <c r="GTQ59" s="32"/>
      <c r="GTR59" s="30"/>
      <c r="GTS59" s="31"/>
      <c r="GTT59" s="31"/>
      <c r="GTU59" s="31"/>
      <c r="GTV59" s="31"/>
      <c r="GTW59" s="32"/>
      <c r="GTX59" s="30"/>
      <c r="GTY59" s="31"/>
      <c r="GTZ59" s="31"/>
      <c r="GUA59" s="31"/>
      <c r="GUB59" s="31"/>
      <c r="GUC59" s="32"/>
      <c r="GUD59" s="30"/>
      <c r="GUE59" s="31"/>
      <c r="GUF59" s="31"/>
      <c r="GUG59" s="31"/>
      <c r="GUH59" s="31"/>
      <c r="GUI59" s="32"/>
      <c r="GUJ59" s="30"/>
      <c r="GUK59" s="31"/>
      <c r="GUL59" s="31"/>
      <c r="GUM59" s="31"/>
      <c r="GUN59" s="31"/>
      <c r="GUO59" s="32"/>
      <c r="GUP59" s="30"/>
      <c r="GUQ59" s="31"/>
      <c r="GUR59" s="31"/>
      <c r="GUS59" s="31"/>
      <c r="GUT59" s="31"/>
      <c r="GUU59" s="32"/>
      <c r="GUV59" s="30"/>
      <c r="GUW59" s="31"/>
      <c r="GUX59" s="31"/>
      <c r="GUY59" s="31"/>
      <c r="GUZ59" s="31"/>
      <c r="GVA59" s="32"/>
      <c r="GVB59" s="30"/>
      <c r="GVC59" s="31"/>
      <c r="GVD59" s="31"/>
      <c r="GVE59" s="31"/>
      <c r="GVF59" s="31"/>
      <c r="GVG59" s="32"/>
      <c r="GVH59" s="30"/>
      <c r="GVI59" s="31"/>
      <c r="GVJ59" s="31"/>
      <c r="GVK59" s="31"/>
      <c r="GVL59" s="31"/>
      <c r="GVM59" s="32"/>
      <c r="GVN59" s="30"/>
      <c r="GVO59" s="31"/>
      <c r="GVP59" s="31"/>
      <c r="GVQ59" s="31"/>
      <c r="GVR59" s="31"/>
      <c r="GVS59" s="32"/>
      <c r="GVT59" s="30"/>
      <c r="GVU59" s="31"/>
      <c r="GVV59" s="31"/>
      <c r="GVW59" s="31"/>
      <c r="GVX59" s="31"/>
      <c r="GVY59" s="32"/>
      <c r="GVZ59" s="30"/>
      <c r="GWA59" s="31"/>
      <c r="GWB59" s="31"/>
      <c r="GWC59" s="31"/>
      <c r="GWD59" s="31"/>
      <c r="GWE59" s="32"/>
      <c r="GWF59" s="30"/>
      <c r="GWG59" s="31"/>
      <c r="GWH59" s="31"/>
      <c r="GWI59" s="31"/>
      <c r="GWJ59" s="31"/>
      <c r="GWK59" s="32"/>
      <c r="GWL59" s="30"/>
      <c r="GWM59" s="31"/>
      <c r="GWN59" s="31"/>
      <c r="GWO59" s="31"/>
      <c r="GWP59" s="31"/>
      <c r="GWQ59" s="32"/>
      <c r="GWR59" s="30"/>
      <c r="GWS59" s="31"/>
      <c r="GWT59" s="31"/>
      <c r="GWU59" s="31"/>
      <c r="GWV59" s="31"/>
      <c r="GWW59" s="32"/>
      <c r="GWX59" s="30"/>
      <c r="GWY59" s="31"/>
      <c r="GWZ59" s="31"/>
      <c r="GXA59" s="31"/>
      <c r="GXB59" s="31"/>
      <c r="GXC59" s="32"/>
      <c r="GXD59" s="30"/>
      <c r="GXE59" s="31"/>
      <c r="GXF59" s="31"/>
      <c r="GXG59" s="31"/>
      <c r="GXH59" s="31"/>
      <c r="GXI59" s="32"/>
      <c r="GXJ59" s="30"/>
      <c r="GXK59" s="31"/>
      <c r="GXL59" s="31"/>
      <c r="GXM59" s="31"/>
      <c r="GXN59" s="31"/>
      <c r="GXO59" s="32"/>
      <c r="GXP59" s="30"/>
      <c r="GXQ59" s="31"/>
      <c r="GXR59" s="31"/>
      <c r="GXS59" s="31"/>
      <c r="GXT59" s="31"/>
      <c r="GXU59" s="32"/>
      <c r="GXV59" s="30"/>
      <c r="GXW59" s="31"/>
      <c r="GXX59" s="31"/>
      <c r="GXY59" s="31"/>
      <c r="GXZ59" s="31"/>
      <c r="GYA59" s="32"/>
      <c r="GYB59" s="30"/>
      <c r="GYC59" s="31"/>
      <c r="GYD59" s="31"/>
      <c r="GYE59" s="31"/>
      <c r="GYF59" s="31"/>
      <c r="GYG59" s="32"/>
      <c r="GYH59" s="30"/>
      <c r="GYI59" s="31"/>
      <c r="GYJ59" s="31"/>
      <c r="GYK59" s="31"/>
      <c r="GYL59" s="31"/>
      <c r="GYM59" s="32"/>
      <c r="GYN59" s="30"/>
      <c r="GYO59" s="31"/>
      <c r="GYP59" s="31"/>
      <c r="GYQ59" s="31"/>
      <c r="GYR59" s="31"/>
      <c r="GYS59" s="32"/>
      <c r="GYT59" s="30"/>
      <c r="GYU59" s="31"/>
      <c r="GYV59" s="31"/>
      <c r="GYW59" s="31"/>
      <c r="GYX59" s="31"/>
      <c r="GYY59" s="32"/>
      <c r="GYZ59" s="30"/>
      <c r="GZA59" s="31"/>
      <c r="GZB59" s="31"/>
      <c r="GZC59" s="31"/>
      <c r="GZD59" s="31"/>
      <c r="GZE59" s="32"/>
      <c r="GZF59" s="30"/>
      <c r="GZG59" s="31"/>
      <c r="GZH59" s="31"/>
      <c r="GZI59" s="31"/>
      <c r="GZJ59" s="31"/>
      <c r="GZK59" s="32"/>
      <c r="GZL59" s="30"/>
      <c r="GZM59" s="31"/>
      <c r="GZN59" s="31"/>
      <c r="GZO59" s="31"/>
      <c r="GZP59" s="31"/>
      <c r="GZQ59" s="32"/>
      <c r="GZR59" s="30"/>
      <c r="GZS59" s="31"/>
      <c r="GZT59" s="31"/>
      <c r="GZU59" s="31"/>
      <c r="GZV59" s="31"/>
      <c r="GZW59" s="32"/>
      <c r="GZX59" s="30"/>
      <c r="GZY59" s="31"/>
      <c r="GZZ59" s="31"/>
      <c r="HAA59" s="31"/>
      <c r="HAB59" s="31"/>
      <c r="HAC59" s="32"/>
      <c r="HAD59" s="30"/>
      <c r="HAE59" s="31"/>
      <c r="HAF59" s="31"/>
      <c r="HAG59" s="31"/>
      <c r="HAH59" s="31"/>
      <c r="HAI59" s="32"/>
      <c r="HAJ59" s="30"/>
      <c r="HAK59" s="31"/>
      <c r="HAL59" s="31"/>
      <c r="HAM59" s="31"/>
      <c r="HAN59" s="31"/>
      <c r="HAO59" s="32"/>
      <c r="HAP59" s="30"/>
      <c r="HAQ59" s="31"/>
      <c r="HAR59" s="31"/>
      <c r="HAS59" s="31"/>
      <c r="HAT59" s="31"/>
      <c r="HAU59" s="32"/>
      <c r="HAV59" s="30"/>
      <c r="HAW59" s="31"/>
      <c r="HAX59" s="31"/>
      <c r="HAY59" s="31"/>
      <c r="HAZ59" s="31"/>
      <c r="HBA59" s="32"/>
      <c r="HBB59" s="30"/>
      <c r="HBC59" s="31"/>
      <c r="HBD59" s="31"/>
      <c r="HBE59" s="31"/>
      <c r="HBF59" s="31"/>
      <c r="HBG59" s="32"/>
      <c r="HBH59" s="30"/>
      <c r="HBI59" s="31"/>
      <c r="HBJ59" s="31"/>
      <c r="HBK59" s="31"/>
      <c r="HBL59" s="31"/>
      <c r="HBM59" s="32"/>
      <c r="HBN59" s="30"/>
      <c r="HBO59" s="31"/>
      <c r="HBP59" s="31"/>
      <c r="HBQ59" s="31"/>
      <c r="HBR59" s="31"/>
      <c r="HBS59" s="32"/>
      <c r="HBT59" s="30"/>
      <c r="HBU59" s="31"/>
      <c r="HBV59" s="31"/>
      <c r="HBW59" s="31"/>
      <c r="HBX59" s="31"/>
      <c r="HBY59" s="32"/>
      <c r="HBZ59" s="30"/>
      <c r="HCA59" s="31"/>
      <c r="HCB59" s="31"/>
      <c r="HCC59" s="31"/>
      <c r="HCD59" s="31"/>
      <c r="HCE59" s="32"/>
      <c r="HCF59" s="30"/>
      <c r="HCG59" s="31"/>
      <c r="HCH59" s="31"/>
      <c r="HCI59" s="31"/>
      <c r="HCJ59" s="31"/>
      <c r="HCK59" s="32"/>
      <c r="HCL59" s="30"/>
      <c r="HCM59" s="31"/>
      <c r="HCN59" s="31"/>
      <c r="HCO59" s="31"/>
      <c r="HCP59" s="31"/>
      <c r="HCQ59" s="32"/>
      <c r="HCR59" s="30"/>
      <c r="HCS59" s="31"/>
      <c r="HCT59" s="31"/>
      <c r="HCU59" s="31"/>
      <c r="HCV59" s="31"/>
      <c r="HCW59" s="32"/>
      <c r="HCX59" s="30"/>
      <c r="HCY59" s="31"/>
      <c r="HCZ59" s="31"/>
      <c r="HDA59" s="31"/>
      <c r="HDB59" s="31"/>
      <c r="HDC59" s="32"/>
      <c r="HDD59" s="30"/>
      <c r="HDE59" s="31"/>
      <c r="HDF59" s="31"/>
      <c r="HDG59" s="31"/>
      <c r="HDH59" s="31"/>
      <c r="HDI59" s="32"/>
      <c r="HDJ59" s="30"/>
      <c r="HDK59" s="31"/>
      <c r="HDL59" s="31"/>
      <c r="HDM59" s="31"/>
      <c r="HDN59" s="31"/>
      <c r="HDO59" s="32"/>
      <c r="HDP59" s="30"/>
      <c r="HDQ59" s="31"/>
      <c r="HDR59" s="31"/>
      <c r="HDS59" s="31"/>
      <c r="HDT59" s="31"/>
      <c r="HDU59" s="32"/>
      <c r="HDV59" s="30"/>
      <c r="HDW59" s="31"/>
      <c r="HDX59" s="31"/>
      <c r="HDY59" s="31"/>
      <c r="HDZ59" s="31"/>
      <c r="HEA59" s="32"/>
      <c r="HEB59" s="30"/>
      <c r="HEC59" s="31"/>
      <c r="HED59" s="31"/>
      <c r="HEE59" s="31"/>
      <c r="HEF59" s="31"/>
      <c r="HEG59" s="32"/>
      <c r="HEH59" s="30"/>
      <c r="HEI59" s="31"/>
      <c r="HEJ59" s="31"/>
      <c r="HEK59" s="31"/>
      <c r="HEL59" s="31"/>
      <c r="HEM59" s="32"/>
      <c r="HEN59" s="30"/>
      <c r="HEO59" s="31"/>
      <c r="HEP59" s="31"/>
      <c r="HEQ59" s="31"/>
      <c r="HER59" s="31"/>
      <c r="HES59" s="32"/>
      <c r="HET59" s="30"/>
      <c r="HEU59" s="31"/>
      <c r="HEV59" s="31"/>
      <c r="HEW59" s="31"/>
      <c r="HEX59" s="31"/>
      <c r="HEY59" s="32"/>
      <c r="HEZ59" s="30"/>
      <c r="HFA59" s="31"/>
      <c r="HFB59" s="31"/>
      <c r="HFC59" s="31"/>
      <c r="HFD59" s="31"/>
      <c r="HFE59" s="32"/>
      <c r="HFF59" s="30"/>
      <c r="HFG59" s="31"/>
      <c r="HFH59" s="31"/>
      <c r="HFI59" s="31"/>
      <c r="HFJ59" s="31"/>
      <c r="HFK59" s="32"/>
      <c r="HFL59" s="30"/>
      <c r="HFM59" s="31"/>
      <c r="HFN59" s="31"/>
      <c r="HFO59" s="31"/>
      <c r="HFP59" s="31"/>
      <c r="HFQ59" s="32"/>
      <c r="HFR59" s="30"/>
      <c r="HFS59" s="31"/>
      <c r="HFT59" s="31"/>
      <c r="HFU59" s="31"/>
      <c r="HFV59" s="31"/>
      <c r="HFW59" s="32"/>
      <c r="HFX59" s="30"/>
      <c r="HFY59" s="31"/>
      <c r="HFZ59" s="31"/>
      <c r="HGA59" s="31"/>
      <c r="HGB59" s="31"/>
      <c r="HGC59" s="32"/>
      <c r="HGD59" s="30"/>
      <c r="HGE59" s="31"/>
      <c r="HGF59" s="31"/>
      <c r="HGG59" s="31"/>
      <c r="HGH59" s="31"/>
      <c r="HGI59" s="32"/>
      <c r="HGJ59" s="30"/>
      <c r="HGK59" s="31"/>
      <c r="HGL59" s="31"/>
      <c r="HGM59" s="31"/>
      <c r="HGN59" s="31"/>
      <c r="HGO59" s="32"/>
      <c r="HGP59" s="30"/>
      <c r="HGQ59" s="31"/>
      <c r="HGR59" s="31"/>
      <c r="HGS59" s="31"/>
      <c r="HGT59" s="31"/>
      <c r="HGU59" s="32"/>
      <c r="HGV59" s="30"/>
      <c r="HGW59" s="31"/>
      <c r="HGX59" s="31"/>
      <c r="HGY59" s="31"/>
      <c r="HGZ59" s="31"/>
      <c r="HHA59" s="32"/>
      <c r="HHB59" s="30"/>
      <c r="HHC59" s="31"/>
      <c r="HHD59" s="31"/>
      <c r="HHE59" s="31"/>
      <c r="HHF59" s="31"/>
      <c r="HHG59" s="32"/>
      <c r="HHH59" s="30"/>
      <c r="HHI59" s="31"/>
      <c r="HHJ59" s="31"/>
      <c r="HHK59" s="31"/>
      <c r="HHL59" s="31"/>
      <c r="HHM59" s="32"/>
      <c r="HHN59" s="30"/>
      <c r="HHO59" s="31"/>
      <c r="HHP59" s="31"/>
      <c r="HHQ59" s="31"/>
      <c r="HHR59" s="31"/>
      <c r="HHS59" s="32"/>
      <c r="HHT59" s="30"/>
      <c r="HHU59" s="31"/>
      <c r="HHV59" s="31"/>
      <c r="HHW59" s="31"/>
      <c r="HHX59" s="31"/>
      <c r="HHY59" s="32"/>
      <c r="HHZ59" s="30"/>
      <c r="HIA59" s="31"/>
      <c r="HIB59" s="31"/>
      <c r="HIC59" s="31"/>
      <c r="HID59" s="31"/>
      <c r="HIE59" s="32"/>
      <c r="HIF59" s="30"/>
      <c r="HIG59" s="31"/>
      <c r="HIH59" s="31"/>
      <c r="HII59" s="31"/>
      <c r="HIJ59" s="31"/>
      <c r="HIK59" s="32"/>
      <c r="HIL59" s="30"/>
      <c r="HIM59" s="31"/>
      <c r="HIN59" s="31"/>
      <c r="HIO59" s="31"/>
      <c r="HIP59" s="31"/>
      <c r="HIQ59" s="32"/>
      <c r="HIR59" s="30"/>
      <c r="HIS59" s="31"/>
      <c r="HIT59" s="31"/>
      <c r="HIU59" s="31"/>
      <c r="HIV59" s="31"/>
      <c r="HIW59" s="32"/>
      <c r="HIX59" s="30"/>
      <c r="HIY59" s="31"/>
      <c r="HIZ59" s="31"/>
      <c r="HJA59" s="31"/>
      <c r="HJB59" s="31"/>
      <c r="HJC59" s="32"/>
      <c r="HJD59" s="30"/>
      <c r="HJE59" s="31"/>
      <c r="HJF59" s="31"/>
      <c r="HJG59" s="31"/>
      <c r="HJH59" s="31"/>
      <c r="HJI59" s="32"/>
      <c r="HJJ59" s="30"/>
      <c r="HJK59" s="31"/>
      <c r="HJL59" s="31"/>
      <c r="HJM59" s="31"/>
      <c r="HJN59" s="31"/>
      <c r="HJO59" s="32"/>
      <c r="HJP59" s="30"/>
      <c r="HJQ59" s="31"/>
      <c r="HJR59" s="31"/>
      <c r="HJS59" s="31"/>
      <c r="HJT59" s="31"/>
      <c r="HJU59" s="32"/>
      <c r="HJV59" s="30"/>
      <c r="HJW59" s="31"/>
      <c r="HJX59" s="31"/>
      <c r="HJY59" s="31"/>
      <c r="HJZ59" s="31"/>
      <c r="HKA59" s="32"/>
      <c r="HKB59" s="30"/>
      <c r="HKC59" s="31"/>
      <c r="HKD59" s="31"/>
      <c r="HKE59" s="31"/>
      <c r="HKF59" s="31"/>
      <c r="HKG59" s="32"/>
      <c r="HKH59" s="30"/>
      <c r="HKI59" s="31"/>
      <c r="HKJ59" s="31"/>
      <c r="HKK59" s="31"/>
      <c r="HKL59" s="31"/>
      <c r="HKM59" s="32"/>
      <c r="HKN59" s="30"/>
      <c r="HKO59" s="31"/>
      <c r="HKP59" s="31"/>
      <c r="HKQ59" s="31"/>
      <c r="HKR59" s="31"/>
      <c r="HKS59" s="32"/>
      <c r="HKT59" s="30"/>
      <c r="HKU59" s="31"/>
      <c r="HKV59" s="31"/>
      <c r="HKW59" s="31"/>
      <c r="HKX59" s="31"/>
      <c r="HKY59" s="32"/>
      <c r="HKZ59" s="30"/>
      <c r="HLA59" s="31"/>
      <c r="HLB59" s="31"/>
      <c r="HLC59" s="31"/>
      <c r="HLD59" s="31"/>
      <c r="HLE59" s="32"/>
      <c r="HLF59" s="30"/>
      <c r="HLG59" s="31"/>
      <c r="HLH59" s="31"/>
      <c r="HLI59" s="31"/>
      <c r="HLJ59" s="31"/>
      <c r="HLK59" s="32"/>
      <c r="HLL59" s="30"/>
      <c r="HLM59" s="31"/>
      <c r="HLN59" s="31"/>
      <c r="HLO59" s="31"/>
      <c r="HLP59" s="31"/>
      <c r="HLQ59" s="32"/>
      <c r="HLR59" s="30"/>
      <c r="HLS59" s="31"/>
      <c r="HLT59" s="31"/>
      <c r="HLU59" s="31"/>
      <c r="HLV59" s="31"/>
      <c r="HLW59" s="32"/>
      <c r="HLX59" s="30"/>
      <c r="HLY59" s="31"/>
      <c r="HLZ59" s="31"/>
      <c r="HMA59" s="31"/>
      <c r="HMB59" s="31"/>
      <c r="HMC59" s="32"/>
      <c r="HMD59" s="30"/>
      <c r="HME59" s="31"/>
      <c r="HMF59" s="31"/>
      <c r="HMG59" s="31"/>
      <c r="HMH59" s="31"/>
      <c r="HMI59" s="32"/>
      <c r="HMJ59" s="30"/>
      <c r="HMK59" s="31"/>
      <c r="HML59" s="31"/>
      <c r="HMM59" s="31"/>
      <c r="HMN59" s="31"/>
      <c r="HMO59" s="32"/>
      <c r="HMP59" s="30"/>
      <c r="HMQ59" s="31"/>
      <c r="HMR59" s="31"/>
      <c r="HMS59" s="31"/>
      <c r="HMT59" s="31"/>
      <c r="HMU59" s="32"/>
      <c r="HMV59" s="30"/>
      <c r="HMW59" s="31"/>
      <c r="HMX59" s="31"/>
      <c r="HMY59" s="31"/>
      <c r="HMZ59" s="31"/>
      <c r="HNA59" s="32"/>
      <c r="HNB59" s="30"/>
      <c r="HNC59" s="31"/>
      <c r="HND59" s="31"/>
      <c r="HNE59" s="31"/>
      <c r="HNF59" s="31"/>
      <c r="HNG59" s="32"/>
      <c r="HNH59" s="30"/>
      <c r="HNI59" s="31"/>
      <c r="HNJ59" s="31"/>
      <c r="HNK59" s="31"/>
      <c r="HNL59" s="31"/>
      <c r="HNM59" s="32"/>
      <c r="HNN59" s="30"/>
      <c r="HNO59" s="31"/>
      <c r="HNP59" s="31"/>
      <c r="HNQ59" s="31"/>
      <c r="HNR59" s="31"/>
      <c r="HNS59" s="32"/>
      <c r="HNT59" s="30"/>
      <c r="HNU59" s="31"/>
      <c r="HNV59" s="31"/>
      <c r="HNW59" s="31"/>
      <c r="HNX59" s="31"/>
      <c r="HNY59" s="32"/>
      <c r="HNZ59" s="30"/>
      <c r="HOA59" s="31"/>
      <c r="HOB59" s="31"/>
      <c r="HOC59" s="31"/>
      <c r="HOD59" s="31"/>
      <c r="HOE59" s="32"/>
      <c r="HOF59" s="30"/>
      <c r="HOG59" s="31"/>
      <c r="HOH59" s="31"/>
      <c r="HOI59" s="31"/>
      <c r="HOJ59" s="31"/>
      <c r="HOK59" s="32"/>
      <c r="HOL59" s="30"/>
      <c r="HOM59" s="31"/>
      <c r="HON59" s="31"/>
      <c r="HOO59" s="31"/>
      <c r="HOP59" s="31"/>
      <c r="HOQ59" s="32"/>
      <c r="HOR59" s="30"/>
      <c r="HOS59" s="31"/>
      <c r="HOT59" s="31"/>
      <c r="HOU59" s="31"/>
      <c r="HOV59" s="31"/>
      <c r="HOW59" s="32"/>
      <c r="HOX59" s="30"/>
      <c r="HOY59" s="31"/>
      <c r="HOZ59" s="31"/>
      <c r="HPA59" s="31"/>
      <c r="HPB59" s="31"/>
      <c r="HPC59" s="32"/>
      <c r="HPD59" s="30"/>
      <c r="HPE59" s="31"/>
      <c r="HPF59" s="31"/>
      <c r="HPG59" s="31"/>
      <c r="HPH59" s="31"/>
      <c r="HPI59" s="32"/>
      <c r="HPJ59" s="30"/>
      <c r="HPK59" s="31"/>
      <c r="HPL59" s="31"/>
      <c r="HPM59" s="31"/>
      <c r="HPN59" s="31"/>
      <c r="HPO59" s="32"/>
      <c r="HPP59" s="30"/>
      <c r="HPQ59" s="31"/>
      <c r="HPR59" s="31"/>
      <c r="HPS59" s="31"/>
      <c r="HPT59" s="31"/>
      <c r="HPU59" s="32"/>
      <c r="HPV59" s="30"/>
      <c r="HPW59" s="31"/>
      <c r="HPX59" s="31"/>
      <c r="HPY59" s="31"/>
      <c r="HPZ59" s="31"/>
      <c r="HQA59" s="32"/>
      <c r="HQB59" s="30"/>
      <c r="HQC59" s="31"/>
      <c r="HQD59" s="31"/>
      <c r="HQE59" s="31"/>
      <c r="HQF59" s="31"/>
      <c r="HQG59" s="32"/>
      <c r="HQH59" s="30"/>
      <c r="HQI59" s="31"/>
      <c r="HQJ59" s="31"/>
      <c r="HQK59" s="31"/>
      <c r="HQL59" s="31"/>
      <c r="HQM59" s="32"/>
      <c r="HQN59" s="30"/>
      <c r="HQO59" s="31"/>
      <c r="HQP59" s="31"/>
      <c r="HQQ59" s="31"/>
      <c r="HQR59" s="31"/>
      <c r="HQS59" s="32"/>
      <c r="HQT59" s="30"/>
      <c r="HQU59" s="31"/>
      <c r="HQV59" s="31"/>
      <c r="HQW59" s="31"/>
      <c r="HQX59" s="31"/>
      <c r="HQY59" s="32"/>
      <c r="HQZ59" s="30"/>
      <c r="HRA59" s="31"/>
      <c r="HRB59" s="31"/>
      <c r="HRC59" s="31"/>
      <c r="HRD59" s="31"/>
      <c r="HRE59" s="32"/>
      <c r="HRF59" s="30"/>
      <c r="HRG59" s="31"/>
      <c r="HRH59" s="31"/>
      <c r="HRI59" s="31"/>
      <c r="HRJ59" s="31"/>
      <c r="HRK59" s="32"/>
      <c r="HRL59" s="30"/>
      <c r="HRM59" s="31"/>
      <c r="HRN59" s="31"/>
      <c r="HRO59" s="31"/>
      <c r="HRP59" s="31"/>
      <c r="HRQ59" s="32"/>
      <c r="HRR59" s="30"/>
      <c r="HRS59" s="31"/>
      <c r="HRT59" s="31"/>
      <c r="HRU59" s="31"/>
      <c r="HRV59" s="31"/>
      <c r="HRW59" s="32"/>
      <c r="HRX59" s="30"/>
      <c r="HRY59" s="31"/>
      <c r="HRZ59" s="31"/>
      <c r="HSA59" s="31"/>
      <c r="HSB59" s="31"/>
      <c r="HSC59" s="32"/>
      <c r="HSD59" s="30"/>
      <c r="HSE59" s="31"/>
      <c r="HSF59" s="31"/>
      <c r="HSG59" s="31"/>
      <c r="HSH59" s="31"/>
      <c r="HSI59" s="32"/>
      <c r="HSJ59" s="30"/>
      <c r="HSK59" s="31"/>
      <c r="HSL59" s="31"/>
      <c r="HSM59" s="31"/>
      <c r="HSN59" s="31"/>
      <c r="HSO59" s="32"/>
      <c r="HSP59" s="30"/>
      <c r="HSQ59" s="31"/>
      <c r="HSR59" s="31"/>
      <c r="HSS59" s="31"/>
      <c r="HST59" s="31"/>
      <c r="HSU59" s="32"/>
      <c r="HSV59" s="30"/>
      <c r="HSW59" s="31"/>
      <c r="HSX59" s="31"/>
      <c r="HSY59" s="31"/>
      <c r="HSZ59" s="31"/>
      <c r="HTA59" s="32"/>
      <c r="HTB59" s="30"/>
      <c r="HTC59" s="31"/>
      <c r="HTD59" s="31"/>
      <c r="HTE59" s="31"/>
      <c r="HTF59" s="31"/>
      <c r="HTG59" s="32"/>
      <c r="HTH59" s="30"/>
      <c r="HTI59" s="31"/>
      <c r="HTJ59" s="31"/>
      <c r="HTK59" s="31"/>
      <c r="HTL59" s="31"/>
      <c r="HTM59" s="32"/>
      <c r="HTN59" s="30"/>
      <c r="HTO59" s="31"/>
      <c r="HTP59" s="31"/>
      <c r="HTQ59" s="31"/>
      <c r="HTR59" s="31"/>
      <c r="HTS59" s="32"/>
      <c r="HTT59" s="30"/>
      <c r="HTU59" s="31"/>
      <c r="HTV59" s="31"/>
      <c r="HTW59" s="31"/>
      <c r="HTX59" s="31"/>
      <c r="HTY59" s="32"/>
      <c r="HTZ59" s="30"/>
      <c r="HUA59" s="31"/>
      <c r="HUB59" s="31"/>
      <c r="HUC59" s="31"/>
      <c r="HUD59" s="31"/>
      <c r="HUE59" s="32"/>
      <c r="HUF59" s="30"/>
      <c r="HUG59" s="31"/>
      <c r="HUH59" s="31"/>
      <c r="HUI59" s="31"/>
      <c r="HUJ59" s="31"/>
      <c r="HUK59" s="32"/>
      <c r="HUL59" s="30"/>
      <c r="HUM59" s="31"/>
      <c r="HUN59" s="31"/>
      <c r="HUO59" s="31"/>
      <c r="HUP59" s="31"/>
      <c r="HUQ59" s="32"/>
      <c r="HUR59" s="30"/>
      <c r="HUS59" s="31"/>
      <c r="HUT59" s="31"/>
      <c r="HUU59" s="31"/>
      <c r="HUV59" s="31"/>
      <c r="HUW59" s="32"/>
      <c r="HUX59" s="30"/>
      <c r="HUY59" s="31"/>
      <c r="HUZ59" s="31"/>
      <c r="HVA59" s="31"/>
      <c r="HVB59" s="31"/>
      <c r="HVC59" s="32"/>
      <c r="HVD59" s="30"/>
      <c r="HVE59" s="31"/>
      <c r="HVF59" s="31"/>
      <c r="HVG59" s="31"/>
      <c r="HVH59" s="31"/>
      <c r="HVI59" s="32"/>
      <c r="HVJ59" s="30"/>
      <c r="HVK59" s="31"/>
      <c r="HVL59" s="31"/>
      <c r="HVM59" s="31"/>
      <c r="HVN59" s="31"/>
      <c r="HVO59" s="32"/>
      <c r="HVP59" s="30"/>
      <c r="HVQ59" s="31"/>
      <c r="HVR59" s="31"/>
      <c r="HVS59" s="31"/>
      <c r="HVT59" s="31"/>
      <c r="HVU59" s="32"/>
      <c r="HVV59" s="30"/>
      <c r="HVW59" s="31"/>
      <c r="HVX59" s="31"/>
      <c r="HVY59" s="31"/>
      <c r="HVZ59" s="31"/>
      <c r="HWA59" s="32"/>
      <c r="HWB59" s="30"/>
      <c r="HWC59" s="31"/>
      <c r="HWD59" s="31"/>
      <c r="HWE59" s="31"/>
      <c r="HWF59" s="31"/>
      <c r="HWG59" s="32"/>
      <c r="HWH59" s="30"/>
      <c r="HWI59" s="31"/>
      <c r="HWJ59" s="31"/>
      <c r="HWK59" s="31"/>
      <c r="HWL59" s="31"/>
      <c r="HWM59" s="32"/>
      <c r="HWN59" s="30"/>
      <c r="HWO59" s="31"/>
      <c r="HWP59" s="31"/>
      <c r="HWQ59" s="31"/>
      <c r="HWR59" s="31"/>
      <c r="HWS59" s="32"/>
      <c r="HWT59" s="30"/>
      <c r="HWU59" s="31"/>
      <c r="HWV59" s="31"/>
      <c r="HWW59" s="31"/>
      <c r="HWX59" s="31"/>
      <c r="HWY59" s="32"/>
      <c r="HWZ59" s="30"/>
      <c r="HXA59" s="31"/>
      <c r="HXB59" s="31"/>
      <c r="HXC59" s="31"/>
      <c r="HXD59" s="31"/>
      <c r="HXE59" s="32"/>
      <c r="HXF59" s="30"/>
      <c r="HXG59" s="31"/>
      <c r="HXH59" s="31"/>
      <c r="HXI59" s="31"/>
      <c r="HXJ59" s="31"/>
      <c r="HXK59" s="32"/>
      <c r="HXL59" s="30"/>
      <c r="HXM59" s="31"/>
      <c r="HXN59" s="31"/>
      <c r="HXO59" s="31"/>
      <c r="HXP59" s="31"/>
      <c r="HXQ59" s="32"/>
      <c r="HXR59" s="30"/>
      <c r="HXS59" s="31"/>
      <c r="HXT59" s="31"/>
      <c r="HXU59" s="31"/>
      <c r="HXV59" s="31"/>
      <c r="HXW59" s="32"/>
      <c r="HXX59" s="30"/>
      <c r="HXY59" s="31"/>
      <c r="HXZ59" s="31"/>
      <c r="HYA59" s="31"/>
      <c r="HYB59" s="31"/>
      <c r="HYC59" s="32"/>
      <c r="HYD59" s="30"/>
      <c r="HYE59" s="31"/>
      <c r="HYF59" s="31"/>
      <c r="HYG59" s="31"/>
      <c r="HYH59" s="31"/>
      <c r="HYI59" s="32"/>
      <c r="HYJ59" s="30"/>
      <c r="HYK59" s="31"/>
      <c r="HYL59" s="31"/>
      <c r="HYM59" s="31"/>
      <c r="HYN59" s="31"/>
      <c r="HYO59" s="32"/>
      <c r="HYP59" s="30"/>
      <c r="HYQ59" s="31"/>
      <c r="HYR59" s="31"/>
      <c r="HYS59" s="31"/>
      <c r="HYT59" s="31"/>
      <c r="HYU59" s="32"/>
      <c r="HYV59" s="30"/>
      <c r="HYW59" s="31"/>
      <c r="HYX59" s="31"/>
      <c r="HYY59" s="31"/>
      <c r="HYZ59" s="31"/>
      <c r="HZA59" s="32"/>
      <c r="HZB59" s="30"/>
      <c r="HZC59" s="31"/>
      <c r="HZD59" s="31"/>
      <c r="HZE59" s="31"/>
      <c r="HZF59" s="31"/>
      <c r="HZG59" s="32"/>
      <c r="HZH59" s="30"/>
      <c r="HZI59" s="31"/>
      <c r="HZJ59" s="31"/>
      <c r="HZK59" s="31"/>
      <c r="HZL59" s="31"/>
      <c r="HZM59" s="32"/>
      <c r="HZN59" s="30"/>
      <c r="HZO59" s="31"/>
      <c r="HZP59" s="31"/>
      <c r="HZQ59" s="31"/>
      <c r="HZR59" s="31"/>
      <c r="HZS59" s="32"/>
      <c r="HZT59" s="30"/>
      <c r="HZU59" s="31"/>
      <c r="HZV59" s="31"/>
      <c r="HZW59" s="31"/>
      <c r="HZX59" s="31"/>
      <c r="HZY59" s="32"/>
      <c r="HZZ59" s="30"/>
      <c r="IAA59" s="31"/>
      <c r="IAB59" s="31"/>
      <c r="IAC59" s="31"/>
      <c r="IAD59" s="31"/>
      <c r="IAE59" s="32"/>
      <c r="IAF59" s="30"/>
      <c r="IAG59" s="31"/>
      <c r="IAH59" s="31"/>
      <c r="IAI59" s="31"/>
      <c r="IAJ59" s="31"/>
      <c r="IAK59" s="32"/>
      <c r="IAL59" s="30"/>
      <c r="IAM59" s="31"/>
      <c r="IAN59" s="31"/>
      <c r="IAO59" s="31"/>
      <c r="IAP59" s="31"/>
      <c r="IAQ59" s="32"/>
      <c r="IAR59" s="30"/>
      <c r="IAS59" s="31"/>
      <c r="IAT59" s="31"/>
      <c r="IAU59" s="31"/>
      <c r="IAV59" s="31"/>
      <c r="IAW59" s="32"/>
      <c r="IAX59" s="30"/>
      <c r="IAY59" s="31"/>
      <c r="IAZ59" s="31"/>
      <c r="IBA59" s="31"/>
      <c r="IBB59" s="31"/>
      <c r="IBC59" s="32"/>
      <c r="IBD59" s="30"/>
      <c r="IBE59" s="31"/>
      <c r="IBF59" s="31"/>
      <c r="IBG59" s="31"/>
      <c r="IBH59" s="31"/>
      <c r="IBI59" s="32"/>
      <c r="IBJ59" s="30"/>
      <c r="IBK59" s="31"/>
      <c r="IBL59" s="31"/>
      <c r="IBM59" s="31"/>
      <c r="IBN59" s="31"/>
      <c r="IBO59" s="32"/>
      <c r="IBP59" s="30"/>
      <c r="IBQ59" s="31"/>
      <c r="IBR59" s="31"/>
      <c r="IBS59" s="31"/>
      <c r="IBT59" s="31"/>
      <c r="IBU59" s="32"/>
      <c r="IBV59" s="30"/>
      <c r="IBW59" s="31"/>
      <c r="IBX59" s="31"/>
      <c r="IBY59" s="31"/>
      <c r="IBZ59" s="31"/>
      <c r="ICA59" s="32"/>
      <c r="ICB59" s="30"/>
      <c r="ICC59" s="31"/>
      <c r="ICD59" s="31"/>
      <c r="ICE59" s="31"/>
      <c r="ICF59" s="31"/>
      <c r="ICG59" s="32"/>
      <c r="ICH59" s="30"/>
      <c r="ICI59" s="31"/>
      <c r="ICJ59" s="31"/>
      <c r="ICK59" s="31"/>
      <c r="ICL59" s="31"/>
      <c r="ICM59" s="32"/>
      <c r="ICN59" s="30"/>
      <c r="ICO59" s="31"/>
      <c r="ICP59" s="31"/>
      <c r="ICQ59" s="31"/>
      <c r="ICR59" s="31"/>
      <c r="ICS59" s="32"/>
      <c r="ICT59" s="30"/>
      <c r="ICU59" s="31"/>
      <c r="ICV59" s="31"/>
      <c r="ICW59" s="31"/>
      <c r="ICX59" s="31"/>
      <c r="ICY59" s="32"/>
      <c r="ICZ59" s="30"/>
      <c r="IDA59" s="31"/>
      <c r="IDB59" s="31"/>
      <c r="IDC59" s="31"/>
      <c r="IDD59" s="31"/>
      <c r="IDE59" s="32"/>
      <c r="IDF59" s="30"/>
      <c r="IDG59" s="31"/>
      <c r="IDH59" s="31"/>
      <c r="IDI59" s="31"/>
      <c r="IDJ59" s="31"/>
      <c r="IDK59" s="32"/>
      <c r="IDL59" s="30"/>
      <c r="IDM59" s="31"/>
      <c r="IDN59" s="31"/>
      <c r="IDO59" s="31"/>
      <c r="IDP59" s="31"/>
      <c r="IDQ59" s="32"/>
      <c r="IDR59" s="30"/>
      <c r="IDS59" s="31"/>
      <c r="IDT59" s="31"/>
      <c r="IDU59" s="31"/>
      <c r="IDV59" s="31"/>
      <c r="IDW59" s="32"/>
      <c r="IDX59" s="30"/>
      <c r="IDY59" s="31"/>
      <c r="IDZ59" s="31"/>
      <c r="IEA59" s="31"/>
      <c r="IEB59" s="31"/>
      <c r="IEC59" s="32"/>
      <c r="IED59" s="30"/>
      <c r="IEE59" s="31"/>
      <c r="IEF59" s="31"/>
      <c r="IEG59" s="31"/>
      <c r="IEH59" s="31"/>
      <c r="IEI59" s="32"/>
      <c r="IEJ59" s="30"/>
      <c r="IEK59" s="31"/>
      <c r="IEL59" s="31"/>
      <c r="IEM59" s="31"/>
      <c r="IEN59" s="31"/>
      <c r="IEO59" s="32"/>
      <c r="IEP59" s="30"/>
      <c r="IEQ59" s="31"/>
      <c r="IER59" s="31"/>
      <c r="IES59" s="31"/>
      <c r="IET59" s="31"/>
      <c r="IEU59" s="32"/>
      <c r="IEV59" s="30"/>
      <c r="IEW59" s="31"/>
      <c r="IEX59" s="31"/>
      <c r="IEY59" s="31"/>
      <c r="IEZ59" s="31"/>
      <c r="IFA59" s="32"/>
      <c r="IFB59" s="30"/>
      <c r="IFC59" s="31"/>
      <c r="IFD59" s="31"/>
      <c r="IFE59" s="31"/>
      <c r="IFF59" s="31"/>
      <c r="IFG59" s="32"/>
      <c r="IFH59" s="30"/>
      <c r="IFI59" s="31"/>
      <c r="IFJ59" s="31"/>
      <c r="IFK59" s="31"/>
      <c r="IFL59" s="31"/>
      <c r="IFM59" s="32"/>
      <c r="IFN59" s="30"/>
      <c r="IFO59" s="31"/>
      <c r="IFP59" s="31"/>
      <c r="IFQ59" s="31"/>
      <c r="IFR59" s="31"/>
      <c r="IFS59" s="32"/>
      <c r="IFT59" s="30"/>
      <c r="IFU59" s="31"/>
      <c r="IFV59" s="31"/>
      <c r="IFW59" s="31"/>
      <c r="IFX59" s="31"/>
      <c r="IFY59" s="32"/>
      <c r="IFZ59" s="30"/>
      <c r="IGA59" s="31"/>
      <c r="IGB59" s="31"/>
      <c r="IGC59" s="31"/>
      <c r="IGD59" s="31"/>
      <c r="IGE59" s="32"/>
      <c r="IGF59" s="30"/>
      <c r="IGG59" s="31"/>
      <c r="IGH59" s="31"/>
      <c r="IGI59" s="31"/>
      <c r="IGJ59" s="31"/>
      <c r="IGK59" s="32"/>
      <c r="IGL59" s="30"/>
      <c r="IGM59" s="31"/>
      <c r="IGN59" s="31"/>
      <c r="IGO59" s="31"/>
      <c r="IGP59" s="31"/>
      <c r="IGQ59" s="32"/>
      <c r="IGR59" s="30"/>
      <c r="IGS59" s="31"/>
      <c r="IGT59" s="31"/>
      <c r="IGU59" s="31"/>
      <c r="IGV59" s="31"/>
      <c r="IGW59" s="32"/>
      <c r="IGX59" s="30"/>
      <c r="IGY59" s="31"/>
      <c r="IGZ59" s="31"/>
      <c r="IHA59" s="31"/>
      <c r="IHB59" s="31"/>
      <c r="IHC59" s="32"/>
      <c r="IHD59" s="30"/>
      <c r="IHE59" s="31"/>
      <c r="IHF59" s="31"/>
      <c r="IHG59" s="31"/>
      <c r="IHH59" s="31"/>
      <c r="IHI59" s="32"/>
      <c r="IHJ59" s="30"/>
      <c r="IHK59" s="31"/>
      <c r="IHL59" s="31"/>
      <c r="IHM59" s="31"/>
      <c r="IHN59" s="31"/>
      <c r="IHO59" s="32"/>
      <c r="IHP59" s="30"/>
      <c r="IHQ59" s="31"/>
      <c r="IHR59" s="31"/>
      <c r="IHS59" s="31"/>
      <c r="IHT59" s="31"/>
      <c r="IHU59" s="32"/>
      <c r="IHV59" s="30"/>
      <c r="IHW59" s="31"/>
      <c r="IHX59" s="31"/>
      <c r="IHY59" s="31"/>
      <c r="IHZ59" s="31"/>
      <c r="IIA59" s="32"/>
      <c r="IIB59" s="30"/>
      <c r="IIC59" s="31"/>
      <c r="IID59" s="31"/>
      <c r="IIE59" s="31"/>
      <c r="IIF59" s="31"/>
      <c r="IIG59" s="32"/>
      <c r="IIH59" s="30"/>
      <c r="III59" s="31"/>
      <c r="IIJ59" s="31"/>
      <c r="IIK59" s="31"/>
      <c r="IIL59" s="31"/>
      <c r="IIM59" s="32"/>
      <c r="IIN59" s="30"/>
      <c r="IIO59" s="31"/>
      <c r="IIP59" s="31"/>
      <c r="IIQ59" s="31"/>
      <c r="IIR59" s="31"/>
      <c r="IIS59" s="32"/>
      <c r="IIT59" s="30"/>
      <c r="IIU59" s="31"/>
      <c r="IIV59" s="31"/>
      <c r="IIW59" s="31"/>
      <c r="IIX59" s="31"/>
      <c r="IIY59" s="32"/>
      <c r="IIZ59" s="30"/>
      <c r="IJA59" s="31"/>
      <c r="IJB59" s="31"/>
      <c r="IJC59" s="31"/>
      <c r="IJD59" s="31"/>
      <c r="IJE59" s="32"/>
      <c r="IJF59" s="30"/>
      <c r="IJG59" s="31"/>
      <c r="IJH59" s="31"/>
      <c r="IJI59" s="31"/>
      <c r="IJJ59" s="31"/>
      <c r="IJK59" s="32"/>
      <c r="IJL59" s="30"/>
      <c r="IJM59" s="31"/>
      <c r="IJN59" s="31"/>
      <c r="IJO59" s="31"/>
      <c r="IJP59" s="31"/>
      <c r="IJQ59" s="32"/>
      <c r="IJR59" s="30"/>
      <c r="IJS59" s="31"/>
      <c r="IJT59" s="31"/>
      <c r="IJU59" s="31"/>
      <c r="IJV59" s="31"/>
      <c r="IJW59" s="32"/>
      <c r="IJX59" s="30"/>
      <c r="IJY59" s="31"/>
      <c r="IJZ59" s="31"/>
      <c r="IKA59" s="31"/>
      <c r="IKB59" s="31"/>
      <c r="IKC59" s="32"/>
      <c r="IKD59" s="30"/>
      <c r="IKE59" s="31"/>
      <c r="IKF59" s="31"/>
      <c r="IKG59" s="31"/>
      <c r="IKH59" s="31"/>
      <c r="IKI59" s="32"/>
      <c r="IKJ59" s="30"/>
      <c r="IKK59" s="31"/>
      <c r="IKL59" s="31"/>
      <c r="IKM59" s="31"/>
      <c r="IKN59" s="31"/>
      <c r="IKO59" s="32"/>
      <c r="IKP59" s="30"/>
      <c r="IKQ59" s="31"/>
      <c r="IKR59" s="31"/>
      <c r="IKS59" s="31"/>
      <c r="IKT59" s="31"/>
      <c r="IKU59" s="32"/>
      <c r="IKV59" s="30"/>
      <c r="IKW59" s="31"/>
      <c r="IKX59" s="31"/>
      <c r="IKY59" s="31"/>
      <c r="IKZ59" s="31"/>
      <c r="ILA59" s="32"/>
      <c r="ILB59" s="30"/>
      <c r="ILC59" s="31"/>
      <c r="ILD59" s="31"/>
      <c r="ILE59" s="31"/>
      <c r="ILF59" s="31"/>
      <c r="ILG59" s="32"/>
      <c r="ILH59" s="30"/>
      <c r="ILI59" s="31"/>
      <c r="ILJ59" s="31"/>
      <c r="ILK59" s="31"/>
      <c r="ILL59" s="31"/>
      <c r="ILM59" s="32"/>
      <c r="ILN59" s="30"/>
      <c r="ILO59" s="31"/>
      <c r="ILP59" s="31"/>
      <c r="ILQ59" s="31"/>
      <c r="ILR59" s="31"/>
      <c r="ILS59" s="32"/>
      <c r="ILT59" s="30"/>
      <c r="ILU59" s="31"/>
      <c r="ILV59" s="31"/>
      <c r="ILW59" s="31"/>
      <c r="ILX59" s="31"/>
      <c r="ILY59" s="32"/>
      <c r="ILZ59" s="30"/>
      <c r="IMA59" s="31"/>
      <c r="IMB59" s="31"/>
      <c r="IMC59" s="31"/>
      <c r="IMD59" s="31"/>
      <c r="IME59" s="32"/>
      <c r="IMF59" s="30"/>
      <c r="IMG59" s="31"/>
      <c r="IMH59" s="31"/>
      <c r="IMI59" s="31"/>
      <c r="IMJ59" s="31"/>
      <c r="IMK59" s="32"/>
      <c r="IML59" s="30"/>
      <c r="IMM59" s="31"/>
      <c r="IMN59" s="31"/>
      <c r="IMO59" s="31"/>
      <c r="IMP59" s="31"/>
      <c r="IMQ59" s="32"/>
      <c r="IMR59" s="30"/>
      <c r="IMS59" s="31"/>
      <c r="IMT59" s="31"/>
      <c r="IMU59" s="31"/>
      <c r="IMV59" s="31"/>
      <c r="IMW59" s="32"/>
      <c r="IMX59" s="30"/>
      <c r="IMY59" s="31"/>
      <c r="IMZ59" s="31"/>
      <c r="INA59" s="31"/>
      <c r="INB59" s="31"/>
      <c r="INC59" s="32"/>
      <c r="IND59" s="30"/>
      <c r="INE59" s="31"/>
      <c r="INF59" s="31"/>
      <c r="ING59" s="31"/>
      <c r="INH59" s="31"/>
      <c r="INI59" s="32"/>
      <c r="INJ59" s="30"/>
      <c r="INK59" s="31"/>
      <c r="INL59" s="31"/>
      <c r="INM59" s="31"/>
      <c r="INN59" s="31"/>
      <c r="INO59" s="32"/>
      <c r="INP59" s="30"/>
      <c r="INQ59" s="31"/>
      <c r="INR59" s="31"/>
      <c r="INS59" s="31"/>
      <c r="INT59" s="31"/>
      <c r="INU59" s="32"/>
      <c r="INV59" s="30"/>
      <c r="INW59" s="31"/>
      <c r="INX59" s="31"/>
      <c r="INY59" s="31"/>
      <c r="INZ59" s="31"/>
      <c r="IOA59" s="32"/>
      <c r="IOB59" s="30"/>
      <c r="IOC59" s="31"/>
      <c r="IOD59" s="31"/>
      <c r="IOE59" s="31"/>
      <c r="IOF59" s="31"/>
      <c r="IOG59" s="32"/>
      <c r="IOH59" s="30"/>
      <c r="IOI59" s="31"/>
      <c r="IOJ59" s="31"/>
      <c r="IOK59" s="31"/>
      <c r="IOL59" s="31"/>
      <c r="IOM59" s="32"/>
      <c r="ION59" s="30"/>
      <c r="IOO59" s="31"/>
      <c r="IOP59" s="31"/>
      <c r="IOQ59" s="31"/>
      <c r="IOR59" s="31"/>
      <c r="IOS59" s="32"/>
      <c r="IOT59" s="30"/>
      <c r="IOU59" s="31"/>
      <c r="IOV59" s="31"/>
      <c r="IOW59" s="31"/>
      <c r="IOX59" s="31"/>
      <c r="IOY59" s="32"/>
      <c r="IOZ59" s="30"/>
      <c r="IPA59" s="31"/>
      <c r="IPB59" s="31"/>
      <c r="IPC59" s="31"/>
      <c r="IPD59" s="31"/>
      <c r="IPE59" s="32"/>
      <c r="IPF59" s="30"/>
      <c r="IPG59" s="31"/>
      <c r="IPH59" s="31"/>
      <c r="IPI59" s="31"/>
      <c r="IPJ59" s="31"/>
      <c r="IPK59" s="32"/>
      <c r="IPL59" s="30"/>
      <c r="IPM59" s="31"/>
      <c r="IPN59" s="31"/>
      <c r="IPO59" s="31"/>
      <c r="IPP59" s="31"/>
      <c r="IPQ59" s="32"/>
      <c r="IPR59" s="30"/>
      <c r="IPS59" s="31"/>
      <c r="IPT59" s="31"/>
      <c r="IPU59" s="31"/>
      <c r="IPV59" s="31"/>
      <c r="IPW59" s="32"/>
      <c r="IPX59" s="30"/>
      <c r="IPY59" s="31"/>
      <c r="IPZ59" s="31"/>
      <c r="IQA59" s="31"/>
      <c r="IQB59" s="31"/>
      <c r="IQC59" s="32"/>
      <c r="IQD59" s="30"/>
      <c r="IQE59" s="31"/>
      <c r="IQF59" s="31"/>
      <c r="IQG59" s="31"/>
      <c r="IQH59" s="31"/>
      <c r="IQI59" s="32"/>
      <c r="IQJ59" s="30"/>
      <c r="IQK59" s="31"/>
      <c r="IQL59" s="31"/>
      <c r="IQM59" s="31"/>
      <c r="IQN59" s="31"/>
      <c r="IQO59" s="32"/>
      <c r="IQP59" s="30"/>
      <c r="IQQ59" s="31"/>
      <c r="IQR59" s="31"/>
      <c r="IQS59" s="31"/>
      <c r="IQT59" s="31"/>
      <c r="IQU59" s="32"/>
      <c r="IQV59" s="30"/>
      <c r="IQW59" s="31"/>
      <c r="IQX59" s="31"/>
      <c r="IQY59" s="31"/>
      <c r="IQZ59" s="31"/>
      <c r="IRA59" s="32"/>
      <c r="IRB59" s="30"/>
      <c r="IRC59" s="31"/>
      <c r="IRD59" s="31"/>
      <c r="IRE59" s="31"/>
      <c r="IRF59" s="31"/>
      <c r="IRG59" s="32"/>
      <c r="IRH59" s="30"/>
      <c r="IRI59" s="31"/>
      <c r="IRJ59" s="31"/>
      <c r="IRK59" s="31"/>
      <c r="IRL59" s="31"/>
      <c r="IRM59" s="32"/>
      <c r="IRN59" s="30"/>
      <c r="IRO59" s="31"/>
      <c r="IRP59" s="31"/>
      <c r="IRQ59" s="31"/>
      <c r="IRR59" s="31"/>
      <c r="IRS59" s="32"/>
      <c r="IRT59" s="30"/>
      <c r="IRU59" s="31"/>
      <c r="IRV59" s="31"/>
      <c r="IRW59" s="31"/>
      <c r="IRX59" s="31"/>
      <c r="IRY59" s="32"/>
      <c r="IRZ59" s="30"/>
      <c r="ISA59" s="31"/>
      <c r="ISB59" s="31"/>
      <c r="ISC59" s="31"/>
      <c r="ISD59" s="31"/>
      <c r="ISE59" s="32"/>
      <c r="ISF59" s="30"/>
      <c r="ISG59" s="31"/>
      <c r="ISH59" s="31"/>
      <c r="ISI59" s="31"/>
      <c r="ISJ59" s="31"/>
      <c r="ISK59" s="32"/>
      <c r="ISL59" s="30"/>
      <c r="ISM59" s="31"/>
      <c r="ISN59" s="31"/>
      <c r="ISO59" s="31"/>
      <c r="ISP59" s="31"/>
      <c r="ISQ59" s="32"/>
      <c r="ISR59" s="30"/>
      <c r="ISS59" s="31"/>
      <c r="IST59" s="31"/>
      <c r="ISU59" s="31"/>
      <c r="ISV59" s="31"/>
      <c r="ISW59" s="32"/>
      <c r="ISX59" s="30"/>
      <c r="ISY59" s="31"/>
      <c r="ISZ59" s="31"/>
      <c r="ITA59" s="31"/>
      <c r="ITB59" s="31"/>
      <c r="ITC59" s="32"/>
      <c r="ITD59" s="30"/>
      <c r="ITE59" s="31"/>
      <c r="ITF59" s="31"/>
      <c r="ITG59" s="31"/>
      <c r="ITH59" s="31"/>
      <c r="ITI59" s="32"/>
      <c r="ITJ59" s="30"/>
      <c r="ITK59" s="31"/>
      <c r="ITL59" s="31"/>
      <c r="ITM59" s="31"/>
      <c r="ITN59" s="31"/>
      <c r="ITO59" s="32"/>
      <c r="ITP59" s="30"/>
      <c r="ITQ59" s="31"/>
      <c r="ITR59" s="31"/>
      <c r="ITS59" s="31"/>
      <c r="ITT59" s="31"/>
      <c r="ITU59" s="32"/>
      <c r="ITV59" s="30"/>
      <c r="ITW59" s="31"/>
      <c r="ITX59" s="31"/>
      <c r="ITY59" s="31"/>
      <c r="ITZ59" s="31"/>
      <c r="IUA59" s="32"/>
      <c r="IUB59" s="30"/>
      <c r="IUC59" s="31"/>
      <c r="IUD59" s="31"/>
      <c r="IUE59" s="31"/>
      <c r="IUF59" s="31"/>
      <c r="IUG59" s="32"/>
      <c r="IUH59" s="30"/>
      <c r="IUI59" s="31"/>
      <c r="IUJ59" s="31"/>
      <c r="IUK59" s="31"/>
      <c r="IUL59" s="31"/>
      <c r="IUM59" s="32"/>
      <c r="IUN59" s="30"/>
      <c r="IUO59" s="31"/>
      <c r="IUP59" s="31"/>
      <c r="IUQ59" s="31"/>
      <c r="IUR59" s="31"/>
      <c r="IUS59" s="32"/>
      <c r="IUT59" s="30"/>
      <c r="IUU59" s="31"/>
      <c r="IUV59" s="31"/>
      <c r="IUW59" s="31"/>
      <c r="IUX59" s="31"/>
      <c r="IUY59" s="32"/>
      <c r="IUZ59" s="30"/>
      <c r="IVA59" s="31"/>
      <c r="IVB59" s="31"/>
      <c r="IVC59" s="31"/>
      <c r="IVD59" s="31"/>
      <c r="IVE59" s="32"/>
      <c r="IVF59" s="30"/>
      <c r="IVG59" s="31"/>
      <c r="IVH59" s="31"/>
      <c r="IVI59" s="31"/>
      <c r="IVJ59" s="31"/>
      <c r="IVK59" s="32"/>
      <c r="IVL59" s="30"/>
      <c r="IVM59" s="31"/>
      <c r="IVN59" s="31"/>
      <c r="IVO59" s="31"/>
      <c r="IVP59" s="31"/>
      <c r="IVQ59" s="32"/>
      <c r="IVR59" s="30"/>
      <c r="IVS59" s="31"/>
      <c r="IVT59" s="31"/>
      <c r="IVU59" s="31"/>
      <c r="IVV59" s="31"/>
      <c r="IVW59" s="32"/>
      <c r="IVX59" s="30"/>
      <c r="IVY59" s="31"/>
      <c r="IVZ59" s="31"/>
      <c r="IWA59" s="31"/>
      <c r="IWB59" s="31"/>
      <c r="IWC59" s="32"/>
      <c r="IWD59" s="30"/>
      <c r="IWE59" s="31"/>
      <c r="IWF59" s="31"/>
      <c r="IWG59" s="31"/>
      <c r="IWH59" s="31"/>
      <c r="IWI59" s="32"/>
      <c r="IWJ59" s="30"/>
      <c r="IWK59" s="31"/>
      <c r="IWL59" s="31"/>
      <c r="IWM59" s="31"/>
      <c r="IWN59" s="31"/>
      <c r="IWO59" s="32"/>
      <c r="IWP59" s="30"/>
      <c r="IWQ59" s="31"/>
      <c r="IWR59" s="31"/>
      <c r="IWS59" s="31"/>
      <c r="IWT59" s="31"/>
      <c r="IWU59" s="32"/>
      <c r="IWV59" s="30"/>
      <c r="IWW59" s="31"/>
      <c r="IWX59" s="31"/>
      <c r="IWY59" s="31"/>
      <c r="IWZ59" s="31"/>
      <c r="IXA59" s="32"/>
      <c r="IXB59" s="30"/>
      <c r="IXC59" s="31"/>
      <c r="IXD59" s="31"/>
      <c r="IXE59" s="31"/>
      <c r="IXF59" s="31"/>
      <c r="IXG59" s="32"/>
      <c r="IXH59" s="30"/>
      <c r="IXI59" s="31"/>
      <c r="IXJ59" s="31"/>
      <c r="IXK59" s="31"/>
      <c r="IXL59" s="31"/>
      <c r="IXM59" s="32"/>
      <c r="IXN59" s="30"/>
      <c r="IXO59" s="31"/>
      <c r="IXP59" s="31"/>
      <c r="IXQ59" s="31"/>
      <c r="IXR59" s="31"/>
      <c r="IXS59" s="32"/>
      <c r="IXT59" s="30"/>
      <c r="IXU59" s="31"/>
      <c r="IXV59" s="31"/>
      <c r="IXW59" s="31"/>
      <c r="IXX59" s="31"/>
      <c r="IXY59" s="32"/>
      <c r="IXZ59" s="30"/>
      <c r="IYA59" s="31"/>
      <c r="IYB59" s="31"/>
      <c r="IYC59" s="31"/>
      <c r="IYD59" s="31"/>
      <c r="IYE59" s="32"/>
      <c r="IYF59" s="30"/>
      <c r="IYG59" s="31"/>
      <c r="IYH59" s="31"/>
      <c r="IYI59" s="31"/>
      <c r="IYJ59" s="31"/>
      <c r="IYK59" s="32"/>
      <c r="IYL59" s="30"/>
      <c r="IYM59" s="31"/>
      <c r="IYN59" s="31"/>
      <c r="IYO59" s="31"/>
      <c r="IYP59" s="31"/>
      <c r="IYQ59" s="32"/>
      <c r="IYR59" s="30"/>
      <c r="IYS59" s="31"/>
      <c r="IYT59" s="31"/>
      <c r="IYU59" s="31"/>
      <c r="IYV59" s="31"/>
      <c r="IYW59" s="32"/>
      <c r="IYX59" s="30"/>
      <c r="IYY59" s="31"/>
      <c r="IYZ59" s="31"/>
      <c r="IZA59" s="31"/>
      <c r="IZB59" s="31"/>
      <c r="IZC59" s="32"/>
      <c r="IZD59" s="30"/>
      <c r="IZE59" s="31"/>
      <c r="IZF59" s="31"/>
      <c r="IZG59" s="31"/>
      <c r="IZH59" s="31"/>
      <c r="IZI59" s="32"/>
      <c r="IZJ59" s="30"/>
      <c r="IZK59" s="31"/>
      <c r="IZL59" s="31"/>
      <c r="IZM59" s="31"/>
      <c r="IZN59" s="31"/>
      <c r="IZO59" s="32"/>
      <c r="IZP59" s="30"/>
      <c r="IZQ59" s="31"/>
      <c r="IZR59" s="31"/>
      <c r="IZS59" s="31"/>
      <c r="IZT59" s="31"/>
      <c r="IZU59" s="32"/>
      <c r="IZV59" s="30"/>
      <c r="IZW59" s="31"/>
      <c r="IZX59" s="31"/>
      <c r="IZY59" s="31"/>
      <c r="IZZ59" s="31"/>
      <c r="JAA59" s="32"/>
      <c r="JAB59" s="30"/>
      <c r="JAC59" s="31"/>
      <c r="JAD59" s="31"/>
      <c r="JAE59" s="31"/>
      <c r="JAF59" s="31"/>
      <c r="JAG59" s="32"/>
      <c r="JAH59" s="30"/>
      <c r="JAI59" s="31"/>
      <c r="JAJ59" s="31"/>
      <c r="JAK59" s="31"/>
      <c r="JAL59" s="31"/>
      <c r="JAM59" s="32"/>
      <c r="JAN59" s="30"/>
      <c r="JAO59" s="31"/>
      <c r="JAP59" s="31"/>
      <c r="JAQ59" s="31"/>
      <c r="JAR59" s="31"/>
      <c r="JAS59" s="32"/>
      <c r="JAT59" s="30"/>
      <c r="JAU59" s="31"/>
      <c r="JAV59" s="31"/>
      <c r="JAW59" s="31"/>
      <c r="JAX59" s="31"/>
      <c r="JAY59" s="32"/>
      <c r="JAZ59" s="30"/>
      <c r="JBA59" s="31"/>
      <c r="JBB59" s="31"/>
      <c r="JBC59" s="31"/>
      <c r="JBD59" s="31"/>
      <c r="JBE59" s="32"/>
      <c r="JBF59" s="30"/>
      <c r="JBG59" s="31"/>
      <c r="JBH59" s="31"/>
      <c r="JBI59" s="31"/>
      <c r="JBJ59" s="31"/>
      <c r="JBK59" s="32"/>
      <c r="JBL59" s="30"/>
      <c r="JBM59" s="31"/>
      <c r="JBN59" s="31"/>
      <c r="JBO59" s="31"/>
      <c r="JBP59" s="31"/>
      <c r="JBQ59" s="32"/>
      <c r="JBR59" s="30"/>
      <c r="JBS59" s="31"/>
      <c r="JBT59" s="31"/>
      <c r="JBU59" s="31"/>
      <c r="JBV59" s="31"/>
      <c r="JBW59" s="32"/>
      <c r="JBX59" s="30"/>
      <c r="JBY59" s="31"/>
      <c r="JBZ59" s="31"/>
      <c r="JCA59" s="31"/>
      <c r="JCB59" s="31"/>
      <c r="JCC59" s="32"/>
      <c r="JCD59" s="30"/>
      <c r="JCE59" s="31"/>
      <c r="JCF59" s="31"/>
      <c r="JCG59" s="31"/>
      <c r="JCH59" s="31"/>
      <c r="JCI59" s="32"/>
      <c r="JCJ59" s="30"/>
      <c r="JCK59" s="31"/>
      <c r="JCL59" s="31"/>
      <c r="JCM59" s="31"/>
      <c r="JCN59" s="31"/>
      <c r="JCO59" s="32"/>
      <c r="JCP59" s="30"/>
      <c r="JCQ59" s="31"/>
      <c r="JCR59" s="31"/>
      <c r="JCS59" s="31"/>
      <c r="JCT59" s="31"/>
      <c r="JCU59" s="32"/>
      <c r="JCV59" s="30"/>
      <c r="JCW59" s="31"/>
      <c r="JCX59" s="31"/>
      <c r="JCY59" s="31"/>
      <c r="JCZ59" s="31"/>
      <c r="JDA59" s="32"/>
      <c r="JDB59" s="30"/>
      <c r="JDC59" s="31"/>
      <c r="JDD59" s="31"/>
      <c r="JDE59" s="31"/>
      <c r="JDF59" s="31"/>
      <c r="JDG59" s="32"/>
      <c r="JDH59" s="30"/>
      <c r="JDI59" s="31"/>
      <c r="JDJ59" s="31"/>
      <c r="JDK59" s="31"/>
      <c r="JDL59" s="31"/>
      <c r="JDM59" s="32"/>
      <c r="JDN59" s="30"/>
      <c r="JDO59" s="31"/>
      <c r="JDP59" s="31"/>
      <c r="JDQ59" s="31"/>
      <c r="JDR59" s="31"/>
      <c r="JDS59" s="32"/>
      <c r="JDT59" s="30"/>
      <c r="JDU59" s="31"/>
      <c r="JDV59" s="31"/>
      <c r="JDW59" s="31"/>
      <c r="JDX59" s="31"/>
      <c r="JDY59" s="32"/>
      <c r="JDZ59" s="30"/>
      <c r="JEA59" s="31"/>
      <c r="JEB59" s="31"/>
      <c r="JEC59" s="31"/>
      <c r="JED59" s="31"/>
      <c r="JEE59" s="32"/>
      <c r="JEF59" s="30"/>
      <c r="JEG59" s="31"/>
      <c r="JEH59" s="31"/>
      <c r="JEI59" s="31"/>
      <c r="JEJ59" s="31"/>
      <c r="JEK59" s="32"/>
      <c r="JEL59" s="30"/>
      <c r="JEM59" s="31"/>
      <c r="JEN59" s="31"/>
      <c r="JEO59" s="31"/>
      <c r="JEP59" s="31"/>
      <c r="JEQ59" s="32"/>
      <c r="JER59" s="30"/>
      <c r="JES59" s="31"/>
      <c r="JET59" s="31"/>
      <c r="JEU59" s="31"/>
      <c r="JEV59" s="31"/>
      <c r="JEW59" s="32"/>
      <c r="JEX59" s="30"/>
      <c r="JEY59" s="31"/>
      <c r="JEZ59" s="31"/>
      <c r="JFA59" s="31"/>
      <c r="JFB59" s="31"/>
      <c r="JFC59" s="32"/>
      <c r="JFD59" s="30"/>
      <c r="JFE59" s="31"/>
      <c r="JFF59" s="31"/>
      <c r="JFG59" s="31"/>
      <c r="JFH59" s="31"/>
      <c r="JFI59" s="32"/>
      <c r="JFJ59" s="30"/>
      <c r="JFK59" s="31"/>
      <c r="JFL59" s="31"/>
      <c r="JFM59" s="31"/>
      <c r="JFN59" s="31"/>
      <c r="JFO59" s="32"/>
      <c r="JFP59" s="30"/>
      <c r="JFQ59" s="31"/>
      <c r="JFR59" s="31"/>
      <c r="JFS59" s="31"/>
      <c r="JFT59" s="31"/>
      <c r="JFU59" s="32"/>
      <c r="JFV59" s="30"/>
      <c r="JFW59" s="31"/>
      <c r="JFX59" s="31"/>
      <c r="JFY59" s="31"/>
      <c r="JFZ59" s="31"/>
      <c r="JGA59" s="32"/>
      <c r="JGB59" s="30"/>
      <c r="JGC59" s="31"/>
      <c r="JGD59" s="31"/>
      <c r="JGE59" s="31"/>
      <c r="JGF59" s="31"/>
      <c r="JGG59" s="32"/>
      <c r="JGH59" s="30"/>
      <c r="JGI59" s="31"/>
      <c r="JGJ59" s="31"/>
      <c r="JGK59" s="31"/>
      <c r="JGL59" s="31"/>
      <c r="JGM59" s="32"/>
      <c r="JGN59" s="30"/>
      <c r="JGO59" s="31"/>
      <c r="JGP59" s="31"/>
      <c r="JGQ59" s="31"/>
      <c r="JGR59" s="31"/>
      <c r="JGS59" s="32"/>
      <c r="JGT59" s="30"/>
      <c r="JGU59" s="31"/>
      <c r="JGV59" s="31"/>
      <c r="JGW59" s="31"/>
      <c r="JGX59" s="31"/>
      <c r="JGY59" s="32"/>
      <c r="JGZ59" s="30"/>
      <c r="JHA59" s="31"/>
      <c r="JHB59" s="31"/>
      <c r="JHC59" s="31"/>
      <c r="JHD59" s="31"/>
      <c r="JHE59" s="32"/>
      <c r="JHF59" s="30"/>
      <c r="JHG59" s="31"/>
      <c r="JHH59" s="31"/>
      <c r="JHI59" s="31"/>
      <c r="JHJ59" s="31"/>
      <c r="JHK59" s="32"/>
      <c r="JHL59" s="30"/>
      <c r="JHM59" s="31"/>
      <c r="JHN59" s="31"/>
      <c r="JHO59" s="31"/>
      <c r="JHP59" s="31"/>
      <c r="JHQ59" s="32"/>
      <c r="JHR59" s="30"/>
      <c r="JHS59" s="31"/>
      <c r="JHT59" s="31"/>
      <c r="JHU59" s="31"/>
      <c r="JHV59" s="31"/>
      <c r="JHW59" s="32"/>
      <c r="JHX59" s="30"/>
      <c r="JHY59" s="31"/>
      <c r="JHZ59" s="31"/>
      <c r="JIA59" s="31"/>
      <c r="JIB59" s="31"/>
      <c r="JIC59" s="32"/>
      <c r="JID59" s="30"/>
      <c r="JIE59" s="31"/>
      <c r="JIF59" s="31"/>
      <c r="JIG59" s="31"/>
      <c r="JIH59" s="31"/>
      <c r="JII59" s="32"/>
      <c r="JIJ59" s="30"/>
      <c r="JIK59" s="31"/>
      <c r="JIL59" s="31"/>
      <c r="JIM59" s="31"/>
      <c r="JIN59" s="31"/>
      <c r="JIO59" s="32"/>
      <c r="JIP59" s="30"/>
      <c r="JIQ59" s="31"/>
      <c r="JIR59" s="31"/>
      <c r="JIS59" s="31"/>
      <c r="JIT59" s="31"/>
      <c r="JIU59" s="32"/>
      <c r="JIV59" s="30"/>
      <c r="JIW59" s="31"/>
      <c r="JIX59" s="31"/>
      <c r="JIY59" s="31"/>
      <c r="JIZ59" s="31"/>
      <c r="JJA59" s="32"/>
      <c r="JJB59" s="30"/>
      <c r="JJC59" s="31"/>
      <c r="JJD59" s="31"/>
      <c r="JJE59" s="31"/>
      <c r="JJF59" s="31"/>
      <c r="JJG59" s="32"/>
      <c r="JJH59" s="30"/>
      <c r="JJI59" s="31"/>
      <c r="JJJ59" s="31"/>
      <c r="JJK59" s="31"/>
      <c r="JJL59" s="31"/>
      <c r="JJM59" s="32"/>
      <c r="JJN59" s="30"/>
      <c r="JJO59" s="31"/>
      <c r="JJP59" s="31"/>
      <c r="JJQ59" s="31"/>
      <c r="JJR59" s="31"/>
      <c r="JJS59" s="32"/>
      <c r="JJT59" s="30"/>
      <c r="JJU59" s="31"/>
      <c r="JJV59" s="31"/>
      <c r="JJW59" s="31"/>
      <c r="JJX59" s="31"/>
      <c r="JJY59" s="32"/>
      <c r="JJZ59" s="30"/>
      <c r="JKA59" s="31"/>
      <c r="JKB59" s="31"/>
      <c r="JKC59" s="31"/>
      <c r="JKD59" s="31"/>
      <c r="JKE59" s="32"/>
      <c r="JKF59" s="30"/>
      <c r="JKG59" s="31"/>
      <c r="JKH59" s="31"/>
      <c r="JKI59" s="31"/>
      <c r="JKJ59" s="31"/>
      <c r="JKK59" s="32"/>
      <c r="JKL59" s="30"/>
      <c r="JKM59" s="31"/>
      <c r="JKN59" s="31"/>
      <c r="JKO59" s="31"/>
      <c r="JKP59" s="31"/>
      <c r="JKQ59" s="32"/>
      <c r="JKR59" s="30"/>
      <c r="JKS59" s="31"/>
      <c r="JKT59" s="31"/>
      <c r="JKU59" s="31"/>
      <c r="JKV59" s="31"/>
      <c r="JKW59" s="32"/>
      <c r="JKX59" s="30"/>
      <c r="JKY59" s="31"/>
      <c r="JKZ59" s="31"/>
      <c r="JLA59" s="31"/>
      <c r="JLB59" s="31"/>
      <c r="JLC59" s="32"/>
      <c r="JLD59" s="30"/>
      <c r="JLE59" s="31"/>
      <c r="JLF59" s="31"/>
      <c r="JLG59" s="31"/>
      <c r="JLH59" s="31"/>
      <c r="JLI59" s="32"/>
      <c r="JLJ59" s="30"/>
      <c r="JLK59" s="31"/>
      <c r="JLL59" s="31"/>
      <c r="JLM59" s="31"/>
      <c r="JLN59" s="31"/>
      <c r="JLO59" s="32"/>
      <c r="JLP59" s="30"/>
      <c r="JLQ59" s="31"/>
      <c r="JLR59" s="31"/>
      <c r="JLS59" s="31"/>
      <c r="JLT59" s="31"/>
      <c r="JLU59" s="32"/>
      <c r="JLV59" s="30"/>
      <c r="JLW59" s="31"/>
      <c r="JLX59" s="31"/>
      <c r="JLY59" s="31"/>
      <c r="JLZ59" s="31"/>
      <c r="JMA59" s="32"/>
      <c r="JMB59" s="30"/>
      <c r="JMC59" s="31"/>
      <c r="JMD59" s="31"/>
      <c r="JME59" s="31"/>
      <c r="JMF59" s="31"/>
      <c r="JMG59" s="32"/>
      <c r="JMH59" s="30"/>
      <c r="JMI59" s="31"/>
      <c r="JMJ59" s="31"/>
      <c r="JMK59" s="31"/>
      <c r="JML59" s="31"/>
      <c r="JMM59" s="32"/>
      <c r="JMN59" s="30"/>
      <c r="JMO59" s="31"/>
      <c r="JMP59" s="31"/>
      <c r="JMQ59" s="31"/>
      <c r="JMR59" s="31"/>
      <c r="JMS59" s="32"/>
      <c r="JMT59" s="30"/>
      <c r="JMU59" s="31"/>
      <c r="JMV59" s="31"/>
      <c r="JMW59" s="31"/>
      <c r="JMX59" s="31"/>
      <c r="JMY59" s="32"/>
      <c r="JMZ59" s="30"/>
      <c r="JNA59" s="31"/>
      <c r="JNB59" s="31"/>
      <c r="JNC59" s="31"/>
      <c r="JND59" s="31"/>
      <c r="JNE59" s="32"/>
      <c r="JNF59" s="30"/>
      <c r="JNG59" s="31"/>
      <c r="JNH59" s="31"/>
      <c r="JNI59" s="31"/>
      <c r="JNJ59" s="31"/>
      <c r="JNK59" s="32"/>
      <c r="JNL59" s="30"/>
      <c r="JNM59" s="31"/>
      <c r="JNN59" s="31"/>
      <c r="JNO59" s="31"/>
      <c r="JNP59" s="31"/>
      <c r="JNQ59" s="32"/>
      <c r="JNR59" s="30"/>
      <c r="JNS59" s="31"/>
      <c r="JNT59" s="31"/>
      <c r="JNU59" s="31"/>
      <c r="JNV59" s="31"/>
      <c r="JNW59" s="32"/>
      <c r="JNX59" s="30"/>
      <c r="JNY59" s="31"/>
      <c r="JNZ59" s="31"/>
      <c r="JOA59" s="31"/>
      <c r="JOB59" s="31"/>
      <c r="JOC59" s="32"/>
      <c r="JOD59" s="30"/>
      <c r="JOE59" s="31"/>
      <c r="JOF59" s="31"/>
      <c r="JOG59" s="31"/>
      <c r="JOH59" s="31"/>
      <c r="JOI59" s="32"/>
      <c r="JOJ59" s="30"/>
      <c r="JOK59" s="31"/>
      <c r="JOL59" s="31"/>
      <c r="JOM59" s="31"/>
      <c r="JON59" s="31"/>
      <c r="JOO59" s="32"/>
      <c r="JOP59" s="30"/>
      <c r="JOQ59" s="31"/>
      <c r="JOR59" s="31"/>
      <c r="JOS59" s="31"/>
      <c r="JOT59" s="31"/>
      <c r="JOU59" s="32"/>
      <c r="JOV59" s="30"/>
      <c r="JOW59" s="31"/>
      <c r="JOX59" s="31"/>
      <c r="JOY59" s="31"/>
      <c r="JOZ59" s="31"/>
      <c r="JPA59" s="32"/>
      <c r="JPB59" s="30"/>
      <c r="JPC59" s="31"/>
      <c r="JPD59" s="31"/>
      <c r="JPE59" s="31"/>
      <c r="JPF59" s="31"/>
      <c r="JPG59" s="32"/>
      <c r="JPH59" s="30"/>
      <c r="JPI59" s="31"/>
      <c r="JPJ59" s="31"/>
      <c r="JPK59" s="31"/>
      <c r="JPL59" s="31"/>
      <c r="JPM59" s="32"/>
      <c r="JPN59" s="30"/>
      <c r="JPO59" s="31"/>
      <c r="JPP59" s="31"/>
      <c r="JPQ59" s="31"/>
      <c r="JPR59" s="31"/>
      <c r="JPS59" s="32"/>
      <c r="JPT59" s="30"/>
      <c r="JPU59" s="31"/>
      <c r="JPV59" s="31"/>
      <c r="JPW59" s="31"/>
      <c r="JPX59" s="31"/>
      <c r="JPY59" s="32"/>
      <c r="JPZ59" s="30"/>
      <c r="JQA59" s="31"/>
      <c r="JQB59" s="31"/>
      <c r="JQC59" s="31"/>
      <c r="JQD59" s="31"/>
      <c r="JQE59" s="32"/>
      <c r="JQF59" s="30"/>
      <c r="JQG59" s="31"/>
      <c r="JQH59" s="31"/>
      <c r="JQI59" s="31"/>
      <c r="JQJ59" s="31"/>
      <c r="JQK59" s="32"/>
      <c r="JQL59" s="30"/>
      <c r="JQM59" s="31"/>
      <c r="JQN59" s="31"/>
      <c r="JQO59" s="31"/>
      <c r="JQP59" s="31"/>
      <c r="JQQ59" s="32"/>
      <c r="JQR59" s="30"/>
      <c r="JQS59" s="31"/>
      <c r="JQT59" s="31"/>
      <c r="JQU59" s="31"/>
      <c r="JQV59" s="31"/>
      <c r="JQW59" s="32"/>
      <c r="JQX59" s="30"/>
      <c r="JQY59" s="31"/>
      <c r="JQZ59" s="31"/>
      <c r="JRA59" s="31"/>
      <c r="JRB59" s="31"/>
      <c r="JRC59" s="32"/>
      <c r="JRD59" s="30"/>
      <c r="JRE59" s="31"/>
      <c r="JRF59" s="31"/>
      <c r="JRG59" s="31"/>
      <c r="JRH59" s="31"/>
      <c r="JRI59" s="32"/>
      <c r="JRJ59" s="30"/>
      <c r="JRK59" s="31"/>
      <c r="JRL59" s="31"/>
      <c r="JRM59" s="31"/>
      <c r="JRN59" s="31"/>
      <c r="JRO59" s="32"/>
      <c r="JRP59" s="30"/>
      <c r="JRQ59" s="31"/>
      <c r="JRR59" s="31"/>
      <c r="JRS59" s="31"/>
      <c r="JRT59" s="31"/>
      <c r="JRU59" s="32"/>
      <c r="JRV59" s="30"/>
      <c r="JRW59" s="31"/>
      <c r="JRX59" s="31"/>
      <c r="JRY59" s="31"/>
      <c r="JRZ59" s="31"/>
      <c r="JSA59" s="32"/>
      <c r="JSB59" s="30"/>
      <c r="JSC59" s="31"/>
      <c r="JSD59" s="31"/>
      <c r="JSE59" s="31"/>
      <c r="JSF59" s="31"/>
      <c r="JSG59" s="32"/>
      <c r="JSH59" s="30"/>
      <c r="JSI59" s="31"/>
      <c r="JSJ59" s="31"/>
      <c r="JSK59" s="31"/>
      <c r="JSL59" s="31"/>
      <c r="JSM59" s="32"/>
      <c r="JSN59" s="30"/>
      <c r="JSO59" s="31"/>
      <c r="JSP59" s="31"/>
      <c r="JSQ59" s="31"/>
      <c r="JSR59" s="31"/>
      <c r="JSS59" s="32"/>
      <c r="JST59" s="30"/>
      <c r="JSU59" s="31"/>
      <c r="JSV59" s="31"/>
      <c r="JSW59" s="31"/>
      <c r="JSX59" s="31"/>
      <c r="JSY59" s="32"/>
      <c r="JSZ59" s="30"/>
      <c r="JTA59" s="31"/>
      <c r="JTB59" s="31"/>
      <c r="JTC59" s="31"/>
      <c r="JTD59" s="31"/>
      <c r="JTE59" s="32"/>
      <c r="JTF59" s="30"/>
      <c r="JTG59" s="31"/>
      <c r="JTH59" s="31"/>
      <c r="JTI59" s="31"/>
      <c r="JTJ59" s="31"/>
      <c r="JTK59" s="32"/>
      <c r="JTL59" s="30"/>
      <c r="JTM59" s="31"/>
      <c r="JTN59" s="31"/>
      <c r="JTO59" s="31"/>
      <c r="JTP59" s="31"/>
      <c r="JTQ59" s="32"/>
      <c r="JTR59" s="30"/>
      <c r="JTS59" s="31"/>
      <c r="JTT59" s="31"/>
      <c r="JTU59" s="31"/>
      <c r="JTV59" s="31"/>
      <c r="JTW59" s="32"/>
      <c r="JTX59" s="30"/>
      <c r="JTY59" s="31"/>
      <c r="JTZ59" s="31"/>
      <c r="JUA59" s="31"/>
      <c r="JUB59" s="31"/>
      <c r="JUC59" s="32"/>
      <c r="JUD59" s="30"/>
      <c r="JUE59" s="31"/>
      <c r="JUF59" s="31"/>
      <c r="JUG59" s="31"/>
      <c r="JUH59" s="31"/>
      <c r="JUI59" s="32"/>
      <c r="JUJ59" s="30"/>
      <c r="JUK59" s="31"/>
      <c r="JUL59" s="31"/>
      <c r="JUM59" s="31"/>
      <c r="JUN59" s="31"/>
      <c r="JUO59" s="32"/>
      <c r="JUP59" s="30"/>
      <c r="JUQ59" s="31"/>
      <c r="JUR59" s="31"/>
      <c r="JUS59" s="31"/>
      <c r="JUT59" s="31"/>
      <c r="JUU59" s="32"/>
      <c r="JUV59" s="30"/>
      <c r="JUW59" s="31"/>
      <c r="JUX59" s="31"/>
      <c r="JUY59" s="31"/>
      <c r="JUZ59" s="31"/>
      <c r="JVA59" s="32"/>
      <c r="JVB59" s="30"/>
      <c r="JVC59" s="31"/>
      <c r="JVD59" s="31"/>
      <c r="JVE59" s="31"/>
      <c r="JVF59" s="31"/>
      <c r="JVG59" s="32"/>
      <c r="JVH59" s="30"/>
      <c r="JVI59" s="31"/>
      <c r="JVJ59" s="31"/>
      <c r="JVK59" s="31"/>
      <c r="JVL59" s="31"/>
      <c r="JVM59" s="32"/>
      <c r="JVN59" s="30"/>
      <c r="JVO59" s="31"/>
      <c r="JVP59" s="31"/>
      <c r="JVQ59" s="31"/>
      <c r="JVR59" s="31"/>
      <c r="JVS59" s="32"/>
      <c r="JVT59" s="30"/>
      <c r="JVU59" s="31"/>
      <c r="JVV59" s="31"/>
      <c r="JVW59" s="31"/>
      <c r="JVX59" s="31"/>
      <c r="JVY59" s="32"/>
      <c r="JVZ59" s="30"/>
      <c r="JWA59" s="31"/>
      <c r="JWB59" s="31"/>
      <c r="JWC59" s="31"/>
      <c r="JWD59" s="31"/>
      <c r="JWE59" s="32"/>
      <c r="JWF59" s="30"/>
      <c r="JWG59" s="31"/>
      <c r="JWH59" s="31"/>
      <c r="JWI59" s="31"/>
      <c r="JWJ59" s="31"/>
      <c r="JWK59" s="32"/>
      <c r="JWL59" s="30"/>
      <c r="JWM59" s="31"/>
      <c r="JWN59" s="31"/>
      <c r="JWO59" s="31"/>
      <c r="JWP59" s="31"/>
      <c r="JWQ59" s="32"/>
      <c r="JWR59" s="30"/>
      <c r="JWS59" s="31"/>
      <c r="JWT59" s="31"/>
      <c r="JWU59" s="31"/>
      <c r="JWV59" s="31"/>
      <c r="JWW59" s="32"/>
      <c r="JWX59" s="30"/>
      <c r="JWY59" s="31"/>
      <c r="JWZ59" s="31"/>
      <c r="JXA59" s="31"/>
      <c r="JXB59" s="31"/>
      <c r="JXC59" s="32"/>
      <c r="JXD59" s="30"/>
      <c r="JXE59" s="31"/>
      <c r="JXF59" s="31"/>
      <c r="JXG59" s="31"/>
      <c r="JXH59" s="31"/>
      <c r="JXI59" s="32"/>
      <c r="JXJ59" s="30"/>
      <c r="JXK59" s="31"/>
      <c r="JXL59" s="31"/>
      <c r="JXM59" s="31"/>
      <c r="JXN59" s="31"/>
      <c r="JXO59" s="32"/>
      <c r="JXP59" s="30"/>
      <c r="JXQ59" s="31"/>
      <c r="JXR59" s="31"/>
      <c r="JXS59" s="31"/>
      <c r="JXT59" s="31"/>
      <c r="JXU59" s="32"/>
      <c r="JXV59" s="30"/>
      <c r="JXW59" s="31"/>
      <c r="JXX59" s="31"/>
      <c r="JXY59" s="31"/>
      <c r="JXZ59" s="31"/>
      <c r="JYA59" s="32"/>
      <c r="JYB59" s="30"/>
      <c r="JYC59" s="31"/>
      <c r="JYD59" s="31"/>
      <c r="JYE59" s="31"/>
      <c r="JYF59" s="31"/>
      <c r="JYG59" s="32"/>
      <c r="JYH59" s="30"/>
      <c r="JYI59" s="31"/>
      <c r="JYJ59" s="31"/>
      <c r="JYK59" s="31"/>
      <c r="JYL59" s="31"/>
      <c r="JYM59" s="32"/>
      <c r="JYN59" s="30"/>
      <c r="JYO59" s="31"/>
      <c r="JYP59" s="31"/>
      <c r="JYQ59" s="31"/>
      <c r="JYR59" s="31"/>
      <c r="JYS59" s="32"/>
      <c r="JYT59" s="30"/>
      <c r="JYU59" s="31"/>
      <c r="JYV59" s="31"/>
      <c r="JYW59" s="31"/>
      <c r="JYX59" s="31"/>
      <c r="JYY59" s="32"/>
      <c r="JYZ59" s="30"/>
      <c r="JZA59" s="31"/>
      <c r="JZB59" s="31"/>
      <c r="JZC59" s="31"/>
      <c r="JZD59" s="31"/>
      <c r="JZE59" s="32"/>
      <c r="JZF59" s="30"/>
      <c r="JZG59" s="31"/>
      <c r="JZH59" s="31"/>
      <c r="JZI59" s="31"/>
      <c r="JZJ59" s="31"/>
      <c r="JZK59" s="32"/>
      <c r="JZL59" s="30"/>
      <c r="JZM59" s="31"/>
      <c r="JZN59" s="31"/>
      <c r="JZO59" s="31"/>
      <c r="JZP59" s="31"/>
      <c r="JZQ59" s="32"/>
      <c r="JZR59" s="30"/>
      <c r="JZS59" s="31"/>
      <c r="JZT59" s="31"/>
      <c r="JZU59" s="31"/>
      <c r="JZV59" s="31"/>
      <c r="JZW59" s="32"/>
      <c r="JZX59" s="30"/>
      <c r="JZY59" s="31"/>
      <c r="JZZ59" s="31"/>
      <c r="KAA59" s="31"/>
      <c r="KAB59" s="31"/>
      <c r="KAC59" s="32"/>
      <c r="KAD59" s="30"/>
      <c r="KAE59" s="31"/>
      <c r="KAF59" s="31"/>
      <c r="KAG59" s="31"/>
      <c r="KAH59" s="31"/>
      <c r="KAI59" s="32"/>
      <c r="KAJ59" s="30"/>
      <c r="KAK59" s="31"/>
      <c r="KAL59" s="31"/>
      <c r="KAM59" s="31"/>
      <c r="KAN59" s="31"/>
      <c r="KAO59" s="32"/>
      <c r="KAP59" s="30"/>
      <c r="KAQ59" s="31"/>
      <c r="KAR59" s="31"/>
      <c r="KAS59" s="31"/>
      <c r="KAT59" s="31"/>
      <c r="KAU59" s="32"/>
      <c r="KAV59" s="30"/>
      <c r="KAW59" s="31"/>
      <c r="KAX59" s="31"/>
      <c r="KAY59" s="31"/>
      <c r="KAZ59" s="31"/>
      <c r="KBA59" s="32"/>
      <c r="KBB59" s="30"/>
      <c r="KBC59" s="31"/>
      <c r="KBD59" s="31"/>
      <c r="KBE59" s="31"/>
      <c r="KBF59" s="31"/>
      <c r="KBG59" s="32"/>
      <c r="KBH59" s="30"/>
      <c r="KBI59" s="31"/>
      <c r="KBJ59" s="31"/>
      <c r="KBK59" s="31"/>
      <c r="KBL59" s="31"/>
      <c r="KBM59" s="32"/>
      <c r="KBN59" s="30"/>
      <c r="KBO59" s="31"/>
      <c r="KBP59" s="31"/>
      <c r="KBQ59" s="31"/>
      <c r="KBR59" s="31"/>
      <c r="KBS59" s="32"/>
      <c r="KBT59" s="30"/>
      <c r="KBU59" s="31"/>
      <c r="KBV59" s="31"/>
      <c r="KBW59" s="31"/>
      <c r="KBX59" s="31"/>
      <c r="KBY59" s="32"/>
      <c r="KBZ59" s="30"/>
      <c r="KCA59" s="31"/>
      <c r="KCB59" s="31"/>
      <c r="KCC59" s="31"/>
      <c r="KCD59" s="31"/>
      <c r="KCE59" s="32"/>
      <c r="KCF59" s="30"/>
      <c r="KCG59" s="31"/>
      <c r="KCH59" s="31"/>
      <c r="KCI59" s="31"/>
      <c r="KCJ59" s="31"/>
      <c r="KCK59" s="32"/>
      <c r="KCL59" s="30"/>
      <c r="KCM59" s="31"/>
      <c r="KCN59" s="31"/>
      <c r="KCO59" s="31"/>
      <c r="KCP59" s="31"/>
      <c r="KCQ59" s="32"/>
      <c r="KCR59" s="30"/>
      <c r="KCS59" s="31"/>
      <c r="KCT59" s="31"/>
      <c r="KCU59" s="31"/>
      <c r="KCV59" s="31"/>
      <c r="KCW59" s="32"/>
      <c r="KCX59" s="30"/>
      <c r="KCY59" s="31"/>
      <c r="KCZ59" s="31"/>
      <c r="KDA59" s="31"/>
      <c r="KDB59" s="31"/>
      <c r="KDC59" s="32"/>
      <c r="KDD59" s="30"/>
      <c r="KDE59" s="31"/>
      <c r="KDF59" s="31"/>
      <c r="KDG59" s="31"/>
      <c r="KDH59" s="31"/>
      <c r="KDI59" s="32"/>
      <c r="KDJ59" s="30"/>
      <c r="KDK59" s="31"/>
      <c r="KDL59" s="31"/>
      <c r="KDM59" s="31"/>
      <c r="KDN59" s="31"/>
      <c r="KDO59" s="32"/>
      <c r="KDP59" s="30"/>
      <c r="KDQ59" s="31"/>
      <c r="KDR59" s="31"/>
      <c r="KDS59" s="31"/>
      <c r="KDT59" s="31"/>
      <c r="KDU59" s="32"/>
      <c r="KDV59" s="30"/>
      <c r="KDW59" s="31"/>
      <c r="KDX59" s="31"/>
      <c r="KDY59" s="31"/>
      <c r="KDZ59" s="31"/>
      <c r="KEA59" s="32"/>
      <c r="KEB59" s="30"/>
      <c r="KEC59" s="31"/>
      <c r="KED59" s="31"/>
      <c r="KEE59" s="31"/>
      <c r="KEF59" s="31"/>
      <c r="KEG59" s="32"/>
      <c r="KEH59" s="30"/>
      <c r="KEI59" s="31"/>
      <c r="KEJ59" s="31"/>
      <c r="KEK59" s="31"/>
      <c r="KEL59" s="31"/>
      <c r="KEM59" s="32"/>
      <c r="KEN59" s="30"/>
      <c r="KEO59" s="31"/>
      <c r="KEP59" s="31"/>
      <c r="KEQ59" s="31"/>
      <c r="KER59" s="31"/>
      <c r="KES59" s="32"/>
      <c r="KET59" s="30"/>
      <c r="KEU59" s="31"/>
      <c r="KEV59" s="31"/>
      <c r="KEW59" s="31"/>
      <c r="KEX59" s="31"/>
      <c r="KEY59" s="32"/>
      <c r="KEZ59" s="30"/>
      <c r="KFA59" s="31"/>
      <c r="KFB59" s="31"/>
      <c r="KFC59" s="31"/>
      <c r="KFD59" s="31"/>
      <c r="KFE59" s="32"/>
      <c r="KFF59" s="30"/>
      <c r="KFG59" s="31"/>
      <c r="KFH59" s="31"/>
      <c r="KFI59" s="31"/>
      <c r="KFJ59" s="31"/>
      <c r="KFK59" s="32"/>
      <c r="KFL59" s="30"/>
      <c r="KFM59" s="31"/>
      <c r="KFN59" s="31"/>
      <c r="KFO59" s="31"/>
      <c r="KFP59" s="31"/>
      <c r="KFQ59" s="32"/>
      <c r="KFR59" s="30"/>
      <c r="KFS59" s="31"/>
      <c r="KFT59" s="31"/>
      <c r="KFU59" s="31"/>
      <c r="KFV59" s="31"/>
      <c r="KFW59" s="32"/>
      <c r="KFX59" s="30"/>
      <c r="KFY59" s="31"/>
      <c r="KFZ59" s="31"/>
      <c r="KGA59" s="31"/>
      <c r="KGB59" s="31"/>
      <c r="KGC59" s="32"/>
      <c r="KGD59" s="30"/>
      <c r="KGE59" s="31"/>
      <c r="KGF59" s="31"/>
      <c r="KGG59" s="31"/>
      <c r="KGH59" s="31"/>
      <c r="KGI59" s="32"/>
      <c r="KGJ59" s="30"/>
      <c r="KGK59" s="31"/>
      <c r="KGL59" s="31"/>
      <c r="KGM59" s="31"/>
      <c r="KGN59" s="31"/>
      <c r="KGO59" s="32"/>
      <c r="KGP59" s="30"/>
      <c r="KGQ59" s="31"/>
      <c r="KGR59" s="31"/>
      <c r="KGS59" s="31"/>
      <c r="KGT59" s="31"/>
      <c r="KGU59" s="32"/>
      <c r="KGV59" s="30"/>
      <c r="KGW59" s="31"/>
      <c r="KGX59" s="31"/>
      <c r="KGY59" s="31"/>
      <c r="KGZ59" s="31"/>
      <c r="KHA59" s="32"/>
      <c r="KHB59" s="30"/>
      <c r="KHC59" s="31"/>
      <c r="KHD59" s="31"/>
      <c r="KHE59" s="31"/>
      <c r="KHF59" s="31"/>
      <c r="KHG59" s="32"/>
      <c r="KHH59" s="30"/>
      <c r="KHI59" s="31"/>
      <c r="KHJ59" s="31"/>
      <c r="KHK59" s="31"/>
      <c r="KHL59" s="31"/>
      <c r="KHM59" s="32"/>
      <c r="KHN59" s="30"/>
      <c r="KHO59" s="31"/>
      <c r="KHP59" s="31"/>
      <c r="KHQ59" s="31"/>
      <c r="KHR59" s="31"/>
      <c r="KHS59" s="32"/>
      <c r="KHT59" s="30"/>
      <c r="KHU59" s="31"/>
      <c r="KHV59" s="31"/>
      <c r="KHW59" s="31"/>
      <c r="KHX59" s="31"/>
      <c r="KHY59" s="32"/>
      <c r="KHZ59" s="30"/>
      <c r="KIA59" s="31"/>
      <c r="KIB59" s="31"/>
      <c r="KIC59" s="31"/>
      <c r="KID59" s="31"/>
      <c r="KIE59" s="32"/>
      <c r="KIF59" s="30"/>
      <c r="KIG59" s="31"/>
      <c r="KIH59" s="31"/>
      <c r="KII59" s="31"/>
      <c r="KIJ59" s="31"/>
      <c r="KIK59" s="32"/>
      <c r="KIL59" s="30"/>
      <c r="KIM59" s="31"/>
      <c r="KIN59" s="31"/>
      <c r="KIO59" s="31"/>
      <c r="KIP59" s="31"/>
      <c r="KIQ59" s="32"/>
      <c r="KIR59" s="30"/>
      <c r="KIS59" s="31"/>
      <c r="KIT59" s="31"/>
      <c r="KIU59" s="31"/>
      <c r="KIV59" s="31"/>
      <c r="KIW59" s="32"/>
      <c r="KIX59" s="30"/>
      <c r="KIY59" s="31"/>
      <c r="KIZ59" s="31"/>
      <c r="KJA59" s="31"/>
      <c r="KJB59" s="31"/>
      <c r="KJC59" s="32"/>
      <c r="KJD59" s="30"/>
      <c r="KJE59" s="31"/>
      <c r="KJF59" s="31"/>
      <c r="KJG59" s="31"/>
      <c r="KJH59" s="31"/>
      <c r="KJI59" s="32"/>
      <c r="KJJ59" s="30"/>
      <c r="KJK59" s="31"/>
      <c r="KJL59" s="31"/>
      <c r="KJM59" s="31"/>
      <c r="KJN59" s="31"/>
      <c r="KJO59" s="32"/>
      <c r="KJP59" s="30"/>
      <c r="KJQ59" s="31"/>
      <c r="KJR59" s="31"/>
      <c r="KJS59" s="31"/>
      <c r="KJT59" s="31"/>
      <c r="KJU59" s="32"/>
      <c r="KJV59" s="30"/>
      <c r="KJW59" s="31"/>
      <c r="KJX59" s="31"/>
      <c r="KJY59" s="31"/>
      <c r="KJZ59" s="31"/>
      <c r="KKA59" s="32"/>
      <c r="KKB59" s="30"/>
      <c r="KKC59" s="31"/>
      <c r="KKD59" s="31"/>
      <c r="KKE59" s="31"/>
      <c r="KKF59" s="31"/>
      <c r="KKG59" s="32"/>
      <c r="KKH59" s="30"/>
      <c r="KKI59" s="31"/>
      <c r="KKJ59" s="31"/>
      <c r="KKK59" s="31"/>
      <c r="KKL59" s="31"/>
      <c r="KKM59" s="32"/>
      <c r="KKN59" s="30"/>
      <c r="KKO59" s="31"/>
      <c r="KKP59" s="31"/>
      <c r="KKQ59" s="31"/>
      <c r="KKR59" s="31"/>
      <c r="KKS59" s="32"/>
      <c r="KKT59" s="30"/>
      <c r="KKU59" s="31"/>
      <c r="KKV59" s="31"/>
      <c r="KKW59" s="31"/>
      <c r="KKX59" s="31"/>
      <c r="KKY59" s="32"/>
      <c r="KKZ59" s="30"/>
      <c r="KLA59" s="31"/>
      <c r="KLB59" s="31"/>
      <c r="KLC59" s="31"/>
      <c r="KLD59" s="31"/>
      <c r="KLE59" s="32"/>
      <c r="KLF59" s="30"/>
      <c r="KLG59" s="31"/>
      <c r="KLH59" s="31"/>
      <c r="KLI59" s="31"/>
      <c r="KLJ59" s="31"/>
      <c r="KLK59" s="32"/>
      <c r="KLL59" s="30"/>
      <c r="KLM59" s="31"/>
      <c r="KLN59" s="31"/>
      <c r="KLO59" s="31"/>
      <c r="KLP59" s="31"/>
      <c r="KLQ59" s="32"/>
      <c r="KLR59" s="30"/>
      <c r="KLS59" s="31"/>
      <c r="KLT59" s="31"/>
      <c r="KLU59" s="31"/>
      <c r="KLV59" s="31"/>
      <c r="KLW59" s="32"/>
      <c r="KLX59" s="30"/>
      <c r="KLY59" s="31"/>
      <c r="KLZ59" s="31"/>
      <c r="KMA59" s="31"/>
      <c r="KMB59" s="31"/>
      <c r="KMC59" s="32"/>
      <c r="KMD59" s="30"/>
      <c r="KME59" s="31"/>
      <c r="KMF59" s="31"/>
      <c r="KMG59" s="31"/>
      <c r="KMH59" s="31"/>
      <c r="KMI59" s="32"/>
      <c r="KMJ59" s="30"/>
      <c r="KMK59" s="31"/>
      <c r="KML59" s="31"/>
      <c r="KMM59" s="31"/>
      <c r="KMN59" s="31"/>
      <c r="KMO59" s="32"/>
      <c r="KMP59" s="30"/>
      <c r="KMQ59" s="31"/>
      <c r="KMR59" s="31"/>
      <c r="KMS59" s="31"/>
      <c r="KMT59" s="31"/>
      <c r="KMU59" s="32"/>
      <c r="KMV59" s="30"/>
      <c r="KMW59" s="31"/>
      <c r="KMX59" s="31"/>
      <c r="KMY59" s="31"/>
      <c r="KMZ59" s="31"/>
      <c r="KNA59" s="32"/>
      <c r="KNB59" s="30"/>
      <c r="KNC59" s="31"/>
      <c r="KND59" s="31"/>
      <c r="KNE59" s="31"/>
      <c r="KNF59" s="31"/>
      <c r="KNG59" s="32"/>
      <c r="KNH59" s="30"/>
      <c r="KNI59" s="31"/>
      <c r="KNJ59" s="31"/>
      <c r="KNK59" s="31"/>
      <c r="KNL59" s="31"/>
      <c r="KNM59" s="32"/>
      <c r="KNN59" s="30"/>
      <c r="KNO59" s="31"/>
      <c r="KNP59" s="31"/>
      <c r="KNQ59" s="31"/>
      <c r="KNR59" s="31"/>
      <c r="KNS59" s="32"/>
      <c r="KNT59" s="30"/>
      <c r="KNU59" s="31"/>
      <c r="KNV59" s="31"/>
      <c r="KNW59" s="31"/>
      <c r="KNX59" s="31"/>
      <c r="KNY59" s="32"/>
      <c r="KNZ59" s="30"/>
      <c r="KOA59" s="31"/>
      <c r="KOB59" s="31"/>
      <c r="KOC59" s="31"/>
      <c r="KOD59" s="31"/>
      <c r="KOE59" s="32"/>
      <c r="KOF59" s="30"/>
      <c r="KOG59" s="31"/>
      <c r="KOH59" s="31"/>
      <c r="KOI59" s="31"/>
      <c r="KOJ59" s="31"/>
      <c r="KOK59" s="32"/>
      <c r="KOL59" s="30"/>
      <c r="KOM59" s="31"/>
      <c r="KON59" s="31"/>
      <c r="KOO59" s="31"/>
      <c r="KOP59" s="31"/>
      <c r="KOQ59" s="32"/>
      <c r="KOR59" s="30"/>
      <c r="KOS59" s="31"/>
      <c r="KOT59" s="31"/>
      <c r="KOU59" s="31"/>
      <c r="KOV59" s="31"/>
      <c r="KOW59" s="32"/>
      <c r="KOX59" s="30"/>
      <c r="KOY59" s="31"/>
      <c r="KOZ59" s="31"/>
      <c r="KPA59" s="31"/>
      <c r="KPB59" s="31"/>
      <c r="KPC59" s="32"/>
      <c r="KPD59" s="30"/>
      <c r="KPE59" s="31"/>
      <c r="KPF59" s="31"/>
      <c r="KPG59" s="31"/>
      <c r="KPH59" s="31"/>
      <c r="KPI59" s="32"/>
      <c r="KPJ59" s="30"/>
      <c r="KPK59" s="31"/>
      <c r="KPL59" s="31"/>
      <c r="KPM59" s="31"/>
      <c r="KPN59" s="31"/>
      <c r="KPO59" s="32"/>
      <c r="KPP59" s="30"/>
      <c r="KPQ59" s="31"/>
      <c r="KPR59" s="31"/>
      <c r="KPS59" s="31"/>
      <c r="KPT59" s="31"/>
      <c r="KPU59" s="32"/>
      <c r="KPV59" s="30"/>
      <c r="KPW59" s="31"/>
      <c r="KPX59" s="31"/>
      <c r="KPY59" s="31"/>
      <c r="KPZ59" s="31"/>
      <c r="KQA59" s="32"/>
      <c r="KQB59" s="30"/>
      <c r="KQC59" s="31"/>
      <c r="KQD59" s="31"/>
      <c r="KQE59" s="31"/>
      <c r="KQF59" s="31"/>
      <c r="KQG59" s="32"/>
      <c r="KQH59" s="30"/>
      <c r="KQI59" s="31"/>
      <c r="KQJ59" s="31"/>
      <c r="KQK59" s="31"/>
      <c r="KQL59" s="31"/>
      <c r="KQM59" s="32"/>
      <c r="KQN59" s="30"/>
      <c r="KQO59" s="31"/>
      <c r="KQP59" s="31"/>
      <c r="KQQ59" s="31"/>
      <c r="KQR59" s="31"/>
      <c r="KQS59" s="32"/>
      <c r="KQT59" s="30"/>
      <c r="KQU59" s="31"/>
      <c r="KQV59" s="31"/>
      <c r="KQW59" s="31"/>
      <c r="KQX59" s="31"/>
      <c r="KQY59" s="32"/>
      <c r="KQZ59" s="30"/>
      <c r="KRA59" s="31"/>
      <c r="KRB59" s="31"/>
      <c r="KRC59" s="31"/>
      <c r="KRD59" s="31"/>
      <c r="KRE59" s="32"/>
      <c r="KRF59" s="30"/>
      <c r="KRG59" s="31"/>
      <c r="KRH59" s="31"/>
      <c r="KRI59" s="31"/>
      <c r="KRJ59" s="31"/>
      <c r="KRK59" s="32"/>
      <c r="KRL59" s="30"/>
      <c r="KRM59" s="31"/>
      <c r="KRN59" s="31"/>
      <c r="KRO59" s="31"/>
      <c r="KRP59" s="31"/>
      <c r="KRQ59" s="32"/>
      <c r="KRR59" s="30"/>
      <c r="KRS59" s="31"/>
      <c r="KRT59" s="31"/>
      <c r="KRU59" s="31"/>
      <c r="KRV59" s="31"/>
      <c r="KRW59" s="32"/>
      <c r="KRX59" s="30"/>
      <c r="KRY59" s="31"/>
      <c r="KRZ59" s="31"/>
      <c r="KSA59" s="31"/>
      <c r="KSB59" s="31"/>
      <c r="KSC59" s="32"/>
      <c r="KSD59" s="30"/>
      <c r="KSE59" s="31"/>
      <c r="KSF59" s="31"/>
      <c r="KSG59" s="31"/>
      <c r="KSH59" s="31"/>
      <c r="KSI59" s="32"/>
      <c r="KSJ59" s="30"/>
      <c r="KSK59" s="31"/>
      <c r="KSL59" s="31"/>
      <c r="KSM59" s="31"/>
      <c r="KSN59" s="31"/>
      <c r="KSO59" s="32"/>
      <c r="KSP59" s="30"/>
      <c r="KSQ59" s="31"/>
      <c r="KSR59" s="31"/>
      <c r="KSS59" s="31"/>
      <c r="KST59" s="31"/>
      <c r="KSU59" s="32"/>
      <c r="KSV59" s="30"/>
      <c r="KSW59" s="31"/>
      <c r="KSX59" s="31"/>
      <c r="KSY59" s="31"/>
      <c r="KSZ59" s="31"/>
      <c r="KTA59" s="32"/>
      <c r="KTB59" s="30"/>
      <c r="KTC59" s="31"/>
      <c r="KTD59" s="31"/>
      <c r="KTE59" s="31"/>
      <c r="KTF59" s="31"/>
      <c r="KTG59" s="32"/>
      <c r="KTH59" s="30"/>
      <c r="KTI59" s="31"/>
      <c r="KTJ59" s="31"/>
      <c r="KTK59" s="31"/>
      <c r="KTL59" s="31"/>
      <c r="KTM59" s="32"/>
      <c r="KTN59" s="30"/>
      <c r="KTO59" s="31"/>
      <c r="KTP59" s="31"/>
      <c r="KTQ59" s="31"/>
      <c r="KTR59" s="31"/>
      <c r="KTS59" s="32"/>
      <c r="KTT59" s="30"/>
      <c r="KTU59" s="31"/>
      <c r="KTV59" s="31"/>
      <c r="KTW59" s="31"/>
      <c r="KTX59" s="31"/>
      <c r="KTY59" s="32"/>
      <c r="KTZ59" s="30"/>
      <c r="KUA59" s="31"/>
      <c r="KUB59" s="31"/>
      <c r="KUC59" s="31"/>
      <c r="KUD59" s="31"/>
      <c r="KUE59" s="32"/>
      <c r="KUF59" s="30"/>
      <c r="KUG59" s="31"/>
      <c r="KUH59" s="31"/>
      <c r="KUI59" s="31"/>
      <c r="KUJ59" s="31"/>
      <c r="KUK59" s="32"/>
      <c r="KUL59" s="30"/>
      <c r="KUM59" s="31"/>
      <c r="KUN59" s="31"/>
      <c r="KUO59" s="31"/>
      <c r="KUP59" s="31"/>
      <c r="KUQ59" s="32"/>
      <c r="KUR59" s="30"/>
      <c r="KUS59" s="31"/>
      <c r="KUT59" s="31"/>
      <c r="KUU59" s="31"/>
      <c r="KUV59" s="31"/>
      <c r="KUW59" s="32"/>
      <c r="KUX59" s="30"/>
      <c r="KUY59" s="31"/>
      <c r="KUZ59" s="31"/>
      <c r="KVA59" s="31"/>
      <c r="KVB59" s="31"/>
      <c r="KVC59" s="32"/>
      <c r="KVD59" s="30"/>
      <c r="KVE59" s="31"/>
      <c r="KVF59" s="31"/>
      <c r="KVG59" s="31"/>
      <c r="KVH59" s="31"/>
      <c r="KVI59" s="32"/>
      <c r="KVJ59" s="30"/>
      <c r="KVK59" s="31"/>
      <c r="KVL59" s="31"/>
      <c r="KVM59" s="31"/>
      <c r="KVN59" s="31"/>
      <c r="KVO59" s="32"/>
      <c r="KVP59" s="30"/>
      <c r="KVQ59" s="31"/>
      <c r="KVR59" s="31"/>
      <c r="KVS59" s="31"/>
      <c r="KVT59" s="31"/>
      <c r="KVU59" s="32"/>
      <c r="KVV59" s="30"/>
      <c r="KVW59" s="31"/>
      <c r="KVX59" s="31"/>
      <c r="KVY59" s="31"/>
      <c r="KVZ59" s="31"/>
      <c r="KWA59" s="32"/>
      <c r="KWB59" s="30"/>
      <c r="KWC59" s="31"/>
      <c r="KWD59" s="31"/>
      <c r="KWE59" s="31"/>
      <c r="KWF59" s="31"/>
      <c r="KWG59" s="32"/>
      <c r="KWH59" s="30"/>
      <c r="KWI59" s="31"/>
      <c r="KWJ59" s="31"/>
      <c r="KWK59" s="31"/>
      <c r="KWL59" s="31"/>
      <c r="KWM59" s="32"/>
      <c r="KWN59" s="30"/>
      <c r="KWO59" s="31"/>
      <c r="KWP59" s="31"/>
      <c r="KWQ59" s="31"/>
      <c r="KWR59" s="31"/>
      <c r="KWS59" s="32"/>
      <c r="KWT59" s="30"/>
      <c r="KWU59" s="31"/>
      <c r="KWV59" s="31"/>
      <c r="KWW59" s="31"/>
      <c r="KWX59" s="31"/>
      <c r="KWY59" s="32"/>
      <c r="KWZ59" s="30"/>
      <c r="KXA59" s="31"/>
      <c r="KXB59" s="31"/>
      <c r="KXC59" s="31"/>
      <c r="KXD59" s="31"/>
      <c r="KXE59" s="32"/>
      <c r="KXF59" s="30"/>
      <c r="KXG59" s="31"/>
      <c r="KXH59" s="31"/>
      <c r="KXI59" s="31"/>
      <c r="KXJ59" s="31"/>
      <c r="KXK59" s="32"/>
      <c r="KXL59" s="30"/>
      <c r="KXM59" s="31"/>
      <c r="KXN59" s="31"/>
      <c r="KXO59" s="31"/>
      <c r="KXP59" s="31"/>
      <c r="KXQ59" s="32"/>
      <c r="KXR59" s="30"/>
      <c r="KXS59" s="31"/>
      <c r="KXT59" s="31"/>
      <c r="KXU59" s="31"/>
      <c r="KXV59" s="31"/>
      <c r="KXW59" s="32"/>
      <c r="KXX59" s="30"/>
      <c r="KXY59" s="31"/>
      <c r="KXZ59" s="31"/>
      <c r="KYA59" s="31"/>
      <c r="KYB59" s="31"/>
      <c r="KYC59" s="32"/>
      <c r="KYD59" s="30"/>
      <c r="KYE59" s="31"/>
      <c r="KYF59" s="31"/>
      <c r="KYG59" s="31"/>
      <c r="KYH59" s="31"/>
      <c r="KYI59" s="32"/>
      <c r="KYJ59" s="30"/>
      <c r="KYK59" s="31"/>
      <c r="KYL59" s="31"/>
      <c r="KYM59" s="31"/>
      <c r="KYN59" s="31"/>
      <c r="KYO59" s="32"/>
      <c r="KYP59" s="30"/>
      <c r="KYQ59" s="31"/>
      <c r="KYR59" s="31"/>
      <c r="KYS59" s="31"/>
      <c r="KYT59" s="31"/>
      <c r="KYU59" s="32"/>
      <c r="KYV59" s="30"/>
      <c r="KYW59" s="31"/>
      <c r="KYX59" s="31"/>
      <c r="KYY59" s="31"/>
      <c r="KYZ59" s="31"/>
      <c r="KZA59" s="32"/>
      <c r="KZB59" s="30"/>
      <c r="KZC59" s="31"/>
      <c r="KZD59" s="31"/>
      <c r="KZE59" s="31"/>
      <c r="KZF59" s="31"/>
      <c r="KZG59" s="32"/>
      <c r="KZH59" s="30"/>
      <c r="KZI59" s="31"/>
      <c r="KZJ59" s="31"/>
      <c r="KZK59" s="31"/>
      <c r="KZL59" s="31"/>
      <c r="KZM59" s="32"/>
      <c r="KZN59" s="30"/>
      <c r="KZO59" s="31"/>
      <c r="KZP59" s="31"/>
      <c r="KZQ59" s="31"/>
      <c r="KZR59" s="31"/>
      <c r="KZS59" s="32"/>
      <c r="KZT59" s="30"/>
      <c r="KZU59" s="31"/>
      <c r="KZV59" s="31"/>
      <c r="KZW59" s="31"/>
      <c r="KZX59" s="31"/>
      <c r="KZY59" s="32"/>
      <c r="KZZ59" s="30"/>
      <c r="LAA59" s="31"/>
      <c r="LAB59" s="31"/>
      <c r="LAC59" s="31"/>
      <c r="LAD59" s="31"/>
      <c r="LAE59" s="32"/>
      <c r="LAF59" s="30"/>
      <c r="LAG59" s="31"/>
      <c r="LAH59" s="31"/>
      <c r="LAI59" s="31"/>
      <c r="LAJ59" s="31"/>
      <c r="LAK59" s="32"/>
      <c r="LAL59" s="30"/>
      <c r="LAM59" s="31"/>
      <c r="LAN59" s="31"/>
      <c r="LAO59" s="31"/>
      <c r="LAP59" s="31"/>
      <c r="LAQ59" s="32"/>
      <c r="LAR59" s="30"/>
      <c r="LAS59" s="31"/>
      <c r="LAT59" s="31"/>
      <c r="LAU59" s="31"/>
      <c r="LAV59" s="31"/>
      <c r="LAW59" s="32"/>
      <c r="LAX59" s="30"/>
      <c r="LAY59" s="31"/>
      <c r="LAZ59" s="31"/>
      <c r="LBA59" s="31"/>
      <c r="LBB59" s="31"/>
      <c r="LBC59" s="32"/>
      <c r="LBD59" s="30"/>
      <c r="LBE59" s="31"/>
      <c r="LBF59" s="31"/>
      <c r="LBG59" s="31"/>
      <c r="LBH59" s="31"/>
      <c r="LBI59" s="32"/>
      <c r="LBJ59" s="30"/>
      <c r="LBK59" s="31"/>
      <c r="LBL59" s="31"/>
      <c r="LBM59" s="31"/>
      <c r="LBN59" s="31"/>
      <c r="LBO59" s="32"/>
      <c r="LBP59" s="30"/>
      <c r="LBQ59" s="31"/>
      <c r="LBR59" s="31"/>
      <c r="LBS59" s="31"/>
      <c r="LBT59" s="31"/>
      <c r="LBU59" s="32"/>
      <c r="LBV59" s="30"/>
      <c r="LBW59" s="31"/>
      <c r="LBX59" s="31"/>
      <c r="LBY59" s="31"/>
      <c r="LBZ59" s="31"/>
      <c r="LCA59" s="32"/>
      <c r="LCB59" s="30"/>
      <c r="LCC59" s="31"/>
      <c r="LCD59" s="31"/>
      <c r="LCE59" s="31"/>
      <c r="LCF59" s="31"/>
      <c r="LCG59" s="32"/>
      <c r="LCH59" s="30"/>
      <c r="LCI59" s="31"/>
      <c r="LCJ59" s="31"/>
      <c r="LCK59" s="31"/>
      <c r="LCL59" s="31"/>
      <c r="LCM59" s="32"/>
      <c r="LCN59" s="30"/>
      <c r="LCO59" s="31"/>
      <c r="LCP59" s="31"/>
      <c r="LCQ59" s="31"/>
      <c r="LCR59" s="31"/>
      <c r="LCS59" s="32"/>
      <c r="LCT59" s="30"/>
      <c r="LCU59" s="31"/>
      <c r="LCV59" s="31"/>
      <c r="LCW59" s="31"/>
      <c r="LCX59" s="31"/>
      <c r="LCY59" s="32"/>
      <c r="LCZ59" s="30"/>
      <c r="LDA59" s="31"/>
      <c r="LDB59" s="31"/>
      <c r="LDC59" s="31"/>
      <c r="LDD59" s="31"/>
      <c r="LDE59" s="32"/>
      <c r="LDF59" s="30"/>
      <c r="LDG59" s="31"/>
      <c r="LDH59" s="31"/>
      <c r="LDI59" s="31"/>
      <c r="LDJ59" s="31"/>
      <c r="LDK59" s="32"/>
      <c r="LDL59" s="30"/>
      <c r="LDM59" s="31"/>
      <c r="LDN59" s="31"/>
      <c r="LDO59" s="31"/>
      <c r="LDP59" s="31"/>
      <c r="LDQ59" s="32"/>
      <c r="LDR59" s="30"/>
      <c r="LDS59" s="31"/>
      <c r="LDT59" s="31"/>
      <c r="LDU59" s="31"/>
      <c r="LDV59" s="31"/>
      <c r="LDW59" s="32"/>
      <c r="LDX59" s="30"/>
      <c r="LDY59" s="31"/>
      <c r="LDZ59" s="31"/>
      <c r="LEA59" s="31"/>
      <c r="LEB59" s="31"/>
      <c r="LEC59" s="32"/>
      <c r="LED59" s="30"/>
      <c r="LEE59" s="31"/>
      <c r="LEF59" s="31"/>
      <c r="LEG59" s="31"/>
      <c r="LEH59" s="31"/>
      <c r="LEI59" s="32"/>
      <c r="LEJ59" s="30"/>
      <c r="LEK59" s="31"/>
      <c r="LEL59" s="31"/>
      <c r="LEM59" s="31"/>
      <c r="LEN59" s="31"/>
      <c r="LEO59" s="32"/>
      <c r="LEP59" s="30"/>
      <c r="LEQ59" s="31"/>
      <c r="LER59" s="31"/>
      <c r="LES59" s="31"/>
      <c r="LET59" s="31"/>
      <c r="LEU59" s="32"/>
      <c r="LEV59" s="30"/>
      <c r="LEW59" s="31"/>
      <c r="LEX59" s="31"/>
      <c r="LEY59" s="31"/>
      <c r="LEZ59" s="31"/>
      <c r="LFA59" s="32"/>
      <c r="LFB59" s="30"/>
      <c r="LFC59" s="31"/>
      <c r="LFD59" s="31"/>
      <c r="LFE59" s="31"/>
      <c r="LFF59" s="31"/>
      <c r="LFG59" s="32"/>
      <c r="LFH59" s="30"/>
      <c r="LFI59" s="31"/>
      <c r="LFJ59" s="31"/>
      <c r="LFK59" s="31"/>
      <c r="LFL59" s="31"/>
      <c r="LFM59" s="32"/>
      <c r="LFN59" s="30"/>
      <c r="LFO59" s="31"/>
      <c r="LFP59" s="31"/>
      <c r="LFQ59" s="31"/>
      <c r="LFR59" s="31"/>
      <c r="LFS59" s="32"/>
      <c r="LFT59" s="30"/>
      <c r="LFU59" s="31"/>
      <c r="LFV59" s="31"/>
      <c r="LFW59" s="31"/>
      <c r="LFX59" s="31"/>
      <c r="LFY59" s="32"/>
      <c r="LFZ59" s="30"/>
      <c r="LGA59" s="31"/>
      <c r="LGB59" s="31"/>
      <c r="LGC59" s="31"/>
      <c r="LGD59" s="31"/>
      <c r="LGE59" s="32"/>
      <c r="LGF59" s="30"/>
      <c r="LGG59" s="31"/>
      <c r="LGH59" s="31"/>
      <c r="LGI59" s="31"/>
      <c r="LGJ59" s="31"/>
      <c r="LGK59" s="32"/>
      <c r="LGL59" s="30"/>
      <c r="LGM59" s="31"/>
      <c r="LGN59" s="31"/>
      <c r="LGO59" s="31"/>
      <c r="LGP59" s="31"/>
      <c r="LGQ59" s="32"/>
      <c r="LGR59" s="30"/>
      <c r="LGS59" s="31"/>
      <c r="LGT59" s="31"/>
      <c r="LGU59" s="31"/>
      <c r="LGV59" s="31"/>
      <c r="LGW59" s="32"/>
      <c r="LGX59" s="30"/>
      <c r="LGY59" s="31"/>
      <c r="LGZ59" s="31"/>
      <c r="LHA59" s="31"/>
      <c r="LHB59" s="31"/>
      <c r="LHC59" s="32"/>
      <c r="LHD59" s="30"/>
      <c r="LHE59" s="31"/>
      <c r="LHF59" s="31"/>
      <c r="LHG59" s="31"/>
      <c r="LHH59" s="31"/>
      <c r="LHI59" s="32"/>
      <c r="LHJ59" s="30"/>
      <c r="LHK59" s="31"/>
      <c r="LHL59" s="31"/>
      <c r="LHM59" s="31"/>
      <c r="LHN59" s="31"/>
      <c r="LHO59" s="32"/>
      <c r="LHP59" s="30"/>
      <c r="LHQ59" s="31"/>
      <c r="LHR59" s="31"/>
      <c r="LHS59" s="31"/>
      <c r="LHT59" s="31"/>
      <c r="LHU59" s="32"/>
      <c r="LHV59" s="30"/>
      <c r="LHW59" s="31"/>
      <c r="LHX59" s="31"/>
      <c r="LHY59" s="31"/>
      <c r="LHZ59" s="31"/>
      <c r="LIA59" s="32"/>
      <c r="LIB59" s="30"/>
      <c r="LIC59" s="31"/>
      <c r="LID59" s="31"/>
      <c r="LIE59" s="31"/>
      <c r="LIF59" s="31"/>
      <c r="LIG59" s="32"/>
      <c r="LIH59" s="30"/>
      <c r="LII59" s="31"/>
      <c r="LIJ59" s="31"/>
      <c r="LIK59" s="31"/>
      <c r="LIL59" s="31"/>
      <c r="LIM59" s="32"/>
      <c r="LIN59" s="30"/>
      <c r="LIO59" s="31"/>
      <c r="LIP59" s="31"/>
      <c r="LIQ59" s="31"/>
      <c r="LIR59" s="31"/>
      <c r="LIS59" s="32"/>
      <c r="LIT59" s="30"/>
      <c r="LIU59" s="31"/>
      <c r="LIV59" s="31"/>
      <c r="LIW59" s="31"/>
      <c r="LIX59" s="31"/>
      <c r="LIY59" s="32"/>
      <c r="LIZ59" s="30"/>
      <c r="LJA59" s="31"/>
      <c r="LJB59" s="31"/>
      <c r="LJC59" s="31"/>
      <c r="LJD59" s="31"/>
      <c r="LJE59" s="32"/>
      <c r="LJF59" s="30"/>
      <c r="LJG59" s="31"/>
      <c r="LJH59" s="31"/>
      <c r="LJI59" s="31"/>
      <c r="LJJ59" s="31"/>
      <c r="LJK59" s="32"/>
      <c r="LJL59" s="30"/>
      <c r="LJM59" s="31"/>
      <c r="LJN59" s="31"/>
      <c r="LJO59" s="31"/>
      <c r="LJP59" s="31"/>
      <c r="LJQ59" s="32"/>
      <c r="LJR59" s="30"/>
      <c r="LJS59" s="31"/>
      <c r="LJT59" s="31"/>
      <c r="LJU59" s="31"/>
      <c r="LJV59" s="31"/>
      <c r="LJW59" s="32"/>
      <c r="LJX59" s="30"/>
      <c r="LJY59" s="31"/>
      <c r="LJZ59" s="31"/>
      <c r="LKA59" s="31"/>
      <c r="LKB59" s="31"/>
      <c r="LKC59" s="32"/>
      <c r="LKD59" s="30"/>
      <c r="LKE59" s="31"/>
      <c r="LKF59" s="31"/>
      <c r="LKG59" s="31"/>
      <c r="LKH59" s="31"/>
      <c r="LKI59" s="32"/>
      <c r="LKJ59" s="30"/>
      <c r="LKK59" s="31"/>
      <c r="LKL59" s="31"/>
      <c r="LKM59" s="31"/>
      <c r="LKN59" s="31"/>
      <c r="LKO59" s="32"/>
      <c r="LKP59" s="30"/>
      <c r="LKQ59" s="31"/>
      <c r="LKR59" s="31"/>
      <c r="LKS59" s="31"/>
      <c r="LKT59" s="31"/>
      <c r="LKU59" s="32"/>
      <c r="LKV59" s="30"/>
      <c r="LKW59" s="31"/>
      <c r="LKX59" s="31"/>
      <c r="LKY59" s="31"/>
      <c r="LKZ59" s="31"/>
      <c r="LLA59" s="32"/>
      <c r="LLB59" s="30"/>
      <c r="LLC59" s="31"/>
      <c r="LLD59" s="31"/>
      <c r="LLE59" s="31"/>
      <c r="LLF59" s="31"/>
      <c r="LLG59" s="32"/>
      <c r="LLH59" s="30"/>
      <c r="LLI59" s="31"/>
      <c r="LLJ59" s="31"/>
      <c r="LLK59" s="31"/>
      <c r="LLL59" s="31"/>
      <c r="LLM59" s="32"/>
      <c r="LLN59" s="30"/>
      <c r="LLO59" s="31"/>
      <c r="LLP59" s="31"/>
      <c r="LLQ59" s="31"/>
      <c r="LLR59" s="31"/>
      <c r="LLS59" s="32"/>
      <c r="LLT59" s="30"/>
      <c r="LLU59" s="31"/>
      <c r="LLV59" s="31"/>
      <c r="LLW59" s="31"/>
      <c r="LLX59" s="31"/>
      <c r="LLY59" s="32"/>
      <c r="LLZ59" s="30"/>
      <c r="LMA59" s="31"/>
      <c r="LMB59" s="31"/>
      <c r="LMC59" s="31"/>
      <c r="LMD59" s="31"/>
      <c r="LME59" s="32"/>
      <c r="LMF59" s="30"/>
      <c r="LMG59" s="31"/>
      <c r="LMH59" s="31"/>
      <c r="LMI59" s="31"/>
      <c r="LMJ59" s="31"/>
      <c r="LMK59" s="32"/>
      <c r="LML59" s="30"/>
      <c r="LMM59" s="31"/>
      <c r="LMN59" s="31"/>
      <c r="LMO59" s="31"/>
      <c r="LMP59" s="31"/>
      <c r="LMQ59" s="32"/>
      <c r="LMR59" s="30"/>
      <c r="LMS59" s="31"/>
      <c r="LMT59" s="31"/>
      <c r="LMU59" s="31"/>
      <c r="LMV59" s="31"/>
      <c r="LMW59" s="32"/>
      <c r="LMX59" s="30"/>
      <c r="LMY59" s="31"/>
      <c r="LMZ59" s="31"/>
      <c r="LNA59" s="31"/>
      <c r="LNB59" s="31"/>
      <c r="LNC59" s="32"/>
      <c r="LND59" s="30"/>
      <c r="LNE59" s="31"/>
      <c r="LNF59" s="31"/>
      <c r="LNG59" s="31"/>
      <c r="LNH59" s="31"/>
      <c r="LNI59" s="32"/>
      <c r="LNJ59" s="30"/>
      <c r="LNK59" s="31"/>
      <c r="LNL59" s="31"/>
      <c r="LNM59" s="31"/>
      <c r="LNN59" s="31"/>
      <c r="LNO59" s="32"/>
      <c r="LNP59" s="30"/>
      <c r="LNQ59" s="31"/>
      <c r="LNR59" s="31"/>
      <c r="LNS59" s="31"/>
      <c r="LNT59" s="31"/>
      <c r="LNU59" s="32"/>
      <c r="LNV59" s="30"/>
      <c r="LNW59" s="31"/>
      <c r="LNX59" s="31"/>
      <c r="LNY59" s="31"/>
      <c r="LNZ59" s="31"/>
      <c r="LOA59" s="32"/>
      <c r="LOB59" s="30"/>
      <c r="LOC59" s="31"/>
      <c r="LOD59" s="31"/>
      <c r="LOE59" s="31"/>
      <c r="LOF59" s="31"/>
      <c r="LOG59" s="32"/>
      <c r="LOH59" s="30"/>
      <c r="LOI59" s="31"/>
      <c r="LOJ59" s="31"/>
      <c r="LOK59" s="31"/>
      <c r="LOL59" s="31"/>
      <c r="LOM59" s="32"/>
      <c r="LON59" s="30"/>
      <c r="LOO59" s="31"/>
      <c r="LOP59" s="31"/>
      <c r="LOQ59" s="31"/>
      <c r="LOR59" s="31"/>
      <c r="LOS59" s="32"/>
      <c r="LOT59" s="30"/>
      <c r="LOU59" s="31"/>
      <c r="LOV59" s="31"/>
      <c r="LOW59" s="31"/>
      <c r="LOX59" s="31"/>
      <c r="LOY59" s="32"/>
      <c r="LOZ59" s="30"/>
      <c r="LPA59" s="31"/>
      <c r="LPB59" s="31"/>
      <c r="LPC59" s="31"/>
      <c r="LPD59" s="31"/>
      <c r="LPE59" s="32"/>
      <c r="LPF59" s="30"/>
      <c r="LPG59" s="31"/>
      <c r="LPH59" s="31"/>
      <c r="LPI59" s="31"/>
      <c r="LPJ59" s="31"/>
      <c r="LPK59" s="32"/>
      <c r="LPL59" s="30"/>
      <c r="LPM59" s="31"/>
      <c r="LPN59" s="31"/>
      <c r="LPO59" s="31"/>
      <c r="LPP59" s="31"/>
      <c r="LPQ59" s="32"/>
      <c r="LPR59" s="30"/>
      <c r="LPS59" s="31"/>
      <c r="LPT59" s="31"/>
      <c r="LPU59" s="31"/>
      <c r="LPV59" s="31"/>
      <c r="LPW59" s="32"/>
      <c r="LPX59" s="30"/>
      <c r="LPY59" s="31"/>
      <c r="LPZ59" s="31"/>
      <c r="LQA59" s="31"/>
      <c r="LQB59" s="31"/>
      <c r="LQC59" s="32"/>
      <c r="LQD59" s="30"/>
      <c r="LQE59" s="31"/>
      <c r="LQF59" s="31"/>
      <c r="LQG59" s="31"/>
      <c r="LQH59" s="31"/>
      <c r="LQI59" s="32"/>
      <c r="LQJ59" s="30"/>
      <c r="LQK59" s="31"/>
      <c r="LQL59" s="31"/>
      <c r="LQM59" s="31"/>
      <c r="LQN59" s="31"/>
      <c r="LQO59" s="32"/>
      <c r="LQP59" s="30"/>
      <c r="LQQ59" s="31"/>
      <c r="LQR59" s="31"/>
      <c r="LQS59" s="31"/>
      <c r="LQT59" s="31"/>
      <c r="LQU59" s="32"/>
      <c r="LQV59" s="30"/>
      <c r="LQW59" s="31"/>
      <c r="LQX59" s="31"/>
      <c r="LQY59" s="31"/>
      <c r="LQZ59" s="31"/>
      <c r="LRA59" s="32"/>
      <c r="LRB59" s="30"/>
      <c r="LRC59" s="31"/>
      <c r="LRD59" s="31"/>
      <c r="LRE59" s="31"/>
      <c r="LRF59" s="31"/>
      <c r="LRG59" s="32"/>
      <c r="LRH59" s="30"/>
      <c r="LRI59" s="31"/>
      <c r="LRJ59" s="31"/>
      <c r="LRK59" s="31"/>
      <c r="LRL59" s="31"/>
      <c r="LRM59" s="32"/>
      <c r="LRN59" s="30"/>
      <c r="LRO59" s="31"/>
      <c r="LRP59" s="31"/>
      <c r="LRQ59" s="31"/>
      <c r="LRR59" s="31"/>
      <c r="LRS59" s="32"/>
      <c r="LRT59" s="30"/>
      <c r="LRU59" s="31"/>
      <c r="LRV59" s="31"/>
      <c r="LRW59" s="31"/>
      <c r="LRX59" s="31"/>
      <c r="LRY59" s="32"/>
      <c r="LRZ59" s="30"/>
      <c r="LSA59" s="31"/>
      <c r="LSB59" s="31"/>
      <c r="LSC59" s="31"/>
      <c r="LSD59" s="31"/>
      <c r="LSE59" s="32"/>
      <c r="LSF59" s="30"/>
      <c r="LSG59" s="31"/>
      <c r="LSH59" s="31"/>
      <c r="LSI59" s="31"/>
      <c r="LSJ59" s="31"/>
      <c r="LSK59" s="32"/>
      <c r="LSL59" s="30"/>
      <c r="LSM59" s="31"/>
      <c r="LSN59" s="31"/>
      <c r="LSO59" s="31"/>
      <c r="LSP59" s="31"/>
      <c r="LSQ59" s="32"/>
      <c r="LSR59" s="30"/>
      <c r="LSS59" s="31"/>
      <c r="LST59" s="31"/>
      <c r="LSU59" s="31"/>
      <c r="LSV59" s="31"/>
      <c r="LSW59" s="32"/>
      <c r="LSX59" s="30"/>
      <c r="LSY59" s="31"/>
      <c r="LSZ59" s="31"/>
      <c r="LTA59" s="31"/>
      <c r="LTB59" s="31"/>
      <c r="LTC59" s="32"/>
      <c r="LTD59" s="30"/>
      <c r="LTE59" s="31"/>
      <c r="LTF59" s="31"/>
      <c r="LTG59" s="31"/>
      <c r="LTH59" s="31"/>
      <c r="LTI59" s="32"/>
      <c r="LTJ59" s="30"/>
      <c r="LTK59" s="31"/>
      <c r="LTL59" s="31"/>
      <c r="LTM59" s="31"/>
      <c r="LTN59" s="31"/>
      <c r="LTO59" s="32"/>
      <c r="LTP59" s="30"/>
      <c r="LTQ59" s="31"/>
      <c r="LTR59" s="31"/>
      <c r="LTS59" s="31"/>
      <c r="LTT59" s="31"/>
      <c r="LTU59" s="32"/>
      <c r="LTV59" s="30"/>
      <c r="LTW59" s="31"/>
      <c r="LTX59" s="31"/>
      <c r="LTY59" s="31"/>
      <c r="LTZ59" s="31"/>
      <c r="LUA59" s="32"/>
      <c r="LUB59" s="30"/>
      <c r="LUC59" s="31"/>
      <c r="LUD59" s="31"/>
      <c r="LUE59" s="31"/>
      <c r="LUF59" s="31"/>
      <c r="LUG59" s="32"/>
      <c r="LUH59" s="30"/>
      <c r="LUI59" s="31"/>
      <c r="LUJ59" s="31"/>
      <c r="LUK59" s="31"/>
      <c r="LUL59" s="31"/>
      <c r="LUM59" s="32"/>
      <c r="LUN59" s="30"/>
      <c r="LUO59" s="31"/>
      <c r="LUP59" s="31"/>
      <c r="LUQ59" s="31"/>
      <c r="LUR59" s="31"/>
      <c r="LUS59" s="32"/>
      <c r="LUT59" s="30"/>
      <c r="LUU59" s="31"/>
      <c r="LUV59" s="31"/>
      <c r="LUW59" s="31"/>
      <c r="LUX59" s="31"/>
      <c r="LUY59" s="32"/>
      <c r="LUZ59" s="30"/>
      <c r="LVA59" s="31"/>
      <c r="LVB59" s="31"/>
      <c r="LVC59" s="31"/>
      <c r="LVD59" s="31"/>
      <c r="LVE59" s="32"/>
      <c r="LVF59" s="30"/>
      <c r="LVG59" s="31"/>
      <c r="LVH59" s="31"/>
      <c r="LVI59" s="31"/>
      <c r="LVJ59" s="31"/>
      <c r="LVK59" s="32"/>
      <c r="LVL59" s="30"/>
      <c r="LVM59" s="31"/>
      <c r="LVN59" s="31"/>
      <c r="LVO59" s="31"/>
      <c r="LVP59" s="31"/>
      <c r="LVQ59" s="32"/>
      <c r="LVR59" s="30"/>
      <c r="LVS59" s="31"/>
      <c r="LVT59" s="31"/>
      <c r="LVU59" s="31"/>
      <c r="LVV59" s="31"/>
      <c r="LVW59" s="32"/>
      <c r="LVX59" s="30"/>
      <c r="LVY59" s="31"/>
      <c r="LVZ59" s="31"/>
      <c r="LWA59" s="31"/>
      <c r="LWB59" s="31"/>
      <c r="LWC59" s="32"/>
      <c r="LWD59" s="30"/>
      <c r="LWE59" s="31"/>
      <c r="LWF59" s="31"/>
      <c r="LWG59" s="31"/>
      <c r="LWH59" s="31"/>
      <c r="LWI59" s="32"/>
      <c r="LWJ59" s="30"/>
      <c r="LWK59" s="31"/>
      <c r="LWL59" s="31"/>
      <c r="LWM59" s="31"/>
      <c r="LWN59" s="31"/>
      <c r="LWO59" s="32"/>
      <c r="LWP59" s="30"/>
      <c r="LWQ59" s="31"/>
      <c r="LWR59" s="31"/>
      <c r="LWS59" s="31"/>
      <c r="LWT59" s="31"/>
      <c r="LWU59" s="32"/>
      <c r="LWV59" s="30"/>
      <c r="LWW59" s="31"/>
      <c r="LWX59" s="31"/>
      <c r="LWY59" s="31"/>
      <c r="LWZ59" s="31"/>
      <c r="LXA59" s="32"/>
      <c r="LXB59" s="30"/>
      <c r="LXC59" s="31"/>
      <c r="LXD59" s="31"/>
      <c r="LXE59" s="31"/>
      <c r="LXF59" s="31"/>
      <c r="LXG59" s="32"/>
      <c r="LXH59" s="30"/>
      <c r="LXI59" s="31"/>
      <c r="LXJ59" s="31"/>
      <c r="LXK59" s="31"/>
      <c r="LXL59" s="31"/>
      <c r="LXM59" s="32"/>
      <c r="LXN59" s="30"/>
      <c r="LXO59" s="31"/>
      <c r="LXP59" s="31"/>
      <c r="LXQ59" s="31"/>
      <c r="LXR59" s="31"/>
      <c r="LXS59" s="32"/>
      <c r="LXT59" s="30"/>
      <c r="LXU59" s="31"/>
      <c r="LXV59" s="31"/>
      <c r="LXW59" s="31"/>
      <c r="LXX59" s="31"/>
      <c r="LXY59" s="32"/>
      <c r="LXZ59" s="30"/>
      <c r="LYA59" s="31"/>
      <c r="LYB59" s="31"/>
      <c r="LYC59" s="31"/>
      <c r="LYD59" s="31"/>
      <c r="LYE59" s="32"/>
      <c r="LYF59" s="30"/>
      <c r="LYG59" s="31"/>
      <c r="LYH59" s="31"/>
      <c r="LYI59" s="31"/>
      <c r="LYJ59" s="31"/>
      <c r="LYK59" s="32"/>
      <c r="LYL59" s="30"/>
      <c r="LYM59" s="31"/>
      <c r="LYN59" s="31"/>
      <c r="LYO59" s="31"/>
      <c r="LYP59" s="31"/>
      <c r="LYQ59" s="32"/>
      <c r="LYR59" s="30"/>
      <c r="LYS59" s="31"/>
      <c r="LYT59" s="31"/>
      <c r="LYU59" s="31"/>
      <c r="LYV59" s="31"/>
      <c r="LYW59" s="32"/>
      <c r="LYX59" s="30"/>
      <c r="LYY59" s="31"/>
      <c r="LYZ59" s="31"/>
      <c r="LZA59" s="31"/>
      <c r="LZB59" s="31"/>
      <c r="LZC59" s="32"/>
      <c r="LZD59" s="30"/>
      <c r="LZE59" s="31"/>
      <c r="LZF59" s="31"/>
      <c r="LZG59" s="31"/>
      <c r="LZH59" s="31"/>
      <c r="LZI59" s="32"/>
      <c r="LZJ59" s="30"/>
      <c r="LZK59" s="31"/>
      <c r="LZL59" s="31"/>
      <c r="LZM59" s="31"/>
      <c r="LZN59" s="31"/>
      <c r="LZO59" s="32"/>
      <c r="LZP59" s="30"/>
      <c r="LZQ59" s="31"/>
      <c r="LZR59" s="31"/>
      <c r="LZS59" s="31"/>
      <c r="LZT59" s="31"/>
      <c r="LZU59" s="32"/>
      <c r="LZV59" s="30"/>
      <c r="LZW59" s="31"/>
      <c r="LZX59" s="31"/>
      <c r="LZY59" s="31"/>
      <c r="LZZ59" s="31"/>
      <c r="MAA59" s="32"/>
      <c r="MAB59" s="30"/>
      <c r="MAC59" s="31"/>
      <c r="MAD59" s="31"/>
      <c r="MAE59" s="31"/>
      <c r="MAF59" s="31"/>
      <c r="MAG59" s="32"/>
      <c r="MAH59" s="30"/>
      <c r="MAI59" s="31"/>
      <c r="MAJ59" s="31"/>
      <c r="MAK59" s="31"/>
      <c r="MAL59" s="31"/>
      <c r="MAM59" s="32"/>
      <c r="MAN59" s="30"/>
      <c r="MAO59" s="31"/>
      <c r="MAP59" s="31"/>
      <c r="MAQ59" s="31"/>
      <c r="MAR59" s="31"/>
      <c r="MAS59" s="32"/>
      <c r="MAT59" s="30"/>
      <c r="MAU59" s="31"/>
      <c r="MAV59" s="31"/>
      <c r="MAW59" s="31"/>
      <c r="MAX59" s="31"/>
      <c r="MAY59" s="32"/>
      <c r="MAZ59" s="30"/>
      <c r="MBA59" s="31"/>
      <c r="MBB59" s="31"/>
      <c r="MBC59" s="31"/>
      <c r="MBD59" s="31"/>
      <c r="MBE59" s="32"/>
      <c r="MBF59" s="30"/>
      <c r="MBG59" s="31"/>
      <c r="MBH59" s="31"/>
      <c r="MBI59" s="31"/>
      <c r="MBJ59" s="31"/>
      <c r="MBK59" s="32"/>
      <c r="MBL59" s="30"/>
      <c r="MBM59" s="31"/>
      <c r="MBN59" s="31"/>
      <c r="MBO59" s="31"/>
      <c r="MBP59" s="31"/>
      <c r="MBQ59" s="32"/>
      <c r="MBR59" s="30"/>
      <c r="MBS59" s="31"/>
      <c r="MBT59" s="31"/>
      <c r="MBU59" s="31"/>
      <c r="MBV59" s="31"/>
      <c r="MBW59" s="32"/>
      <c r="MBX59" s="30"/>
      <c r="MBY59" s="31"/>
      <c r="MBZ59" s="31"/>
      <c r="MCA59" s="31"/>
      <c r="MCB59" s="31"/>
      <c r="MCC59" s="32"/>
      <c r="MCD59" s="30"/>
      <c r="MCE59" s="31"/>
      <c r="MCF59" s="31"/>
      <c r="MCG59" s="31"/>
      <c r="MCH59" s="31"/>
      <c r="MCI59" s="32"/>
      <c r="MCJ59" s="30"/>
      <c r="MCK59" s="31"/>
      <c r="MCL59" s="31"/>
      <c r="MCM59" s="31"/>
      <c r="MCN59" s="31"/>
      <c r="MCO59" s="32"/>
      <c r="MCP59" s="30"/>
      <c r="MCQ59" s="31"/>
      <c r="MCR59" s="31"/>
      <c r="MCS59" s="31"/>
      <c r="MCT59" s="31"/>
      <c r="MCU59" s="32"/>
      <c r="MCV59" s="30"/>
      <c r="MCW59" s="31"/>
      <c r="MCX59" s="31"/>
      <c r="MCY59" s="31"/>
      <c r="MCZ59" s="31"/>
      <c r="MDA59" s="32"/>
      <c r="MDB59" s="30"/>
      <c r="MDC59" s="31"/>
      <c r="MDD59" s="31"/>
      <c r="MDE59" s="31"/>
      <c r="MDF59" s="31"/>
      <c r="MDG59" s="32"/>
      <c r="MDH59" s="30"/>
      <c r="MDI59" s="31"/>
      <c r="MDJ59" s="31"/>
      <c r="MDK59" s="31"/>
      <c r="MDL59" s="31"/>
      <c r="MDM59" s="32"/>
      <c r="MDN59" s="30"/>
      <c r="MDO59" s="31"/>
      <c r="MDP59" s="31"/>
      <c r="MDQ59" s="31"/>
      <c r="MDR59" s="31"/>
      <c r="MDS59" s="32"/>
      <c r="MDT59" s="30"/>
      <c r="MDU59" s="31"/>
      <c r="MDV59" s="31"/>
      <c r="MDW59" s="31"/>
      <c r="MDX59" s="31"/>
      <c r="MDY59" s="32"/>
      <c r="MDZ59" s="30"/>
      <c r="MEA59" s="31"/>
      <c r="MEB59" s="31"/>
      <c r="MEC59" s="31"/>
      <c r="MED59" s="31"/>
      <c r="MEE59" s="32"/>
      <c r="MEF59" s="30"/>
      <c r="MEG59" s="31"/>
      <c r="MEH59" s="31"/>
      <c r="MEI59" s="31"/>
      <c r="MEJ59" s="31"/>
      <c r="MEK59" s="32"/>
      <c r="MEL59" s="30"/>
      <c r="MEM59" s="31"/>
      <c r="MEN59" s="31"/>
      <c r="MEO59" s="31"/>
      <c r="MEP59" s="31"/>
      <c r="MEQ59" s="32"/>
      <c r="MER59" s="30"/>
      <c r="MES59" s="31"/>
      <c r="MET59" s="31"/>
      <c r="MEU59" s="31"/>
      <c r="MEV59" s="31"/>
      <c r="MEW59" s="32"/>
      <c r="MEX59" s="30"/>
      <c r="MEY59" s="31"/>
      <c r="MEZ59" s="31"/>
      <c r="MFA59" s="31"/>
      <c r="MFB59" s="31"/>
      <c r="MFC59" s="32"/>
      <c r="MFD59" s="30"/>
      <c r="MFE59" s="31"/>
      <c r="MFF59" s="31"/>
      <c r="MFG59" s="31"/>
      <c r="MFH59" s="31"/>
      <c r="MFI59" s="32"/>
      <c r="MFJ59" s="30"/>
      <c r="MFK59" s="31"/>
      <c r="MFL59" s="31"/>
      <c r="MFM59" s="31"/>
      <c r="MFN59" s="31"/>
      <c r="MFO59" s="32"/>
      <c r="MFP59" s="30"/>
      <c r="MFQ59" s="31"/>
      <c r="MFR59" s="31"/>
      <c r="MFS59" s="31"/>
      <c r="MFT59" s="31"/>
      <c r="MFU59" s="32"/>
      <c r="MFV59" s="30"/>
      <c r="MFW59" s="31"/>
      <c r="MFX59" s="31"/>
      <c r="MFY59" s="31"/>
      <c r="MFZ59" s="31"/>
      <c r="MGA59" s="32"/>
      <c r="MGB59" s="30"/>
      <c r="MGC59" s="31"/>
      <c r="MGD59" s="31"/>
      <c r="MGE59" s="31"/>
      <c r="MGF59" s="31"/>
      <c r="MGG59" s="32"/>
      <c r="MGH59" s="30"/>
      <c r="MGI59" s="31"/>
      <c r="MGJ59" s="31"/>
      <c r="MGK59" s="31"/>
      <c r="MGL59" s="31"/>
      <c r="MGM59" s="32"/>
      <c r="MGN59" s="30"/>
      <c r="MGO59" s="31"/>
      <c r="MGP59" s="31"/>
      <c r="MGQ59" s="31"/>
      <c r="MGR59" s="31"/>
      <c r="MGS59" s="32"/>
      <c r="MGT59" s="30"/>
      <c r="MGU59" s="31"/>
      <c r="MGV59" s="31"/>
      <c r="MGW59" s="31"/>
      <c r="MGX59" s="31"/>
      <c r="MGY59" s="32"/>
      <c r="MGZ59" s="30"/>
      <c r="MHA59" s="31"/>
      <c r="MHB59" s="31"/>
      <c r="MHC59" s="31"/>
      <c r="MHD59" s="31"/>
      <c r="MHE59" s="32"/>
      <c r="MHF59" s="30"/>
      <c r="MHG59" s="31"/>
      <c r="MHH59" s="31"/>
      <c r="MHI59" s="31"/>
      <c r="MHJ59" s="31"/>
      <c r="MHK59" s="32"/>
      <c r="MHL59" s="30"/>
      <c r="MHM59" s="31"/>
      <c r="MHN59" s="31"/>
      <c r="MHO59" s="31"/>
      <c r="MHP59" s="31"/>
      <c r="MHQ59" s="32"/>
      <c r="MHR59" s="30"/>
      <c r="MHS59" s="31"/>
      <c r="MHT59" s="31"/>
      <c r="MHU59" s="31"/>
      <c r="MHV59" s="31"/>
      <c r="MHW59" s="32"/>
      <c r="MHX59" s="30"/>
      <c r="MHY59" s="31"/>
      <c r="MHZ59" s="31"/>
      <c r="MIA59" s="31"/>
      <c r="MIB59" s="31"/>
      <c r="MIC59" s="32"/>
      <c r="MID59" s="30"/>
      <c r="MIE59" s="31"/>
      <c r="MIF59" s="31"/>
      <c r="MIG59" s="31"/>
      <c r="MIH59" s="31"/>
      <c r="MII59" s="32"/>
      <c r="MIJ59" s="30"/>
      <c r="MIK59" s="31"/>
      <c r="MIL59" s="31"/>
      <c r="MIM59" s="31"/>
      <c r="MIN59" s="31"/>
      <c r="MIO59" s="32"/>
      <c r="MIP59" s="30"/>
      <c r="MIQ59" s="31"/>
      <c r="MIR59" s="31"/>
      <c r="MIS59" s="31"/>
      <c r="MIT59" s="31"/>
      <c r="MIU59" s="32"/>
      <c r="MIV59" s="30"/>
      <c r="MIW59" s="31"/>
      <c r="MIX59" s="31"/>
      <c r="MIY59" s="31"/>
      <c r="MIZ59" s="31"/>
      <c r="MJA59" s="32"/>
      <c r="MJB59" s="30"/>
      <c r="MJC59" s="31"/>
      <c r="MJD59" s="31"/>
      <c r="MJE59" s="31"/>
      <c r="MJF59" s="31"/>
      <c r="MJG59" s="32"/>
      <c r="MJH59" s="30"/>
      <c r="MJI59" s="31"/>
      <c r="MJJ59" s="31"/>
      <c r="MJK59" s="31"/>
      <c r="MJL59" s="31"/>
      <c r="MJM59" s="32"/>
      <c r="MJN59" s="30"/>
      <c r="MJO59" s="31"/>
      <c r="MJP59" s="31"/>
      <c r="MJQ59" s="31"/>
      <c r="MJR59" s="31"/>
      <c r="MJS59" s="32"/>
      <c r="MJT59" s="30"/>
      <c r="MJU59" s="31"/>
      <c r="MJV59" s="31"/>
      <c r="MJW59" s="31"/>
      <c r="MJX59" s="31"/>
      <c r="MJY59" s="32"/>
      <c r="MJZ59" s="30"/>
      <c r="MKA59" s="31"/>
      <c r="MKB59" s="31"/>
      <c r="MKC59" s="31"/>
      <c r="MKD59" s="31"/>
      <c r="MKE59" s="32"/>
      <c r="MKF59" s="30"/>
      <c r="MKG59" s="31"/>
      <c r="MKH59" s="31"/>
      <c r="MKI59" s="31"/>
      <c r="MKJ59" s="31"/>
      <c r="MKK59" s="32"/>
      <c r="MKL59" s="30"/>
      <c r="MKM59" s="31"/>
      <c r="MKN59" s="31"/>
      <c r="MKO59" s="31"/>
      <c r="MKP59" s="31"/>
      <c r="MKQ59" s="32"/>
      <c r="MKR59" s="30"/>
      <c r="MKS59" s="31"/>
      <c r="MKT59" s="31"/>
      <c r="MKU59" s="31"/>
      <c r="MKV59" s="31"/>
      <c r="MKW59" s="32"/>
      <c r="MKX59" s="30"/>
      <c r="MKY59" s="31"/>
      <c r="MKZ59" s="31"/>
      <c r="MLA59" s="31"/>
      <c r="MLB59" s="31"/>
      <c r="MLC59" s="32"/>
      <c r="MLD59" s="30"/>
      <c r="MLE59" s="31"/>
      <c r="MLF59" s="31"/>
      <c r="MLG59" s="31"/>
      <c r="MLH59" s="31"/>
      <c r="MLI59" s="32"/>
      <c r="MLJ59" s="30"/>
      <c r="MLK59" s="31"/>
      <c r="MLL59" s="31"/>
      <c r="MLM59" s="31"/>
      <c r="MLN59" s="31"/>
      <c r="MLO59" s="32"/>
      <c r="MLP59" s="30"/>
      <c r="MLQ59" s="31"/>
      <c r="MLR59" s="31"/>
      <c r="MLS59" s="31"/>
      <c r="MLT59" s="31"/>
      <c r="MLU59" s="32"/>
      <c r="MLV59" s="30"/>
      <c r="MLW59" s="31"/>
      <c r="MLX59" s="31"/>
      <c r="MLY59" s="31"/>
      <c r="MLZ59" s="31"/>
      <c r="MMA59" s="32"/>
      <c r="MMB59" s="30"/>
      <c r="MMC59" s="31"/>
      <c r="MMD59" s="31"/>
      <c r="MME59" s="31"/>
      <c r="MMF59" s="31"/>
      <c r="MMG59" s="32"/>
      <c r="MMH59" s="30"/>
      <c r="MMI59" s="31"/>
      <c r="MMJ59" s="31"/>
      <c r="MMK59" s="31"/>
      <c r="MML59" s="31"/>
      <c r="MMM59" s="32"/>
      <c r="MMN59" s="30"/>
      <c r="MMO59" s="31"/>
      <c r="MMP59" s="31"/>
      <c r="MMQ59" s="31"/>
      <c r="MMR59" s="31"/>
      <c r="MMS59" s="32"/>
      <c r="MMT59" s="30"/>
      <c r="MMU59" s="31"/>
      <c r="MMV59" s="31"/>
      <c r="MMW59" s="31"/>
      <c r="MMX59" s="31"/>
      <c r="MMY59" s="32"/>
      <c r="MMZ59" s="30"/>
      <c r="MNA59" s="31"/>
      <c r="MNB59" s="31"/>
      <c r="MNC59" s="31"/>
      <c r="MND59" s="31"/>
      <c r="MNE59" s="32"/>
      <c r="MNF59" s="30"/>
      <c r="MNG59" s="31"/>
      <c r="MNH59" s="31"/>
      <c r="MNI59" s="31"/>
      <c r="MNJ59" s="31"/>
      <c r="MNK59" s="32"/>
      <c r="MNL59" s="30"/>
      <c r="MNM59" s="31"/>
      <c r="MNN59" s="31"/>
      <c r="MNO59" s="31"/>
      <c r="MNP59" s="31"/>
      <c r="MNQ59" s="32"/>
      <c r="MNR59" s="30"/>
      <c r="MNS59" s="31"/>
      <c r="MNT59" s="31"/>
      <c r="MNU59" s="31"/>
      <c r="MNV59" s="31"/>
      <c r="MNW59" s="32"/>
      <c r="MNX59" s="30"/>
      <c r="MNY59" s="31"/>
      <c r="MNZ59" s="31"/>
      <c r="MOA59" s="31"/>
      <c r="MOB59" s="31"/>
      <c r="MOC59" s="32"/>
      <c r="MOD59" s="30"/>
      <c r="MOE59" s="31"/>
      <c r="MOF59" s="31"/>
      <c r="MOG59" s="31"/>
      <c r="MOH59" s="31"/>
      <c r="MOI59" s="32"/>
      <c r="MOJ59" s="30"/>
      <c r="MOK59" s="31"/>
      <c r="MOL59" s="31"/>
      <c r="MOM59" s="31"/>
      <c r="MON59" s="31"/>
      <c r="MOO59" s="32"/>
      <c r="MOP59" s="30"/>
      <c r="MOQ59" s="31"/>
      <c r="MOR59" s="31"/>
      <c r="MOS59" s="31"/>
      <c r="MOT59" s="31"/>
      <c r="MOU59" s="32"/>
      <c r="MOV59" s="30"/>
      <c r="MOW59" s="31"/>
      <c r="MOX59" s="31"/>
      <c r="MOY59" s="31"/>
      <c r="MOZ59" s="31"/>
      <c r="MPA59" s="32"/>
      <c r="MPB59" s="30"/>
      <c r="MPC59" s="31"/>
      <c r="MPD59" s="31"/>
      <c r="MPE59" s="31"/>
      <c r="MPF59" s="31"/>
      <c r="MPG59" s="32"/>
      <c r="MPH59" s="30"/>
      <c r="MPI59" s="31"/>
      <c r="MPJ59" s="31"/>
      <c r="MPK59" s="31"/>
      <c r="MPL59" s="31"/>
      <c r="MPM59" s="32"/>
      <c r="MPN59" s="30"/>
      <c r="MPO59" s="31"/>
      <c r="MPP59" s="31"/>
      <c r="MPQ59" s="31"/>
      <c r="MPR59" s="31"/>
      <c r="MPS59" s="32"/>
      <c r="MPT59" s="30"/>
      <c r="MPU59" s="31"/>
      <c r="MPV59" s="31"/>
      <c r="MPW59" s="31"/>
      <c r="MPX59" s="31"/>
      <c r="MPY59" s="32"/>
      <c r="MPZ59" s="30"/>
      <c r="MQA59" s="31"/>
      <c r="MQB59" s="31"/>
      <c r="MQC59" s="31"/>
      <c r="MQD59" s="31"/>
      <c r="MQE59" s="32"/>
      <c r="MQF59" s="30"/>
      <c r="MQG59" s="31"/>
      <c r="MQH59" s="31"/>
      <c r="MQI59" s="31"/>
      <c r="MQJ59" s="31"/>
      <c r="MQK59" s="32"/>
      <c r="MQL59" s="30"/>
      <c r="MQM59" s="31"/>
      <c r="MQN59" s="31"/>
      <c r="MQO59" s="31"/>
      <c r="MQP59" s="31"/>
      <c r="MQQ59" s="32"/>
      <c r="MQR59" s="30"/>
      <c r="MQS59" s="31"/>
      <c r="MQT59" s="31"/>
      <c r="MQU59" s="31"/>
      <c r="MQV59" s="31"/>
      <c r="MQW59" s="32"/>
      <c r="MQX59" s="30"/>
      <c r="MQY59" s="31"/>
      <c r="MQZ59" s="31"/>
      <c r="MRA59" s="31"/>
      <c r="MRB59" s="31"/>
      <c r="MRC59" s="32"/>
      <c r="MRD59" s="30"/>
      <c r="MRE59" s="31"/>
      <c r="MRF59" s="31"/>
      <c r="MRG59" s="31"/>
      <c r="MRH59" s="31"/>
      <c r="MRI59" s="32"/>
      <c r="MRJ59" s="30"/>
      <c r="MRK59" s="31"/>
      <c r="MRL59" s="31"/>
      <c r="MRM59" s="31"/>
      <c r="MRN59" s="31"/>
      <c r="MRO59" s="32"/>
      <c r="MRP59" s="30"/>
      <c r="MRQ59" s="31"/>
      <c r="MRR59" s="31"/>
      <c r="MRS59" s="31"/>
      <c r="MRT59" s="31"/>
      <c r="MRU59" s="32"/>
      <c r="MRV59" s="30"/>
      <c r="MRW59" s="31"/>
      <c r="MRX59" s="31"/>
      <c r="MRY59" s="31"/>
      <c r="MRZ59" s="31"/>
      <c r="MSA59" s="32"/>
      <c r="MSB59" s="30"/>
      <c r="MSC59" s="31"/>
      <c r="MSD59" s="31"/>
      <c r="MSE59" s="31"/>
      <c r="MSF59" s="31"/>
      <c r="MSG59" s="32"/>
      <c r="MSH59" s="30"/>
      <c r="MSI59" s="31"/>
      <c r="MSJ59" s="31"/>
      <c r="MSK59" s="31"/>
      <c r="MSL59" s="31"/>
      <c r="MSM59" s="32"/>
      <c r="MSN59" s="30"/>
      <c r="MSO59" s="31"/>
      <c r="MSP59" s="31"/>
      <c r="MSQ59" s="31"/>
      <c r="MSR59" s="31"/>
      <c r="MSS59" s="32"/>
      <c r="MST59" s="30"/>
      <c r="MSU59" s="31"/>
      <c r="MSV59" s="31"/>
      <c r="MSW59" s="31"/>
      <c r="MSX59" s="31"/>
      <c r="MSY59" s="32"/>
      <c r="MSZ59" s="30"/>
      <c r="MTA59" s="31"/>
      <c r="MTB59" s="31"/>
      <c r="MTC59" s="31"/>
      <c r="MTD59" s="31"/>
      <c r="MTE59" s="32"/>
      <c r="MTF59" s="30"/>
      <c r="MTG59" s="31"/>
      <c r="MTH59" s="31"/>
      <c r="MTI59" s="31"/>
      <c r="MTJ59" s="31"/>
      <c r="MTK59" s="32"/>
      <c r="MTL59" s="30"/>
      <c r="MTM59" s="31"/>
      <c r="MTN59" s="31"/>
      <c r="MTO59" s="31"/>
      <c r="MTP59" s="31"/>
      <c r="MTQ59" s="32"/>
      <c r="MTR59" s="30"/>
      <c r="MTS59" s="31"/>
      <c r="MTT59" s="31"/>
      <c r="MTU59" s="31"/>
      <c r="MTV59" s="31"/>
      <c r="MTW59" s="32"/>
      <c r="MTX59" s="30"/>
      <c r="MTY59" s="31"/>
      <c r="MTZ59" s="31"/>
      <c r="MUA59" s="31"/>
      <c r="MUB59" s="31"/>
      <c r="MUC59" s="32"/>
      <c r="MUD59" s="30"/>
      <c r="MUE59" s="31"/>
      <c r="MUF59" s="31"/>
      <c r="MUG59" s="31"/>
      <c r="MUH59" s="31"/>
      <c r="MUI59" s="32"/>
      <c r="MUJ59" s="30"/>
      <c r="MUK59" s="31"/>
      <c r="MUL59" s="31"/>
      <c r="MUM59" s="31"/>
      <c r="MUN59" s="31"/>
      <c r="MUO59" s="32"/>
      <c r="MUP59" s="30"/>
      <c r="MUQ59" s="31"/>
      <c r="MUR59" s="31"/>
      <c r="MUS59" s="31"/>
      <c r="MUT59" s="31"/>
      <c r="MUU59" s="32"/>
      <c r="MUV59" s="30"/>
      <c r="MUW59" s="31"/>
      <c r="MUX59" s="31"/>
      <c r="MUY59" s="31"/>
      <c r="MUZ59" s="31"/>
      <c r="MVA59" s="32"/>
      <c r="MVB59" s="30"/>
      <c r="MVC59" s="31"/>
      <c r="MVD59" s="31"/>
      <c r="MVE59" s="31"/>
      <c r="MVF59" s="31"/>
      <c r="MVG59" s="32"/>
      <c r="MVH59" s="30"/>
      <c r="MVI59" s="31"/>
      <c r="MVJ59" s="31"/>
      <c r="MVK59" s="31"/>
      <c r="MVL59" s="31"/>
      <c r="MVM59" s="32"/>
      <c r="MVN59" s="30"/>
      <c r="MVO59" s="31"/>
      <c r="MVP59" s="31"/>
      <c r="MVQ59" s="31"/>
      <c r="MVR59" s="31"/>
      <c r="MVS59" s="32"/>
      <c r="MVT59" s="30"/>
      <c r="MVU59" s="31"/>
      <c r="MVV59" s="31"/>
      <c r="MVW59" s="31"/>
      <c r="MVX59" s="31"/>
      <c r="MVY59" s="32"/>
      <c r="MVZ59" s="30"/>
      <c r="MWA59" s="31"/>
      <c r="MWB59" s="31"/>
      <c r="MWC59" s="31"/>
      <c r="MWD59" s="31"/>
      <c r="MWE59" s="32"/>
      <c r="MWF59" s="30"/>
      <c r="MWG59" s="31"/>
      <c r="MWH59" s="31"/>
      <c r="MWI59" s="31"/>
      <c r="MWJ59" s="31"/>
      <c r="MWK59" s="32"/>
      <c r="MWL59" s="30"/>
      <c r="MWM59" s="31"/>
      <c r="MWN59" s="31"/>
      <c r="MWO59" s="31"/>
      <c r="MWP59" s="31"/>
      <c r="MWQ59" s="32"/>
      <c r="MWR59" s="30"/>
      <c r="MWS59" s="31"/>
      <c r="MWT59" s="31"/>
      <c r="MWU59" s="31"/>
      <c r="MWV59" s="31"/>
      <c r="MWW59" s="32"/>
      <c r="MWX59" s="30"/>
      <c r="MWY59" s="31"/>
      <c r="MWZ59" s="31"/>
      <c r="MXA59" s="31"/>
      <c r="MXB59" s="31"/>
      <c r="MXC59" s="32"/>
      <c r="MXD59" s="30"/>
      <c r="MXE59" s="31"/>
      <c r="MXF59" s="31"/>
      <c r="MXG59" s="31"/>
      <c r="MXH59" s="31"/>
      <c r="MXI59" s="32"/>
      <c r="MXJ59" s="30"/>
      <c r="MXK59" s="31"/>
      <c r="MXL59" s="31"/>
      <c r="MXM59" s="31"/>
      <c r="MXN59" s="31"/>
      <c r="MXO59" s="32"/>
      <c r="MXP59" s="30"/>
      <c r="MXQ59" s="31"/>
      <c r="MXR59" s="31"/>
      <c r="MXS59" s="31"/>
      <c r="MXT59" s="31"/>
      <c r="MXU59" s="32"/>
      <c r="MXV59" s="30"/>
      <c r="MXW59" s="31"/>
      <c r="MXX59" s="31"/>
      <c r="MXY59" s="31"/>
      <c r="MXZ59" s="31"/>
      <c r="MYA59" s="32"/>
      <c r="MYB59" s="30"/>
      <c r="MYC59" s="31"/>
      <c r="MYD59" s="31"/>
      <c r="MYE59" s="31"/>
      <c r="MYF59" s="31"/>
      <c r="MYG59" s="32"/>
      <c r="MYH59" s="30"/>
      <c r="MYI59" s="31"/>
      <c r="MYJ59" s="31"/>
      <c r="MYK59" s="31"/>
      <c r="MYL59" s="31"/>
      <c r="MYM59" s="32"/>
      <c r="MYN59" s="30"/>
      <c r="MYO59" s="31"/>
      <c r="MYP59" s="31"/>
      <c r="MYQ59" s="31"/>
      <c r="MYR59" s="31"/>
      <c r="MYS59" s="32"/>
      <c r="MYT59" s="30"/>
      <c r="MYU59" s="31"/>
      <c r="MYV59" s="31"/>
      <c r="MYW59" s="31"/>
      <c r="MYX59" s="31"/>
      <c r="MYY59" s="32"/>
      <c r="MYZ59" s="30"/>
      <c r="MZA59" s="31"/>
      <c r="MZB59" s="31"/>
      <c r="MZC59" s="31"/>
      <c r="MZD59" s="31"/>
      <c r="MZE59" s="32"/>
      <c r="MZF59" s="30"/>
      <c r="MZG59" s="31"/>
      <c r="MZH59" s="31"/>
      <c r="MZI59" s="31"/>
      <c r="MZJ59" s="31"/>
      <c r="MZK59" s="32"/>
      <c r="MZL59" s="30"/>
      <c r="MZM59" s="31"/>
      <c r="MZN59" s="31"/>
      <c r="MZO59" s="31"/>
      <c r="MZP59" s="31"/>
      <c r="MZQ59" s="32"/>
      <c r="MZR59" s="30"/>
      <c r="MZS59" s="31"/>
      <c r="MZT59" s="31"/>
      <c r="MZU59" s="31"/>
      <c r="MZV59" s="31"/>
      <c r="MZW59" s="32"/>
      <c r="MZX59" s="30"/>
      <c r="MZY59" s="31"/>
      <c r="MZZ59" s="31"/>
      <c r="NAA59" s="31"/>
      <c r="NAB59" s="31"/>
      <c r="NAC59" s="32"/>
      <c r="NAD59" s="30"/>
      <c r="NAE59" s="31"/>
      <c r="NAF59" s="31"/>
      <c r="NAG59" s="31"/>
      <c r="NAH59" s="31"/>
      <c r="NAI59" s="32"/>
      <c r="NAJ59" s="30"/>
      <c r="NAK59" s="31"/>
      <c r="NAL59" s="31"/>
      <c r="NAM59" s="31"/>
      <c r="NAN59" s="31"/>
      <c r="NAO59" s="32"/>
      <c r="NAP59" s="30"/>
      <c r="NAQ59" s="31"/>
      <c r="NAR59" s="31"/>
      <c r="NAS59" s="31"/>
      <c r="NAT59" s="31"/>
      <c r="NAU59" s="32"/>
      <c r="NAV59" s="30"/>
      <c r="NAW59" s="31"/>
      <c r="NAX59" s="31"/>
      <c r="NAY59" s="31"/>
      <c r="NAZ59" s="31"/>
      <c r="NBA59" s="32"/>
      <c r="NBB59" s="30"/>
      <c r="NBC59" s="31"/>
      <c r="NBD59" s="31"/>
      <c r="NBE59" s="31"/>
      <c r="NBF59" s="31"/>
      <c r="NBG59" s="32"/>
      <c r="NBH59" s="30"/>
      <c r="NBI59" s="31"/>
      <c r="NBJ59" s="31"/>
      <c r="NBK59" s="31"/>
      <c r="NBL59" s="31"/>
      <c r="NBM59" s="32"/>
      <c r="NBN59" s="30"/>
      <c r="NBO59" s="31"/>
      <c r="NBP59" s="31"/>
      <c r="NBQ59" s="31"/>
      <c r="NBR59" s="31"/>
      <c r="NBS59" s="32"/>
      <c r="NBT59" s="30"/>
      <c r="NBU59" s="31"/>
      <c r="NBV59" s="31"/>
      <c r="NBW59" s="31"/>
      <c r="NBX59" s="31"/>
      <c r="NBY59" s="32"/>
      <c r="NBZ59" s="30"/>
      <c r="NCA59" s="31"/>
      <c r="NCB59" s="31"/>
      <c r="NCC59" s="31"/>
      <c r="NCD59" s="31"/>
      <c r="NCE59" s="32"/>
      <c r="NCF59" s="30"/>
      <c r="NCG59" s="31"/>
      <c r="NCH59" s="31"/>
      <c r="NCI59" s="31"/>
      <c r="NCJ59" s="31"/>
      <c r="NCK59" s="32"/>
      <c r="NCL59" s="30"/>
      <c r="NCM59" s="31"/>
      <c r="NCN59" s="31"/>
      <c r="NCO59" s="31"/>
      <c r="NCP59" s="31"/>
      <c r="NCQ59" s="32"/>
      <c r="NCR59" s="30"/>
      <c r="NCS59" s="31"/>
      <c r="NCT59" s="31"/>
      <c r="NCU59" s="31"/>
      <c r="NCV59" s="31"/>
      <c r="NCW59" s="32"/>
      <c r="NCX59" s="30"/>
      <c r="NCY59" s="31"/>
      <c r="NCZ59" s="31"/>
      <c r="NDA59" s="31"/>
      <c r="NDB59" s="31"/>
      <c r="NDC59" s="32"/>
      <c r="NDD59" s="30"/>
      <c r="NDE59" s="31"/>
      <c r="NDF59" s="31"/>
      <c r="NDG59" s="31"/>
      <c r="NDH59" s="31"/>
      <c r="NDI59" s="32"/>
      <c r="NDJ59" s="30"/>
      <c r="NDK59" s="31"/>
      <c r="NDL59" s="31"/>
      <c r="NDM59" s="31"/>
      <c r="NDN59" s="31"/>
      <c r="NDO59" s="32"/>
      <c r="NDP59" s="30"/>
      <c r="NDQ59" s="31"/>
      <c r="NDR59" s="31"/>
      <c r="NDS59" s="31"/>
      <c r="NDT59" s="31"/>
      <c r="NDU59" s="32"/>
      <c r="NDV59" s="30"/>
      <c r="NDW59" s="31"/>
      <c r="NDX59" s="31"/>
      <c r="NDY59" s="31"/>
      <c r="NDZ59" s="31"/>
      <c r="NEA59" s="32"/>
      <c r="NEB59" s="30"/>
      <c r="NEC59" s="31"/>
      <c r="NED59" s="31"/>
      <c r="NEE59" s="31"/>
      <c r="NEF59" s="31"/>
      <c r="NEG59" s="32"/>
      <c r="NEH59" s="30"/>
      <c r="NEI59" s="31"/>
      <c r="NEJ59" s="31"/>
      <c r="NEK59" s="31"/>
      <c r="NEL59" s="31"/>
      <c r="NEM59" s="32"/>
      <c r="NEN59" s="30"/>
      <c r="NEO59" s="31"/>
      <c r="NEP59" s="31"/>
      <c r="NEQ59" s="31"/>
      <c r="NER59" s="31"/>
      <c r="NES59" s="32"/>
      <c r="NET59" s="30"/>
      <c r="NEU59" s="31"/>
      <c r="NEV59" s="31"/>
      <c r="NEW59" s="31"/>
      <c r="NEX59" s="31"/>
      <c r="NEY59" s="32"/>
      <c r="NEZ59" s="30"/>
      <c r="NFA59" s="31"/>
      <c r="NFB59" s="31"/>
      <c r="NFC59" s="31"/>
      <c r="NFD59" s="31"/>
      <c r="NFE59" s="32"/>
      <c r="NFF59" s="30"/>
      <c r="NFG59" s="31"/>
      <c r="NFH59" s="31"/>
      <c r="NFI59" s="31"/>
      <c r="NFJ59" s="31"/>
      <c r="NFK59" s="32"/>
      <c r="NFL59" s="30"/>
      <c r="NFM59" s="31"/>
      <c r="NFN59" s="31"/>
      <c r="NFO59" s="31"/>
      <c r="NFP59" s="31"/>
      <c r="NFQ59" s="32"/>
      <c r="NFR59" s="30"/>
      <c r="NFS59" s="31"/>
      <c r="NFT59" s="31"/>
      <c r="NFU59" s="31"/>
      <c r="NFV59" s="31"/>
      <c r="NFW59" s="32"/>
      <c r="NFX59" s="30"/>
      <c r="NFY59" s="31"/>
      <c r="NFZ59" s="31"/>
      <c r="NGA59" s="31"/>
      <c r="NGB59" s="31"/>
      <c r="NGC59" s="32"/>
      <c r="NGD59" s="30"/>
      <c r="NGE59" s="31"/>
      <c r="NGF59" s="31"/>
      <c r="NGG59" s="31"/>
      <c r="NGH59" s="31"/>
      <c r="NGI59" s="32"/>
      <c r="NGJ59" s="30"/>
      <c r="NGK59" s="31"/>
      <c r="NGL59" s="31"/>
      <c r="NGM59" s="31"/>
      <c r="NGN59" s="31"/>
      <c r="NGO59" s="32"/>
      <c r="NGP59" s="30"/>
      <c r="NGQ59" s="31"/>
      <c r="NGR59" s="31"/>
      <c r="NGS59" s="31"/>
      <c r="NGT59" s="31"/>
      <c r="NGU59" s="32"/>
      <c r="NGV59" s="30"/>
      <c r="NGW59" s="31"/>
      <c r="NGX59" s="31"/>
      <c r="NGY59" s="31"/>
      <c r="NGZ59" s="31"/>
      <c r="NHA59" s="32"/>
      <c r="NHB59" s="30"/>
      <c r="NHC59" s="31"/>
      <c r="NHD59" s="31"/>
      <c r="NHE59" s="31"/>
      <c r="NHF59" s="31"/>
      <c r="NHG59" s="32"/>
      <c r="NHH59" s="30"/>
      <c r="NHI59" s="31"/>
      <c r="NHJ59" s="31"/>
      <c r="NHK59" s="31"/>
      <c r="NHL59" s="31"/>
      <c r="NHM59" s="32"/>
      <c r="NHN59" s="30"/>
      <c r="NHO59" s="31"/>
      <c r="NHP59" s="31"/>
      <c r="NHQ59" s="31"/>
      <c r="NHR59" s="31"/>
      <c r="NHS59" s="32"/>
      <c r="NHT59" s="30"/>
      <c r="NHU59" s="31"/>
      <c r="NHV59" s="31"/>
      <c r="NHW59" s="31"/>
      <c r="NHX59" s="31"/>
      <c r="NHY59" s="32"/>
      <c r="NHZ59" s="30"/>
      <c r="NIA59" s="31"/>
      <c r="NIB59" s="31"/>
      <c r="NIC59" s="31"/>
      <c r="NID59" s="31"/>
      <c r="NIE59" s="32"/>
      <c r="NIF59" s="30"/>
      <c r="NIG59" s="31"/>
      <c r="NIH59" s="31"/>
      <c r="NII59" s="31"/>
      <c r="NIJ59" s="31"/>
      <c r="NIK59" s="32"/>
      <c r="NIL59" s="30"/>
      <c r="NIM59" s="31"/>
      <c r="NIN59" s="31"/>
      <c r="NIO59" s="31"/>
      <c r="NIP59" s="31"/>
      <c r="NIQ59" s="32"/>
      <c r="NIR59" s="30"/>
      <c r="NIS59" s="31"/>
      <c r="NIT59" s="31"/>
      <c r="NIU59" s="31"/>
      <c r="NIV59" s="31"/>
      <c r="NIW59" s="32"/>
      <c r="NIX59" s="30"/>
      <c r="NIY59" s="31"/>
      <c r="NIZ59" s="31"/>
      <c r="NJA59" s="31"/>
      <c r="NJB59" s="31"/>
      <c r="NJC59" s="32"/>
      <c r="NJD59" s="30"/>
      <c r="NJE59" s="31"/>
      <c r="NJF59" s="31"/>
      <c r="NJG59" s="31"/>
      <c r="NJH59" s="31"/>
      <c r="NJI59" s="32"/>
      <c r="NJJ59" s="30"/>
      <c r="NJK59" s="31"/>
      <c r="NJL59" s="31"/>
      <c r="NJM59" s="31"/>
      <c r="NJN59" s="31"/>
      <c r="NJO59" s="32"/>
      <c r="NJP59" s="30"/>
      <c r="NJQ59" s="31"/>
      <c r="NJR59" s="31"/>
      <c r="NJS59" s="31"/>
      <c r="NJT59" s="31"/>
      <c r="NJU59" s="32"/>
      <c r="NJV59" s="30"/>
      <c r="NJW59" s="31"/>
      <c r="NJX59" s="31"/>
      <c r="NJY59" s="31"/>
      <c r="NJZ59" s="31"/>
      <c r="NKA59" s="32"/>
      <c r="NKB59" s="30"/>
      <c r="NKC59" s="31"/>
      <c r="NKD59" s="31"/>
      <c r="NKE59" s="31"/>
      <c r="NKF59" s="31"/>
      <c r="NKG59" s="32"/>
      <c r="NKH59" s="30"/>
      <c r="NKI59" s="31"/>
      <c r="NKJ59" s="31"/>
      <c r="NKK59" s="31"/>
      <c r="NKL59" s="31"/>
      <c r="NKM59" s="32"/>
      <c r="NKN59" s="30"/>
      <c r="NKO59" s="31"/>
      <c r="NKP59" s="31"/>
      <c r="NKQ59" s="31"/>
      <c r="NKR59" s="31"/>
      <c r="NKS59" s="32"/>
      <c r="NKT59" s="30"/>
      <c r="NKU59" s="31"/>
      <c r="NKV59" s="31"/>
      <c r="NKW59" s="31"/>
      <c r="NKX59" s="31"/>
      <c r="NKY59" s="32"/>
      <c r="NKZ59" s="30"/>
      <c r="NLA59" s="31"/>
      <c r="NLB59" s="31"/>
      <c r="NLC59" s="31"/>
      <c r="NLD59" s="31"/>
      <c r="NLE59" s="32"/>
      <c r="NLF59" s="30"/>
      <c r="NLG59" s="31"/>
      <c r="NLH59" s="31"/>
      <c r="NLI59" s="31"/>
      <c r="NLJ59" s="31"/>
      <c r="NLK59" s="32"/>
      <c r="NLL59" s="30"/>
      <c r="NLM59" s="31"/>
      <c r="NLN59" s="31"/>
      <c r="NLO59" s="31"/>
      <c r="NLP59" s="31"/>
      <c r="NLQ59" s="32"/>
      <c r="NLR59" s="30"/>
      <c r="NLS59" s="31"/>
      <c r="NLT59" s="31"/>
      <c r="NLU59" s="31"/>
      <c r="NLV59" s="31"/>
      <c r="NLW59" s="32"/>
      <c r="NLX59" s="30"/>
      <c r="NLY59" s="31"/>
      <c r="NLZ59" s="31"/>
      <c r="NMA59" s="31"/>
      <c r="NMB59" s="31"/>
      <c r="NMC59" s="32"/>
      <c r="NMD59" s="30"/>
      <c r="NME59" s="31"/>
      <c r="NMF59" s="31"/>
      <c r="NMG59" s="31"/>
      <c r="NMH59" s="31"/>
      <c r="NMI59" s="32"/>
      <c r="NMJ59" s="30"/>
      <c r="NMK59" s="31"/>
      <c r="NML59" s="31"/>
      <c r="NMM59" s="31"/>
      <c r="NMN59" s="31"/>
      <c r="NMO59" s="32"/>
      <c r="NMP59" s="30"/>
      <c r="NMQ59" s="31"/>
      <c r="NMR59" s="31"/>
      <c r="NMS59" s="31"/>
      <c r="NMT59" s="31"/>
      <c r="NMU59" s="32"/>
      <c r="NMV59" s="30"/>
      <c r="NMW59" s="31"/>
      <c r="NMX59" s="31"/>
      <c r="NMY59" s="31"/>
      <c r="NMZ59" s="31"/>
      <c r="NNA59" s="32"/>
      <c r="NNB59" s="30"/>
      <c r="NNC59" s="31"/>
      <c r="NND59" s="31"/>
      <c r="NNE59" s="31"/>
      <c r="NNF59" s="31"/>
      <c r="NNG59" s="32"/>
      <c r="NNH59" s="30"/>
      <c r="NNI59" s="31"/>
      <c r="NNJ59" s="31"/>
      <c r="NNK59" s="31"/>
      <c r="NNL59" s="31"/>
      <c r="NNM59" s="32"/>
      <c r="NNN59" s="30"/>
      <c r="NNO59" s="31"/>
      <c r="NNP59" s="31"/>
      <c r="NNQ59" s="31"/>
      <c r="NNR59" s="31"/>
      <c r="NNS59" s="32"/>
      <c r="NNT59" s="30"/>
      <c r="NNU59" s="31"/>
      <c r="NNV59" s="31"/>
      <c r="NNW59" s="31"/>
      <c r="NNX59" s="31"/>
      <c r="NNY59" s="32"/>
      <c r="NNZ59" s="30"/>
      <c r="NOA59" s="31"/>
      <c r="NOB59" s="31"/>
      <c r="NOC59" s="31"/>
      <c r="NOD59" s="31"/>
      <c r="NOE59" s="32"/>
      <c r="NOF59" s="30"/>
      <c r="NOG59" s="31"/>
      <c r="NOH59" s="31"/>
      <c r="NOI59" s="31"/>
      <c r="NOJ59" s="31"/>
      <c r="NOK59" s="32"/>
      <c r="NOL59" s="30"/>
      <c r="NOM59" s="31"/>
      <c r="NON59" s="31"/>
      <c r="NOO59" s="31"/>
      <c r="NOP59" s="31"/>
      <c r="NOQ59" s="32"/>
      <c r="NOR59" s="30"/>
      <c r="NOS59" s="31"/>
      <c r="NOT59" s="31"/>
      <c r="NOU59" s="31"/>
      <c r="NOV59" s="31"/>
      <c r="NOW59" s="32"/>
      <c r="NOX59" s="30"/>
      <c r="NOY59" s="31"/>
      <c r="NOZ59" s="31"/>
      <c r="NPA59" s="31"/>
      <c r="NPB59" s="31"/>
      <c r="NPC59" s="32"/>
      <c r="NPD59" s="30"/>
      <c r="NPE59" s="31"/>
      <c r="NPF59" s="31"/>
      <c r="NPG59" s="31"/>
      <c r="NPH59" s="31"/>
      <c r="NPI59" s="32"/>
      <c r="NPJ59" s="30"/>
      <c r="NPK59" s="31"/>
      <c r="NPL59" s="31"/>
      <c r="NPM59" s="31"/>
      <c r="NPN59" s="31"/>
      <c r="NPO59" s="32"/>
      <c r="NPP59" s="30"/>
      <c r="NPQ59" s="31"/>
      <c r="NPR59" s="31"/>
      <c r="NPS59" s="31"/>
      <c r="NPT59" s="31"/>
      <c r="NPU59" s="32"/>
      <c r="NPV59" s="30"/>
      <c r="NPW59" s="31"/>
      <c r="NPX59" s="31"/>
      <c r="NPY59" s="31"/>
      <c r="NPZ59" s="31"/>
      <c r="NQA59" s="32"/>
      <c r="NQB59" s="30"/>
      <c r="NQC59" s="31"/>
      <c r="NQD59" s="31"/>
      <c r="NQE59" s="31"/>
      <c r="NQF59" s="31"/>
      <c r="NQG59" s="32"/>
      <c r="NQH59" s="30"/>
      <c r="NQI59" s="31"/>
      <c r="NQJ59" s="31"/>
      <c r="NQK59" s="31"/>
      <c r="NQL59" s="31"/>
      <c r="NQM59" s="32"/>
      <c r="NQN59" s="30"/>
      <c r="NQO59" s="31"/>
      <c r="NQP59" s="31"/>
      <c r="NQQ59" s="31"/>
      <c r="NQR59" s="31"/>
      <c r="NQS59" s="32"/>
      <c r="NQT59" s="30"/>
      <c r="NQU59" s="31"/>
      <c r="NQV59" s="31"/>
      <c r="NQW59" s="31"/>
      <c r="NQX59" s="31"/>
      <c r="NQY59" s="32"/>
      <c r="NQZ59" s="30"/>
      <c r="NRA59" s="31"/>
      <c r="NRB59" s="31"/>
      <c r="NRC59" s="31"/>
      <c r="NRD59" s="31"/>
      <c r="NRE59" s="32"/>
      <c r="NRF59" s="30"/>
      <c r="NRG59" s="31"/>
      <c r="NRH59" s="31"/>
      <c r="NRI59" s="31"/>
      <c r="NRJ59" s="31"/>
      <c r="NRK59" s="32"/>
      <c r="NRL59" s="30"/>
      <c r="NRM59" s="31"/>
      <c r="NRN59" s="31"/>
      <c r="NRO59" s="31"/>
      <c r="NRP59" s="31"/>
      <c r="NRQ59" s="32"/>
      <c r="NRR59" s="30"/>
      <c r="NRS59" s="31"/>
      <c r="NRT59" s="31"/>
      <c r="NRU59" s="31"/>
      <c r="NRV59" s="31"/>
      <c r="NRW59" s="32"/>
      <c r="NRX59" s="30"/>
      <c r="NRY59" s="31"/>
      <c r="NRZ59" s="31"/>
      <c r="NSA59" s="31"/>
      <c r="NSB59" s="31"/>
      <c r="NSC59" s="32"/>
      <c r="NSD59" s="30"/>
      <c r="NSE59" s="31"/>
      <c r="NSF59" s="31"/>
      <c r="NSG59" s="31"/>
      <c r="NSH59" s="31"/>
      <c r="NSI59" s="32"/>
      <c r="NSJ59" s="30"/>
      <c r="NSK59" s="31"/>
      <c r="NSL59" s="31"/>
      <c r="NSM59" s="31"/>
      <c r="NSN59" s="31"/>
      <c r="NSO59" s="32"/>
      <c r="NSP59" s="30"/>
      <c r="NSQ59" s="31"/>
      <c r="NSR59" s="31"/>
      <c r="NSS59" s="31"/>
      <c r="NST59" s="31"/>
      <c r="NSU59" s="32"/>
      <c r="NSV59" s="30"/>
      <c r="NSW59" s="31"/>
      <c r="NSX59" s="31"/>
      <c r="NSY59" s="31"/>
      <c r="NSZ59" s="31"/>
      <c r="NTA59" s="32"/>
      <c r="NTB59" s="30"/>
      <c r="NTC59" s="31"/>
      <c r="NTD59" s="31"/>
      <c r="NTE59" s="31"/>
      <c r="NTF59" s="31"/>
      <c r="NTG59" s="32"/>
      <c r="NTH59" s="30"/>
      <c r="NTI59" s="31"/>
      <c r="NTJ59" s="31"/>
      <c r="NTK59" s="31"/>
      <c r="NTL59" s="31"/>
      <c r="NTM59" s="32"/>
      <c r="NTN59" s="30"/>
      <c r="NTO59" s="31"/>
      <c r="NTP59" s="31"/>
      <c r="NTQ59" s="31"/>
      <c r="NTR59" s="31"/>
      <c r="NTS59" s="32"/>
      <c r="NTT59" s="30"/>
      <c r="NTU59" s="31"/>
      <c r="NTV59" s="31"/>
      <c r="NTW59" s="31"/>
      <c r="NTX59" s="31"/>
      <c r="NTY59" s="32"/>
      <c r="NTZ59" s="30"/>
      <c r="NUA59" s="31"/>
      <c r="NUB59" s="31"/>
      <c r="NUC59" s="31"/>
      <c r="NUD59" s="31"/>
      <c r="NUE59" s="32"/>
      <c r="NUF59" s="30"/>
      <c r="NUG59" s="31"/>
      <c r="NUH59" s="31"/>
      <c r="NUI59" s="31"/>
      <c r="NUJ59" s="31"/>
      <c r="NUK59" s="32"/>
      <c r="NUL59" s="30"/>
      <c r="NUM59" s="31"/>
      <c r="NUN59" s="31"/>
      <c r="NUO59" s="31"/>
      <c r="NUP59" s="31"/>
      <c r="NUQ59" s="32"/>
      <c r="NUR59" s="30"/>
      <c r="NUS59" s="31"/>
      <c r="NUT59" s="31"/>
      <c r="NUU59" s="31"/>
      <c r="NUV59" s="31"/>
      <c r="NUW59" s="32"/>
      <c r="NUX59" s="30"/>
      <c r="NUY59" s="31"/>
      <c r="NUZ59" s="31"/>
      <c r="NVA59" s="31"/>
      <c r="NVB59" s="31"/>
      <c r="NVC59" s="32"/>
      <c r="NVD59" s="30"/>
      <c r="NVE59" s="31"/>
      <c r="NVF59" s="31"/>
      <c r="NVG59" s="31"/>
      <c r="NVH59" s="31"/>
      <c r="NVI59" s="32"/>
      <c r="NVJ59" s="30"/>
      <c r="NVK59" s="31"/>
      <c r="NVL59" s="31"/>
      <c r="NVM59" s="31"/>
      <c r="NVN59" s="31"/>
      <c r="NVO59" s="32"/>
      <c r="NVP59" s="30"/>
      <c r="NVQ59" s="31"/>
      <c r="NVR59" s="31"/>
      <c r="NVS59" s="31"/>
      <c r="NVT59" s="31"/>
      <c r="NVU59" s="32"/>
      <c r="NVV59" s="30"/>
      <c r="NVW59" s="31"/>
      <c r="NVX59" s="31"/>
      <c r="NVY59" s="31"/>
      <c r="NVZ59" s="31"/>
      <c r="NWA59" s="32"/>
      <c r="NWB59" s="30"/>
      <c r="NWC59" s="31"/>
      <c r="NWD59" s="31"/>
      <c r="NWE59" s="31"/>
      <c r="NWF59" s="31"/>
      <c r="NWG59" s="32"/>
      <c r="NWH59" s="30"/>
      <c r="NWI59" s="31"/>
      <c r="NWJ59" s="31"/>
      <c r="NWK59" s="31"/>
      <c r="NWL59" s="31"/>
      <c r="NWM59" s="32"/>
      <c r="NWN59" s="30"/>
      <c r="NWO59" s="31"/>
      <c r="NWP59" s="31"/>
      <c r="NWQ59" s="31"/>
      <c r="NWR59" s="31"/>
      <c r="NWS59" s="32"/>
      <c r="NWT59" s="30"/>
      <c r="NWU59" s="31"/>
      <c r="NWV59" s="31"/>
      <c r="NWW59" s="31"/>
      <c r="NWX59" s="31"/>
      <c r="NWY59" s="32"/>
      <c r="NWZ59" s="30"/>
      <c r="NXA59" s="31"/>
      <c r="NXB59" s="31"/>
      <c r="NXC59" s="31"/>
      <c r="NXD59" s="31"/>
      <c r="NXE59" s="32"/>
      <c r="NXF59" s="30"/>
      <c r="NXG59" s="31"/>
      <c r="NXH59" s="31"/>
      <c r="NXI59" s="31"/>
      <c r="NXJ59" s="31"/>
      <c r="NXK59" s="32"/>
      <c r="NXL59" s="30"/>
      <c r="NXM59" s="31"/>
      <c r="NXN59" s="31"/>
      <c r="NXO59" s="31"/>
      <c r="NXP59" s="31"/>
      <c r="NXQ59" s="32"/>
      <c r="NXR59" s="30"/>
      <c r="NXS59" s="31"/>
      <c r="NXT59" s="31"/>
      <c r="NXU59" s="31"/>
      <c r="NXV59" s="31"/>
      <c r="NXW59" s="32"/>
      <c r="NXX59" s="30"/>
      <c r="NXY59" s="31"/>
      <c r="NXZ59" s="31"/>
      <c r="NYA59" s="31"/>
      <c r="NYB59" s="31"/>
      <c r="NYC59" s="32"/>
      <c r="NYD59" s="30"/>
      <c r="NYE59" s="31"/>
      <c r="NYF59" s="31"/>
      <c r="NYG59" s="31"/>
      <c r="NYH59" s="31"/>
      <c r="NYI59" s="32"/>
      <c r="NYJ59" s="30"/>
      <c r="NYK59" s="31"/>
      <c r="NYL59" s="31"/>
      <c r="NYM59" s="31"/>
      <c r="NYN59" s="31"/>
      <c r="NYO59" s="32"/>
      <c r="NYP59" s="30"/>
      <c r="NYQ59" s="31"/>
      <c r="NYR59" s="31"/>
      <c r="NYS59" s="31"/>
      <c r="NYT59" s="31"/>
      <c r="NYU59" s="32"/>
      <c r="NYV59" s="30"/>
      <c r="NYW59" s="31"/>
      <c r="NYX59" s="31"/>
      <c r="NYY59" s="31"/>
      <c r="NYZ59" s="31"/>
      <c r="NZA59" s="32"/>
      <c r="NZB59" s="30"/>
      <c r="NZC59" s="31"/>
      <c r="NZD59" s="31"/>
      <c r="NZE59" s="31"/>
      <c r="NZF59" s="31"/>
      <c r="NZG59" s="32"/>
      <c r="NZH59" s="30"/>
      <c r="NZI59" s="31"/>
      <c r="NZJ59" s="31"/>
      <c r="NZK59" s="31"/>
      <c r="NZL59" s="31"/>
      <c r="NZM59" s="32"/>
      <c r="NZN59" s="30"/>
      <c r="NZO59" s="31"/>
      <c r="NZP59" s="31"/>
      <c r="NZQ59" s="31"/>
      <c r="NZR59" s="31"/>
      <c r="NZS59" s="32"/>
      <c r="NZT59" s="30"/>
      <c r="NZU59" s="31"/>
      <c r="NZV59" s="31"/>
      <c r="NZW59" s="31"/>
      <c r="NZX59" s="31"/>
      <c r="NZY59" s="32"/>
      <c r="NZZ59" s="30"/>
      <c r="OAA59" s="31"/>
      <c r="OAB59" s="31"/>
      <c r="OAC59" s="31"/>
      <c r="OAD59" s="31"/>
      <c r="OAE59" s="32"/>
      <c r="OAF59" s="30"/>
      <c r="OAG59" s="31"/>
      <c r="OAH59" s="31"/>
      <c r="OAI59" s="31"/>
      <c r="OAJ59" s="31"/>
      <c r="OAK59" s="32"/>
      <c r="OAL59" s="30"/>
      <c r="OAM59" s="31"/>
      <c r="OAN59" s="31"/>
      <c r="OAO59" s="31"/>
      <c r="OAP59" s="31"/>
      <c r="OAQ59" s="32"/>
      <c r="OAR59" s="30"/>
      <c r="OAS59" s="31"/>
      <c r="OAT59" s="31"/>
      <c r="OAU59" s="31"/>
      <c r="OAV59" s="31"/>
      <c r="OAW59" s="32"/>
      <c r="OAX59" s="30"/>
      <c r="OAY59" s="31"/>
      <c r="OAZ59" s="31"/>
      <c r="OBA59" s="31"/>
      <c r="OBB59" s="31"/>
      <c r="OBC59" s="32"/>
      <c r="OBD59" s="30"/>
      <c r="OBE59" s="31"/>
      <c r="OBF59" s="31"/>
      <c r="OBG59" s="31"/>
      <c r="OBH59" s="31"/>
      <c r="OBI59" s="32"/>
      <c r="OBJ59" s="30"/>
      <c r="OBK59" s="31"/>
      <c r="OBL59" s="31"/>
      <c r="OBM59" s="31"/>
      <c r="OBN59" s="31"/>
      <c r="OBO59" s="32"/>
      <c r="OBP59" s="30"/>
      <c r="OBQ59" s="31"/>
      <c r="OBR59" s="31"/>
      <c r="OBS59" s="31"/>
      <c r="OBT59" s="31"/>
      <c r="OBU59" s="32"/>
      <c r="OBV59" s="30"/>
      <c r="OBW59" s="31"/>
      <c r="OBX59" s="31"/>
      <c r="OBY59" s="31"/>
      <c r="OBZ59" s="31"/>
      <c r="OCA59" s="32"/>
      <c r="OCB59" s="30"/>
      <c r="OCC59" s="31"/>
      <c r="OCD59" s="31"/>
      <c r="OCE59" s="31"/>
      <c r="OCF59" s="31"/>
      <c r="OCG59" s="32"/>
      <c r="OCH59" s="30"/>
      <c r="OCI59" s="31"/>
      <c r="OCJ59" s="31"/>
      <c r="OCK59" s="31"/>
      <c r="OCL59" s="31"/>
      <c r="OCM59" s="32"/>
      <c r="OCN59" s="30"/>
      <c r="OCO59" s="31"/>
      <c r="OCP59" s="31"/>
      <c r="OCQ59" s="31"/>
      <c r="OCR59" s="31"/>
      <c r="OCS59" s="32"/>
      <c r="OCT59" s="30"/>
      <c r="OCU59" s="31"/>
      <c r="OCV59" s="31"/>
      <c r="OCW59" s="31"/>
      <c r="OCX59" s="31"/>
      <c r="OCY59" s="32"/>
      <c r="OCZ59" s="30"/>
      <c r="ODA59" s="31"/>
      <c r="ODB59" s="31"/>
      <c r="ODC59" s="31"/>
      <c r="ODD59" s="31"/>
      <c r="ODE59" s="32"/>
      <c r="ODF59" s="30"/>
      <c r="ODG59" s="31"/>
      <c r="ODH59" s="31"/>
      <c r="ODI59" s="31"/>
      <c r="ODJ59" s="31"/>
      <c r="ODK59" s="32"/>
      <c r="ODL59" s="30"/>
      <c r="ODM59" s="31"/>
      <c r="ODN59" s="31"/>
      <c r="ODO59" s="31"/>
      <c r="ODP59" s="31"/>
      <c r="ODQ59" s="32"/>
      <c r="ODR59" s="30"/>
      <c r="ODS59" s="31"/>
      <c r="ODT59" s="31"/>
      <c r="ODU59" s="31"/>
      <c r="ODV59" s="31"/>
      <c r="ODW59" s="32"/>
      <c r="ODX59" s="30"/>
      <c r="ODY59" s="31"/>
      <c r="ODZ59" s="31"/>
      <c r="OEA59" s="31"/>
      <c r="OEB59" s="31"/>
      <c r="OEC59" s="32"/>
      <c r="OED59" s="30"/>
      <c r="OEE59" s="31"/>
      <c r="OEF59" s="31"/>
      <c r="OEG59" s="31"/>
      <c r="OEH59" s="31"/>
      <c r="OEI59" s="32"/>
      <c r="OEJ59" s="30"/>
      <c r="OEK59" s="31"/>
      <c r="OEL59" s="31"/>
      <c r="OEM59" s="31"/>
      <c r="OEN59" s="31"/>
      <c r="OEO59" s="32"/>
      <c r="OEP59" s="30"/>
      <c r="OEQ59" s="31"/>
      <c r="OER59" s="31"/>
      <c r="OES59" s="31"/>
      <c r="OET59" s="31"/>
      <c r="OEU59" s="32"/>
      <c r="OEV59" s="30"/>
      <c r="OEW59" s="31"/>
      <c r="OEX59" s="31"/>
      <c r="OEY59" s="31"/>
      <c r="OEZ59" s="31"/>
      <c r="OFA59" s="32"/>
      <c r="OFB59" s="30"/>
      <c r="OFC59" s="31"/>
      <c r="OFD59" s="31"/>
      <c r="OFE59" s="31"/>
      <c r="OFF59" s="31"/>
      <c r="OFG59" s="32"/>
      <c r="OFH59" s="30"/>
      <c r="OFI59" s="31"/>
      <c r="OFJ59" s="31"/>
      <c r="OFK59" s="31"/>
      <c r="OFL59" s="31"/>
      <c r="OFM59" s="32"/>
      <c r="OFN59" s="30"/>
      <c r="OFO59" s="31"/>
      <c r="OFP59" s="31"/>
      <c r="OFQ59" s="31"/>
      <c r="OFR59" s="31"/>
      <c r="OFS59" s="32"/>
      <c r="OFT59" s="30"/>
      <c r="OFU59" s="31"/>
      <c r="OFV59" s="31"/>
      <c r="OFW59" s="31"/>
      <c r="OFX59" s="31"/>
      <c r="OFY59" s="32"/>
      <c r="OFZ59" s="30"/>
      <c r="OGA59" s="31"/>
      <c r="OGB59" s="31"/>
      <c r="OGC59" s="31"/>
      <c r="OGD59" s="31"/>
      <c r="OGE59" s="32"/>
      <c r="OGF59" s="30"/>
      <c r="OGG59" s="31"/>
      <c r="OGH59" s="31"/>
      <c r="OGI59" s="31"/>
      <c r="OGJ59" s="31"/>
      <c r="OGK59" s="32"/>
      <c r="OGL59" s="30"/>
      <c r="OGM59" s="31"/>
      <c r="OGN59" s="31"/>
      <c r="OGO59" s="31"/>
      <c r="OGP59" s="31"/>
      <c r="OGQ59" s="32"/>
      <c r="OGR59" s="30"/>
      <c r="OGS59" s="31"/>
      <c r="OGT59" s="31"/>
      <c r="OGU59" s="31"/>
      <c r="OGV59" s="31"/>
      <c r="OGW59" s="32"/>
      <c r="OGX59" s="30"/>
      <c r="OGY59" s="31"/>
      <c r="OGZ59" s="31"/>
      <c r="OHA59" s="31"/>
      <c r="OHB59" s="31"/>
      <c r="OHC59" s="32"/>
      <c r="OHD59" s="30"/>
      <c r="OHE59" s="31"/>
      <c r="OHF59" s="31"/>
      <c r="OHG59" s="31"/>
      <c r="OHH59" s="31"/>
      <c r="OHI59" s="32"/>
      <c r="OHJ59" s="30"/>
      <c r="OHK59" s="31"/>
      <c r="OHL59" s="31"/>
      <c r="OHM59" s="31"/>
      <c r="OHN59" s="31"/>
      <c r="OHO59" s="32"/>
      <c r="OHP59" s="30"/>
      <c r="OHQ59" s="31"/>
      <c r="OHR59" s="31"/>
      <c r="OHS59" s="31"/>
      <c r="OHT59" s="31"/>
      <c r="OHU59" s="32"/>
      <c r="OHV59" s="30"/>
      <c r="OHW59" s="31"/>
      <c r="OHX59" s="31"/>
      <c r="OHY59" s="31"/>
      <c r="OHZ59" s="31"/>
      <c r="OIA59" s="32"/>
      <c r="OIB59" s="30"/>
      <c r="OIC59" s="31"/>
      <c r="OID59" s="31"/>
      <c r="OIE59" s="31"/>
      <c r="OIF59" s="31"/>
      <c r="OIG59" s="32"/>
      <c r="OIH59" s="30"/>
      <c r="OII59" s="31"/>
      <c r="OIJ59" s="31"/>
      <c r="OIK59" s="31"/>
      <c r="OIL59" s="31"/>
      <c r="OIM59" s="32"/>
      <c r="OIN59" s="30"/>
      <c r="OIO59" s="31"/>
      <c r="OIP59" s="31"/>
      <c r="OIQ59" s="31"/>
      <c r="OIR59" s="31"/>
      <c r="OIS59" s="32"/>
      <c r="OIT59" s="30"/>
      <c r="OIU59" s="31"/>
      <c r="OIV59" s="31"/>
      <c r="OIW59" s="31"/>
      <c r="OIX59" s="31"/>
      <c r="OIY59" s="32"/>
      <c r="OIZ59" s="30"/>
      <c r="OJA59" s="31"/>
      <c r="OJB59" s="31"/>
      <c r="OJC59" s="31"/>
      <c r="OJD59" s="31"/>
      <c r="OJE59" s="32"/>
      <c r="OJF59" s="30"/>
      <c r="OJG59" s="31"/>
      <c r="OJH59" s="31"/>
      <c r="OJI59" s="31"/>
      <c r="OJJ59" s="31"/>
      <c r="OJK59" s="32"/>
      <c r="OJL59" s="30"/>
      <c r="OJM59" s="31"/>
      <c r="OJN59" s="31"/>
      <c r="OJO59" s="31"/>
      <c r="OJP59" s="31"/>
      <c r="OJQ59" s="32"/>
      <c r="OJR59" s="30"/>
      <c r="OJS59" s="31"/>
      <c r="OJT59" s="31"/>
      <c r="OJU59" s="31"/>
      <c r="OJV59" s="31"/>
      <c r="OJW59" s="32"/>
      <c r="OJX59" s="30"/>
      <c r="OJY59" s="31"/>
      <c r="OJZ59" s="31"/>
      <c r="OKA59" s="31"/>
      <c r="OKB59" s="31"/>
      <c r="OKC59" s="32"/>
      <c r="OKD59" s="30"/>
      <c r="OKE59" s="31"/>
      <c r="OKF59" s="31"/>
      <c r="OKG59" s="31"/>
      <c r="OKH59" s="31"/>
      <c r="OKI59" s="32"/>
      <c r="OKJ59" s="30"/>
      <c r="OKK59" s="31"/>
      <c r="OKL59" s="31"/>
      <c r="OKM59" s="31"/>
      <c r="OKN59" s="31"/>
      <c r="OKO59" s="32"/>
      <c r="OKP59" s="30"/>
      <c r="OKQ59" s="31"/>
      <c r="OKR59" s="31"/>
      <c r="OKS59" s="31"/>
      <c r="OKT59" s="31"/>
      <c r="OKU59" s="32"/>
      <c r="OKV59" s="30"/>
      <c r="OKW59" s="31"/>
      <c r="OKX59" s="31"/>
      <c r="OKY59" s="31"/>
      <c r="OKZ59" s="31"/>
      <c r="OLA59" s="32"/>
      <c r="OLB59" s="30"/>
      <c r="OLC59" s="31"/>
      <c r="OLD59" s="31"/>
      <c r="OLE59" s="31"/>
      <c r="OLF59" s="31"/>
      <c r="OLG59" s="32"/>
      <c r="OLH59" s="30"/>
      <c r="OLI59" s="31"/>
      <c r="OLJ59" s="31"/>
      <c r="OLK59" s="31"/>
      <c r="OLL59" s="31"/>
      <c r="OLM59" s="32"/>
      <c r="OLN59" s="30"/>
      <c r="OLO59" s="31"/>
      <c r="OLP59" s="31"/>
      <c r="OLQ59" s="31"/>
      <c r="OLR59" s="31"/>
      <c r="OLS59" s="32"/>
      <c r="OLT59" s="30"/>
      <c r="OLU59" s="31"/>
      <c r="OLV59" s="31"/>
      <c r="OLW59" s="31"/>
      <c r="OLX59" s="31"/>
      <c r="OLY59" s="32"/>
      <c r="OLZ59" s="30"/>
      <c r="OMA59" s="31"/>
      <c r="OMB59" s="31"/>
      <c r="OMC59" s="31"/>
      <c r="OMD59" s="31"/>
      <c r="OME59" s="32"/>
      <c r="OMF59" s="30"/>
      <c r="OMG59" s="31"/>
      <c r="OMH59" s="31"/>
      <c r="OMI59" s="31"/>
      <c r="OMJ59" s="31"/>
      <c r="OMK59" s="32"/>
      <c r="OML59" s="30"/>
      <c r="OMM59" s="31"/>
      <c r="OMN59" s="31"/>
      <c r="OMO59" s="31"/>
      <c r="OMP59" s="31"/>
      <c r="OMQ59" s="32"/>
      <c r="OMR59" s="30"/>
      <c r="OMS59" s="31"/>
      <c r="OMT59" s="31"/>
      <c r="OMU59" s="31"/>
      <c r="OMV59" s="31"/>
      <c r="OMW59" s="32"/>
      <c r="OMX59" s="30"/>
      <c r="OMY59" s="31"/>
      <c r="OMZ59" s="31"/>
      <c r="ONA59" s="31"/>
      <c r="ONB59" s="31"/>
      <c r="ONC59" s="32"/>
      <c r="OND59" s="30"/>
      <c r="ONE59" s="31"/>
      <c r="ONF59" s="31"/>
      <c r="ONG59" s="31"/>
      <c r="ONH59" s="31"/>
      <c r="ONI59" s="32"/>
      <c r="ONJ59" s="30"/>
      <c r="ONK59" s="31"/>
      <c r="ONL59" s="31"/>
      <c r="ONM59" s="31"/>
      <c r="ONN59" s="31"/>
      <c r="ONO59" s="32"/>
      <c r="ONP59" s="30"/>
      <c r="ONQ59" s="31"/>
      <c r="ONR59" s="31"/>
      <c r="ONS59" s="31"/>
      <c r="ONT59" s="31"/>
      <c r="ONU59" s="32"/>
      <c r="ONV59" s="30"/>
      <c r="ONW59" s="31"/>
      <c r="ONX59" s="31"/>
      <c r="ONY59" s="31"/>
      <c r="ONZ59" s="31"/>
      <c r="OOA59" s="32"/>
      <c r="OOB59" s="30"/>
      <c r="OOC59" s="31"/>
      <c r="OOD59" s="31"/>
      <c r="OOE59" s="31"/>
      <c r="OOF59" s="31"/>
      <c r="OOG59" s="32"/>
      <c r="OOH59" s="30"/>
      <c r="OOI59" s="31"/>
      <c r="OOJ59" s="31"/>
      <c r="OOK59" s="31"/>
      <c r="OOL59" s="31"/>
      <c r="OOM59" s="32"/>
      <c r="OON59" s="30"/>
      <c r="OOO59" s="31"/>
      <c r="OOP59" s="31"/>
      <c r="OOQ59" s="31"/>
      <c r="OOR59" s="31"/>
      <c r="OOS59" s="32"/>
      <c r="OOT59" s="30"/>
      <c r="OOU59" s="31"/>
      <c r="OOV59" s="31"/>
      <c r="OOW59" s="31"/>
      <c r="OOX59" s="31"/>
      <c r="OOY59" s="32"/>
      <c r="OOZ59" s="30"/>
      <c r="OPA59" s="31"/>
      <c r="OPB59" s="31"/>
      <c r="OPC59" s="31"/>
      <c r="OPD59" s="31"/>
      <c r="OPE59" s="32"/>
      <c r="OPF59" s="30"/>
      <c r="OPG59" s="31"/>
      <c r="OPH59" s="31"/>
      <c r="OPI59" s="31"/>
      <c r="OPJ59" s="31"/>
      <c r="OPK59" s="32"/>
      <c r="OPL59" s="30"/>
      <c r="OPM59" s="31"/>
      <c r="OPN59" s="31"/>
      <c r="OPO59" s="31"/>
      <c r="OPP59" s="31"/>
      <c r="OPQ59" s="32"/>
      <c r="OPR59" s="30"/>
      <c r="OPS59" s="31"/>
      <c r="OPT59" s="31"/>
      <c r="OPU59" s="31"/>
      <c r="OPV59" s="31"/>
      <c r="OPW59" s="32"/>
      <c r="OPX59" s="30"/>
      <c r="OPY59" s="31"/>
      <c r="OPZ59" s="31"/>
      <c r="OQA59" s="31"/>
      <c r="OQB59" s="31"/>
      <c r="OQC59" s="32"/>
      <c r="OQD59" s="30"/>
      <c r="OQE59" s="31"/>
      <c r="OQF59" s="31"/>
      <c r="OQG59" s="31"/>
      <c r="OQH59" s="31"/>
      <c r="OQI59" s="32"/>
      <c r="OQJ59" s="30"/>
      <c r="OQK59" s="31"/>
      <c r="OQL59" s="31"/>
      <c r="OQM59" s="31"/>
      <c r="OQN59" s="31"/>
      <c r="OQO59" s="32"/>
      <c r="OQP59" s="30"/>
      <c r="OQQ59" s="31"/>
      <c r="OQR59" s="31"/>
      <c r="OQS59" s="31"/>
      <c r="OQT59" s="31"/>
      <c r="OQU59" s="32"/>
      <c r="OQV59" s="30"/>
      <c r="OQW59" s="31"/>
      <c r="OQX59" s="31"/>
      <c r="OQY59" s="31"/>
      <c r="OQZ59" s="31"/>
      <c r="ORA59" s="32"/>
      <c r="ORB59" s="30"/>
      <c r="ORC59" s="31"/>
      <c r="ORD59" s="31"/>
      <c r="ORE59" s="31"/>
      <c r="ORF59" s="31"/>
      <c r="ORG59" s="32"/>
      <c r="ORH59" s="30"/>
      <c r="ORI59" s="31"/>
      <c r="ORJ59" s="31"/>
      <c r="ORK59" s="31"/>
      <c r="ORL59" s="31"/>
      <c r="ORM59" s="32"/>
      <c r="ORN59" s="30"/>
      <c r="ORO59" s="31"/>
      <c r="ORP59" s="31"/>
      <c r="ORQ59" s="31"/>
      <c r="ORR59" s="31"/>
      <c r="ORS59" s="32"/>
      <c r="ORT59" s="30"/>
      <c r="ORU59" s="31"/>
      <c r="ORV59" s="31"/>
      <c r="ORW59" s="31"/>
      <c r="ORX59" s="31"/>
      <c r="ORY59" s="32"/>
      <c r="ORZ59" s="30"/>
      <c r="OSA59" s="31"/>
      <c r="OSB59" s="31"/>
      <c r="OSC59" s="31"/>
      <c r="OSD59" s="31"/>
      <c r="OSE59" s="32"/>
      <c r="OSF59" s="30"/>
      <c r="OSG59" s="31"/>
      <c r="OSH59" s="31"/>
      <c r="OSI59" s="31"/>
      <c r="OSJ59" s="31"/>
      <c r="OSK59" s="32"/>
      <c r="OSL59" s="30"/>
      <c r="OSM59" s="31"/>
      <c r="OSN59" s="31"/>
      <c r="OSO59" s="31"/>
      <c r="OSP59" s="31"/>
      <c r="OSQ59" s="32"/>
      <c r="OSR59" s="30"/>
      <c r="OSS59" s="31"/>
      <c r="OST59" s="31"/>
      <c r="OSU59" s="31"/>
      <c r="OSV59" s="31"/>
      <c r="OSW59" s="32"/>
      <c r="OSX59" s="30"/>
      <c r="OSY59" s="31"/>
      <c r="OSZ59" s="31"/>
      <c r="OTA59" s="31"/>
      <c r="OTB59" s="31"/>
      <c r="OTC59" s="32"/>
      <c r="OTD59" s="30"/>
      <c r="OTE59" s="31"/>
      <c r="OTF59" s="31"/>
      <c r="OTG59" s="31"/>
      <c r="OTH59" s="31"/>
      <c r="OTI59" s="32"/>
      <c r="OTJ59" s="30"/>
      <c r="OTK59" s="31"/>
      <c r="OTL59" s="31"/>
      <c r="OTM59" s="31"/>
      <c r="OTN59" s="31"/>
      <c r="OTO59" s="32"/>
      <c r="OTP59" s="30"/>
      <c r="OTQ59" s="31"/>
      <c r="OTR59" s="31"/>
      <c r="OTS59" s="31"/>
      <c r="OTT59" s="31"/>
      <c r="OTU59" s="32"/>
      <c r="OTV59" s="30"/>
      <c r="OTW59" s="31"/>
      <c r="OTX59" s="31"/>
      <c r="OTY59" s="31"/>
      <c r="OTZ59" s="31"/>
      <c r="OUA59" s="32"/>
      <c r="OUB59" s="30"/>
      <c r="OUC59" s="31"/>
      <c r="OUD59" s="31"/>
      <c r="OUE59" s="31"/>
      <c r="OUF59" s="31"/>
      <c r="OUG59" s="32"/>
      <c r="OUH59" s="30"/>
      <c r="OUI59" s="31"/>
      <c r="OUJ59" s="31"/>
      <c r="OUK59" s="31"/>
      <c r="OUL59" s="31"/>
      <c r="OUM59" s="32"/>
      <c r="OUN59" s="30"/>
      <c r="OUO59" s="31"/>
      <c r="OUP59" s="31"/>
      <c r="OUQ59" s="31"/>
      <c r="OUR59" s="31"/>
      <c r="OUS59" s="32"/>
      <c r="OUT59" s="30"/>
      <c r="OUU59" s="31"/>
      <c r="OUV59" s="31"/>
      <c r="OUW59" s="31"/>
      <c r="OUX59" s="31"/>
      <c r="OUY59" s="32"/>
      <c r="OUZ59" s="30"/>
      <c r="OVA59" s="31"/>
      <c r="OVB59" s="31"/>
      <c r="OVC59" s="31"/>
      <c r="OVD59" s="31"/>
      <c r="OVE59" s="32"/>
      <c r="OVF59" s="30"/>
      <c r="OVG59" s="31"/>
      <c r="OVH59" s="31"/>
      <c r="OVI59" s="31"/>
      <c r="OVJ59" s="31"/>
      <c r="OVK59" s="32"/>
      <c r="OVL59" s="30"/>
      <c r="OVM59" s="31"/>
      <c r="OVN59" s="31"/>
      <c r="OVO59" s="31"/>
      <c r="OVP59" s="31"/>
      <c r="OVQ59" s="32"/>
      <c r="OVR59" s="30"/>
      <c r="OVS59" s="31"/>
      <c r="OVT59" s="31"/>
      <c r="OVU59" s="31"/>
      <c r="OVV59" s="31"/>
      <c r="OVW59" s="32"/>
      <c r="OVX59" s="30"/>
      <c r="OVY59" s="31"/>
      <c r="OVZ59" s="31"/>
      <c r="OWA59" s="31"/>
      <c r="OWB59" s="31"/>
      <c r="OWC59" s="32"/>
      <c r="OWD59" s="30"/>
      <c r="OWE59" s="31"/>
      <c r="OWF59" s="31"/>
      <c r="OWG59" s="31"/>
      <c r="OWH59" s="31"/>
      <c r="OWI59" s="32"/>
      <c r="OWJ59" s="30"/>
      <c r="OWK59" s="31"/>
      <c r="OWL59" s="31"/>
      <c r="OWM59" s="31"/>
      <c r="OWN59" s="31"/>
      <c r="OWO59" s="32"/>
      <c r="OWP59" s="30"/>
      <c r="OWQ59" s="31"/>
      <c r="OWR59" s="31"/>
      <c r="OWS59" s="31"/>
      <c r="OWT59" s="31"/>
      <c r="OWU59" s="32"/>
      <c r="OWV59" s="30"/>
      <c r="OWW59" s="31"/>
      <c r="OWX59" s="31"/>
      <c r="OWY59" s="31"/>
      <c r="OWZ59" s="31"/>
      <c r="OXA59" s="32"/>
      <c r="OXB59" s="30"/>
      <c r="OXC59" s="31"/>
      <c r="OXD59" s="31"/>
      <c r="OXE59" s="31"/>
      <c r="OXF59" s="31"/>
      <c r="OXG59" s="32"/>
      <c r="OXH59" s="30"/>
      <c r="OXI59" s="31"/>
      <c r="OXJ59" s="31"/>
      <c r="OXK59" s="31"/>
      <c r="OXL59" s="31"/>
      <c r="OXM59" s="32"/>
      <c r="OXN59" s="30"/>
      <c r="OXO59" s="31"/>
      <c r="OXP59" s="31"/>
      <c r="OXQ59" s="31"/>
      <c r="OXR59" s="31"/>
      <c r="OXS59" s="32"/>
      <c r="OXT59" s="30"/>
      <c r="OXU59" s="31"/>
      <c r="OXV59" s="31"/>
      <c r="OXW59" s="31"/>
      <c r="OXX59" s="31"/>
      <c r="OXY59" s="32"/>
      <c r="OXZ59" s="30"/>
      <c r="OYA59" s="31"/>
      <c r="OYB59" s="31"/>
      <c r="OYC59" s="31"/>
      <c r="OYD59" s="31"/>
      <c r="OYE59" s="32"/>
      <c r="OYF59" s="30"/>
      <c r="OYG59" s="31"/>
      <c r="OYH59" s="31"/>
      <c r="OYI59" s="31"/>
      <c r="OYJ59" s="31"/>
      <c r="OYK59" s="32"/>
      <c r="OYL59" s="30"/>
      <c r="OYM59" s="31"/>
      <c r="OYN59" s="31"/>
      <c r="OYO59" s="31"/>
      <c r="OYP59" s="31"/>
      <c r="OYQ59" s="32"/>
      <c r="OYR59" s="30"/>
      <c r="OYS59" s="31"/>
      <c r="OYT59" s="31"/>
      <c r="OYU59" s="31"/>
      <c r="OYV59" s="31"/>
      <c r="OYW59" s="32"/>
      <c r="OYX59" s="30"/>
      <c r="OYY59" s="31"/>
      <c r="OYZ59" s="31"/>
      <c r="OZA59" s="31"/>
      <c r="OZB59" s="31"/>
      <c r="OZC59" s="32"/>
      <c r="OZD59" s="30"/>
      <c r="OZE59" s="31"/>
      <c r="OZF59" s="31"/>
      <c r="OZG59" s="31"/>
      <c r="OZH59" s="31"/>
      <c r="OZI59" s="32"/>
      <c r="OZJ59" s="30"/>
      <c r="OZK59" s="31"/>
      <c r="OZL59" s="31"/>
      <c r="OZM59" s="31"/>
      <c r="OZN59" s="31"/>
      <c r="OZO59" s="32"/>
      <c r="OZP59" s="30"/>
      <c r="OZQ59" s="31"/>
      <c r="OZR59" s="31"/>
      <c r="OZS59" s="31"/>
      <c r="OZT59" s="31"/>
      <c r="OZU59" s="32"/>
      <c r="OZV59" s="30"/>
      <c r="OZW59" s="31"/>
      <c r="OZX59" s="31"/>
      <c r="OZY59" s="31"/>
      <c r="OZZ59" s="31"/>
      <c r="PAA59" s="32"/>
      <c r="PAB59" s="30"/>
      <c r="PAC59" s="31"/>
      <c r="PAD59" s="31"/>
      <c r="PAE59" s="31"/>
      <c r="PAF59" s="31"/>
      <c r="PAG59" s="32"/>
      <c r="PAH59" s="30"/>
      <c r="PAI59" s="31"/>
      <c r="PAJ59" s="31"/>
      <c r="PAK59" s="31"/>
      <c r="PAL59" s="31"/>
      <c r="PAM59" s="32"/>
      <c r="PAN59" s="30"/>
      <c r="PAO59" s="31"/>
      <c r="PAP59" s="31"/>
      <c r="PAQ59" s="31"/>
      <c r="PAR59" s="31"/>
      <c r="PAS59" s="32"/>
      <c r="PAT59" s="30"/>
      <c r="PAU59" s="31"/>
      <c r="PAV59" s="31"/>
      <c r="PAW59" s="31"/>
      <c r="PAX59" s="31"/>
      <c r="PAY59" s="32"/>
      <c r="PAZ59" s="30"/>
      <c r="PBA59" s="31"/>
      <c r="PBB59" s="31"/>
      <c r="PBC59" s="31"/>
      <c r="PBD59" s="31"/>
      <c r="PBE59" s="32"/>
      <c r="PBF59" s="30"/>
      <c r="PBG59" s="31"/>
      <c r="PBH59" s="31"/>
      <c r="PBI59" s="31"/>
      <c r="PBJ59" s="31"/>
      <c r="PBK59" s="32"/>
      <c r="PBL59" s="30"/>
      <c r="PBM59" s="31"/>
      <c r="PBN59" s="31"/>
      <c r="PBO59" s="31"/>
      <c r="PBP59" s="31"/>
      <c r="PBQ59" s="32"/>
      <c r="PBR59" s="30"/>
      <c r="PBS59" s="31"/>
      <c r="PBT59" s="31"/>
      <c r="PBU59" s="31"/>
      <c r="PBV59" s="31"/>
      <c r="PBW59" s="32"/>
      <c r="PBX59" s="30"/>
      <c r="PBY59" s="31"/>
      <c r="PBZ59" s="31"/>
      <c r="PCA59" s="31"/>
      <c r="PCB59" s="31"/>
      <c r="PCC59" s="32"/>
      <c r="PCD59" s="30"/>
      <c r="PCE59" s="31"/>
      <c r="PCF59" s="31"/>
      <c r="PCG59" s="31"/>
      <c r="PCH59" s="31"/>
      <c r="PCI59" s="32"/>
      <c r="PCJ59" s="30"/>
      <c r="PCK59" s="31"/>
      <c r="PCL59" s="31"/>
      <c r="PCM59" s="31"/>
      <c r="PCN59" s="31"/>
      <c r="PCO59" s="32"/>
      <c r="PCP59" s="30"/>
      <c r="PCQ59" s="31"/>
      <c r="PCR59" s="31"/>
      <c r="PCS59" s="31"/>
      <c r="PCT59" s="31"/>
      <c r="PCU59" s="32"/>
      <c r="PCV59" s="30"/>
      <c r="PCW59" s="31"/>
      <c r="PCX59" s="31"/>
      <c r="PCY59" s="31"/>
      <c r="PCZ59" s="31"/>
      <c r="PDA59" s="32"/>
      <c r="PDB59" s="30"/>
      <c r="PDC59" s="31"/>
      <c r="PDD59" s="31"/>
      <c r="PDE59" s="31"/>
      <c r="PDF59" s="31"/>
      <c r="PDG59" s="32"/>
      <c r="PDH59" s="30"/>
      <c r="PDI59" s="31"/>
      <c r="PDJ59" s="31"/>
      <c r="PDK59" s="31"/>
      <c r="PDL59" s="31"/>
      <c r="PDM59" s="32"/>
      <c r="PDN59" s="30"/>
      <c r="PDO59" s="31"/>
      <c r="PDP59" s="31"/>
      <c r="PDQ59" s="31"/>
      <c r="PDR59" s="31"/>
      <c r="PDS59" s="32"/>
      <c r="PDT59" s="30"/>
      <c r="PDU59" s="31"/>
      <c r="PDV59" s="31"/>
      <c r="PDW59" s="31"/>
      <c r="PDX59" s="31"/>
      <c r="PDY59" s="32"/>
      <c r="PDZ59" s="30"/>
      <c r="PEA59" s="31"/>
      <c r="PEB59" s="31"/>
      <c r="PEC59" s="31"/>
      <c r="PED59" s="31"/>
      <c r="PEE59" s="32"/>
      <c r="PEF59" s="30"/>
      <c r="PEG59" s="31"/>
      <c r="PEH59" s="31"/>
      <c r="PEI59" s="31"/>
      <c r="PEJ59" s="31"/>
      <c r="PEK59" s="32"/>
      <c r="PEL59" s="30"/>
      <c r="PEM59" s="31"/>
      <c r="PEN59" s="31"/>
      <c r="PEO59" s="31"/>
      <c r="PEP59" s="31"/>
      <c r="PEQ59" s="32"/>
      <c r="PER59" s="30"/>
      <c r="PES59" s="31"/>
      <c r="PET59" s="31"/>
      <c r="PEU59" s="31"/>
      <c r="PEV59" s="31"/>
      <c r="PEW59" s="32"/>
      <c r="PEX59" s="30"/>
      <c r="PEY59" s="31"/>
      <c r="PEZ59" s="31"/>
      <c r="PFA59" s="31"/>
      <c r="PFB59" s="31"/>
      <c r="PFC59" s="32"/>
      <c r="PFD59" s="30"/>
      <c r="PFE59" s="31"/>
      <c r="PFF59" s="31"/>
      <c r="PFG59" s="31"/>
      <c r="PFH59" s="31"/>
      <c r="PFI59" s="32"/>
      <c r="PFJ59" s="30"/>
      <c r="PFK59" s="31"/>
      <c r="PFL59" s="31"/>
      <c r="PFM59" s="31"/>
      <c r="PFN59" s="31"/>
      <c r="PFO59" s="32"/>
      <c r="PFP59" s="30"/>
      <c r="PFQ59" s="31"/>
      <c r="PFR59" s="31"/>
      <c r="PFS59" s="31"/>
      <c r="PFT59" s="31"/>
      <c r="PFU59" s="32"/>
      <c r="PFV59" s="30"/>
      <c r="PFW59" s="31"/>
      <c r="PFX59" s="31"/>
      <c r="PFY59" s="31"/>
      <c r="PFZ59" s="31"/>
      <c r="PGA59" s="32"/>
      <c r="PGB59" s="30"/>
      <c r="PGC59" s="31"/>
      <c r="PGD59" s="31"/>
      <c r="PGE59" s="31"/>
      <c r="PGF59" s="31"/>
      <c r="PGG59" s="32"/>
      <c r="PGH59" s="30"/>
      <c r="PGI59" s="31"/>
      <c r="PGJ59" s="31"/>
      <c r="PGK59" s="31"/>
      <c r="PGL59" s="31"/>
      <c r="PGM59" s="32"/>
      <c r="PGN59" s="30"/>
      <c r="PGO59" s="31"/>
      <c r="PGP59" s="31"/>
      <c r="PGQ59" s="31"/>
      <c r="PGR59" s="31"/>
      <c r="PGS59" s="32"/>
      <c r="PGT59" s="30"/>
      <c r="PGU59" s="31"/>
      <c r="PGV59" s="31"/>
      <c r="PGW59" s="31"/>
      <c r="PGX59" s="31"/>
      <c r="PGY59" s="32"/>
      <c r="PGZ59" s="30"/>
      <c r="PHA59" s="31"/>
      <c r="PHB59" s="31"/>
      <c r="PHC59" s="31"/>
      <c r="PHD59" s="31"/>
      <c r="PHE59" s="32"/>
      <c r="PHF59" s="30"/>
      <c r="PHG59" s="31"/>
      <c r="PHH59" s="31"/>
      <c r="PHI59" s="31"/>
      <c r="PHJ59" s="31"/>
      <c r="PHK59" s="32"/>
      <c r="PHL59" s="30"/>
      <c r="PHM59" s="31"/>
      <c r="PHN59" s="31"/>
      <c r="PHO59" s="31"/>
      <c r="PHP59" s="31"/>
      <c r="PHQ59" s="32"/>
      <c r="PHR59" s="30"/>
      <c r="PHS59" s="31"/>
      <c r="PHT59" s="31"/>
      <c r="PHU59" s="31"/>
      <c r="PHV59" s="31"/>
      <c r="PHW59" s="32"/>
      <c r="PHX59" s="30"/>
      <c r="PHY59" s="31"/>
      <c r="PHZ59" s="31"/>
      <c r="PIA59" s="31"/>
      <c r="PIB59" s="31"/>
      <c r="PIC59" s="32"/>
      <c r="PID59" s="30"/>
      <c r="PIE59" s="31"/>
      <c r="PIF59" s="31"/>
      <c r="PIG59" s="31"/>
      <c r="PIH59" s="31"/>
      <c r="PII59" s="32"/>
      <c r="PIJ59" s="30"/>
      <c r="PIK59" s="31"/>
      <c r="PIL59" s="31"/>
      <c r="PIM59" s="31"/>
      <c r="PIN59" s="31"/>
      <c r="PIO59" s="32"/>
      <c r="PIP59" s="30"/>
      <c r="PIQ59" s="31"/>
      <c r="PIR59" s="31"/>
      <c r="PIS59" s="31"/>
      <c r="PIT59" s="31"/>
      <c r="PIU59" s="32"/>
      <c r="PIV59" s="30"/>
      <c r="PIW59" s="31"/>
      <c r="PIX59" s="31"/>
      <c r="PIY59" s="31"/>
      <c r="PIZ59" s="31"/>
      <c r="PJA59" s="32"/>
      <c r="PJB59" s="30"/>
      <c r="PJC59" s="31"/>
      <c r="PJD59" s="31"/>
      <c r="PJE59" s="31"/>
      <c r="PJF59" s="31"/>
      <c r="PJG59" s="32"/>
      <c r="PJH59" s="30"/>
      <c r="PJI59" s="31"/>
      <c r="PJJ59" s="31"/>
      <c r="PJK59" s="31"/>
      <c r="PJL59" s="31"/>
      <c r="PJM59" s="32"/>
      <c r="PJN59" s="30"/>
      <c r="PJO59" s="31"/>
      <c r="PJP59" s="31"/>
      <c r="PJQ59" s="31"/>
      <c r="PJR59" s="31"/>
      <c r="PJS59" s="32"/>
      <c r="PJT59" s="30"/>
      <c r="PJU59" s="31"/>
      <c r="PJV59" s="31"/>
      <c r="PJW59" s="31"/>
      <c r="PJX59" s="31"/>
      <c r="PJY59" s="32"/>
      <c r="PJZ59" s="30"/>
      <c r="PKA59" s="31"/>
      <c r="PKB59" s="31"/>
      <c r="PKC59" s="31"/>
      <c r="PKD59" s="31"/>
      <c r="PKE59" s="32"/>
      <c r="PKF59" s="30"/>
      <c r="PKG59" s="31"/>
      <c r="PKH59" s="31"/>
      <c r="PKI59" s="31"/>
      <c r="PKJ59" s="31"/>
      <c r="PKK59" s="32"/>
      <c r="PKL59" s="30"/>
      <c r="PKM59" s="31"/>
      <c r="PKN59" s="31"/>
      <c r="PKO59" s="31"/>
      <c r="PKP59" s="31"/>
      <c r="PKQ59" s="32"/>
      <c r="PKR59" s="30"/>
      <c r="PKS59" s="31"/>
      <c r="PKT59" s="31"/>
      <c r="PKU59" s="31"/>
      <c r="PKV59" s="31"/>
      <c r="PKW59" s="32"/>
      <c r="PKX59" s="30"/>
      <c r="PKY59" s="31"/>
      <c r="PKZ59" s="31"/>
      <c r="PLA59" s="31"/>
      <c r="PLB59" s="31"/>
      <c r="PLC59" s="32"/>
      <c r="PLD59" s="30"/>
      <c r="PLE59" s="31"/>
      <c r="PLF59" s="31"/>
      <c r="PLG59" s="31"/>
      <c r="PLH59" s="31"/>
      <c r="PLI59" s="32"/>
      <c r="PLJ59" s="30"/>
      <c r="PLK59" s="31"/>
      <c r="PLL59" s="31"/>
      <c r="PLM59" s="31"/>
      <c r="PLN59" s="31"/>
      <c r="PLO59" s="32"/>
      <c r="PLP59" s="30"/>
      <c r="PLQ59" s="31"/>
      <c r="PLR59" s="31"/>
      <c r="PLS59" s="31"/>
      <c r="PLT59" s="31"/>
      <c r="PLU59" s="32"/>
      <c r="PLV59" s="30"/>
      <c r="PLW59" s="31"/>
      <c r="PLX59" s="31"/>
      <c r="PLY59" s="31"/>
      <c r="PLZ59" s="31"/>
      <c r="PMA59" s="32"/>
      <c r="PMB59" s="30"/>
      <c r="PMC59" s="31"/>
      <c r="PMD59" s="31"/>
      <c r="PME59" s="31"/>
      <c r="PMF59" s="31"/>
      <c r="PMG59" s="32"/>
      <c r="PMH59" s="30"/>
      <c r="PMI59" s="31"/>
      <c r="PMJ59" s="31"/>
      <c r="PMK59" s="31"/>
      <c r="PML59" s="31"/>
      <c r="PMM59" s="32"/>
      <c r="PMN59" s="30"/>
      <c r="PMO59" s="31"/>
      <c r="PMP59" s="31"/>
      <c r="PMQ59" s="31"/>
      <c r="PMR59" s="31"/>
      <c r="PMS59" s="32"/>
      <c r="PMT59" s="30"/>
      <c r="PMU59" s="31"/>
      <c r="PMV59" s="31"/>
      <c r="PMW59" s="31"/>
      <c r="PMX59" s="31"/>
      <c r="PMY59" s="32"/>
      <c r="PMZ59" s="30"/>
      <c r="PNA59" s="31"/>
      <c r="PNB59" s="31"/>
      <c r="PNC59" s="31"/>
      <c r="PND59" s="31"/>
      <c r="PNE59" s="32"/>
      <c r="PNF59" s="30"/>
      <c r="PNG59" s="31"/>
      <c r="PNH59" s="31"/>
      <c r="PNI59" s="31"/>
      <c r="PNJ59" s="31"/>
      <c r="PNK59" s="32"/>
      <c r="PNL59" s="30"/>
      <c r="PNM59" s="31"/>
      <c r="PNN59" s="31"/>
      <c r="PNO59" s="31"/>
      <c r="PNP59" s="31"/>
      <c r="PNQ59" s="32"/>
      <c r="PNR59" s="30"/>
      <c r="PNS59" s="31"/>
      <c r="PNT59" s="31"/>
      <c r="PNU59" s="31"/>
      <c r="PNV59" s="31"/>
      <c r="PNW59" s="32"/>
      <c r="PNX59" s="30"/>
      <c r="PNY59" s="31"/>
      <c r="PNZ59" s="31"/>
      <c r="POA59" s="31"/>
      <c r="POB59" s="31"/>
      <c r="POC59" s="32"/>
      <c r="POD59" s="30"/>
      <c r="POE59" s="31"/>
      <c r="POF59" s="31"/>
      <c r="POG59" s="31"/>
      <c r="POH59" s="31"/>
      <c r="POI59" s="32"/>
      <c r="POJ59" s="30"/>
      <c r="POK59" s="31"/>
      <c r="POL59" s="31"/>
      <c r="POM59" s="31"/>
      <c r="PON59" s="31"/>
      <c r="POO59" s="32"/>
      <c r="POP59" s="30"/>
      <c r="POQ59" s="31"/>
      <c r="POR59" s="31"/>
      <c r="POS59" s="31"/>
      <c r="POT59" s="31"/>
      <c r="POU59" s="32"/>
      <c r="POV59" s="30"/>
      <c r="POW59" s="31"/>
      <c r="POX59" s="31"/>
      <c r="POY59" s="31"/>
      <c r="POZ59" s="31"/>
      <c r="PPA59" s="32"/>
      <c r="PPB59" s="30"/>
      <c r="PPC59" s="31"/>
      <c r="PPD59" s="31"/>
      <c r="PPE59" s="31"/>
      <c r="PPF59" s="31"/>
      <c r="PPG59" s="32"/>
      <c r="PPH59" s="30"/>
      <c r="PPI59" s="31"/>
      <c r="PPJ59" s="31"/>
      <c r="PPK59" s="31"/>
      <c r="PPL59" s="31"/>
      <c r="PPM59" s="32"/>
      <c r="PPN59" s="30"/>
      <c r="PPO59" s="31"/>
      <c r="PPP59" s="31"/>
      <c r="PPQ59" s="31"/>
      <c r="PPR59" s="31"/>
      <c r="PPS59" s="32"/>
      <c r="PPT59" s="30"/>
      <c r="PPU59" s="31"/>
      <c r="PPV59" s="31"/>
      <c r="PPW59" s="31"/>
      <c r="PPX59" s="31"/>
      <c r="PPY59" s="32"/>
      <c r="PPZ59" s="30"/>
      <c r="PQA59" s="31"/>
      <c r="PQB59" s="31"/>
      <c r="PQC59" s="31"/>
      <c r="PQD59" s="31"/>
      <c r="PQE59" s="32"/>
      <c r="PQF59" s="30"/>
      <c r="PQG59" s="31"/>
      <c r="PQH59" s="31"/>
      <c r="PQI59" s="31"/>
      <c r="PQJ59" s="31"/>
      <c r="PQK59" s="32"/>
      <c r="PQL59" s="30"/>
      <c r="PQM59" s="31"/>
      <c r="PQN59" s="31"/>
      <c r="PQO59" s="31"/>
      <c r="PQP59" s="31"/>
      <c r="PQQ59" s="32"/>
      <c r="PQR59" s="30"/>
      <c r="PQS59" s="31"/>
      <c r="PQT59" s="31"/>
      <c r="PQU59" s="31"/>
      <c r="PQV59" s="31"/>
      <c r="PQW59" s="32"/>
      <c r="PQX59" s="30"/>
      <c r="PQY59" s="31"/>
      <c r="PQZ59" s="31"/>
      <c r="PRA59" s="31"/>
      <c r="PRB59" s="31"/>
      <c r="PRC59" s="32"/>
      <c r="PRD59" s="30"/>
      <c r="PRE59" s="31"/>
      <c r="PRF59" s="31"/>
      <c r="PRG59" s="31"/>
      <c r="PRH59" s="31"/>
      <c r="PRI59" s="32"/>
      <c r="PRJ59" s="30"/>
      <c r="PRK59" s="31"/>
      <c r="PRL59" s="31"/>
      <c r="PRM59" s="31"/>
      <c r="PRN59" s="31"/>
      <c r="PRO59" s="32"/>
      <c r="PRP59" s="30"/>
      <c r="PRQ59" s="31"/>
      <c r="PRR59" s="31"/>
      <c r="PRS59" s="31"/>
      <c r="PRT59" s="31"/>
      <c r="PRU59" s="32"/>
      <c r="PRV59" s="30"/>
      <c r="PRW59" s="31"/>
      <c r="PRX59" s="31"/>
      <c r="PRY59" s="31"/>
      <c r="PRZ59" s="31"/>
      <c r="PSA59" s="32"/>
      <c r="PSB59" s="30"/>
      <c r="PSC59" s="31"/>
      <c r="PSD59" s="31"/>
      <c r="PSE59" s="31"/>
      <c r="PSF59" s="31"/>
      <c r="PSG59" s="32"/>
      <c r="PSH59" s="30"/>
      <c r="PSI59" s="31"/>
      <c r="PSJ59" s="31"/>
      <c r="PSK59" s="31"/>
      <c r="PSL59" s="31"/>
      <c r="PSM59" s="32"/>
      <c r="PSN59" s="30"/>
      <c r="PSO59" s="31"/>
      <c r="PSP59" s="31"/>
      <c r="PSQ59" s="31"/>
      <c r="PSR59" s="31"/>
      <c r="PSS59" s="32"/>
      <c r="PST59" s="30"/>
      <c r="PSU59" s="31"/>
      <c r="PSV59" s="31"/>
      <c r="PSW59" s="31"/>
      <c r="PSX59" s="31"/>
      <c r="PSY59" s="32"/>
      <c r="PSZ59" s="30"/>
      <c r="PTA59" s="31"/>
      <c r="PTB59" s="31"/>
      <c r="PTC59" s="31"/>
      <c r="PTD59" s="31"/>
      <c r="PTE59" s="32"/>
      <c r="PTF59" s="30"/>
      <c r="PTG59" s="31"/>
      <c r="PTH59" s="31"/>
      <c r="PTI59" s="31"/>
      <c r="PTJ59" s="31"/>
      <c r="PTK59" s="32"/>
      <c r="PTL59" s="30"/>
      <c r="PTM59" s="31"/>
      <c r="PTN59" s="31"/>
      <c r="PTO59" s="31"/>
      <c r="PTP59" s="31"/>
      <c r="PTQ59" s="32"/>
      <c r="PTR59" s="30"/>
      <c r="PTS59" s="31"/>
      <c r="PTT59" s="31"/>
      <c r="PTU59" s="31"/>
      <c r="PTV59" s="31"/>
      <c r="PTW59" s="32"/>
      <c r="PTX59" s="30"/>
      <c r="PTY59" s="31"/>
      <c r="PTZ59" s="31"/>
      <c r="PUA59" s="31"/>
      <c r="PUB59" s="31"/>
      <c r="PUC59" s="32"/>
      <c r="PUD59" s="30"/>
      <c r="PUE59" s="31"/>
      <c r="PUF59" s="31"/>
      <c r="PUG59" s="31"/>
      <c r="PUH59" s="31"/>
      <c r="PUI59" s="32"/>
      <c r="PUJ59" s="30"/>
      <c r="PUK59" s="31"/>
      <c r="PUL59" s="31"/>
      <c r="PUM59" s="31"/>
      <c r="PUN59" s="31"/>
      <c r="PUO59" s="32"/>
      <c r="PUP59" s="30"/>
      <c r="PUQ59" s="31"/>
      <c r="PUR59" s="31"/>
      <c r="PUS59" s="31"/>
      <c r="PUT59" s="31"/>
      <c r="PUU59" s="32"/>
      <c r="PUV59" s="30"/>
      <c r="PUW59" s="31"/>
      <c r="PUX59" s="31"/>
      <c r="PUY59" s="31"/>
      <c r="PUZ59" s="31"/>
      <c r="PVA59" s="32"/>
      <c r="PVB59" s="30"/>
      <c r="PVC59" s="31"/>
      <c r="PVD59" s="31"/>
      <c r="PVE59" s="31"/>
      <c r="PVF59" s="31"/>
      <c r="PVG59" s="32"/>
      <c r="PVH59" s="30"/>
      <c r="PVI59" s="31"/>
      <c r="PVJ59" s="31"/>
      <c r="PVK59" s="31"/>
      <c r="PVL59" s="31"/>
      <c r="PVM59" s="32"/>
      <c r="PVN59" s="30"/>
      <c r="PVO59" s="31"/>
      <c r="PVP59" s="31"/>
      <c r="PVQ59" s="31"/>
      <c r="PVR59" s="31"/>
      <c r="PVS59" s="32"/>
      <c r="PVT59" s="30"/>
      <c r="PVU59" s="31"/>
      <c r="PVV59" s="31"/>
      <c r="PVW59" s="31"/>
      <c r="PVX59" s="31"/>
      <c r="PVY59" s="32"/>
      <c r="PVZ59" s="30"/>
      <c r="PWA59" s="31"/>
      <c r="PWB59" s="31"/>
      <c r="PWC59" s="31"/>
      <c r="PWD59" s="31"/>
      <c r="PWE59" s="32"/>
      <c r="PWF59" s="30"/>
      <c r="PWG59" s="31"/>
      <c r="PWH59" s="31"/>
      <c r="PWI59" s="31"/>
      <c r="PWJ59" s="31"/>
      <c r="PWK59" s="32"/>
      <c r="PWL59" s="30"/>
      <c r="PWM59" s="31"/>
      <c r="PWN59" s="31"/>
      <c r="PWO59" s="31"/>
      <c r="PWP59" s="31"/>
      <c r="PWQ59" s="32"/>
      <c r="PWR59" s="30"/>
      <c r="PWS59" s="31"/>
      <c r="PWT59" s="31"/>
      <c r="PWU59" s="31"/>
      <c r="PWV59" s="31"/>
      <c r="PWW59" s="32"/>
      <c r="PWX59" s="30"/>
      <c r="PWY59" s="31"/>
      <c r="PWZ59" s="31"/>
      <c r="PXA59" s="31"/>
      <c r="PXB59" s="31"/>
      <c r="PXC59" s="32"/>
      <c r="PXD59" s="30"/>
      <c r="PXE59" s="31"/>
      <c r="PXF59" s="31"/>
      <c r="PXG59" s="31"/>
      <c r="PXH59" s="31"/>
      <c r="PXI59" s="32"/>
      <c r="PXJ59" s="30"/>
      <c r="PXK59" s="31"/>
      <c r="PXL59" s="31"/>
      <c r="PXM59" s="31"/>
      <c r="PXN59" s="31"/>
      <c r="PXO59" s="32"/>
      <c r="PXP59" s="30"/>
      <c r="PXQ59" s="31"/>
      <c r="PXR59" s="31"/>
      <c r="PXS59" s="31"/>
      <c r="PXT59" s="31"/>
      <c r="PXU59" s="32"/>
      <c r="PXV59" s="30"/>
      <c r="PXW59" s="31"/>
      <c r="PXX59" s="31"/>
      <c r="PXY59" s="31"/>
      <c r="PXZ59" s="31"/>
      <c r="PYA59" s="32"/>
      <c r="PYB59" s="30"/>
      <c r="PYC59" s="31"/>
      <c r="PYD59" s="31"/>
      <c r="PYE59" s="31"/>
      <c r="PYF59" s="31"/>
      <c r="PYG59" s="32"/>
      <c r="PYH59" s="30"/>
      <c r="PYI59" s="31"/>
      <c r="PYJ59" s="31"/>
      <c r="PYK59" s="31"/>
      <c r="PYL59" s="31"/>
      <c r="PYM59" s="32"/>
      <c r="PYN59" s="30"/>
      <c r="PYO59" s="31"/>
      <c r="PYP59" s="31"/>
      <c r="PYQ59" s="31"/>
      <c r="PYR59" s="31"/>
      <c r="PYS59" s="32"/>
      <c r="PYT59" s="30"/>
      <c r="PYU59" s="31"/>
      <c r="PYV59" s="31"/>
      <c r="PYW59" s="31"/>
      <c r="PYX59" s="31"/>
      <c r="PYY59" s="32"/>
      <c r="PYZ59" s="30"/>
      <c r="PZA59" s="31"/>
      <c r="PZB59" s="31"/>
      <c r="PZC59" s="31"/>
      <c r="PZD59" s="31"/>
      <c r="PZE59" s="32"/>
      <c r="PZF59" s="30"/>
      <c r="PZG59" s="31"/>
      <c r="PZH59" s="31"/>
      <c r="PZI59" s="31"/>
      <c r="PZJ59" s="31"/>
      <c r="PZK59" s="32"/>
      <c r="PZL59" s="30"/>
      <c r="PZM59" s="31"/>
      <c r="PZN59" s="31"/>
      <c r="PZO59" s="31"/>
      <c r="PZP59" s="31"/>
      <c r="PZQ59" s="32"/>
      <c r="PZR59" s="30"/>
      <c r="PZS59" s="31"/>
      <c r="PZT59" s="31"/>
      <c r="PZU59" s="31"/>
      <c r="PZV59" s="31"/>
      <c r="PZW59" s="32"/>
      <c r="PZX59" s="30"/>
      <c r="PZY59" s="31"/>
      <c r="PZZ59" s="31"/>
      <c r="QAA59" s="31"/>
      <c r="QAB59" s="31"/>
      <c r="QAC59" s="32"/>
      <c r="QAD59" s="30"/>
      <c r="QAE59" s="31"/>
      <c r="QAF59" s="31"/>
      <c r="QAG59" s="31"/>
      <c r="QAH59" s="31"/>
      <c r="QAI59" s="32"/>
      <c r="QAJ59" s="30"/>
      <c r="QAK59" s="31"/>
      <c r="QAL59" s="31"/>
      <c r="QAM59" s="31"/>
      <c r="QAN59" s="31"/>
      <c r="QAO59" s="32"/>
      <c r="QAP59" s="30"/>
      <c r="QAQ59" s="31"/>
      <c r="QAR59" s="31"/>
      <c r="QAS59" s="31"/>
      <c r="QAT59" s="31"/>
      <c r="QAU59" s="32"/>
      <c r="QAV59" s="30"/>
      <c r="QAW59" s="31"/>
      <c r="QAX59" s="31"/>
      <c r="QAY59" s="31"/>
      <c r="QAZ59" s="31"/>
      <c r="QBA59" s="32"/>
      <c r="QBB59" s="30"/>
      <c r="QBC59" s="31"/>
      <c r="QBD59" s="31"/>
      <c r="QBE59" s="31"/>
      <c r="QBF59" s="31"/>
      <c r="QBG59" s="32"/>
      <c r="QBH59" s="30"/>
      <c r="QBI59" s="31"/>
      <c r="QBJ59" s="31"/>
      <c r="QBK59" s="31"/>
      <c r="QBL59" s="31"/>
      <c r="QBM59" s="32"/>
      <c r="QBN59" s="30"/>
      <c r="QBO59" s="31"/>
      <c r="QBP59" s="31"/>
      <c r="QBQ59" s="31"/>
      <c r="QBR59" s="31"/>
      <c r="QBS59" s="32"/>
      <c r="QBT59" s="30"/>
      <c r="QBU59" s="31"/>
      <c r="QBV59" s="31"/>
      <c r="QBW59" s="31"/>
      <c r="QBX59" s="31"/>
      <c r="QBY59" s="32"/>
      <c r="QBZ59" s="30"/>
      <c r="QCA59" s="31"/>
      <c r="QCB59" s="31"/>
      <c r="QCC59" s="31"/>
      <c r="QCD59" s="31"/>
      <c r="QCE59" s="32"/>
      <c r="QCF59" s="30"/>
      <c r="QCG59" s="31"/>
      <c r="QCH59" s="31"/>
      <c r="QCI59" s="31"/>
      <c r="QCJ59" s="31"/>
      <c r="QCK59" s="32"/>
      <c r="QCL59" s="30"/>
      <c r="QCM59" s="31"/>
      <c r="QCN59" s="31"/>
      <c r="QCO59" s="31"/>
      <c r="QCP59" s="31"/>
      <c r="QCQ59" s="32"/>
      <c r="QCR59" s="30"/>
      <c r="QCS59" s="31"/>
      <c r="QCT59" s="31"/>
      <c r="QCU59" s="31"/>
      <c r="QCV59" s="31"/>
      <c r="QCW59" s="32"/>
      <c r="QCX59" s="30"/>
      <c r="QCY59" s="31"/>
      <c r="QCZ59" s="31"/>
      <c r="QDA59" s="31"/>
      <c r="QDB59" s="31"/>
      <c r="QDC59" s="32"/>
      <c r="QDD59" s="30"/>
      <c r="QDE59" s="31"/>
      <c r="QDF59" s="31"/>
      <c r="QDG59" s="31"/>
      <c r="QDH59" s="31"/>
      <c r="QDI59" s="32"/>
      <c r="QDJ59" s="30"/>
      <c r="QDK59" s="31"/>
      <c r="QDL59" s="31"/>
      <c r="QDM59" s="31"/>
      <c r="QDN59" s="31"/>
      <c r="QDO59" s="32"/>
      <c r="QDP59" s="30"/>
      <c r="QDQ59" s="31"/>
      <c r="QDR59" s="31"/>
      <c r="QDS59" s="31"/>
      <c r="QDT59" s="31"/>
      <c r="QDU59" s="32"/>
      <c r="QDV59" s="30"/>
      <c r="QDW59" s="31"/>
      <c r="QDX59" s="31"/>
      <c r="QDY59" s="31"/>
      <c r="QDZ59" s="31"/>
      <c r="QEA59" s="32"/>
      <c r="QEB59" s="30"/>
      <c r="QEC59" s="31"/>
      <c r="QED59" s="31"/>
      <c r="QEE59" s="31"/>
      <c r="QEF59" s="31"/>
      <c r="QEG59" s="32"/>
      <c r="QEH59" s="30"/>
      <c r="QEI59" s="31"/>
      <c r="QEJ59" s="31"/>
      <c r="QEK59" s="31"/>
      <c r="QEL59" s="31"/>
      <c r="QEM59" s="32"/>
      <c r="QEN59" s="30"/>
      <c r="QEO59" s="31"/>
      <c r="QEP59" s="31"/>
      <c r="QEQ59" s="31"/>
      <c r="QER59" s="31"/>
      <c r="QES59" s="32"/>
      <c r="QET59" s="30"/>
      <c r="QEU59" s="31"/>
      <c r="QEV59" s="31"/>
      <c r="QEW59" s="31"/>
      <c r="QEX59" s="31"/>
      <c r="QEY59" s="32"/>
      <c r="QEZ59" s="30"/>
      <c r="QFA59" s="31"/>
      <c r="QFB59" s="31"/>
      <c r="QFC59" s="31"/>
      <c r="QFD59" s="31"/>
      <c r="QFE59" s="32"/>
      <c r="QFF59" s="30"/>
      <c r="QFG59" s="31"/>
      <c r="QFH59" s="31"/>
      <c r="QFI59" s="31"/>
      <c r="QFJ59" s="31"/>
      <c r="QFK59" s="32"/>
      <c r="QFL59" s="30"/>
      <c r="QFM59" s="31"/>
      <c r="QFN59" s="31"/>
      <c r="QFO59" s="31"/>
      <c r="QFP59" s="31"/>
      <c r="QFQ59" s="32"/>
      <c r="QFR59" s="30"/>
      <c r="QFS59" s="31"/>
      <c r="QFT59" s="31"/>
      <c r="QFU59" s="31"/>
      <c r="QFV59" s="31"/>
      <c r="QFW59" s="32"/>
      <c r="QFX59" s="30"/>
      <c r="QFY59" s="31"/>
      <c r="QFZ59" s="31"/>
      <c r="QGA59" s="31"/>
      <c r="QGB59" s="31"/>
      <c r="QGC59" s="32"/>
      <c r="QGD59" s="30"/>
      <c r="QGE59" s="31"/>
      <c r="QGF59" s="31"/>
      <c r="QGG59" s="31"/>
      <c r="QGH59" s="31"/>
      <c r="QGI59" s="32"/>
      <c r="QGJ59" s="30"/>
      <c r="QGK59" s="31"/>
      <c r="QGL59" s="31"/>
      <c r="QGM59" s="31"/>
      <c r="QGN59" s="31"/>
      <c r="QGO59" s="32"/>
      <c r="QGP59" s="30"/>
      <c r="QGQ59" s="31"/>
      <c r="QGR59" s="31"/>
      <c r="QGS59" s="31"/>
      <c r="QGT59" s="31"/>
      <c r="QGU59" s="32"/>
      <c r="QGV59" s="30"/>
      <c r="QGW59" s="31"/>
      <c r="QGX59" s="31"/>
      <c r="QGY59" s="31"/>
      <c r="QGZ59" s="31"/>
      <c r="QHA59" s="32"/>
      <c r="QHB59" s="30"/>
      <c r="QHC59" s="31"/>
      <c r="QHD59" s="31"/>
      <c r="QHE59" s="31"/>
      <c r="QHF59" s="31"/>
      <c r="QHG59" s="32"/>
      <c r="QHH59" s="30"/>
      <c r="QHI59" s="31"/>
      <c r="QHJ59" s="31"/>
      <c r="QHK59" s="31"/>
      <c r="QHL59" s="31"/>
      <c r="QHM59" s="32"/>
      <c r="QHN59" s="30"/>
      <c r="QHO59" s="31"/>
      <c r="QHP59" s="31"/>
      <c r="QHQ59" s="31"/>
      <c r="QHR59" s="31"/>
      <c r="QHS59" s="32"/>
      <c r="QHT59" s="30"/>
      <c r="QHU59" s="31"/>
      <c r="QHV59" s="31"/>
      <c r="QHW59" s="31"/>
      <c r="QHX59" s="31"/>
      <c r="QHY59" s="32"/>
      <c r="QHZ59" s="30"/>
      <c r="QIA59" s="31"/>
      <c r="QIB59" s="31"/>
      <c r="QIC59" s="31"/>
      <c r="QID59" s="31"/>
      <c r="QIE59" s="32"/>
      <c r="QIF59" s="30"/>
      <c r="QIG59" s="31"/>
      <c r="QIH59" s="31"/>
      <c r="QII59" s="31"/>
      <c r="QIJ59" s="31"/>
      <c r="QIK59" s="32"/>
      <c r="QIL59" s="30"/>
      <c r="QIM59" s="31"/>
      <c r="QIN59" s="31"/>
      <c r="QIO59" s="31"/>
      <c r="QIP59" s="31"/>
      <c r="QIQ59" s="32"/>
      <c r="QIR59" s="30"/>
      <c r="QIS59" s="31"/>
      <c r="QIT59" s="31"/>
      <c r="QIU59" s="31"/>
      <c r="QIV59" s="31"/>
      <c r="QIW59" s="32"/>
      <c r="QIX59" s="30"/>
      <c r="QIY59" s="31"/>
      <c r="QIZ59" s="31"/>
      <c r="QJA59" s="31"/>
      <c r="QJB59" s="31"/>
      <c r="QJC59" s="32"/>
      <c r="QJD59" s="30"/>
      <c r="QJE59" s="31"/>
      <c r="QJF59" s="31"/>
      <c r="QJG59" s="31"/>
      <c r="QJH59" s="31"/>
      <c r="QJI59" s="32"/>
      <c r="QJJ59" s="30"/>
      <c r="QJK59" s="31"/>
      <c r="QJL59" s="31"/>
      <c r="QJM59" s="31"/>
      <c r="QJN59" s="31"/>
      <c r="QJO59" s="32"/>
      <c r="QJP59" s="30"/>
      <c r="QJQ59" s="31"/>
      <c r="QJR59" s="31"/>
      <c r="QJS59" s="31"/>
      <c r="QJT59" s="31"/>
      <c r="QJU59" s="32"/>
      <c r="QJV59" s="30"/>
      <c r="QJW59" s="31"/>
      <c r="QJX59" s="31"/>
      <c r="QJY59" s="31"/>
      <c r="QJZ59" s="31"/>
      <c r="QKA59" s="32"/>
      <c r="QKB59" s="30"/>
      <c r="QKC59" s="31"/>
      <c r="QKD59" s="31"/>
      <c r="QKE59" s="31"/>
      <c r="QKF59" s="31"/>
      <c r="QKG59" s="32"/>
      <c r="QKH59" s="30"/>
      <c r="QKI59" s="31"/>
      <c r="QKJ59" s="31"/>
      <c r="QKK59" s="31"/>
      <c r="QKL59" s="31"/>
      <c r="QKM59" s="32"/>
      <c r="QKN59" s="30"/>
      <c r="QKO59" s="31"/>
      <c r="QKP59" s="31"/>
      <c r="QKQ59" s="31"/>
      <c r="QKR59" s="31"/>
      <c r="QKS59" s="32"/>
      <c r="QKT59" s="30"/>
      <c r="QKU59" s="31"/>
      <c r="QKV59" s="31"/>
      <c r="QKW59" s="31"/>
      <c r="QKX59" s="31"/>
      <c r="QKY59" s="32"/>
      <c r="QKZ59" s="30"/>
      <c r="QLA59" s="31"/>
      <c r="QLB59" s="31"/>
      <c r="QLC59" s="31"/>
      <c r="QLD59" s="31"/>
      <c r="QLE59" s="32"/>
      <c r="QLF59" s="30"/>
      <c r="QLG59" s="31"/>
      <c r="QLH59" s="31"/>
      <c r="QLI59" s="31"/>
      <c r="QLJ59" s="31"/>
      <c r="QLK59" s="32"/>
      <c r="QLL59" s="30"/>
      <c r="QLM59" s="31"/>
      <c r="QLN59" s="31"/>
      <c r="QLO59" s="31"/>
      <c r="QLP59" s="31"/>
      <c r="QLQ59" s="32"/>
      <c r="QLR59" s="30"/>
      <c r="QLS59" s="31"/>
      <c r="QLT59" s="31"/>
      <c r="QLU59" s="31"/>
      <c r="QLV59" s="31"/>
      <c r="QLW59" s="32"/>
      <c r="QLX59" s="30"/>
      <c r="QLY59" s="31"/>
      <c r="QLZ59" s="31"/>
      <c r="QMA59" s="31"/>
      <c r="QMB59" s="31"/>
      <c r="QMC59" s="32"/>
      <c r="QMD59" s="30"/>
      <c r="QME59" s="31"/>
      <c r="QMF59" s="31"/>
      <c r="QMG59" s="31"/>
      <c r="QMH59" s="31"/>
      <c r="QMI59" s="32"/>
      <c r="QMJ59" s="30"/>
      <c r="QMK59" s="31"/>
      <c r="QML59" s="31"/>
      <c r="QMM59" s="31"/>
      <c r="QMN59" s="31"/>
      <c r="QMO59" s="32"/>
      <c r="QMP59" s="30"/>
      <c r="QMQ59" s="31"/>
      <c r="QMR59" s="31"/>
      <c r="QMS59" s="31"/>
      <c r="QMT59" s="31"/>
      <c r="QMU59" s="32"/>
      <c r="QMV59" s="30"/>
      <c r="QMW59" s="31"/>
      <c r="QMX59" s="31"/>
      <c r="QMY59" s="31"/>
      <c r="QMZ59" s="31"/>
      <c r="QNA59" s="32"/>
      <c r="QNB59" s="30"/>
      <c r="QNC59" s="31"/>
      <c r="QND59" s="31"/>
      <c r="QNE59" s="31"/>
      <c r="QNF59" s="31"/>
      <c r="QNG59" s="32"/>
      <c r="QNH59" s="30"/>
      <c r="QNI59" s="31"/>
      <c r="QNJ59" s="31"/>
      <c r="QNK59" s="31"/>
      <c r="QNL59" s="31"/>
      <c r="QNM59" s="32"/>
      <c r="QNN59" s="30"/>
      <c r="QNO59" s="31"/>
      <c r="QNP59" s="31"/>
      <c r="QNQ59" s="31"/>
      <c r="QNR59" s="31"/>
      <c r="QNS59" s="32"/>
      <c r="QNT59" s="30"/>
      <c r="QNU59" s="31"/>
      <c r="QNV59" s="31"/>
      <c r="QNW59" s="31"/>
      <c r="QNX59" s="31"/>
      <c r="QNY59" s="32"/>
      <c r="QNZ59" s="30"/>
      <c r="QOA59" s="31"/>
      <c r="QOB59" s="31"/>
      <c r="QOC59" s="31"/>
      <c r="QOD59" s="31"/>
      <c r="QOE59" s="32"/>
      <c r="QOF59" s="30"/>
      <c r="QOG59" s="31"/>
      <c r="QOH59" s="31"/>
      <c r="QOI59" s="31"/>
      <c r="QOJ59" s="31"/>
      <c r="QOK59" s="32"/>
      <c r="QOL59" s="30"/>
      <c r="QOM59" s="31"/>
      <c r="QON59" s="31"/>
      <c r="QOO59" s="31"/>
      <c r="QOP59" s="31"/>
      <c r="QOQ59" s="32"/>
      <c r="QOR59" s="30"/>
      <c r="QOS59" s="31"/>
      <c r="QOT59" s="31"/>
      <c r="QOU59" s="31"/>
      <c r="QOV59" s="31"/>
      <c r="QOW59" s="32"/>
      <c r="QOX59" s="30"/>
      <c r="QOY59" s="31"/>
      <c r="QOZ59" s="31"/>
      <c r="QPA59" s="31"/>
      <c r="QPB59" s="31"/>
      <c r="QPC59" s="32"/>
      <c r="QPD59" s="30"/>
      <c r="QPE59" s="31"/>
      <c r="QPF59" s="31"/>
      <c r="QPG59" s="31"/>
      <c r="QPH59" s="31"/>
      <c r="QPI59" s="32"/>
      <c r="QPJ59" s="30"/>
      <c r="QPK59" s="31"/>
      <c r="QPL59" s="31"/>
      <c r="QPM59" s="31"/>
      <c r="QPN59" s="31"/>
      <c r="QPO59" s="32"/>
      <c r="QPP59" s="30"/>
      <c r="QPQ59" s="31"/>
      <c r="QPR59" s="31"/>
      <c r="QPS59" s="31"/>
      <c r="QPT59" s="31"/>
      <c r="QPU59" s="32"/>
      <c r="QPV59" s="30"/>
      <c r="QPW59" s="31"/>
      <c r="QPX59" s="31"/>
      <c r="QPY59" s="31"/>
      <c r="QPZ59" s="31"/>
      <c r="QQA59" s="32"/>
      <c r="QQB59" s="30"/>
      <c r="QQC59" s="31"/>
      <c r="QQD59" s="31"/>
      <c r="QQE59" s="31"/>
      <c r="QQF59" s="31"/>
      <c r="QQG59" s="32"/>
      <c r="QQH59" s="30"/>
      <c r="QQI59" s="31"/>
      <c r="QQJ59" s="31"/>
      <c r="QQK59" s="31"/>
      <c r="QQL59" s="31"/>
      <c r="QQM59" s="32"/>
      <c r="QQN59" s="30"/>
      <c r="QQO59" s="31"/>
      <c r="QQP59" s="31"/>
      <c r="QQQ59" s="31"/>
      <c r="QQR59" s="31"/>
      <c r="QQS59" s="32"/>
      <c r="QQT59" s="30"/>
      <c r="QQU59" s="31"/>
      <c r="QQV59" s="31"/>
      <c r="QQW59" s="31"/>
      <c r="QQX59" s="31"/>
      <c r="QQY59" s="32"/>
      <c r="QQZ59" s="30"/>
      <c r="QRA59" s="31"/>
      <c r="QRB59" s="31"/>
      <c r="QRC59" s="31"/>
      <c r="QRD59" s="31"/>
      <c r="QRE59" s="32"/>
      <c r="QRF59" s="30"/>
      <c r="QRG59" s="31"/>
      <c r="QRH59" s="31"/>
      <c r="QRI59" s="31"/>
      <c r="QRJ59" s="31"/>
      <c r="QRK59" s="32"/>
      <c r="QRL59" s="30"/>
      <c r="QRM59" s="31"/>
      <c r="QRN59" s="31"/>
      <c r="QRO59" s="31"/>
      <c r="QRP59" s="31"/>
      <c r="QRQ59" s="32"/>
      <c r="QRR59" s="30"/>
      <c r="QRS59" s="31"/>
      <c r="QRT59" s="31"/>
      <c r="QRU59" s="31"/>
      <c r="QRV59" s="31"/>
      <c r="QRW59" s="32"/>
      <c r="QRX59" s="30"/>
      <c r="QRY59" s="31"/>
      <c r="QRZ59" s="31"/>
      <c r="QSA59" s="31"/>
      <c r="QSB59" s="31"/>
      <c r="QSC59" s="32"/>
      <c r="QSD59" s="30"/>
      <c r="QSE59" s="31"/>
      <c r="QSF59" s="31"/>
      <c r="QSG59" s="31"/>
      <c r="QSH59" s="31"/>
      <c r="QSI59" s="32"/>
      <c r="QSJ59" s="30"/>
      <c r="QSK59" s="31"/>
      <c r="QSL59" s="31"/>
      <c r="QSM59" s="31"/>
      <c r="QSN59" s="31"/>
      <c r="QSO59" s="32"/>
      <c r="QSP59" s="30"/>
      <c r="QSQ59" s="31"/>
      <c r="QSR59" s="31"/>
      <c r="QSS59" s="31"/>
      <c r="QST59" s="31"/>
      <c r="QSU59" s="32"/>
      <c r="QSV59" s="30"/>
      <c r="QSW59" s="31"/>
      <c r="QSX59" s="31"/>
      <c r="QSY59" s="31"/>
      <c r="QSZ59" s="31"/>
      <c r="QTA59" s="32"/>
      <c r="QTB59" s="30"/>
      <c r="QTC59" s="31"/>
      <c r="QTD59" s="31"/>
      <c r="QTE59" s="31"/>
      <c r="QTF59" s="31"/>
      <c r="QTG59" s="32"/>
      <c r="QTH59" s="30"/>
      <c r="QTI59" s="31"/>
      <c r="QTJ59" s="31"/>
      <c r="QTK59" s="31"/>
      <c r="QTL59" s="31"/>
      <c r="QTM59" s="32"/>
      <c r="QTN59" s="30"/>
      <c r="QTO59" s="31"/>
      <c r="QTP59" s="31"/>
      <c r="QTQ59" s="31"/>
      <c r="QTR59" s="31"/>
      <c r="QTS59" s="32"/>
      <c r="QTT59" s="30"/>
      <c r="QTU59" s="31"/>
      <c r="QTV59" s="31"/>
      <c r="QTW59" s="31"/>
      <c r="QTX59" s="31"/>
      <c r="QTY59" s="32"/>
      <c r="QTZ59" s="30"/>
      <c r="QUA59" s="31"/>
      <c r="QUB59" s="31"/>
      <c r="QUC59" s="31"/>
      <c r="QUD59" s="31"/>
      <c r="QUE59" s="32"/>
      <c r="QUF59" s="30"/>
      <c r="QUG59" s="31"/>
      <c r="QUH59" s="31"/>
      <c r="QUI59" s="31"/>
      <c r="QUJ59" s="31"/>
      <c r="QUK59" s="32"/>
      <c r="QUL59" s="30"/>
      <c r="QUM59" s="31"/>
      <c r="QUN59" s="31"/>
      <c r="QUO59" s="31"/>
      <c r="QUP59" s="31"/>
      <c r="QUQ59" s="32"/>
      <c r="QUR59" s="30"/>
      <c r="QUS59" s="31"/>
      <c r="QUT59" s="31"/>
      <c r="QUU59" s="31"/>
      <c r="QUV59" s="31"/>
      <c r="QUW59" s="32"/>
      <c r="QUX59" s="30"/>
      <c r="QUY59" s="31"/>
      <c r="QUZ59" s="31"/>
      <c r="QVA59" s="31"/>
      <c r="QVB59" s="31"/>
      <c r="QVC59" s="32"/>
      <c r="QVD59" s="30"/>
      <c r="QVE59" s="31"/>
      <c r="QVF59" s="31"/>
      <c r="QVG59" s="31"/>
      <c r="QVH59" s="31"/>
      <c r="QVI59" s="32"/>
      <c r="QVJ59" s="30"/>
      <c r="QVK59" s="31"/>
      <c r="QVL59" s="31"/>
      <c r="QVM59" s="31"/>
      <c r="QVN59" s="31"/>
      <c r="QVO59" s="32"/>
      <c r="QVP59" s="30"/>
      <c r="QVQ59" s="31"/>
      <c r="QVR59" s="31"/>
      <c r="QVS59" s="31"/>
      <c r="QVT59" s="31"/>
      <c r="QVU59" s="32"/>
      <c r="QVV59" s="30"/>
      <c r="QVW59" s="31"/>
      <c r="QVX59" s="31"/>
      <c r="QVY59" s="31"/>
      <c r="QVZ59" s="31"/>
      <c r="QWA59" s="32"/>
      <c r="QWB59" s="30"/>
      <c r="QWC59" s="31"/>
      <c r="QWD59" s="31"/>
      <c r="QWE59" s="31"/>
      <c r="QWF59" s="31"/>
      <c r="QWG59" s="32"/>
      <c r="QWH59" s="30"/>
      <c r="QWI59" s="31"/>
      <c r="QWJ59" s="31"/>
      <c r="QWK59" s="31"/>
      <c r="QWL59" s="31"/>
      <c r="QWM59" s="32"/>
      <c r="QWN59" s="30"/>
      <c r="QWO59" s="31"/>
      <c r="QWP59" s="31"/>
      <c r="QWQ59" s="31"/>
      <c r="QWR59" s="31"/>
      <c r="QWS59" s="32"/>
      <c r="QWT59" s="30"/>
      <c r="QWU59" s="31"/>
      <c r="QWV59" s="31"/>
      <c r="QWW59" s="31"/>
      <c r="QWX59" s="31"/>
      <c r="QWY59" s="32"/>
      <c r="QWZ59" s="30"/>
      <c r="QXA59" s="31"/>
      <c r="QXB59" s="31"/>
      <c r="QXC59" s="31"/>
      <c r="QXD59" s="31"/>
      <c r="QXE59" s="32"/>
      <c r="QXF59" s="30"/>
      <c r="QXG59" s="31"/>
      <c r="QXH59" s="31"/>
      <c r="QXI59" s="31"/>
      <c r="QXJ59" s="31"/>
      <c r="QXK59" s="32"/>
      <c r="QXL59" s="30"/>
      <c r="QXM59" s="31"/>
      <c r="QXN59" s="31"/>
      <c r="QXO59" s="31"/>
      <c r="QXP59" s="31"/>
      <c r="QXQ59" s="32"/>
      <c r="QXR59" s="30"/>
      <c r="QXS59" s="31"/>
      <c r="QXT59" s="31"/>
      <c r="QXU59" s="31"/>
      <c r="QXV59" s="31"/>
      <c r="QXW59" s="32"/>
      <c r="QXX59" s="30"/>
      <c r="QXY59" s="31"/>
      <c r="QXZ59" s="31"/>
      <c r="QYA59" s="31"/>
      <c r="QYB59" s="31"/>
      <c r="QYC59" s="32"/>
      <c r="QYD59" s="30"/>
      <c r="QYE59" s="31"/>
      <c r="QYF59" s="31"/>
      <c r="QYG59" s="31"/>
      <c r="QYH59" s="31"/>
      <c r="QYI59" s="32"/>
      <c r="QYJ59" s="30"/>
      <c r="QYK59" s="31"/>
      <c r="QYL59" s="31"/>
      <c r="QYM59" s="31"/>
      <c r="QYN59" s="31"/>
      <c r="QYO59" s="32"/>
      <c r="QYP59" s="30"/>
      <c r="QYQ59" s="31"/>
      <c r="QYR59" s="31"/>
      <c r="QYS59" s="31"/>
      <c r="QYT59" s="31"/>
      <c r="QYU59" s="32"/>
      <c r="QYV59" s="30"/>
      <c r="QYW59" s="31"/>
      <c r="QYX59" s="31"/>
      <c r="QYY59" s="31"/>
      <c r="QYZ59" s="31"/>
      <c r="QZA59" s="32"/>
      <c r="QZB59" s="30"/>
      <c r="QZC59" s="31"/>
      <c r="QZD59" s="31"/>
      <c r="QZE59" s="31"/>
      <c r="QZF59" s="31"/>
      <c r="QZG59" s="32"/>
      <c r="QZH59" s="30"/>
      <c r="QZI59" s="31"/>
      <c r="QZJ59" s="31"/>
      <c r="QZK59" s="31"/>
      <c r="QZL59" s="31"/>
      <c r="QZM59" s="32"/>
      <c r="QZN59" s="30"/>
      <c r="QZO59" s="31"/>
      <c r="QZP59" s="31"/>
      <c r="QZQ59" s="31"/>
      <c r="QZR59" s="31"/>
      <c r="QZS59" s="32"/>
      <c r="QZT59" s="30"/>
      <c r="QZU59" s="31"/>
      <c r="QZV59" s="31"/>
      <c r="QZW59" s="31"/>
      <c r="QZX59" s="31"/>
      <c r="QZY59" s="32"/>
      <c r="QZZ59" s="30"/>
      <c r="RAA59" s="31"/>
      <c r="RAB59" s="31"/>
      <c r="RAC59" s="31"/>
      <c r="RAD59" s="31"/>
      <c r="RAE59" s="32"/>
      <c r="RAF59" s="30"/>
      <c r="RAG59" s="31"/>
      <c r="RAH59" s="31"/>
      <c r="RAI59" s="31"/>
      <c r="RAJ59" s="31"/>
      <c r="RAK59" s="32"/>
      <c r="RAL59" s="30"/>
      <c r="RAM59" s="31"/>
      <c r="RAN59" s="31"/>
      <c r="RAO59" s="31"/>
      <c r="RAP59" s="31"/>
      <c r="RAQ59" s="32"/>
      <c r="RAR59" s="30"/>
      <c r="RAS59" s="31"/>
      <c r="RAT59" s="31"/>
      <c r="RAU59" s="31"/>
      <c r="RAV59" s="31"/>
      <c r="RAW59" s="32"/>
      <c r="RAX59" s="30"/>
      <c r="RAY59" s="31"/>
      <c r="RAZ59" s="31"/>
      <c r="RBA59" s="31"/>
      <c r="RBB59" s="31"/>
      <c r="RBC59" s="32"/>
      <c r="RBD59" s="30"/>
      <c r="RBE59" s="31"/>
      <c r="RBF59" s="31"/>
      <c r="RBG59" s="31"/>
      <c r="RBH59" s="31"/>
      <c r="RBI59" s="32"/>
      <c r="RBJ59" s="30"/>
      <c r="RBK59" s="31"/>
      <c r="RBL59" s="31"/>
      <c r="RBM59" s="31"/>
      <c r="RBN59" s="31"/>
      <c r="RBO59" s="32"/>
      <c r="RBP59" s="30"/>
      <c r="RBQ59" s="31"/>
      <c r="RBR59" s="31"/>
      <c r="RBS59" s="31"/>
      <c r="RBT59" s="31"/>
      <c r="RBU59" s="32"/>
      <c r="RBV59" s="30"/>
      <c r="RBW59" s="31"/>
      <c r="RBX59" s="31"/>
      <c r="RBY59" s="31"/>
      <c r="RBZ59" s="31"/>
      <c r="RCA59" s="32"/>
      <c r="RCB59" s="30"/>
      <c r="RCC59" s="31"/>
      <c r="RCD59" s="31"/>
      <c r="RCE59" s="31"/>
      <c r="RCF59" s="31"/>
      <c r="RCG59" s="32"/>
      <c r="RCH59" s="30"/>
      <c r="RCI59" s="31"/>
      <c r="RCJ59" s="31"/>
      <c r="RCK59" s="31"/>
      <c r="RCL59" s="31"/>
      <c r="RCM59" s="32"/>
      <c r="RCN59" s="30"/>
      <c r="RCO59" s="31"/>
      <c r="RCP59" s="31"/>
      <c r="RCQ59" s="31"/>
      <c r="RCR59" s="31"/>
      <c r="RCS59" s="32"/>
      <c r="RCT59" s="30"/>
      <c r="RCU59" s="31"/>
      <c r="RCV59" s="31"/>
      <c r="RCW59" s="31"/>
      <c r="RCX59" s="31"/>
      <c r="RCY59" s="32"/>
      <c r="RCZ59" s="30"/>
      <c r="RDA59" s="31"/>
      <c r="RDB59" s="31"/>
      <c r="RDC59" s="31"/>
      <c r="RDD59" s="31"/>
      <c r="RDE59" s="32"/>
      <c r="RDF59" s="30"/>
      <c r="RDG59" s="31"/>
      <c r="RDH59" s="31"/>
      <c r="RDI59" s="31"/>
      <c r="RDJ59" s="31"/>
      <c r="RDK59" s="32"/>
      <c r="RDL59" s="30"/>
      <c r="RDM59" s="31"/>
      <c r="RDN59" s="31"/>
      <c r="RDO59" s="31"/>
      <c r="RDP59" s="31"/>
      <c r="RDQ59" s="32"/>
      <c r="RDR59" s="30"/>
      <c r="RDS59" s="31"/>
      <c r="RDT59" s="31"/>
      <c r="RDU59" s="31"/>
      <c r="RDV59" s="31"/>
      <c r="RDW59" s="32"/>
      <c r="RDX59" s="30"/>
      <c r="RDY59" s="31"/>
      <c r="RDZ59" s="31"/>
      <c r="REA59" s="31"/>
      <c r="REB59" s="31"/>
      <c r="REC59" s="32"/>
      <c r="RED59" s="30"/>
      <c r="REE59" s="31"/>
      <c r="REF59" s="31"/>
      <c r="REG59" s="31"/>
      <c r="REH59" s="31"/>
      <c r="REI59" s="32"/>
      <c r="REJ59" s="30"/>
      <c r="REK59" s="31"/>
      <c r="REL59" s="31"/>
      <c r="REM59" s="31"/>
      <c r="REN59" s="31"/>
      <c r="REO59" s="32"/>
      <c r="REP59" s="30"/>
      <c r="REQ59" s="31"/>
      <c r="RER59" s="31"/>
      <c r="RES59" s="31"/>
      <c r="RET59" s="31"/>
      <c r="REU59" s="32"/>
      <c r="REV59" s="30"/>
      <c r="REW59" s="31"/>
      <c r="REX59" s="31"/>
      <c r="REY59" s="31"/>
      <c r="REZ59" s="31"/>
      <c r="RFA59" s="32"/>
      <c r="RFB59" s="30"/>
      <c r="RFC59" s="31"/>
      <c r="RFD59" s="31"/>
      <c r="RFE59" s="31"/>
      <c r="RFF59" s="31"/>
      <c r="RFG59" s="32"/>
      <c r="RFH59" s="30"/>
      <c r="RFI59" s="31"/>
      <c r="RFJ59" s="31"/>
      <c r="RFK59" s="31"/>
      <c r="RFL59" s="31"/>
      <c r="RFM59" s="32"/>
      <c r="RFN59" s="30"/>
      <c r="RFO59" s="31"/>
      <c r="RFP59" s="31"/>
      <c r="RFQ59" s="31"/>
      <c r="RFR59" s="31"/>
      <c r="RFS59" s="32"/>
      <c r="RFT59" s="30"/>
      <c r="RFU59" s="31"/>
      <c r="RFV59" s="31"/>
      <c r="RFW59" s="31"/>
      <c r="RFX59" s="31"/>
      <c r="RFY59" s="32"/>
      <c r="RFZ59" s="30"/>
      <c r="RGA59" s="31"/>
      <c r="RGB59" s="31"/>
      <c r="RGC59" s="31"/>
      <c r="RGD59" s="31"/>
      <c r="RGE59" s="32"/>
      <c r="RGF59" s="30"/>
      <c r="RGG59" s="31"/>
      <c r="RGH59" s="31"/>
      <c r="RGI59" s="31"/>
      <c r="RGJ59" s="31"/>
      <c r="RGK59" s="32"/>
      <c r="RGL59" s="30"/>
      <c r="RGM59" s="31"/>
      <c r="RGN59" s="31"/>
      <c r="RGO59" s="31"/>
      <c r="RGP59" s="31"/>
      <c r="RGQ59" s="32"/>
      <c r="RGR59" s="30"/>
      <c r="RGS59" s="31"/>
      <c r="RGT59" s="31"/>
      <c r="RGU59" s="31"/>
      <c r="RGV59" s="31"/>
      <c r="RGW59" s="32"/>
      <c r="RGX59" s="30"/>
      <c r="RGY59" s="31"/>
      <c r="RGZ59" s="31"/>
      <c r="RHA59" s="31"/>
      <c r="RHB59" s="31"/>
      <c r="RHC59" s="32"/>
      <c r="RHD59" s="30"/>
      <c r="RHE59" s="31"/>
      <c r="RHF59" s="31"/>
      <c r="RHG59" s="31"/>
      <c r="RHH59" s="31"/>
      <c r="RHI59" s="32"/>
      <c r="RHJ59" s="30"/>
      <c r="RHK59" s="31"/>
      <c r="RHL59" s="31"/>
      <c r="RHM59" s="31"/>
      <c r="RHN59" s="31"/>
      <c r="RHO59" s="32"/>
      <c r="RHP59" s="30"/>
      <c r="RHQ59" s="31"/>
      <c r="RHR59" s="31"/>
      <c r="RHS59" s="31"/>
      <c r="RHT59" s="31"/>
      <c r="RHU59" s="32"/>
      <c r="RHV59" s="30"/>
      <c r="RHW59" s="31"/>
      <c r="RHX59" s="31"/>
      <c r="RHY59" s="31"/>
      <c r="RHZ59" s="31"/>
      <c r="RIA59" s="32"/>
      <c r="RIB59" s="30"/>
      <c r="RIC59" s="31"/>
      <c r="RID59" s="31"/>
      <c r="RIE59" s="31"/>
      <c r="RIF59" s="31"/>
      <c r="RIG59" s="32"/>
      <c r="RIH59" s="30"/>
      <c r="RII59" s="31"/>
      <c r="RIJ59" s="31"/>
      <c r="RIK59" s="31"/>
      <c r="RIL59" s="31"/>
      <c r="RIM59" s="32"/>
      <c r="RIN59" s="30"/>
      <c r="RIO59" s="31"/>
      <c r="RIP59" s="31"/>
      <c r="RIQ59" s="31"/>
      <c r="RIR59" s="31"/>
      <c r="RIS59" s="32"/>
      <c r="RIT59" s="30"/>
      <c r="RIU59" s="31"/>
      <c r="RIV59" s="31"/>
      <c r="RIW59" s="31"/>
      <c r="RIX59" s="31"/>
      <c r="RIY59" s="32"/>
      <c r="RIZ59" s="30"/>
      <c r="RJA59" s="31"/>
      <c r="RJB59" s="31"/>
      <c r="RJC59" s="31"/>
      <c r="RJD59" s="31"/>
      <c r="RJE59" s="32"/>
      <c r="RJF59" s="30"/>
      <c r="RJG59" s="31"/>
      <c r="RJH59" s="31"/>
      <c r="RJI59" s="31"/>
      <c r="RJJ59" s="31"/>
      <c r="RJK59" s="32"/>
      <c r="RJL59" s="30"/>
      <c r="RJM59" s="31"/>
      <c r="RJN59" s="31"/>
      <c r="RJO59" s="31"/>
      <c r="RJP59" s="31"/>
      <c r="RJQ59" s="32"/>
      <c r="RJR59" s="30"/>
      <c r="RJS59" s="31"/>
      <c r="RJT59" s="31"/>
      <c r="RJU59" s="31"/>
      <c r="RJV59" s="31"/>
      <c r="RJW59" s="32"/>
      <c r="RJX59" s="30"/>
      <c r="RJY59" s="31"/>
      <c r="RJZ59" s="31"/>
      <c r="RKA59" s="31"/>
      <c r="RKB59" s="31"/>
      <c r="RKC59" s="32"/>
      <c r="RKD59" s="30"/>
      <c r="RKE59" s="31"/>
      <c r="RKF59" s="31"/>
      <c r="RKG59" s="31"/>
      <c r="RKH59" s="31"/>
      <c r="RKI59" s="32"/>
      <c r="RKJ59" s="30"/>
      <c r="RKK59" s="31"/>
      <c r="RKL59" s="31"/>
      <c r="RKM59" s="31"/>
      <c r="RKN59" s="31"/>
      <c r="RKO59" s="32"/>
      <c r="RKP59" s="30"/>
      <c r="RKQ59" s="31"/>
      <c r="RKR59" s="31"/>
      <c r="RKS59" s="31"/>
      <c r="RKT59" s="31"/>
      <c r="RKU59" s="32"/>
      <c r="RKV59" s="30"/>
      <c r="RKW59" s="31"/>
      <c r="RKX59" s="31"/>
      <c r="RKY59" s="31"/>
      <c r="RKZ59" s="31"/>
      <c r="RLA59" s="32"/>
      <c r="RLB59" s="30"/>
      <c r="RLC59" s="31"/>
      <c r="RLD59" s="31"/>
      <c r="RLE59" s="31"/>
      <c r="RLF59" s="31"/>
      <c r="RLG59" s="32"/>
      <c r="RLH59" s="30"/>
      <c r="RLI59" s="31"/>
      <c r="RLJ59" s="31"/>
      <c r="RLK59" s="31"/>
      <c r="RLL59" s="31"/>
      <c r="RLM59" s="32"/>
      <c r="RLN59" s="30"/>
      <c r="RLO59" s="31"/>
      <c r="RLP59" s="31"/>
      <c r="RLQ59" s="31"/>
      <c r="RLR59" s="31"/>
      <c r="RLS59" s="32"/>
      <c r="RLT59" s="30"/>
      <c r="RLU59" s="31"/>
      <c r="RLV59" s="31"/>
      <c r="RLW59" s="31"/>
      <c r="RLX59" s="31"/>
      <c r="RLY59" s="32"/>
      <c r="RLZ59" s="30"/>
      <c r="RMA59" s="31"/>
      <c r="RMB59" s="31"/>
      <c r="RMC59" s="31"/>
      <c r="RMD59" s="31"/>
      <c r="RME59" s="32"/>
      <c r="RMF59" s="30"/>
      <c r="RMG59" s="31"/>
      <c r="RMH59" s="31"/>
      <c r="RMI59" s="31"/>
      <c r="RMJ59" s="31"/>
      <c r="RMK59" s="32"/>
      <c r="RML59" s="30"/>
      <c r="RMM59" s="31"/>
      <c r="RMN59" s="31"/>
      <c r="RMO59" s="31"/>
      <c r="RMP59" s="31"/>
      <c r="RMQ59" s="32"/>
      <c r="RMR59" s="30"/>
      <c r="RMS59" s="31"/>
      <c r="RMT59" s="31"/>
      <c r="RMU59" s="31"/>
      <c r="RMV59" s="31"/>
      <c r="RMW59" s="32"/>
      <c r="RMX59" s="30"/>
      <c r="RMY59" s="31"/>
      <c r="RMZ59" s="31"/>
      <c r="RNA59" s="31"/>
      <c r="RNB59" s="31"/>
      <c r="RNC59" s="32"/>
      <c r="RND59" s="30"/>
      <c r="RNE59" s="31"/>
      <c r="RNF59" s="31"/>
      <c r="RNG59" s="31"/>
      <c r="RNH59" s="31"/>
      <c r="RNI59" s="32"/>
      <c r="RNJ59" s="30"/>
      <c r="RNK59" s="31"/>
      <c r="RNL59" s="31"/>
      <c r="RNM59" s="31"/>
      <c r="RNN59" s="31"/>
      <c r="RNO59" s="32"/>
      <c r="RNP59" s="30"/>
      <c r="RNQ59" s="31"/>
      <c r="RNR59" s="31"/>
      <c r="RNS59" s="31"/>
      <c r="RNT59" s="31"/>
      <c r="RNU59" s="32"/>
      <c r="RNV59" s="30"/>
      <c r="RNW59" s="31"/>
      <c r="RNX59" s="31"/>
      <c r="RNY59" s="31"/>
      <c r="RNZ59" s="31"/>
      <c r="ROA59" s="32"/>
      <c r="ROB59" s="30"/>
      <c r="ROC59" s="31"/>
      <c r="ROD59" s="31"/>
      <c r="ROE59" s="31"/>
      <c r="ROF59" s="31"/>
      <c r="ROG59" s="32"/>
      <c r="ROH59" s="30"/>
      <c r="ROI59" s="31"/>
      <c r="ROJ59" s="31"/>
      <c r="ROK59" s="31"/>
      <c r="ROL59" s="31"/>
      <c r="ROM59" s="32"/>
      <c r="RON59" s="30"/>
      <c r="ROO59" s="31"/>
      <c r="ROP59" s="31"/>
      <c r="ROQ59" s="31"/>
      <c r="ROR59" s="31"/>
      <c r="ROS59" s="32"/>
      <c r="ROT59" s="30"/>
      <c r="ROU59" s="31"/>
      <c r="ROV59" s="31"/>
      <c r="ROW59" s="31"/>
      <c r="ROX59" s="31"/>
      <c r="ROY59" s="32"/>
      <c r="ROZ59" s="30"/>
      <c r="RPA59" s="31"/>
      <c r="RPB59" s="31"/>
      <c r="RPC59" s="31"/>
      <c r="RPD59" s="31"/>
      <c r="RPE59" s="32"/>
      <c r="RPF59" s="30"/>
      <c r="RPG59" s="31"/>
      <c r="RPH59" s="31"/>
      <c r="RPI59" s="31"/>
      <c r="RPJ59" s="31"/>
      <c r="RPK59" s="32"/>
      <c r="RPL59" s="30"/>
      <c r="RPM59" s="31"/>
      <c r="RPN59" s="31"/>
      <c r="RPO59" s="31"/>
      <c r="RPP59" s="31"/>
      <c r="RPQ59" s="32"/>
      <c r="RPR59" s="30"/>
      <c r="RPS59" s="31"/>
      <c r="RPT59" s="31"/>
      <c r="RPU59" s="31"/>
      <c r="RPV59" s="31"/>
      <c r="RPW59" s="32"/>
      <c r="RPX59" s="30"/>
      <c r="RPY59" s="31"/>
      <c r="RPZ59" s="31"/>
      <c r="RQA59" s="31"/>
      <c r="RQB59" s="31"/>
      <c r="RQC59" s="32"/>
      <c r="RQD59" s="30"/>
      <c r="RQE59" s="31"/>
      <c r="RQF59" s="31"/>
      <c r="RQG59" s="31"/>
      <c r="RQH59" s="31"/>
      <c r="RQI59" s="32"/>
      <c r="RQJ59" s="30"/>
      <c r="RQK59" s="31"/>
      <c r="RQL59" s="31"/>
      <c r="RQM59" s="31"/>
      <c r="RQN59" s="31"/>
      <c r="RQO59" s="32"/>
      <c r="RQP59" s="30"/>
      <c r="RQQ59" s="31"/>
      <c r="RQR59" s="31"/>
      <c r="RQS59" s="31"/>
      <c r="RQT59" s="31"/>
      <c r="RQU59" s="32"/>
      <c r="RQV59" s="30"/>
      <c r="RQW59" s="31"/>
      <c r="RQX59" s="31"/>
      <c r="RQY59" s="31"/>
      <c r="RQZ59" s="31"/>
      <c r="RRA59" s="32"/>
      <c r="RRB59" s="30"/>
      <c r="RRC59" s="31"/>
      <c r="RRD59" s="31"/>
      <c r="RRE59" s="31"/>
      <c r="RRF59" s="31"/>
      <c r="RRG59" s="32"/>
      <c r="RRH59" s="30"/>
      <c r="RRI59" s="31"/>
      <c r="RRJ59" s="31"/>
      <c r="RRK59" s="31"/>
      <c r="RRL59" s="31"/>
      <c r="RRM59" s="32"/>
      <c r="RRN59" s="30"/>
      <c r="RRO59" s="31"/>
      <c r="RRP59" s="31"/>
      <c r="RRQ59" s="31"/>
      <c r="RRR59" s="31"/>
      <c r="RRS59" s="32"/>
      <c r="RRT59" s="30"/>
      <c r="RRU59" s="31"/>
      <c r="RRV59" s="31"/>
      <c r="RRW59" s="31"/>
      <c r="RRX59" s="31"/>
      <c r="RRY59" s="32"/>
      <c r="RRZ59" s="30"/>
      <c r="RSA59" s="31"/>
      <c r="RSB59" s="31"/>
      <c r="RSC59" s="31"/>
      <c r="RSD59" s="31"/>
      <c r="RSE59" s="32"/>
      <c r="RSF59" s="30"/>
      <c r="RSG59" s="31"/>
      <c r="RSH59" s="31"/>
      <c r="RSI59" s="31"/>
      <c r="RSJ59" s="31"/>
      <c r="RSK59" s="32"/>
      <c r="RSL59" s="30"/>
      <c r="RSM59" s="31"/>
      <c r="RSN59" s="31"/>
      <c r="RSO59" s="31"/>
      <c r="RSP59" s="31"/>
      <c r="RSQ59" s="32"/>
      <c r="RSR59" s="30"/>
      <c r="RSS59" s="31"/>
      <c r="RST59" s="31"/>
      <c r="RSU59" s="31"/>
      <c r="RSV59" s="31"/>
      <c r="RSW59" s="32"/>
      <c r="RSX59" s="30"/>
      <c r="RSY59" s="31"/>
      <c r="RSZ59" s="31"/>
      <c r="RTA59" s="31"/>
      <c r="RTB59" s="31"/>
      <c r="RTC59" s="32"/>
      <c r="RTD59" s="30"/>
      <c r="RTE59" s="31"/>
      <c r="RTF59" s="31"/>
      <c r="RTG59" s="31"/>
      <c r="RTH59" s="31"/>
      <c r="RTI59" s="32"/>
      <c r="RTJ59" s="30"/>
      <c r="RTK59" s="31"/>
      <c r="RTL59" s="31"/>
      <c r="RTM59" s="31"/>
      <c r="RTN59" s="31"/>
      <c r="RTO59" s="32"/>
      <c r="RTP59" s="30"/>
      <c r="RTQ59" s="31"/>
      <c r="RTR59" s="31"/>
      <c r="RTS59" s="31"/>
      <c r="RTT59" s="31"/>
      <c r="RTU59" s="32"/>
      <c r="RTV59" s="30"/>
      <c r="RTW59" s="31"/>
      <c r="RTX59" s="31"/>
      <c r="RTY59" s="31"/>
      <c r="RTZ59" s="31"/>
      <c r="RUA59" s="32"/>
      <c r="RUB59" s="30"/>
      <c r="RUC59" s="31"/>
      <c r="RUD59" s="31"/>
      <c r="RUE59" s="31"/>
      <c r="RUF59" s="31"/>
      <c r="RUG59" s="32"/>
      <c r="RUH59" s="30"/>
      <c r="RUI59" s="31"/>
      <c r="RUJ59" s="31"/>
      <c r="RUK59" s="31"/>
      <c r="RUL59" s="31"/>
      <c r="RUM59" s="32"/>
      <c r="RUN59" s="30"/>
      <c r="RUO59" s="31"/>
      <c r="RUP59" s="31"/>
      <c r="RUQ59" s="31"/>
      <c r="RUR59" s="31"/>
      <c r="RUS59" s="32"/>
      <c r="RUT59" s="30"/>
      <c r="RUU59" s="31"/>
      <c r="RUV59" s="31"/>
      <c r="RUW59" s="31"/>
      <c r="RUX59" s="31"/>
      <c r="RUY59" s="32"/>
      <c r="RUZ59" s="30"/>
      <c r="RVA59" s="31"/>
      <c r="RVB59" s="31"/>
      <c r="RVC59" s="31"/>
      <c r="RVD59" s="31"/>
      <c r="RVE59" s="32"/>
      <c r="RVF59" s="30"/>
      <c r="RVG59" s="31"/>
      <c r="RVH59" s="31"/>
      <c r="RVI59" s="31"/>
      <c r="RVJ59" s="31"/>
      <c r="RVK59" s="32"/>
      <c r="RVL59" s="30"/>
      <c r="RVM59" s="31"/>
      <c r="RVN59" s="31"/>
      <c r="RVO59" s="31"/>
      <c r="RVP59" s="31"/>
      <c r="RVQ59" s="32"/>
      <c r="RVR59" s="30"/>
      <c r="RVS59" s="31"/>
      <c r="RVT59" s="31"/>
      <c r="RVU59" s="31"/>
      <c r="RVV59" s="31"/>
      <c r="RVW59" s="32"/>
      <c r="RVX59" s="30"/>
      <c r="RVY59" s="31"/>
      <c r="RVZ59" s="31"/>
      <c r="RWA59" s="31"/>
      <c r="RWB59" s="31"/>
      <c r="RWC59" s="32"/>
      <c r="RWD59" s="30"/>
      <c r="RWE59" s="31"/>
      <c r="RWF59" s="31"/>
      <c r="RWG59" s="31"/>
      <c r="RWH59" s="31"/>
      <c r="RWI59" s="32"/>
      <c r="RWJ59" s="30"/>
      <c r="RWK59" s="31"/>
      <c r="RWL59" s="31"/>
      <c r="RWM59" s="31"/>
      <c r="RWN59" s="31"/>
      <c r="RWO59" s="32"/>
      <c r="RWP59" s="30"/>
      <c r="RWQ59" s="31"/>
      <c r="RWR59" s="31"/>
      <c r="RWS59" s="31"/>
      <c r="RWT59" s="31"/>
      <c r="RWU59" s="32"/>
      <c r="RWV59" s="30"/>
      <c r="RWW59" s="31"/>
      <c r="RWX59" s="31"/>
      <c r="RWY59" s="31"/>
      <c r="RWZ59" s="31"/>
      <c r="RXA59" s="32"/>
      <c r="RXB59" s="30"/>
      <c r="RXC59" s="31"/>
      <c r="RXD59" s="31"/>
      <c r="RXE59" s="31"/>
      <c r="RXF59" s="31"/>
      <c r="RXG59" s="32"/>
      <c r="RXH59" s="30"/>
      <c r="RXI59" s="31"/>
      <c r="RXJ59" s="31"/>
      <c r="RXK59" s="31"/>
      <c r="RXL59" s="31"/>
      <c r="RXM59" s="32"/>
      <c r="RXN59" s="30"/>
      <c r="RXO59" s="31"/>
      <c r="RXP59" s="31"/>
      <c r="RXQ59" s="31"/>
      <c r="RXR59" s="31"/>
      <c r="RXS59" s="32"/>
      <c r="RXT59" s="30"/>
      <c r="RXU59" s="31"/>
      <c r="RXV59" s="31"/>
      <c r="RXW59" s="31"/>
      <c r="RXX59" s="31"/>
      <c r="RXY59" s="32"/>
      <c r="RXZ59" s="30"/>
      <c r="RYA59" s="31"/>
      <c r="RYB59" s="31"/>
      <c r="RYC59" s="31"/>
      <c r="RYD59" s="31"/>
      <c r="RYE59" s="32"/>
      <c r="RYF59" s="30"/>
      <c r="RYG59" s="31"/>
      <c r="RYH59" s="31"/>
      <c r="RYI59" s="31"/>
      <c r="RYJ59" s="31"/>
      <c r="RYK59" s="32"/>
      <c r="RYL59" s="30"/>
      <c r="RYM59" s="31"/>
      <c r="RYN59" s="31"/>
      <c r="RYO59" s="31"/>
      <c r="RYP59" s="31"/>
      <c r="RYQ59" s="32"/>
      <c r="RYR59" s="30"/>
      <c r="RYS59" s="31"/>
      <c r="RYT59" s="31"/>
      <c r="RYU59" s="31"/>
      <c r="RYV59" s="31"/>
      <c r="RYW59" s="32"/>
      <c r="RYX59" s="30"/>
      <c r="RYY59" s="31"/>
      <c r="RYZ59" s="31"/>
      <c r="RZA59" s="31"/>
      <c r="RZB59" s="31"/>
      <c r="RZC59" s="32"/>
      <c r="RZD59" s="30"/>
      <c r="RZE59" s="31"/>
      <c r="RZF59" s="31"/>
      <c r="RZG59" s="31"/>
      <c r="RZH59" s="31"/>
      <c r="RZI59" s="32"/>
      <c r="RZJ59" s="30"/>
      <c r="RZK59" s="31"/>
      <c r="RZL59" s="31"/>
      <c r="RZM59" s="31"/>
      <c r="RZN59" s="31"/>
      <c r="RZO59" s="32"/>
      <c r="RZP59" s="30"/>
      <c r="RZQ59" s="31"/>
      <c r="RZR59" s="31"/>
      <c r="RZS59" s="31"/>
      <c r="RZT59" s="31"/>
      <c r="RZU59" s="32"/>
      <c r="RZV59" s="30"/>
      <c r="RZW59" s="31"/>
      <c r="RZX59" s="31"/>
      <c r="RZY59" s="31"/>
      <c r="RZZ59" s="31"/>
      <c r="SAA59" s="32"/>
      <c r="SAB59" s="30"/>
      <c r="SAC59" s="31"/>
      <c r="SAD59" s="31"/>
      <c r="SAE59" s="31"/>
      <c r="SAF59" s="31"/>
      <c r="SAG59" s="32"/>
      <c r="SAH59" s="30"/>
      <c r="SAI59" s="31"/>
      <c r="SAJ59" s="31"/>
      <c r="SAK59" s="31"/>
      <c r="SAL59" s="31"/>
      <c r="SAM59" s="32"/>
      <c r="SAN59" s="30"/>
      <c r="SAO59" s="31"/>
      <c r="SAP59" s="31"/>
      <c r="SAQ59" s="31"/>
      <c r="SAR59" s="31"/>
      <c r="SAS59" s="32"/>
      <c r="SAT59" s="30"/>
      <c r="SAU59" s="31"/>
      <c r="SAV59" s="31"/>
      <c r="SAW59" s="31"/>
      <c r="SAX59" s="31"/>
      <c r="SAY59" s="32"/>
      <c r="SAZ59" s="30"/>
      <c r="SBA59" s="31"/>
      <c r="SBB59" s="31"/>
      <c r="SBC59" s="31"/>
      <c r="SBD59" s="31"/>
      <c r="SBE59" s="32"/>
      <c r="SBF59" s="30"/>
      <c r="SBG59" s="31"/>
      <c r="SBH59" s="31"/>
      <c r="SBI59" s="31"/>
      <c r="SBJ59" s="31"/>
      <c r="SBK59" s="32"/>
      <c r="SBL59" s="30"/>
      <c r="SBM59" s="31"/>
      <c r="SBN59" s="31"/>
      <c r="SBO59" s="31"/>
      <c r="SBP59" s="31"/>
      <c r="SBQ59" s="32"/>
      <c r="SBR59" s="30"/>
      <c r="SBS59" s="31"/>
      <c r="SBT59" s="31"/>
      <c r="SBU59" s="31"/>
      <c r="SBV59" s="31"/>
      <c r="SBW59" s="32"/>
      <c r="SBX59" s="30"/>
      <c r="SBY59" s="31"/>
      <c r="SBZ59" s="31"/>
      <c r="SCA59" s="31"/>
      <c r="SCB59" s="31"/>
      <c r="SCC59" s="32"/>
      <c r="SCD59" s="30"/>
      <c r="SCE59" s="31"/>
      <c r="SCF59" s="31"/>
      <c r="SCG59" s="31"/>
      <c r="SCH59" s="31"/>
      <c r="SCI59" s="32"/>
      <c r="SCJ59" s="30"/>
      <c r="SCK59" s="31"/>
      <c r="SCL59" s="31"/>
      <c r="SCM59" s="31"/>
      <c r="SCN59" s="31"/>
      <c r="SCO59" s="32"/>
      <c r="SCP59" s="30"/>
      <c r="SCQ59" s="31"/>
      <c r="SCR59" s="31"/>
      <c r="SCS59" s="31"/>
      <c r="SCT59" s="31"/>
      <c r="SCU59" s="32"/>
      <c r="SCV59" s="30"/>
      <c r="SCW59" s="31"/>
      <c r="SCX59" s="31"/>
      <c r="SCY59" s="31"/>
      <c r="SCZ59" s="31"/>
      <c r="SDA59" s="32"/>
      <c r="SDB59" s="30"/>
      <c r="SDC59" s="31"/>
      <c r="SDD59" s="31"/>
      <c r="SDE59" s="31"/>
      <c r="SDF59" s="31"/>
      <c r="SDG59" s="32"/>
      <c r="SDH59" s="30"/>
      <c r="SDI59" s="31"/>
      <c r="SDJ59" s="31"/>
      <c r="SDK59" s="31"/>
      <c r="SDL59" s="31"/>
      <c r="SDM59" s="32"/>
      <c r="SDN59" s="30"/>
      <c r="SDO59" s="31"/>
      <c r="SDP59" s="31"/>
      <c r="SDQ59" s="31"/>
      <c r="SDR59" s="31"/>
      <c r="SDS59" s="32"/>
      <c r="SDT59" s="30"/>
      <c r="SDU59" s="31"/>
      <c r="SDV59" s="31"/>
      <c r="SDW59" s="31"/>
      <c r="SDX59" s="31"/>
      <c r="SDY59" s="32"/>
      <c r="SDZ59" s="30"/>
      <c r="SEA59" s="31"/>
      <c r="SEB59" s="31"/>
      <c r="SEC59" s="31"/>
      <c r="SED59" s="31"/>
      <c r="SEE59" s="32"/>
      <c r="SEF59" s="30"/>
      <c r="SEG59" s="31"/>
      <c r="SEH59" s="31"/>
      <c r="SEI59" s="31"/>
      <c r="SEJ59" s="31"/>
      <c r="SEK59" s="32"/>
      <c r="SEL59" s="30"/>
      <c r="SEM59" s="31"/>
      <c r="SEN59" s="31"/>
      <c r="SEO59" s="31"/>
      <c r="SEP59" s="31"/>
      <c r="SEQ59" s="32"/>
      <c r="SER59" s="30"/>
      <c r="SES59" s="31"/>
      <c r="SET59" s="31"/>
      <c r="SEU59" s="31"/>
      <c r="SEV59" s="31"/>
      <c r="SEW59" s="32"/>
      <c r="SEX59" s="30"/>
      <c r="SEY59" s="31"/>
      <c r="SEZ59" s="31"/>
      <c r="SFA59" s="31"/>
      <c r="SFB59" s="31"/>
      <c r="SFC59" s="32"/>
      <c r="SFD59" s="30"/>
      <c r="SFE59" s="31"/>
      <c r="SFF59" s="31"/>
      <c r="SFG59" s="31"/>
      <c r="SFH59" s="31"/>
      <c r="SFI59" s="32"/>
      <c r="SFJ59" s="30"/>
      <c r="SFK59" s="31"/>
      <c r="SFL59" s="31"/>
      <c r="SFM59" s="31"/>
      <c r="SFN59" s="31"/>
      <c r="SFO59" s="32"/>
      <c r="SFP59" s="30"/>
      <c r="SFQ59" s="31"/>
      <c r="SFR59" s="31"/>
      <c r="SFS59" s="31"/>
      <c r="SFT59" s="31"/>
      <c r="SFU59" s="32"/>
      <c r="SFV59" s="30"/>
      <c r="SFW59" s="31"/>
      <c r="SFX59" s="31"/>
      <c r="SFY59" s="31"/>
      <c r="SFZ59" s="31"/>
      <c r="SGA59" s="32"/>
      <c r="SGB59" s="30"/>
      <c r="SGC59" s="31"/>
      <c r="SGD59" s="31"/>
      <c r="SGE59" s="31"/>
      <c r="SGF59" s="31"/>
      <c r="SGG59" s="32"/>
      <c r="SGH59" s="30"/>
      <c r="SGI59" s="31"/>
      <c r="SGJ59" s="31"/>
      <c r="SGK59" s="31"/>
      <c r="SGL59" s="31"/>
      <c r="SGM59" s="32"/>
      <c r="SGN59" s="30"/>
      <c r="SGO59" s="31"/>
      <c r="SGP59" s="31"/>
      <c r="SGQ59" s="31"/>
      <c r="SGR59" s="31"/>
      <c r="SGS59" s="32"/>
      <c r="SGT59" s="30"/>
      <c r="SGU59" s="31"/>
      <c r="SGV59" s="31"/>
      <c r="SGW59" s="31"/>
      <c r="SGX59" s="31"/>
      <c r="SGY59" s="32"/>
      <c r="SGZ59" s="30"/>
      <c r="SHA59" s="31"/>
      <c r="SHB59" s="31"/>
      <c r="SHC59" s="31"/>
      <c r="SHD59" s="31"/>
      <c r="SHE59" s="32"/>
      <c r="SHF59" s="30"/>
      <c r="SHG59" s="31"/>
      <c r="SHH59" s="31"/>
      <c r="SHI59" s="31"/>
      <c r="SHJ59" s="31"/>
      <c r="SHK59" s="32"/>
      <c r="SHL59" s="30"/>
      <c r="SHM59" s="31"/>
      <c r="SHN59" s="31"/>
      <c r="SHO59" s="31"/>
      <c r="SHP59" s="31"/>
      <c r="SHQ59" s="32"/>
      <c r="SHR59" s="30"/>
      <c r="SHS59" s="31"/>
      <c r="SHT59" s="31"/>
      <c r="SHU59" s="31"/>
      <c r="SHV59" s="31"/>
      <c r="SHW59" s="32"/>
      <c r="SHX59" s="30"/>
      <c r="SHY59" s="31"/>
      <c r="SHZ59" s="31"/>
      <c r="SIA59" s="31"/>
      <c r="SIB59" s="31"/>
      <c r="SIC59" s="32"/>
      <c r="SID59" s="30"/>
      <c r="SIE59" s="31"/>
      <c r="SIF59" s="31"/>
      <c r="SIG59" s="31"/>
      <c r="SIH59" s="31"/>
      <c r="SII59" s="32"/>
      <c r="SIJ59" s="30"/>
      <c r="SIK59" s="31"/>
      <c r="SIL59" s="31"/>
      <c r="SIM59" s="31"/>
      <c r="SIN59" s="31"/>
      <c r="SIO59" s="32"/>
      <c r="SIP59" s="30"/>
      <c r="SIQ59" s="31"/>
      <c r="SIR59" s="31"/>
      <c r="SIS59" s="31"/>
      <c r="SIT59" s="31"/>
      <c r="SIU59" s="32"/>
      <c r="SIV59" s="30"/>
      <c r="SIW59" s="31"/>
      <c r="SIX59" s="31"/>
      <c r="SIY59" s="31"/>
      <c r="SIZ59" s="31"/>
      <c r="SJA59" s="32"/>
      <c r="SJB59" s="30"/>
      <c r="SJC59" s="31"/>
      <c r="SJD59" s="31"/>
      <c r="SJE59" s="31"/>
      <c r="SJF59" s="31"/>
      <c r="SJG59" s="32"/>
      <c r="SJH59" s="30"/>
      <c r="SJI59" s="31"/>
      <c r="SJJ59" s="31"/>
      <c r="SJK59" s="31"/>
      <c r="SJL59" s="31"/>
      <c r="SJM59" s="32"/>
      <c r="SJN59" s="30"/>
      <c r="SJO59" s="31"/>
      <c r="SJP59" s="31"/>
      <c r="SJQ59" s="31"/>
      <c r="SJR59" s="31"/>
      <c r="SJS59" s="32"/>
      <c r="SJT59" s="30"/>
      <c r="SJU59" s="31"/>
      <c r="SJV59" s="31"/>
      <c r="SJW59" s="31"/>
      <c r="SJX59" s="31"/>
      <c r="SJY59" s="32"/>
      <c r="SJZ59" s="30"/>
      <c r="SKA59" s="31"/>
      <c r="SKB59" s="31"/>
      <c r="SKC59" s="31"/>
      <c r="SKD59" s="31"/>
      <c r="SKE59" s="32"/>
      <c r="SKF59" s="30"/>
      <c r="SKG59" s="31"/>
      <c r="SKH59" s="31"/>
      <c r="SKI59" s="31"/>
      <c r="SKJ59" s="31"/>
      <c r="SKK59" s="32"/>
      <c r="SKL59" s="30"/>
      <c r="SKM59" s="31"/>
      <c r="SKN59" s="31"/>
      <c r="SKO59" s="31"/>
      <c r="SKP59" s="31"/>
      <c r="SKQ59" s="32"/>
      <c r="SKR59" s="30"/>
      <c r="SKS59" s="31"/>
      <c r="SKT59" s="31"/>
      <c r="SKU59" s="31"/>
      <c r="SKV59" s="31"/>
      <c r="SKW59" s="32"/>
      <c r="SKX59" s="30"/>
      <c r="SKY59" s="31"/>
      <c r="SKZ59" s="31"/>
      <c r="SLA59" s="31"/>
      <c r="SLB59" s="31"/>
      <c r="SLC59" s="32"/>
      <c r="SLD59" s="30"/>
      <c r="SLE59" s="31"/>
      <c r="SLF59" s="31"/>
      <c r="SLG59" s="31"/>
      <c r="SLH59" s="31"/>
      <c r="SLI59" s="32"/>
      <c r="SLJ59" s="30"/>
      <c r="SLK59" s="31"/>
      <c r="SLL59" s="31"/>
      <c r="SLM59" s="31"/>
      <c r="SLN59" s="31"/>
      <c r="SLO59" s="32"/>
      <c r="SLP59" s="30"/>
      <c r="SLQ59" s="31"/>
      <c r="SLR59" s="31"/>
      <c r="SLS59" s="31"/>
      <c r="SLT59" s="31"/>
      <c r="SLU59" s="32"/>
      <c r="SLV59" s="30"/>
      <c r="SLW59" s="31"/>
      <c r="SLX59" s="31"/>
      <c r="SLY59" s="31"/>
      <c r="SLZ59" s="31"/>
      <c r="SMA59" s="32"/>
      <c r="SMB59" s="30"/>
      <c r="SMC59" s="31"/>
      <c r="SMD59" s="31"/>
      <c r="SME59" s="31"/>
      <c r="SMF59" s="31"/>
      <c r="SMG59" s="32"/>
      <c r="SMH59" s="30"/>
      <c r="SMI59" s="31"/>
      <c r="SMJ59" s="31"/>
      <c r="SMK59" s="31"/>
      <c r="SML59" s="31"/>
      <c r="SMM59" s="32"/>
      <c r="SMN59" s="30"/>
      <c r="SMO59" s="31"/>
      <c r="SMP59" s="31"/>
      <c r="SMQ59" s="31"/>
      <c r="SMR59" s="31"/>
      <c r="SMS59" s="32"/>
      <c r="SMT59" s="30"/>
      <c r="SMU59" s="31"/>
      <c r="SMV59" s="31"/>
      <c r="SMW59" s="31"/>
      <c r="SMX59" s="31"/>
      <c r="SMY59" s="32"/>
      <c r="SMZ59" s="30"/>
      <c r="SNA59" s="31"/>
      <c r="SNB59" s="31"/>
      <c r="SNC59" s="31"/>
      <c r="SND59" s="31"/>
      <c r="SNE59" s="32"/>
      <c r="SNF59" s="30"/>
      <c r="SNG59" s="31"/>
      <c r="SNH59" s="31"/>
      <c r="SNI59" s="31"/>
      <c r="SNJ59" s="31"/>
      <c r="SNK59" s="32"/>
      <c r="SNL59" s="30"/>
      <c r="SNM59" s="31"/>
      <c r="SNN59" s="31"/>
      <c r="SNO59" s="31"/>
      <c r="SNP59" s="31"/>
      <c r="SNQ59" s="32"/>
      <c r="SNR59" s="30"/>
      <c r="SNS59" s="31"/>
      <c r="SNT59" s="31"/>
      <c r="SNU59" s="31"/>
      <c r="SNV59" s="31"/>
      <c r="SNW59" s="32"/>
      <c r="SNX59" s="30"/>
      <c r="SNY59" s="31"/>
      <c r="SNZ59" s="31"/>
      <c r="SOA59" s="31"/>
      <c r="SOB59" s="31"/>
      <c r="SOC59" s="32"/>
      <c r="SOD59" s="30"/>
      <c r="SOE59" s="31"/>
      <c r="SOF59" s="31"/>
      <c r="SOG59" s="31"/>
      <c r="SOH59" s="31"/>
      <c r="SOI59" s="32"/>
      <c r="SOJ59" s="30"/>
      <c r="SOK59" s="31"/>
      <c r="SOL59" s="31"/>
      <c r="SOM59" s="31"/>
      <c r="SON59" s="31"/>
      <c r="SOO59" s="32"/>
      <c r="SOP59" s="30"/>
      <c r="SOQ59" s="31"/>
      <c r="SOR59" s="31"/>
      <c r="SOS59" s="31"/>
      <c r="SOT59" s="31"/>
      <c r="SOU59" s="32"/>
      <c r="SOV59" s="30"/>
      <c r="SOW59" s="31"/>
      <c r="SOX59" s="31"/>
      <c r="SOY59" s="31"/>
      <c r="SOZ59" s="31"/>
      <c r="SPA59" s="32"/>
      <c r="SPB59" s="30"/>
      <c r="SPC59" s="31"/>
      <c r="SPD59" s="31"/>
      <c r="SPE59" s="31"/>
      <c r="SPF59" s="31"/>
      <c r="SPG59" s="32"/>
      <c r="SPH59" s="30"/>
      <c r="SPI59" s="31"/>
      <c r="SPJ59" s="31"/>
      <c r="SPK59" s="31"/>
      <c r="SPL59" s="31"/>
      <c r="SPM59" s="32"/>
      <c r="SPN59" s="30"/>
      <c r="SPO59" s="31"/>
      <c r="SPP59" s="31"/>
      <c r="SPQ59" s="31"/>
      <c r="SPR59" s="31"/>
      <c r="SPS59" s="32"/>
      <c r="SPT59" s="30"/>
      <c r="SPU59" s="31"/>
      <c r="SPV59" s="31"/>
      <c r="SPW59" s="31"/>
      <c r="SPX59" s="31"/>
      <c r="SPY59" s="32"/>
      <c r="SPZ59" s="30"/>
      <c r="SQA59" s="31"/>
      <c r="SQB59" s="31"/>
      <c r="SQC59" s="31"/>
      <c r="SQD59" s="31"/>
      <c r="SQE59" s="32"/>
      <c r="SQF59" s="30"/>
      <c r="SQG59" s="31"/>
      <c r="SQH59" s="31"/>
      <c r="SQI59" s="31"/>
      <c r="SQJ59" s="31"/>
      <c r="SQK59" s="32"/>
      <c r="SQL59" s="30"/>
      <c r="SQM59" s="31"/>
      <c r="SQN59" s="31"/>
      <c r="SQO59" s="31"/>
      <c r="SQP59" s="31"/>
      <c r="SQQ59" s="32"/>
      <c r="SQR59" s="30"/>
      <c r="SQS59" s="31"/>
      <c r="SQT59" s="31"/>
      <c r="SQU59" s="31"/>
      <c r="SQV59" s="31"/>
      <c r="SQW59" s="32"/>
      <c r="SQX59" s="30"/>
      <c r="SQY59" s="31"/>
      <c r="SQZ59" s="31"/>
      <c r="SRA59" s="31"/>
      <c r="SRB59" s="31"/>
      <c r="SRC59" s="32"/>
      <c r="SRD59" s="30"/>
      <c r="SRE59" s="31"/>
      <c r="SRF59" s="31"/>
      <c r="SRG59" s="31"/>
      <c r="SRH59" s="31"/>
      <c r="SRI59" s="32"/>
      <c r="SRJ59" s="30"/>
      <c r="SRK59" s="31"/>
      <c r="SRL59" s="31"/>
      <c r="SRM59" s="31"/>
      <c r="SRN59" s="31"/>
      <c r="SRO59" s="32"/>
      <c r="SRP59" s="30"/>
      <c r="SRQ59" s="31"/>
      <c r="SRR59" s="31"/>
      <c r="SRS59" s="31"/>
      <c r="SRT59" s="31"/>
      <c r="SRU59" s="32"/>
      <c r="SRV59" s="30"/>
      <c r="SRW59" s="31"/>
      <c r="SRX59" s="31"/>
      <c r="SRY59" s="31"/>
      <c r="SRZ59" s="31"/>
      <c r="SSA59" s="32"/>
      <c r="SSB59" s="30"/>
      <c r="SSC59" s="31"/>
      <c r="SSD59" s="31"/>
      <c r="SSE59" s="31"/>
      <c r="SSF59" s="31"/>
      <c r="SSG59" s="32"/>
      <c r="SSH59" s="30"/>
      <c r="SSI59" s="31"/>
      <c r="SSJ59" s="31"/>
      <c r="SSK59" s="31"/>
      <c r="SSL59" s="31"/>
      <c r="SSM59" s="32"/>
      <c r="SSN59" s="30"/>
      <c r="SSO59" s="31"/>
      <c r="SSP59" s="31"/>
      <c r="SSQ59" s="31"/>
      <c r="SSR59" s="31"/>
      <c r="SSS59" s="32"/>
      <c r="SST59" s="30"/>
      <c r="SSU59" s="31"/>
      <c r="SSV59" s="31"/>
      <c r="SSW59" s="31"/>
      <c r="SSX59" s="31"/>
      <c r="SSY59" s="32"/>
      <c r="SSZ59" s="30"/>
      <c r="STA59" s="31"/>
      <c r="STB59" s="31"/>
      <c r="STC59" s="31"/>
      <c r="STD59" s="31"/>
      <c r="STE59" s="32"/>
      <c r="STF59" s="30"/>
      <c r="STG59" s="31"/>
      <c r="STH59" s="31"/>
      <c r="STI59" s="31"/>
      <c r="STJ59" s="31"/>
      <c r="STK59" s="32"/>
      <c r="STL59" s="30"/>
      <c r="STM59" s="31"/>
      <c r="STN59" s="31"/>
      <c r="STO59" s="31"/>
      <c r="STP59" s="31"/>
      <c r="STQ59" s="32"/>
      <c r="STR59" s="30"/>
      <c r="STS59" s="31"/>
      <c r="STT59" s="31"/>
      <c r="STU59" s="31"/>
      <c r="STV59" s="31"/>
      <c r="STW59" s="32"/>
      <c r="STX59" s="30"/>
      <c r="STY59" s="31"/>
      <c r="STZ59" s="31"/>
      <c r="SUA59" s="31"/>
      <c r="SUB59" s="31"/>
      <c r="SUC59" s="32"/>
      <c r="SUD59" s="30"/>
      <c r="SUE59" s="31"/>
      <c r="SUF59" s="31"/>
      <c r="SUG59" s="31"/>
      <c r="SUH59" s="31"/>
      <c r="SUI59" s="32"/>
      <c r="SUJ59" s="30"/>
      <c r="SUK59" s="31"/>
      <c r="SUL59" s="31"/>
      <c r="SUM59" s="31"/>
      <c r="SUN59" s="31"/>
      <c r="SUO59" s="32"/>
      <c r="SUP59" s="30"/>
      <c r="SUQ59" s="31"/>
      <c r="SUR59" s="31"/>
      <c r="SUS59" s="31"/>
      <c r="SUT59" s="31"/>
      <c r="SUU59" s="32"/>
      <c r="SUV59" s="30"/>
      <c r="SUW59" s="31"/>
      <c r="SUX59" s="31"/>
      <c r="SUY59" s="31"/>
      <c r="SUZ59" s="31"/>
      <c r="SVA59" s="32"/>
      <c r="SVB59" s="30"/>
      <c r="SVC59" s="31"/>
      <c r="SVD59" s="31"/>
      <c r="SVE59" s="31"/>
      <c r="SVF59" s="31"/>
      <c r="SVG59" s="32"/>
      <c r="SVH59" s="30"/>
      <c r="SVI59" s="31"/>
      <c r="SVJ59" s="31"/>
      <c r="SVK59" s="31"/>
      <c r="SVL59" s="31"/>
      <c r="SVM59" s="32"/>
      <c r="SVN59" s="30"/>
      <c r="SVO59" s="31"/>
      <c r="SVP59" s="31"/>
      <c r="SVQ59" s="31"/>
      <c r="SVR59" s="31"/>
      <c r="SVS59" s="32"/>
      <c r="SVT59" s="30"/>
      <c r="SVU59" s="31"/>
      <c r="SVV59" s="31"/>
      <c r="SVW59" s="31"/>
      <c r="SVX59" s="31"/>
      <c r="SVY59" s="32"/>
      <c r="SVZ59" s="30"/>
      <c r="SWA59" s="31"/>
      <c r="SWB59" s="31"/>
      <c r="SWC59" s="31"/>
      <c r="SWD59" s="31"/>
      <c r="SWE59" s="32"/>
      <c r="SWF59" s="30"/>
      <c r="SWG59" s="31"/>
      <c r="SWH59" s="31"/>
      <c r="SWI59" s="31"/>
      <c r="SWJ59" s="31"/>
      <c r="SWK59" s="32"/>
      <c r="SWL59" s="30"/>
      <c r="SWM59" s="31"/>
      <c r="SWN59" s="31"/>
      <c r="SWO59" s="31"/>
      <c r="SWP59" s="31"/>
      <c r="SWQ59" s="32"/>
      <c r="SWR59" s="30"/>
      <c r="SWS59" s="31"/>
      <c r="SWT59" s="31"/>
      <c r="SWU59" s="31"/>
      <c r="SWV59" s="31"/>
      <c r="SWW59" s="32"/>
      <c r="SWX59" s="30"/>
      <c r="SWY59" s="31"/>
      <c r="SWZ59" s="31"/>
      <c r="SXA59" s="31"/>
      <c r="SXB59" s="31"/>
      <c r="SXC59" s="32"/>
      <c r="SXD59" s="30"/>
      <c r="SXE59" s="31"/>
      <c r="SXF59" s="31"/>
      <c r="SXG59" s="31"/>
      <c r="SXH59" s="31"/>
      <c r="SXI59" s="32"/>
      <c r="SXJ59" s="30"/>
      <c r="SXK59" s="31"/>
      <c r="SXL59" s="31"/>
      <c r="SXM59" s="31"/>
      <c r="SXN59" s="31"/>
      <c r="SXO59" s="32"/>
      <c r="SXP59" s="30"/>
      <c r="SXQ59" s="31"/>
      <c r="SXR59" s="31"/>
      <c r="SXS59" s="31"/>
      <c r="SXT59" s="31"/>
      <c r="SXU59" s="32"/>
      <c r="SXV59" s="30"/>
      <c r="SXW59" s="31"/>
      <c r="SXX59" s="31"/>
      <c r="SXY59" s="31"/>
      <c r="SXZ59" s="31"/>
      <c r="SYA59" s="32"/>
      <c r="SYB59" s="30"/>
      <c r="SYC59" s="31"/>
      <c r="SYD59" s="31"/>
      <c r="SYE59" s="31"/>
      <c r="SYF59" s="31"/>
      <c r="SYG59" s="32"/>
      <c r="SYH59" s="30"/>
      <c r="SYI59" s="31"/>
      <c r="SYJ59" s="31"/>
      <c r="SYK59" s="31"/>
      <c r="SYL59" s="31"/>
      <c r="SYM59" s="32"/>
      <c r="SYN59" s="30"/>
      <c r="SYO59" s="31"/>
      <c r="SYP59" s="31"/>
      <c r="SYQ59" s="31"/>
      <c r="SYR59" s="31"/>
      <c r="SYS59" s="32"/>
      <c r="SYT59" s="30"/>
      <c r="SYU59" s="31"/>
      <c r="SYV59" s="31"/>
      <c r="SYW59" s="31"/>
      <c r="SYX59" s="31"/>
      <c r="SYY59" s="32"/>
      <c r="SYZ59" s="30"/>
      <c r="SZA59" s="31"/>
      <c r="SZB59" s="31"/>
      <c r="SZC59" s="31"/>
      <c r="SZD59" s="31"/>
      <c r="SZE59" s="32"/>
      <c r="SZF59" s="30"/>
      <c r="SZG59" s="31"/>
      <c r="SZH59" s="31"/>
      <c r="SZI59" s="31"/>
      <c r="SZJ59" s="31"/>
      <c r="SZK59" s="32"/>
      <c r="SZL59" s="30"/>
      <c r="SZM59" s="31"/>
      <c r="SZN59" s="31"/>
      <c r="SZO59" s="31"/>
      <c r="SZP59" s="31"/>
      <c r="SZQ59" s="32"/>
      <c r="SZR59" s="30"/>
      <c r="SZS59" s="31"/>
      <c r="SZT59" s="31"/>
      <c r="SZU59" s="31"/>
      <c r="SZV59" s="31"/>
      <c r="SZW59" s="32"/>
      <c r="SZX59" s="30"/>
      <c r="SZY59" s="31"/>
      <c r="SZZ59" s="31"/>
      <c r="TAA59" s="31"/>
      <c r="TAB59" s="31"/>
      <c r="TAC59" s="32"/>
      <c r="TAD59" s="30"/>
      <c r="TAE59" s="31"/>
      <c r="TAF59" s="31"/>
      <c r="TAG59" s="31"/>
      <c r="TAH59" s="31"/>
      <c r="TAI59" s="32"/>
      <c r="TAJ59" s="30"/>
      <c r="TAK59" s="31"/>
      <c r="TAL59" s="31"/>
      <c r="TAM59" s="31"/>
      <c r="TAN59" s="31"/>
      <c r="TAO59" s="32"/>
      <c r="TAP59" s="30"/>
      <c r="TAQ59" s="31"/>
      <c r="TAR59" s="31"/>
      <c r="TAS59" s="31"/>
      <c r="TAT59" s="31"/>
      <c r="TAU59" s="32"/>
      <c r="TAV59" s="30"/>
      <c r="TAW59" s="31"/>
      <c r="TAX59" s="31"/>
      <c r="TAY59" s="31"/>
      <c r="TAZ59" s="31"/>
      <c r="TBA59" s="32"/>
      <c r="TBB59" s="30"/>
      <c r="TBC59" s="31"/>
      <c r="TBD59" s="31"/>
      <c r="TBE59" s="31"/>
      <c r="TBF59" s="31"/>
      <c r="TBG59" s="32"/>
      <c r="TBH59" s="30"/>
      <c r="TBI59" s="31"/>
      <c r="TBJ59" s="31"/>
      <c r="TBK59" s="31"/>
      <c r="TBL59" s="31"/>
      <c r="TBM59" s="32"/>
      <c r="TBN59" s="30"/>
      <c r="TBO59" s="31"/>
      <c r="TBP59" s="31"/>
      <c r="TBQ59" s="31"/>
      <c r="TBR59" s="31"/>
      <c r="TBS59" s="32"/>
      <c r="TBT59" s="30"/>
      <c r="TBU59" s="31"/>
      <c r="TBV59" s="31"/>
      <c r="TBW59" s="31"/>
      <c r="TBX59" s="31"/>
      <c r="TBY59" s="32"/>
      <c r="TBZ59" s="30"/>
      <c r="TCA59" s="31"/>
      <c r="TCB59" s="31"/>
      <c r="TCC59" s="31"/>
      <c r="TCD59" s="31"/>
      <c r="TCE59" s="32"/>
      <c r="TCF59" s="30"/>
      <c r="TCG59" s="31"/>
      <c r="TCH59" s="31"/>
      <c r="TCI59" s="31"/>
      <c r="TCJ59" s="31"/>
      <c r="TCK59" s="32"/>
      <c r="TCL59" s="30"/>
      <c r="TCM59" s="31"/>
      <c r="TCN59" s="31"/>
      <c r="TCO59" s="31"/>
      <c r="TCP59" s="31"/>
      <c r="TCQ59" s="32"/>
      <c r="TCR59" s="30"/>
      <c r="TCS59" s="31"/>
      <c r="TCT59" s="31"/>
      <c r="TCU59" s="31"/>
      <c r="TCV59" s="31"/>
      <c r="TCW59" s="32"/>
      <c r="TCX59" s="30"/>
      <c r="TCY59" s="31"/>
      <c r="TCZ59" s="31"/>
      <c r="TDA59" s="31"/>
      <c r="TDB59" s="31"/>
      <c r="TDC59" s="32"/>
      <c r="TDD59" s="30"/>
      <c r="TDE59" s="31"/>
      <c r="TDF59" s="31"/>
      <c r="TDG59" s="31"/>
      <c r="TDH59" s="31"/>
      <c r="TDI59" s="32"/>
      <c r="TDJ59" s="30"/>
      <c r="TDK59" s="31"/>
      <c r="TDL59" s="31"/>
      <c r="TDM59" s="31"/>
      <c r="TDN59" s="31"/>
      <c r="TDO59" s="32"/>
      <c r="TDP59" s="30"/>
      <c r="TDQ59" s="31"/>
      <c r="TDR59" s="31"/>
      <c r="TDS59" s="31"/>
      <c r="TDT59" s="31"/>
      <c r="TDU59" s="32"/>
      <c r="TDV59" s="30"/>
      <c r="TDW59" s="31"/>
      <c r="TDX59" s="31"/>
      <c r="TDY59" s="31"/>
      <c r="TDZ59" s="31"/>
      <c r="TEA59" s="32"/>
      <c r="TEB59" s="30"/>
      <c r="TEC59" s="31"/>
      <c r="TED59" s="31"/>
      <c r="TEE59" s="31"/>
      <c r="TEF59" s="31"/>
      <c r="TEG59" s="32"/>
      <c r="TEH59" s="30"/>
      <c r="TEI59" s="31"/>
      <c r="TEJ59" s="31"/>
      <c r="TEK59" s="31"/>
      <c r="TEL59" s="31"/>
      <c r="TEM59" s="32"/>
      <c r="TEN59" s="30"/>
      <c r="TEO59" s="31"/>
      <c r="TEP59" s="31"/>
      <c r="TEQ59" s="31"/>
      <c r="TER59" s="31"/>
      <c r="TES59" s="32"/>
      <c r="TET59" s="30"/>
      <c r="TEU59" s="31"/>
      <c r="TEV59" s="31"/>
      <c r="TEW59" s="31"/>
      <c r="TEX59" s="31"/>
      <c r="TEY59" s="32"/>
      <c r="TEZ59" s="30"/>
      <c r="TFA59" s="31"/>
      <c r="TFB59" s="31"/>
      <c r="TFC59" s="31"/>
      <c r="TFD59" s="31"/>
      <c r="TFE59" s="32"/>
      <c r="TFF59" s="30"/>
      <c r="TFG59" s="31"/>
      <c r="TFH59" s="31"/>
      <c r="TFI59" s="31"/>
      <c r="TFJ59" s="31"/>
      <c r="TFK59" s="32"/>
      <c r="TFL59" s="30"/>
      <c r="TFM59" s="31"/>
      <c r="TFN59" s="31"/>
      <c r="TFO59" s="31"/>
      <c r="TFP59" s="31"/>
      <c r="TFQ59" s="32"/>
      <c r="TFR59" s="30"/>
      <c r="TFS59" s="31"/>
      <c r="TFT59" s="31"/>
      <c r="TFU59" s="31"/>
      <c r="TFV59" s="31"/>
      <c r="TFW59" s="32"/>
      <c r="TFX59" s="30"/>
      <c r="TFY59" s="31"/>
      <c r="TFZ59" s="31"/>
      <c r="TGA59" s="31"/>
      <c r="TGB59" s="31"/>
      <c r="TGC59" s="32"/>
      <c r="TGD59" s="30"/>
      <c r="TGE59" s="31"/>
      <c r="TGF59" s="31"/>
      <c r="TGG59" s="31"/>
      <c r="TGH59" s="31"/>
      <c r="TGI59" s="32"/>
      <c r="TGJ59" s="30"/>
      <c r="TGK59" s="31"/>
      <c r="TGL59" s="31"/>
      <c r="TGM59" s="31"/>
      <c r="TGN59" s="31"/>
      <c r="TGO59" s="32"/>
      <c r="TGP59" s="30"/>
      <c r="TGQ59" s="31"/>
      <c r="TGR59" s="31"/>
      <c r="TGS59" s="31"/>
      <c r="TGT59" s="31"/>
      <c r="TGU59" s="32"/>
      <c r="TGV59" s="30"/>
      <c r="TGW59" s="31"/>
      <c r="TGX59" s="31"/>
      <c r="TGY59" s="31"/>
      <c r="TGZ59" s="31"/>
      <c r="THA59" s="32"/>
      <c r="THB59" s="30"/>
      <c r="THC59" s="31"/>
      <c r="THD59" s="31"/>
      <c r="THE59" s="31"/>
      <c r="THF59" s="31"/>
      <c r="THG59" s="32"/>
      <c r="THH59" s="30"/>
      <c r="THI59" s="31"/>
      <c r="THJ59" s="31"/>
      <c r="THK59" s="31"/>
      <c r="THL59" s="31"/>
      <c r="THM59" s="32"/>
      <c r="THN59" s="30"/>
      <c r="THO59" s="31"/>
      <c r="THP59" s="31"/>
      <c r="THQ59" s="31"/>
      <c r="THR59" s="31"/>
      <c r="THS59" s="32"/>
      <c r="THT59" s="30"/>
      <c r="THU59" s="31"/>
      <c r="THV59" s="31"/>
      <c r="THW59" s="31"/>
      <c r="THX59" s="31"/>
      <c r="THY59" s="32"/>
      <c r="THZ59" s="30"/>
      <c r="TIA59" s="31"/>
      <c r="TIB59" s="31"/>
      <c r="TIC59" s="31"/>
      <c r="TID59" s="31"/>
      <c r="TIE59" s="32"/>
      <c r="TIF59" s="30"/>
      <c r="TIG59" s="31"/>
      <c r="TIH59" s="31"/>
      <c r="TII59" s="31"/>
      <c r="TIJ59" s="31"/>
      <c r="TIK59" s="32"/>
      <c r="TIL59" s="30"/>
      <c r="TIM59" s="31"/>
      <c r="TIN59" s="31"/>
      <c r="TIO59" s="31"/>
      <c r="TIP59" s="31"/>
      <c r="TIQ59" s="32"/>
      <c r="TIR59" s="30"/>
      <c r="TIS59" s="31"/>
      <c r="TIT59" s="31"/>
      <c r="TIU59" s="31"/>
      <c r="TIV59" s="31"/>
      <c r="TIW59" s="32"/>
      <c r="TIX59" s="30"/>
      <c r="TIY59" s="31"/>
      <c r="TIZ59" s="31"/>
      <c r="TJA59" s="31"/>
      <c r="TJB59" s="31"/>
      <c r="TJC59" s="32"/>
      <c r="TJD59" s="30"/>
      <c r="TJE59" s="31"/>
      <c r="TJF59" s="31"/>
      <c r="TJG59" s="31"/>
      <c r="TJH59" s="31"/>
      <c r="TJI59" s="32"/>
      <c r="TJJ59" s="30"/>
      <c r="TJK59" s="31"/>
      <c r="TJL59" s="31"/>
      <c r="TJM59" s="31"/>
      <c r="TJN59" s="31"/>
      <c r="TJO59" s="32"/>
      <c r="TJP59" s="30"/>
      <c r="TJQ59" s="31"/>
      <c r="TJR59" s="31"/>
      <c r="TJS59" s="31"/>
      <c r="TJT59" s="31"/>
      <c r="TJU59" s="32"/>
      <c r="TJV59" s="30"/>
      <c r="TJW59" s="31"/>
      <c r="TJX59" s="31"/>
      <c r="TJY59" s="31"/>
      <c r="TJZ59" s="31"/>
      <c r="TKA59" s="32"/>
      <c r="TKB59" s="30"/>
      <c r="TKC59" s="31"/>
      <c r="TKD59" s="31"/>
      <c r="TKE59" s="31"/>
      <c r="TKF59" s="31"/>
      <c r="TKG59" s="32"/>
      <c r="TKH59" s="30"/>
      <c r="TKI59" s="31"/>
      <c r="TKJ59" s="31"/>
      <c r="TKK59" s="31"/>
      <c r="TKL59" s="31"/>
      <c r="TKM59" s="32"/>
      <c r="TKN59" s="30"/>
      <c r="TKO59" s="31"/>
      <c r="TKP59" s="31"/>
      <c r="TKQ59" s="31"/>
      <c r="TKR59" s="31"/>
      <c r="TKS59" s="32"/>
      <c r="TKT59" s="30"/>
      <c r="TKU59" s="31"/>
      <c r="TKV59" s="31"/>
      <c r="TKW59" s="31"/>
      <c r="TKX59" s="31"/>
      <c r="TKY59" s="32"/>
      <c r="TKZ59" s="30"/>
      <c r="TLA59" s="31"/>
      <c r="TLB59" s="31"/>
      <c r="TLC59" s="31"/>
      <c r="TLD59" s="31"/>
      <c r="TLE59" s="32"/>
      <c r="TLF59" s="30"/>
      <c r="TLG59" s="31"/>
      <c r="TLH59" s="31"/>
      <c r="TLI59" s="31"/>
      <c r="TLJ59" s="31"/>
      <c r="TLK59" s="32"/>
      <c r="TLL59" s="30"/>
      <c r="TLM59" s="31"/>
      <c r="TLN59" s="31"/>
      <c r="TLO59" s="31"/>
      <c r="TLP59" s="31"/>
      <c r="TLQ59" s="32"/>
      <c r="TLR59" s="30"/>
      <c r="TLS59" s="31"/>
      <c r="TLT59" s="31"/>
      <c r="TLU59" s="31"/>
      <c r="TLV59" s="31"/>
      <c r="TLW59" s="32"/>
      <c r="TLX59" s="30"/>
      <c r="TLY59" s="31"/>
      <c r="TLZ59" s="31"/>
      <c r="TMA59" s="31"/>
      <c r="TMB59" s="31"/>
      <c r="TMC59" s="32"/>
      <c r="TMD59" s="30"/>
      <c r="TME59" s="31"/>
      <c r="TMF59" s="31"/>
      <c r="TMG59" s="31"/>
      <c r="TMH59" s="31"/>
      <c r="TMI59" s="32"/>
      <c r="TMJ59" s="30"/>
      <c r="TMK59" s="31"/>
      <c r="TML59" s="31"/>
      <c r="TMM59" s="31"/>
      <c r="TMN59" s="31"/>
      <c r="TMO59" s="32"/>
      <c r="TMP59" s="30"/>
      <c r="TMQ59" s="31"/>
      <c r="TMR59" s="31"/>
      <c r="TMS59" s="31"/>
      <c r="TMT59" s="31"/>
      <c r="TMU59" s="32"/>
      <c r="TMV59" s="30"/>
      <c r="TMW59" s="31"/>
      <c r="TMX59" s="31"/>
      <c r="TMY59" s="31"/>
      <c r="TMZ59" s="31"/>
      <c r="TNA59" s="32"/>
      <c r="TNB59" s="30"/>
      <c r="TNC59" s="31"/>
      <c r="TND59" s="31"/>
      <c r="TNE59" s="31"/>
      <c r="TNF59" s="31"/>
      <c r="TNG59" s="32"/>
      <c r="TNH59" s="30"/>
      <c r="TNI59" s="31"/>
      <c r="TNJ59" s="31"/>
      <c r="TNK59" s="31"/>
      <c r="TNL59" s="31"/>
      <c r="TNM59" s="32"/>
      <c r="TNN59" s="30"/>
      <c r="TNO59" s="31"/>
      <c r="TNP59" s="31"/>
      <c r="TNQ59" s="31"/>
      <c r="TNR59" s="31"/>
      <c r="TNS59" s="32"/>
      <c r="TNT59" s="30"/>
      <c r="TNU59" s="31"/>
      <c r="TNV59" s="31"/>
      <c r="TNW59" s="31"/>
      <c r="TNX59" s="31"/>
      <c r="TNY59" s="32"/>
      <c r="TNZ59" s="30"/>
      <c r="TOA59" s="31"/>
      <c r="TOB59" s="31"/>
      <c r="TOC59" s="31"/>
      <c r="TOD59" s="31"/>
      <c r="TOE59" s="32"/>
      <c r="TOF59" s="30"/>
      <c r="TOG59" s="31"/>
      <c r="TOH59" s="31"/>
      <c r="TOI59" s="31"/>
      <c r="TOJ59" s="31"/>
      <c r="TOK59" s="32"/>
      <c r="TOL59" s="30"/>
      <c r="TOM59" s="31"/>
      <c r="TON59" s="31"/>
      <c r="TOO59" s="31"/>
      <c r="TOP59" s="31"/>
      <c r="TOQ59" s="32"/>
      <c r="TOR59" s="30"/>
      <c r="TOS59" s="31"/>
      <c r="TOT59" s="31"/>
      <c r="TOU59" s="31"/>
      <c r="TOV59" s="31"/>
      <c r="TOW59" s="32"/>
      <c r="TOX59" s="30"/>
      <c r="TOY59" s="31"/>
      <c r="TOZ59" s="31"/>
      <c r="TPA59" s="31"/>
      <c r="TPB59" s="31"/>
      <c r="TPC59" s="32"/>
      <c r="TPD59" s="30"/>
      <c r="TPE59" s="31"/>
      <c r="TPF59" s="31"/>
      <c r="TPG59" s="31"/>
      <c r="TPH59" s="31"/>
      <c r="TPI59" s="32"/>
      <c r="TPJ59" s="30"/>
      <c r="TPK59" s="31"/>
      <c r="TPL59" s="31"/>
      <c r="TPM59" s="31"/>
      <c r="TPN59" s="31"/>
      <c r="TPO59" s="32"/>
      <c r="TPP59" s="30"/>
      <c r="TPQ59" s="31"/>
      <c r="TPR59" s="31"/>
      <c r="TPS59" s="31"/>
      <c r="TPT59" s="31"/>
      <c r="TPU59" s="32"/>
      <c r="TPV59" s="30"/>
      <c r="TPW59" s="31"/>
      <c r="TPX59" s="31"/>
      <c r="TPY59" s="31"/>
      <c r="TPZ59" s="31"/>
      <c r="TQA59" s="32"/>
      <c r="TQB59" s="30"/>
      <c r="TQC59" s="31"/>
      <c r="TQD59" s="31"/>
      <c r="TQE59" s="31"/>
      <c r="TQF59" s="31"/>
      <c r="TQG59" s="32"/>
      <c r="TQH59" s="30"/>
      <c r="TQI59" s="31"/>
      <c r="TQJ59" s="31"/>
      <c r="TQK59" s="31"/>
      <c r="TQL59" s="31"/>
      <c r="TQM59" s="32"/>
      <c r="TQN59" s="30"/>
      <c r="TQO59" s="31"/>
      <c r="TQP59" s="31"/>
      <c r="TQQ59" s="31"/>
      <c r="TQR59" s="31"/>
      <c r="TQS59" s="32"/>
      <c r="TQT59" s="30"/>
      <c r="TQU59" s="31"/>
      <c r="TQV59" s="31"/>
      <c r="TQW59" s="31"/>
      <c r="TQX59" s="31"/>
      <c r="TQY59" s="32"/>
      <c r="TQZ59" s="30"/>
      <c r="TRA59" s="31"/>
      <c r="TRB59" s="31"/>
      <c r="TRC59" s="31"/>
      <c r="TRD59" s="31"/>
      <c r="TRE59" s="32"/>
      <c r="TRF59" s="30"/>
      <c r="TRG59" s="31"/>
      <c r="TRH59" s="31"/>
      <c r="TRI59" s="31"/>
      <c r="TRJ59" s="31"/>
      <c r="TRK59" s="32"/>
      <c r="TRL59" s="30"/>
      <c r="TRM59" s="31"/>
      <c r="TRN59" s="31"/>
      <c r="TRO59" s="31"/>
      <c r="TRP59" s="31"/>
      <c r="TRQ59" s="32"/>
      <c r="TRR59" s="30"/>
      <c r="TRS59" s="31"/>
      <c r="TRT59" s="31"/>
      <c r="TRU59" s="31"/>
      <c r="TRV59" s="31"/>
      <c r="TRW59" s="32"/>
      <c r="TRX59" s="30"/>
      <c r="TRY59" s="31"/>
      <c r="TRZ59" s="31"/>
      <c r="TSA59" s="31"/>
      <c r="TSB59" s="31"/>
      <c r="TSC59" s="32"/>
      <c r="TSD59" s="30"/>
      <c r="TSE59" s="31"/>
      <c r="TSF59" s="31"/>
      <c r="TSG59" s="31"/>
      <c r="TSH59" s="31"/>
      <c r="TSI59" s="32"/>
      <c r="TSJ59" s="30"/>
      <c r="TSK59" s="31"/>
      <c r="TSL59" s="31"/>
      <c r="TSM59" s="31"/>
      <c r="TSN59" s="31"/>
      <c r="TSO59" s="32"/>
      <c r="TSP59" s="30"/>
      <c r="TSQ59" s="31"/>
      <c r="TSR59" s="31"/>
      <c r="TSS59" s="31"/>
      <c r="TST59" s="31"/>
      <c r="TSU59" s="32"/>
      <c r="TSV59" s="30"/>
      <c r="TSW59" s="31"/>
      <c r="TSX59" s="31"/>
      <c r="TSY59" s="31"/>
      <c r="TSZ59" s="31"/>
      <c r="TTA59" s="32"/>
      <c r="TTB59" s="30"/>
      <c r="TTC59" s="31"/>
      <c r="TTD59" s="31"/>
      <c r="TTE59" s="31"/>
      <c r="TTF59" s="31"/>
      <c r="TTG59" s="32"/>
      <c r="TTH59" s="30"/>
      <c r="TTI59" s="31"/>
      <c r="TTJ59" s="31"/>
      <c r="TTK59" s="31"/>
      <c r="TTL59" s="31"/>
      <c r="TTM59" s="32"/>
      <c r="TTN59" s="30"/>
      <c r="TTO59" s="31"/>
      <c r="TTP59" s="31"/>
      <c r="TTQ59" s="31"/>
      <c r="TTR59" s="31"/>
      <c r="TTS59" s="32"/>
      <c r="TTT59" s="30"/>
      <c r="TTU59" s="31"/>
      <c r="TTV59" s="31"/>
      <c r="TTW59" s="31"/>
      <c r="TTX59" s="31"/>
      <c r="TTY59" s="32"/>
      <c r="TTZ59" s="30"/>
      <c r="TUA59" s="31"/>
      <c r="TUB59" s="31"/>
      <c r="TUC59" s="31"/>
      <c r="TUD59" s="31"/>
      <c r="TUE59" s="32"/>
      <c r="TUF59" s="30"/>
      <c r="TUG59" s="31"/>
      <c r="TUH59" s="31"/>
      <c r="TUI59" s="31"/>
      <c r="TUJ59" s="31"/>
      <c r="TUK59" s="32"/>
      <c r="TUL59" s="30"/>
      <c r="TUM59" s="31"/>
      <c r="TUN59" s="31"/>
      <c r="TUO59" s="31"/>
      <c r="TUP59" s="31"/>
      <c r="TUQ59" s="32"/>
      <c r="TUR59" s="30"/>
      <c r="TUS59" s="31"/>
      <c r="TUT59" s="31"/>
      <c r="TUU59" s="31"/>
      <c r="TUV59" s="31"/>
      <c r="TUW59" s="32"/>
      <c r="TUX59" s="30"/>
      <c r="TUY59" s="31"/>
      <c r="TUZ59" s="31"/>
      <c r="TVA59" s="31"/>
      <c r="TVB59" s="31"/>
      <c r="TVC59" s="32"/>
      <c r="TVD59" s="30"/>
      <c r="TVE59" s="31"/>
      <c r="TVF59" s="31"/>
      <c r="TVG59" s="31"/>
      <c r="TVH59" s="31"/>
      <c r="TVI59" s="32"/>
      <c r="TVJ59" s="30"/>
      <c r="TVK59" s="31"/>
      <c r="TVL59" s="31"/>
      <c r="TVM59" s="31"/>
      <c r="TVN59" s="31"/>
      <c r="TVO59" s="32"/>
      <c r="TVP59" s="30"/>
      <c r="TVQ59" s="31"/>
      <c r="TVR59" s="31"/>
      <c r="TVS59" s="31"/>
      <c r="TVT59" s="31"/>
      <c r="TVU59" s="32"/>
      <c r="TVV59" s="30"/>
      <c r="TVW59" s="31"/>
      <c r="TVX59" s="31"/>
      <c r="TVY59" s="31"/>
      <c r="TVZ59" s="31"/>
      <c r="TWA59" s="32"/>
      <c r="TWB59" s="30"/>
      <c r="TWC59" s="31"/>
      <c r="TWD59" s="31"/>
      <c r="TWE59" s="31"/>
      <c r="TWF59" s="31"/>
      <c r="TWG59" s="32"/>
      <c r="TWH59" s="30"/>
      <c r="TWI59" s="31"/>
      <c r="TWJ59" s="31"/>
      <c r="TWK59" s="31"/>
      <c r="TWL59" s="31"/>
      <c r="TWM59" s="32"/>
      <c r="TWN59" s="30"/>
      <c r="TWO59" s="31"/>
      <c r="TWP59" s="31"/>
      <c r="TWQ59" s="31"/>
      <c r="TWR59" s="31"/>
      <c r="TWS59" s="32"/>
      <c r="TWT59" s="30"/>
      <c r="TWU59" s="31"/>
      <c r="TWV59" s="31"/>
      <c r="TWW59" s="31"/>
      <c r="TWX59" s="31"/>
      <c r="TWY59" s="32"/>
      <c r="TWZ59" s="30"/>
      <c r="TXA59" s="31"/>
      <c r="TXB59" s="31"/>
      <c r="TXC59" s="31"/>
      <c r="TXD59" s="31"/>
      <c r="TXE59" s="32"/>
      <c r="TXF59" s="30"/>
      <c r="TXG59" s="31"/>
      <c r="TXH59" s="31"/>
      <c r="TXI59" s="31"/>
      <c r="TXJ59" s="31"/>
      <c r="TXK59" s="32"/>
      <c r="TXL59" s="30"/>
      <c r="TXM59" s="31"/>
      <c r="TXN59" s="31"/>
      <c r="TXO59" s="31"/>
      <c r="TXP59" s="31"/>
      <c r="TXQ59" s="32"/>
      <c r="TXR59" s="30"/>
      <c r="TXS59" s="31"/>
      <c r="TXT59" s="31"/>
      <c r="TXU59" s="31"/>
      <c r="TXV59" s="31"/>
      <c r="TXW59" s="32"/>
      <c r="TXX59" s="30"/>
      <c r="TXY59" s="31"/>
      <c r="TXZ59" s="31"/>
      <c r="TYA59" s="31"/>
      <c r="TYB59" s="31"/>
      <c r="TYC59" s="32"/>
      <c r="TYD59" s="30"/>
      <c r="TYE59" s="31"/>
      <c r="TYF59" s="31"/>
      <c r="TYG59" s="31"/>
      <c r="TYH59" s="31"/>
      <c r="TYI59" s="32"/>
      <c r="TYJ59" s="30"/>
      <c r="TYK59" s="31"/>
      <c r="TYL59" s="31"/>
      <c r="TYM59" s="31"/>
      <c r="TYN59" s="31"/>
      <c r="TYO59" s="32"/>
      <c r="TYP59" s="30"/>
      <c r="TYQ59" s="31"/>
      <c r="TYR59" s="31"/>
      <c r="TYS59" s="31"/>
      <c r="TYT59" s="31"/>
      <c r="TYU59" s="32"/>
      <c r="TYV59" s="30"/>
      <c r="TYW59" s="31"/>
      <c r="TYX59" s="31"/>
      <c r="TYY59" s="31"/>
      <c r="TYZ59" s="31"/>
      <c r="TZA59" s="32"/>
      <c r="TZB59" s="30"/>
      <c r="TZC59" s="31"/>
      <c r="TZD59" s="31"/>
      <c r="TZE59" s="31"/>
      <c r="TZF59" s="31"/>
      <c r="TZG59" s="32"/>
      <c r="TZH59" s="30"/>
      <c r="TZI59" s="31"/>
      <c r="TZJ59" s="31"/>
      <c r="TZK59" s="31"/>
      <c r="TZL59" s="31"/>
      <c r="TZM59" s="32"/>
      <c r="TZN59" s="30"/>
      <c r="TZO59" s="31"/>
      <c r="TZP59" s="31"/>
      <c r="TZQ59" s="31"/>
      <c r="TZR59" s="31"/>
      <c r="TZS59" s="32"/>
      <c r="TZT59" s="30"/>
      <c r="TZU59" s="31"/>
      <c r="TZV59" s="31"/>
      <c r="TZW59" s="31"/>
      <c r="TZX59" s="31"/>
      <c r="TZY59" s="32"/>
      <c r="TZZ59" s="30"/>
      <c r="UAA59" s="31"/>
      <c r="UAB59" s="31"/>
      <c r="UAC59" s="31"/>
      <c r="UAD59" s="31"/>
      <c r="UAE59" s="32"/>
      <c r="UAF59" s="30"/>
      <c r="UAG59" s="31"/>
      <c r="UAH59" s="31"/>
      <c r="UAI59" s="31"/>
      <c r="UAJ59" s="31"/>
      <c r="UAK59" s="32"/>
      <c r="UAL59" s="30"/>
      <c r="UAM59" s="31"/>
      <c r="UAN59" s="31"/>
      <c r="UAO59" s="31"/>
      <c r="UAP59" s="31"/>
      <c r="UAQ59" s="32"/>
      <c r="UAR59" s="30"/>
      <c r="UAS59" s="31"/>
      <c r="UAT59" s="31"/>
      <c r="UAU59" s="31"/>
      <c r="UAV59" s="31"/>
      <c r="UAW59" s="32"/>
      <c r="UAX59" s="30"/>
      <c r="UAY59" s="31"/>
      <c r="UAZ59" s="31"/>
      <c r="UBA59" s="31"/>
      <c r="UBB59" s="31"/>
      <c r="UBC59" s="32"/>
      <c r="UBD59" s="30"/>
      <c r="UBE59" s="31"/>
      <c r="UBF59" s="31"/>
      <c r="UBG59" s="31"/>
      <c r="UBH59" s="31"/>
      <c r="UBI59" s="32"/>
      <c r="UBJ59" s="30"/>
      <c r="UBK59" s="31"/>
      <c r="UBL59" s="31"/>
      <c r="UBM59" s="31"/>
      <c r="UBN59" s="31"/>
      <c r="UBO59" s="32"/>
      <c r="UBP59" s="30"/>
      <c r="UBQ59" s="31"/>
      <c r="UBR59" s="31"/>
      <c r="UBS59" s="31"/>
      <c r="UBT59" s="31"/>
      <c r="UBU59" s="32"/>
      <c r="UBV59" s="30"/>
      <c r="UBW59" s="31"/>
      <c r="UBX59" s="31"/>
      <c r="UBY59" s="31"/>
      <c r="UBZ59" s="31"/>
      <c r="UCA59" s="32"/>
      <c r="UCB59" s="30"/>
      <c r="UCC59" s="31"/>
      <c r="UCD59" s="31"/>
      <c r="UCE59" s="31"/>
      <c r="UCF59" s="31"/>
      <c r="UCG59" s="32"/>
      <c r="UCH59" s="30"/>
      <c r="UCI59" s="31"/>
      <c r="UCJ59" s="31"/>
      <c r="UCK59" s="31"/>
      <c r="UCL59" s="31"/>
      <c r="UCM59" s="32"/>
      <c r="UCN59" s="30"/>
      <c r="UCO59" s="31"/>
      <c r="UCP59" s="31"/>
      <c r="UCQ59" s="31"/>
      <c r="UCR59" s="31"/>
      <c r="UCS59" s="32"/>
      <c r="UCT59" s="30"/>
      <c r="UCU59" s="31"/>
      <c r="UCV59" s="31"/>
      <c r="UCW59" s="31"/>
      <c r="UCX59" s="31"/>
      <c r="UCY59" s="32"/>
      <c r="UCZ59" s="30"/>
      <c r="UDA59" s="31"/>
      <c r="UDB59" s="31"/>
      <c r="UDC59" s="31"/>
      <c r="UDD59" s="31"/>
      <c r="UDE59" s="32"/>
      <c r="UDF59" s="30"/>
      <c r="UDG59" s="31"/>
      <c r="UDH59" s="31"/>
      <c r="UDI59" s="31"/>
      <c r="UDJ59" s="31"/>
      <c r="UDK59" s="32"/>
      <c r="UDL59" s="30"/>
      <c r="UDM59" s="31"/>
      <c r="UDN59" s="31"/>
      <c r="UDO59" s="31"/>
      <c r="UDP59" s="31"/>
      <c r="UDQ59" s="32"/>
      <c r="UDR59" s="30"/>
      <c r="UDS59" s="31"/>
      <c r="UDT59" s="31"/>
      <c r="UDU59" s="31"/>
      <c r="UDV59" s="31"/>
      <c r="UDW59" s="32"/>
      <c r="UDX59" s="30"/>
      <c r="UDY59" s="31"/>
      <c r="UDZ59" s="31"/>
      <c r="UEA59" s="31"/>
      <c r="UEB59" s="31"/>
      <c r="UEC59" s="32"/>
      <c r="UED59" s="30"/>
      <c r="UEE59" s="31"/>
      <c r="UEF59" s="31"/>
      <c r="UEG59" s="31"/>
      <c r="UEH59" s="31"/>
      <c r="UEI59" s="32"/>
      <c r="UEJ59" s="30"/>
      <c r="UEK59" s="31"/>
      <c r="UEL59" s="31"/>
      <c r="UEM59" s="31"/>
      <c r="UEN59" s="31"/>
      <c r="UEO59" s="32"/>
      <c r="UEP59" s="30"/>
      <c r="UEQ59" s="31"/>
      <c r="UER59" s="31"/>
      <c r="UES59" s="31"/>
      <c r="UET59" s="31"/>
      <c r="UEU59" s="32"/>
      <c r="UEV59" s="30"/>
      <c r="UEW59" s="31"/>
      <c r="UEX59" s="31"/>
      <c r="UEY59" s="31"/>
      <c r="UEZ59" s="31"/>
      <c r="UFA59" s="32"/>
      <c r="UFB59" s="30"/>
      <c r="UFC59" s="31"/>
      <c r="UFD59" s="31"/>
      <c r="UFE59" s="31"/>
      <c r="UFF59" s="31"/>
      <c r="UFG59" s="32"/>
      <c r="UFH59" s="30"/>
      <c r="UFI59" s="31"/>
      <c r="UFJ59" s="31"/>
      <c r="UFK59" s="31"/>
      <c r="UFL59" s="31"/>
      <c r="UFM59" s="32"/>
      <c r="UFN59" s="30"/>
      <c r="UFO59" s="31"/>
      <c r="UFP59" s="31"/>
      <c r="UFQ59" s="31"/>
      <c r="UFR59" s="31"/>
      <c r="UFS59" s="32"/>
      <c r="UFT59" s="30"/>
      <c r="UFU59" s="31"/>
      <c r="UFV59" s="31"/>
      <c r="UFW59" s="31"/>
      <c r="UFX59" s="31"/>
      <c r="UFY59" s="32"/>
      <c r="UFZ59" s="30"/>
      <c r="UGA59" s="31"/>
      <c r="UGB59" s="31"/>
      <c r="UGC59" s="31"/>
      <c r="UGD59" s="31"/>
      <c r="UGE59" s="32"/>
      <c r="UGF59" s="30"/>
      <c r="UGG59" s="31"/>
      <c r="UGH59" s="31"/>
      <c r="UGI59" s="31"/>
      <c r="UGJ59" s="31"/>
      <c r="UGK59" s="32"/>
      <c r="UGL59" s="30"/>
      <c r="UGM59" s="31"/>
      <c r="UGN59" s="31"/>
      <c r="UGO59" s="31"/>
      <c r="UGP59" s="31"/>
      <c r="UGQ59" s="32"/>
      <c r="UGR59" s="30"/>
      <c r="UGS59" s="31"/>
      <c r="UGT59" s="31"/>
      <c r="UGU59" s="31"/>
      <c r="UGV59" s="31"/>
      <c r="UGW59" s="32"/>
      <c r="UGX59" s="30"/>
      <c r="UGY59" s="31"/>
      <c r="UGZ59" s="31"/>
      <c r="UHA59" s="31"/>
      <c r="UHB59" s="31"/>
      <c r="UHC59" s="32"/>
      <c r="UHD59" s="30"/>
      <c r="UHE59" s="31"/>
      <c r="UHF59" s="31"/>
      <c r="UHG59" s="31"/>
      <c r="UHH59" s="31"/>
      <c r="UHI59" s="32"/>
      <c r="UHJ59" s="30"/>
      <c r="UHK59" s="31"/>
      <c r="UHL59" s="31"/>
      <c r="UHM59" s="31"/>
      <c r="UHN59" s="31"/>
      <c r="UHO59" s="32"/>
      <c r="UHP59" s="30"/>
      <c r="UHQ59" s="31"/>
      <c r="UHR59" s="31"/>
      <c r="UHS59" s="31"/>
      <c r="UHT59" s="31"/>
      <c r="UHU59" s="32"/>
      <c r="UHV59" s="30"/>
      <c r="UHW59" s="31"/>
      <c r="UHX59" s="31"/>
      <c r="UHY59" s="31"/>
      <c r="UHZ59" s="31"/>
      <c r="UIA59" s="32"/>
      <c r="UIB59" s="30"/>
      <c r="UIC59" s="31"/>
      <c r="UID59" s="31"/>
      <c r="UIE59" s="31"/>
      <c r="UIF59" s="31"/>
      <c r="UIG59" s="32"/>
      <c r="UIH59" s="30"/>
      <c r="UII59" s="31"/>
      <c r="UIJ59" s="31"/>
      <c r="UIK59" s="31"/>
      <c r="UIL59" s="31"/>
      <c r="UIM59" s="32"/>
      <c r="UIN59" s="30"/>
      <c r="UIO59" s="31"/>
      <c r="UIP59" s="31"/>
      <c r="UIQ59" s="31"/>
      <c r="UIR59" s="31"/>
      <c r="UIS59" s="32"/>
      <c r="UIT59" s="30"/>
      <c r="UIU59" s="31"/>
      <c r="UIV59" s="31"/>
      <c r="UIW59" s="31"/>
      <c r="UIX59" s="31"/>
      <c r="UIY59" s="32"/>
      <c r="UIZ59" s="30"/>
      <c r="UJA59" s="31"/>
      <c r="UJB59" s="31"/>
      <c r="UJC59" s="31"/>
      <c r="UJD59" s="31"/>
      <c r="UJE59" s="32"/>
      <c r="UJF59" s="30"/>
      <c r="UJG59" s="31"/>
      <c r="UJH59" s="31"/>
      <c r="UJI59" s="31"/>
      <c r="UJJ59" s="31"/>
      <c r="UJK59" s="32"/>
      <c r="UJL59" s="30"/>
      <c r="UJM59" s="31"/>
      <c r="UJN59" s="31"/>
      <c r="UJO59" s="31"/>
      <c r="UJP59" s="31"/>
      <c r="UJQ59" s="32"/>
      <c r="UJR59" s="30"/>
      <c r="UJS59" s="31"/>
      <c r="UJT59" s="31"/>
      <c r="UJU59" s="31"/>
      <c r="UJV59" s="31"/>
      <c r="UJW59" s="32"/>
      <c r="UJX59" s="30"/>
      <c r="UJY59" s="31"/>
      <c r="UJZ59" s="31"/>
      <c r="UKA59" s="31"/>
      <c r="UKB59" s="31"/>
      <c r="UKC59" s="32"/>
      <c r="UKD59" s="30"/>
      <c r="UKE59" s="31"/>
      <c r="UKF59" s="31"/>
      <c r="UKG59" s="31"/>
      <c r="UKH59" s="31"/>
      <c r="UKI59" s="32"/>
      <c r="UKJ59" s="30"/>
      <c r="UKK59" s="31"/>
      <c r="UKL59" s="31"/>
      <c r="UKM59" s="31"/>
      <c r="UKN59" s="31"/>
      <c r="UKO59" s="32"/>
      <c r="UKP59" s="30"/>
      <c r="UKQ59" s="31"/>
      <c r="UKR59" s="31"/>
      <c r="UKS59" s="31"/>
      <c r="UKT59" s="31"/>
      <c r="UKU59" s="32"/>
      <c r="UKV59" s="30"/>
      <c r="UKW59" s="31"/>
      <c r="UKX59" s="31"/>
      <c r="UKY59" s="31"/>
      <c r="UKZ59" s="31"/>
      <c r="ULA59" s="32"/>
      <c r="ULB59" s="30"/>
      <c r="ULC59" s="31"/>
      <c r="ULD59" s="31"/>
      <c r="ULE59" s="31"/>
      <c r="ULF59" s="31"/>
      <c r="ULG59" s="32"/>
      <c r="ULH59" s="30"/>
      <c r="ULI59" s="31"/>
      <c r="ULJ59" s="31"/>
      <c r="ULK59" s="31"/>
      <c r="ULL59" s="31"/>
      <c r="ULM59" s="32"/>
      <c r="ULN59" s="30"/>
      <c r="ULO59" s="31"/>
      <c r="ULP59" s="31"/>
      <c r="ULQ59" s="31"/>
      <c r="ULR59" s="31"/>
      <c r="ULS59" s="32"/>
      <c r="ULT59" s="30"/>
      <c r="ULU59" s="31"/>
      <c r="ULV59" s="31"/>
      <c r="ULW59" s="31"/>
      <c r="ULX59" s="31"/>
      <c r="ULY59" s="32"/>
      <c r="ULZ59" s="30"/>
      <c r="UMA59" s="31"/>
      <c r="UMB59" s="31"/>
      <c r="UMC59" s="31"/>
      <c r="UMD59" s="31"/>
      <c r="UME59" s="32"/>
      <c r="UMF59" s="30"/>
      <c r="UMG59" s="31"/>
      <c r="UMH59" s="31"/>
      <c r="UMI59" s="31"/>
      <c r="UMJ59" s="31"/>
      <c r="UMK59" s="32"/>
      <c r="UML59" s="30"/>
      <c r="UMM59" s="31"/>
      <c r="UMN59" s="31"/>
      <c r="UMO59" s="31"/>
      <c r="UMP59" s="31"/>
      <c r="UMQ59" s="32"/>
      <c r="UMR59" s="30"/>
      <c r="UMS59" s="31"/>
      <c r="UMT59" s="31"/>
      <c r="UMU59" s="31"/>
      <c r="UMV59" s="31"/>
      <c r="UMW59" s="32"/>
      <c r="UMX59" s="30"/>
      <c r="UMY59" s="31"/>
      <c r="UMZ59" s="31"/>
      <c r="UNA59" s="31"/>
      <c r="UNB59" s="31"/>
      <c r="UNC59" s="32"/>
      <c r="UND59" s="30"/>
      <c r="UNE59" s="31"/>
      <c r="UNF59" s="31"/>
      <c r="UNG59" s="31"/>
      <c r="UNH59" s="31"/>
      <c r="UNI59" s="32"/>
      <c r="UNJ59" s="30"/>
      <c r="UNK59" s="31"/>
      <c r="UNL59" s="31"/>
      <c r="UNM59" s="31"/>
      <c r="UNN59" s="31"/>
      <c r="UNO59" s="32"/>
      <c r="UNP59" s="30"/>
      <c r="UNQ59" s="31"/>
      <c r="UNR59" s="31"/>
      <c r="UNS59" s="31"/>
      <c r="UNT59" s="31"/>
      <c r="UNU59" s="32"/>
      <c r="UNV59" s="30"/>
      <c r="UNW59" s="31"/>
      <c r="UNX59" s="31"/>
      <c r="UNY59" s="31"/>
      <c r="UNZ59" s="31"/>
      <c r="UOA59" s="32"/>
      <c r="UOB59" s="30"/>
      <c r="UOC59" s="31"/>
      <c r="UOD59" s="31"/>
      <c r="UOE59" s="31"/>
      <c r="UOF59" s="31"/>
      <c r="UOG59" s="32"/>
      <c r="UOH59" s="30"/>
      <c r="UOI59" s="31"/>
      <c r="UOJ59" s="31"/>
      <c r="UOK59" s="31"/>
      <c r="UOL59" s="31"/>
      <c r="UOM59" s="32"/>
      <c r="UON59" s="30"/>
      <c r="UOO59" s="31"/>
      <c r="UOP59" s="31"/>
      <c r="UOQ59" s="31"/>
      <c r="UOR59" s="31"/>
      <c r="UOS59" s="32"/>
      <c r="UOT59" s="30"/>
      <c r="UOU59" s="31"/>
      <c r="UOV59" s="31"/>
      <c r="UOW59" s="31"/>
      <c r="UOX59" s="31"/>
      <c r="UOY59" s="32"/>
      <c r="UOZ59" s="30"/>
      <c r="UPA59" s="31"/>
      <c r="UPB59" s="31"/>
      <c r="UPC59" s="31"/>
      <c r="UPD59" s="31"/>
      <c r="UPE59" s="32"/>
      <c r="UPF59" s="30"/>
      <c r="UPG59" s="31"/>
      <c r="UPH59" s="31"/>
      <c r="UPI59" s="31"/>
      <c r="UPJ59" s="31"/>
      <c r="UPK59" s="32"/>
      <c r="UPL59" s="30"/>
      <c r="UPM59" s="31"/>
      <c r="UPN59" s="31"/>
      <c r="UPO59" s="31"/>
      <c r="UPP59" s="31"/>
      <c r="UPQ59" s="32"/>
      <c r="UPR59" s="30"/>
      <c r="UPS59" s="31"/>
      <c r="UPT59" s="31"/>
      <c r="UPU59" s="31"/>
      <c r="UPV59" s="31"/>
      <c r="UPW59" s="32"/>
      <c r="UPX59" s="30"/>
      <c r="UPY59" s="31"/>
      <c r="UPZ59" s="31"/>
      <c r="UQA59" s="31"/>
      <c r="UQB59" s="31"/>
      <c r="UQC59" s="32"/>
      <c r="UQD59" s="30"/>
      <c r="UQE59" s="31"/>
      <c r="UQF59" s="31"/>
      <c r="UQG59" s="31"/>
      <c r="UQH59" s="31"/>
      <c r="UQI59" s="32"/>
      <c r="UQJ59" s="30"/>
      <c r="UQK59" s="31"/>
      <c r="UQL59" s="31"/>
      <c r="UQM59" s="31"/>
      <c r="UQN59" s="31"/>
      <c r="UQO59" s="32"/>
      <c r="UQP59" s="30"/>
      <c r="UQQ59" s="31"/>
      <c r="UQR59" s="31"/>
      <c r="UQS59" s="31"/>
      <c r="UQT59" s="31"/>
      <c r="UQU59" s="32"/>
      <c r="UQV59" s="30"/>
      <c r="UQW59" s="31"/>
      <c r="UQX59" s="31"/>
      <c r="UQY59" s="31"/>
      <c r="UQZ59" s="31"/>
      <c r="URA59" s="32"/>
      <c r="URB59" s="30"/>
      <c r="URC59" s="31"/>
      <c r="URD59" s="31"/>
      <c r="URE59" s="31"/>
      <c r="URF59" s="31"/>
      <c r="URG59" s="32"/>
      <c r="URH59" s="30"/>
      <c r="URI59" s="31"/>
      <c r="URJ59" s="31"/>
      <c r="URK59" s="31"/>
      <c r="URL59" s="31"/>
      <c r="URM59" s="32"/>
      <c r="URN59" s="30"/>
      <c r="URO59" s="31"/>
      <c r="URP59" s="31"/>
      <c r="URQ59" s="31"/>
      <c r="URR59" s="31"/>
      <c r="URS59" s="32"/>
      <c r="URT59" s="30"/>
      <c r="URU59" s="31"/>
      <c r="URV59" s="31"/>
      <c r="URW59" s="31"/>
      <c r="URX59" s="31"/>
      <c r="URY59" s="32"/>
      <c r="URZ59" s="30"/>
      <c r="USA59" s="31"/>
      <c r="USB59" s="31"/>
      <c r="USC59" s="31"/>
      <c r="USD59" s="31"/>
      <c r="USE59" s="32"/>
      <c r="USF59" s="30"/>
      <c r="USG59" s="31"/>
      <c r="USH59" s="31"/>
      <c r="USI59" s="31"/>
      <c r="USJ59" s="31"/>
      <c r="USK59" s="32"/>
      <c r="USL59" s="30"/>
      <c r="USM59" s="31"/>
      <c r="USN59" s="31"/>
      <c r="USO59" s="31"/>
      <c r="USP59" s="31"/>
      <c r="USQ59" s="32"/>
      <c r="USR59" s="30"/>
      <c r="USS59" s="31"/>
      <c r="UST59" s="31"/>
      <c r="USU59" s="31"/>
      <c r="USV59" s="31"/>
      <c r="USW59" s="32"/>
      <c r="USX59" s="30"/>
      <c r="USY59" s="31"/>
      <c r="USZ59" s="31"/>
      <c r="UTA59" s="31"/>
      <c r="UTB59" s="31"/>
      <c r="UTC59" s="32"/>
      <c r="UTD59" s="30"/>
      <c r="UTE59" s="31"/>
      <c r="UTF59" s="31"/>
      <c r="UTG59" s="31"/>
      <c r="UTH59" s="31"/>
      <c r="UTI59" s="32"/>
      <c r="UTJ59" s="30"/>
      <c r="UTK59" s="31"/>
      <c r="UTL59" s="31"/>
      <c r="UTM59" s="31"/>
      <c r="UTN59" s="31"/>
      <c r="UTO59" s="32"/>
      <c r="UTP59" s="30"/>
      <c r="UTQ59" s="31"/>
      <c r="UTR59" s="31"/>
      <c r="UTS59" s="31"/>
      <c r="UTT59" s="31"/>
      <c r="UTU59" s="32"/>
      <c r="UTV59" s="30"/>
      <c r="UTW59" s="31"/>
      <c r="UTX59" s="31"/>
      <c r="UTY59" s="31"/>
      <c r="UTZ59" s="31"/>
      <c r="UUA59" s="32"/>
      <c r="UUB59" s="30"/>
      <c r="UUC59" s="31"/>
      <c r="UUD59" s="31"/>
      <c r="UUE59" s="31"/>
      <c r="UUF59" s="31"/>
      <c r="UUG59" s="32"/>
      <c r="UUH59" s="30"/>
      <c r="UUI59" s="31"/>
      <c r="UUJ59" s="31"/>
      <c r="UUK59" s="31"/>
      <c r="UUL59" s="31"/>
      <c r="UUM59" s="32"/>
      <c r="UUN59" s="30"/>
      <c r="UUO59" s="31"/>
      <c r="UUP59" s="31"/>
      <c r="UUQ59" s="31"/>
      <c r="UUR59" s="31"/>
      <c r="UUS59" s="32"/>
      <c r="UUT59" s="30"/>
      <c r="UUU59" s="31"/>
      <c r="UUV59" s="31"/>
      <c r="UUW59" s="31"/>
      <c r="UUX59" s="31"/>
      <c r="UUY59" s="32"/>
      <c r="UUZ59" s="30"/>
      <c r="UVA59" s="31"/>
      <c r="UVB59" s="31"/>
      <c r="UVC59" s="31"/>
      <c r="UVD59" s="31"/>
      <c r="UVE59" s="32"/>
      <c r="UVF59" s="30"/>
      <c r="UVG59" s="31"/>
      <c r="UVH59" s="31"/>
      <c r="UVI59" s="31"/>
      <c r="UVJ59" s="31"/>
      <c r="UVK59" s="32"/>
      <c r="UVL59" s="30"/>
      <c r="UVM59" s="31"/>
      <c r="UVN59" s="31"/>
      <c r="UVO59" s="31"/>
      <c r="UVP59" s="31"/>
      <c r="UVQ59" s="32"/>
      <c r="UVR59" s="30"/>
      <c r="UVS59" s="31"/>
      <c r="UVT59" s="31"/>
      <c r="UVU59" s="31"/>
      <c r="UVV59" s="31"/>
      <c r="UVW59" s="32"/>
      <c r="UVX59" s="30"/>
      <c r="UVY59" s="31"/>
      <c r="UVZ59" s="31"/>
      <c r="UWA59" s="31"/>
      <c r="UWB59" s="31"/>
      <c r="UWC59" s="32"/>
      <c r="UWD59" s="30"/>
      <c r="UWE59" s="31"/>
      <c r="UWF59" s="31"/>
      <c r="UWG59" s="31"/>
      <c r="UWH59" s="31"/>
      <c r="UWI59" s="32"/>
      <c r="UWJ59" s="30"/>
      <c r="UWK59" s="31"/>
      <c r="UWL59" s="31"/>
      <c r="UWM59" s="31"/>
      <c r="UWN59" s="31"/>
      <c r="UWO59" s="32"/>
      <c r="UWP59" s="30"/>
      <c r="UWQ59" s="31"/>
      <c r="UWR59" s="31"/>
      <c r="UWS59" s="31"/>
      <c r="UWT59" s="31"/>
      <c r="UWU59" s="32"/>
      <c r="UWV59" s="30"/>
      <c r="UWW59" s="31"/>
      <c r="UWX59" s="31"/>
      <c r="UWY59" s="31"/>
      <c r="UWZ59" s="31"/>
      <c r="UXA59" s="32"/>
      <c r="UXB59" s="30"/>
      <c r="UXC59" s="31"/>
      <c r="UXD59" s="31"/>
      <c r="UXE59" s="31"/>
      <c r="UXF59" s="31"/>
      <c r="UXG59" s="32"/>
      <c r="UXH59" s="30"/>
      <c r="UXI59" s="31"/>
      <c r="UXJ59" s="31"/>
      <c r="UXK59" s="31"/>
      <c r="UXL59" s="31"/>
      <c r="UXM59" s="32"/>
      <c r="UXN59" s="30"/>
      <c r="UXO59" s="31"/>
      <c r="UXP59" s="31"/>
      <c r="UXQ59" s="31"/>
      <c r="UXR59" s="31"/>
      <c r="UXS59" s="32"/>
      <c r="UXT59" s="30"/>
      <c r="UXU59" s="31"/>
      <c r="UXV59" s="31"/>
      <c r="UXW59" s="31"/>
      <c r="UXX59" s="31"/>
      <c r="UXY59" s="32"/>
      <c r="UXZ59" s="30"/>
      <c r="UYA59" s="31"/>
      <c r="UYB59" s="31"/>
      <c r="UYC59" s="31"/>
      <c r="UYD59" s="31"/>
      <c r="UYE59" s="32"/>
      <c r="UYF59" s="30"/>
      <c r="UYG59" s="31"/>
      <c r="UYH59" s="31"/>
      <c r="UYI59" s="31"/>
      <c r="UYJ59" s="31"/>
      <c r="UYK59" s="32"/>
      <c r="UYL59" s="30"/>
      <c r="UYM59" s="31"/>
      <c r="UYN59" s="31"/>
      <c r="UYO59" s="31"/>
      <c r="UYP59" s="31"/>
      <c r="UYQ59" s="32"/>
      <c r="UYR59" s="30"/>
      <c r="UYS59" s="31"/>
      <c r="UYT59" s="31"/>
      <c r="UYU59" s="31"/>
      <c r="UYV59" s="31"/>
      <c r="UYW59" s="32"/>
      <c r="UYX59" s="30"/>
      <c r="UYY59" s="31"/>
      <c r="UYZ59" s="31"/>
      <c r="UZA59" s="31"/>
      <c r="UZB59" s="31"/>
      <c r="UZC59" s="32"/>
      <c r="UZD59" s="30"/>
      <c r="UZE59" s="31"/>
      <c r="UZF59" s="31"/>
      <c r="UZG59" s="31"/>
      <c r="UZH59" s="31"/>
      <c r="UZI59" s="32"/>
      <c r="UZJ59" s="30"/>
      <c r="UZK59" s="31"/>
      <c r="UZL59" s="31"/>
      <c r="UZM59" s="31"/>
      <c r="UZN59" s="31"/>
      <c r="UZO59" s="32"/>
      <c r="UZP59" s="30"/>
      <c r="UZQ59" s="31"/>
      <c r="UZR59" s="31"/>
      <c r="UZS59" s="31"/>
      <c r="UZT59" s="31"/>
      <c r="UZU59" s="32"/>
      <c r="UZV59" s="30"/>
      <c r="UZW59" s="31"/>
      <c r="UZX59" s="31"/>
      <c r="UZY59" s="31"/>
      <c r="UZZ59" s="31"/>
      <c r="VAA59" s="32"/>
      <c r="VAB59" s="30"/>
      <c r="VAC59" s="31"/>
      <c r="VAD59" s="31"/>
      <c r="VAE59" s="31"/>
      <c r="VAF59" s="31"/>
      <c r="VAG59" s="32"/>
      <c r="VAH59" s="30"/>
      <c r="VAI59" s="31"/>
      <c r="VAJ59" s="31"/>
      <c r="VAK59" s="31"/>
      <c r="VAL59" s="31"/>
      <c r="VAM59" s="32"/>
      <c r="VAN59" s="30"/>
      <c r="VAO59" s="31"/>
      <c r="VAP59" s="31"/>
      <c r="VAQ59" s="31"/>
      <c r="VAR59" s="31"/>
      <c r="VAS59" s="32"/>
      <c r="VAT59" s="30"/>
      <c r="VAU59" s="31"/>
      <c r="VAV59" s="31"/>
      <c r="VAW59" s="31"/>
      <c r="VAX59" s="31"/>
      <c r="VAY59" s="32"/>
      <c r="VAZ59" s="30"/>
      <c r="VBA59" s="31"/>
      <c r="VBB59" s="31"/>
      <c r="VBC59" s="31"/>
      <c r="VBD59" s="31"/>
      <c r="VBE59" s="32"/>
      <c r="VBF59" s="30"/>
      <c r="VBG59" s="31"/>
      <c r="VBH59" s="31"/>
      <c r="VBI59" s="31"/>
      <c r="VBJ59" s="31"/>
      <c r="VBK59" s="32"/>
      <c r="VBL59" s="30"/>
      <c r="VBM59" s="31"/>
      <c r="VBN59" s="31"/>
      <c r="VBO59" s="31"/>
      <c r="VBP59" s="31"/>
      <c r="VBQ59" s="32"/>
      <c r="VBR59" s="30"/>
      <c r="VBS59" s="31"/>
      <c r="VBT59" s="31"/>
      <c r="VBU59" s="31"/>
      <c r="VBV59" s="31"/>
      <c r="VBW59" s="32"/>
      <c r="VBX59" s="30"/>
      <c r="VBY59" s="31"/>
      <c r="VBZ59" s="31"/>
      <c r="VCA59" s="31"/>
      <c r="VCB59" s="31"/>
      <c r="VCC59" s="32"/>
      <c r="VCD59" s="30"/>
      <c r="VCE59" s="31"/>
      <c r="VCF59" s="31"/>
      <c r="VCG59" s="31"/>
      <c r="VCH59" s="31"/>
      <c r="VCI59" s="32"/>
      <c r="VCJ59" s="30"/>
      <c r="VCK59" s="31"/>
      <c r="VCL59" s="31"/>
      <c r="VCM59" s="31"/>
      <c r="VCN59" s="31"/>
      <c r="VCO59" s="32"/>
      <c r="VCP59" s="30"/>
      <c r="VCQ59" s="31"/>
      <c r="VCR59" s="31"/>
      <c r="VCS59" s="31"/>
      <c r="VCT59" s="31"/>
      <c r="VCU59" s="32"/>
      <c r="VCV59" s="30"/>
      <c r="VCW59" s="31"/>
      <c r="VCX59" s="31"/>
      <c r="VCY59" s="31"/>
      <c r="VCZ59" s="31"/>
      <c r="VDA59" s="32"/>
      <c r="VDB59" s="30"/>
      <c r="VDC59" s="31"/>
      <c r="VDD59" s="31"/>
      <c r="VDE59" s="31"/>
      <c r="VDF59" s="31"/>
      <c r="VDG59" s="32"/>
      <c r="VDH59" s="30"/>
      <c r="VDI59" s="31"/>
      <c r="VDJ59" s="31"/>
      <c r="VDK59" s="31"/>
      <c r="VDL59" s="31"/>
      <c r="VDM59" s="32"/>
      <c r="VDN59" s="30"/>
      <c r="VDO59" s="31"/>
      <c r="VDP59" s="31"/>
      <c r="VDQ59" s="31"/>
      <c r="VDR59" s="31"/>
      <c r="VDS59" s="32"/>
      <c r="VDT59" s="30"/>
      <c r="VDU59" s="31"/>
      <c r="VDV59" s="31"/>
      <c r="VDW59" s="31"/>
      <c r="VDX59" s="31"/>
      <c r="VDY59" s="32"/>
      <c r="VDZ59" s="30"/>
      <c r="VEA59" s="31"/>
      <c r="VEB59" s="31"/>
      <c r="VEC59" s="31"/>
      <c r="VED59" s="31"/>
      <c r="VEE59" s="32"/>
      <c r="VEF59" s="30"/>
      <c r="VEG59" s="31"/>
      <c r="VEH59" s="31"/>
      <c r="VEI59" s="31"/>
      <c r="VEJ59" s="31"/>
      <c r="VEK59" s="32"/>
      <c r="VEL59" s="30"/>
      <c r="VEM59" s="31"/>
      <c r="VEN59" s="31"/>
      <c r="VEO59" s="31"/>
      <c r="VEP59" s="31"/>
      <c r="VEQ59" s="32"/>
      <c r="VER59" s="30"/>
      <c r="VES59" s="31"/>
      <c r="VET59" s="31"/>
      <c r="VEU59" s="31"/>
      <c r="VEV59" s="31"/>
      <c r="VEW59" s="32"/>
      <c r="VEX59" s="30"/>
      <c r="VEY59" s="31"/>
      <c r="VEZ59" s="31"/>
      <c r="VFA59" s="31"/>
      <c r="VFB59" s="31"/>
      <c r="VFC59" s="32"/>
      <c r="VFD59" s="30"/>
      <c r="VFE59" s="31"/>
      <c r="VFF59" s="31"/>
      <c r="VFG59" s="31"/>
      <c r="VFH59" s="31"/>
      <c r="VFI59" s="32"/>
      <c r="VFJ59" s="30"/>
      <c r="VFK59" s="31"/>
      <c r="VFL59" s="31"/>
      <c r="VFM59" s="31"/>
      <c r="VFN59" s="31"/>
      <c r="VFO59" s="32"/>
      <c r="VFP59" s="30"/>
      <c r="VFQ59" s="31"/>
      <c r="VFR59" s="31"/>
      <c r="VFS59" s="31"/>
      <c r="VFT59" s="31"/>
      <c r="VFU59" s="32"/>
      <c r="VFV59" s="30"/>
      <c r="VFW59" s="31"/>
      <c r="VFX59" s="31"/>
      <c r="VFY59" s="31"/>
      <c r="VFZ59" s="31"/>
      <c r="VGA59" s="32"/>
      <c r="VGB59" s="30"/>
      <c r="VGC59" s="31"/>
      <c r="VGD59" s="31"/>
      <c r="VGE59" s="31"/>
      <c r="VGF59" s="31"/>
      <c r="VGG59" s="32"/>
      <c r="VGH59" s="30"/>
      <c r="VGI59" s="31"/>
      <c r="VGJ59" s="31"/>
      <c r="VGK59" s="31"/>
      <c r="VGL59" s="31"/>
      <c r="VGM59" s="32"/>
      <c r="VGN59" s="30"/>
      <c r="VGO59" s="31"/>
      <c r="VGP59" s="31"/>
      <c r="VGQ59" s="31"/>
      <c r="VGR59" s="31"/>
      <c r="VGS59" s="32"/>
      <c r="VGT59" s="30"/>
      <c r="VGU59" s="31"/>
      <c r="VGV59" s="31"/>
      <c r="VGW59" s="31"/>
      <c r="VGX59" s="31"/>
      <c r="VGY59" s="32"/>
      <c r="VGZ59" s="30"/>
      <c r="VHA59" s="31"/>
      <c r="VHB59" s="31"/>
      <c r="VHC59" s="31"/>
      <c r="VHD59" s="31"/>
      <c r="VHE59" s="32"/>
      <c r="VHF59" s="30"/>
      <c r="VHG59" s="31"/>
      <c r="VHH59" s="31"/>
      <c r="VHI59" s="31"/>
      <c r="VHJ59" s="31"/>
      <c r="VHK59" s="32"/>
      <c r="VHL59" s="30"/>
      <c r="VHM59" s="31"/>
      <c r="VHN59" s="31"/>
      <c r="VHO59" s="31"/>
      <c r="VHP59" s="31"/>
      <c r="VHQ59" s="32"/>
      <c r="VHR59" s="30"/>
      <c r="VHS59" s="31"/>
      <c r="VHT59" s="31"/>
      <c r="VHU59" s="31"/>
      <c r="VHV59" s="31"/>
      <c r="VHW59" s="32"/>
      <c r="VHX59" s="30"/>
      <c r="VHY59" s="31"/>
      <c r="VHZ59" s="31"/>
      <c r="VIA59" s="31"/>
      <c r="VIB59" s="31"/>
      <c r="VIC59" s="32"/>
      <c r="VID59" s="30"/>
      <c r="VIE59" s="31"/>
      <c r="VIF59" s="31"/>
      <c r="VIG59" s="31"/>
      <c r="VIH59" s="31"/>
      <c r="VII59" s="32"/>
      <c r="VIJ59" s="30"/>
      <c r="VIK59" s="31"/>
      <c r="VIL59" s="31"/>
      <c r="VIM59" s="31"/>
      <c r="VIN59" s="31"/>
      <c r="VIO59" s="32"/>
      <c r="VIP59" s="30"/>
      <c r="VIQ59" s="31"/>
      <c r="VIR59" s="31"/>
      <c r="VIS59" s="31"/>
      <c r="VIT59" s="31"/>
      <c r="VIU59" s="32"/>
      <c r="VIV59" s="30"/>
      <c r="VIW59" s="31"/>
      <c r="VIX59" s="31"/>
      <c r="VIY59" s="31"/>
      <c r="VIZ59" s="31"/>
      <c r="VJA59" s="32"/>
      <c r="VJB59" s="30"/>
      <c r="VJC59" s="31"/>
      <c r="VJD59" s="31"/>
      <c r="VJE59" s="31"/>
      <c r="VJF59" s="31"/>
      <c r="VJG59" s="32"/>
      <c r="VJH59" s="30"/>
      <c r="VJI59" s="31"/>
      <c r="VJJ59" s="31"/>
      <c r="VJK59" s="31"/>
      <c r="VJL59" s="31"/>
      <c r="VJM59" s="32"/>
      <c r="VJN59" s="30"/>
      <c r="VJO59" s="31"/>
      <c r="VJP59" s="31"/>
      <c r="VJQ59" s="31"/>
      <c r="VJR59" s="31"/>
      <c r="VJS59" s="32"/>
      <c r="VJT59" s="30"/>
      <c r="VJU59" s="31"/>
      <c r="VJV59" s="31"/>
      <c r="VJW59" s="31"/>
      <c r="VJX59" s="31"/>
      <c r="VJY59" s="32"/>
      <c r="VJZ59" s="30"/>
      <c r="VKA59" s="31"/>
      <c r="VKB59" s="31"/>
      <c r="VKC59" s="31"/>
      <c r="VKD59" s="31"/>
      <c r="VKE59" s="32"/>
      <c r="VKF59" s="30"/>
      <c r="VKG59" s="31"/>
      <c r="VKH59" s="31"/>
      <c r="VKI59" s="31"/>
      <c r="VKJ59" s="31"/>
      <c r="VKK59" s="32"/>
      <c r="VKL59" s="30"/>
      <c r="VKM59" s="31"/>
      <c r="VKN59" s="31"/>
      <c r="VKO59" s="31"/>
      <c r="VKP59" s="31"/>
      <c r="VKQ59" s="32"/>
      <c r="VKR59" s="30"/>
      <c r="VKS59" s="31"/>
      <c r="VKT59" s="31"/>
      <c r="VKU59" s="31"/>
      <c r="VKV59" s="31"/>
      <c r="VKW59" s="32"/>
      <c r="VKX59" s="30"/>
      <c r="VKY59" s="31"/>
      <c r="VKZ59" s="31"/>
      <c r="VLA59" s="31"/>
      <c r="VLB59" s="31"/>
      <c r="VLC59" s="32"/>
      <c r="VLD59" s="30"/>
      <c r="VLE59" s="31"/>
      <c r="VLF59" s="31"/>
      <c r="VLG59" s="31"/>
      <c r="VLH59" s="31"/>
      <c r="VLI59" s="32"/>
      <c r="VLJ59" s="30"/>
      <c r="VLK59" s="31"/>
      <c r="VLL59" s="31"/>
      <c r="VLM59" s="31"/>
      <c r="VLN59" s="31"/>
      <c r="VLO59" s="32"/>
      <c r="VLP59" s="30"/>
      <c r="VLQ59" s="31"/>
      <c r="VLR59" s="31"/>
      <c r="VLS59" s="31"/>
      <c r="VLT59" s="31"/>
      <c r="VLU59" s="32"/>
      <c r="VLV59" s="30"/>
      <c r="VLW59" s="31"/>
      <c r="VLX59" s="31"/>
      <c r="VLY59" s="31"/>
      <c r="VLZ59" s="31"/>
      <c r="VMA59" s="32"/>
      <c r="VMB59" s="30"/>
      <c r="VMC59" s="31"/>
      <c r="VMD59" s="31"/>
      <c r="VME59" s="31"/>
      <c r="VMF59" s="31"/>
      <c r="VMG59" s="32"/>
      <c r="VMH59" s="30"/>
      <c r="VMI59" s="31"/>
      <c r="VMJ59" s="31"/>
      <c r="VMK59" s="31"/>
      <c r="VML59" s="31"/>
      <c r="VMM59" s="32"/>
      <c r="VMN59" s="30"/>
      <c r="VMO59" s="31"/>
      <c r="VMP59" s="31"/>
      <c r="VMQ59" s="31"/>
      <c r="VMR59" s="31"/>
      <c r="VMS59" s="32"/>
      <c r="VMT59" s="30"/>
      <c r="VMU59" s="31"/>
      <c r="VMV59" s="31"/>
      <c r="VMW59" s="31"/>
      <c r="VMX59" s="31"/>
      <c r="VMY59" s="32"/>
      <c r="VMZ59" s="30"/>
      <c r="VNA59" s="31"/>
      <c r="VNB59" s="31"/>
      <c r="VNC59" s="31"/>
      <c r="VND59" s="31"/>
      <c r="VNE59" s="32"/>
      <c r="VNF59" s="30"/>
      <c r="VNG59" s="31"/>
      <c r="VNH59" s="31"/>
      <c r="VNI59" s="31"/>
      <c r="VNJ59" s="31"/>
      <c r="VNK59" s="32"/>
      <c r="VNL59" s="30"/>
      <c r="VNM59" s="31"/>
      <c r="VNN59" s="31"/>
      <c r="VNO59" s="31"/>
      <c r="VNP59" s="31"/>
      <c r="VNQ59" s="32"/>
      <c r="VNR59" s="30"/>
      <c r="VNS59" s="31"/>
      <c r="VNT59" s="31"/>
      <c r="VNU59" s="31"/>
      <c r="VNV59" s="31"/>
      <c r="VNW59" s="32"/>
      <c r="VNX59" s="30"/>
      <c r="VNY59" s="31"/>
      <c r="VNZ59" s="31"/>
      <c r="VOA59" s="31"/>
      <c r="VOB59" s="31"/>
      <c r="VOC59" s="32"/>
      <c r="VOD59" s="30"/>
      <c r="VOE59" s="31"/>
      <c r="VOF59" s="31"/>
      <c r="VOG59" s="31"/>
      <c r="VOH59" s="31"/>
      <c r="VOI59" s="32"/>
      <c r="VOJ59" s="30"/>
      <c r="VOK59" s="31"/>
      <c r="VOL59" s="31"/>
      <c r="VOM59" s="31"/>
      <c r="VON59" s="31"/>
      <c r="VOO59" s="32"/>
      <c r="VOP59" s="30"/>
      <c r="VOQ59" s="31"/>
      <c r="VOR59" s="31"/>
      <c r="VOS59" s="31"/>
      <c r="VOT59" s="31"/>
      <c r="VOU59" s="32"/>
      <c r="VOV59" s="30"/>
      <c r="VOW59" s="31"/>
      <c r="VOX59" s="31"/>
      <c r="VOY59" s="31"/>
      <c r="VOZ59" s="31"/>
      <c r="VPA59" s="32"/>
      <c r="VPB59" s="30"/>
      <c r="VPC59" s="31"/>
      <c r="VPD59" s="31"/>
      <c r="VPE59" s="31"/>
      <c r="VPF59" s="31"/>
      <c r="VPG59" s="32"/>
      <c r="VPH59" s="30"/>
      <c r="VPI59" s="31"/>
      <c r="VPJ59" s="31"/>
      <c r="VPK59" s="31"/>
      <c r="VPL59" s="31"/>
      <c r="VPM59" s="32"/>
      <c r="VPN59" s="30"/>
      <c r="VPO59" s="31"/>
      <c r="VPP59" s="31"/>
      <c r="VPQ59" s="31"/>
      <c r="VPR59" s="31"/>
      <c r="VPS59" s="32"/>
      <c r="VPT59" s="30"/>
      <c r="VPU59" s="31"/>
      <c r="VPV59" s="31"/>
      <c r="VPW59" s="31"/>
      <c r="VPX59" s="31"/>
      <c r="VPY59" s="32"/>
      <c r="VPZ59" s="30"/>
      <c r="VQA59" s="31"/>
      <c r="VQB59" s="31"/>
      <c r="VQC59" s="31"/>
      <c r="VQD59" s="31"/>
      <c r="VQE59" s="32"/>
      <c r="VQF59" s="30"/>
      <c r="VQG59" s="31"/>
      <c r="VQH59" s="31"/>
      <c r="VQI59" s="31"/>
      <c r="VQJ59" s="31"/>
      <c r="VQK59" s="32"/>
      <c r="VQL59" s="30"/>
      <c r="VQM59" s="31"/>
      <c r="VQN59" s="31"/>
      <c r="VQO59" s="31"/>
      <c r="VQP59" s="31"/>
      <c r="VQQ59" s="32"/>
      <c r="VQR59" s="30"/>
      <c r="VQS59" s="31"/>
      <c r="VQT59" s="31"/>
      <c r="VQU59" s="31"/>
      <c r="VQV59" s="31"/>
      <c r="VQW59" s="32"/>
      <c r="VQX59" s="30"/>
      <c r="VQY59" s="31"/>
      <c r="VQZ59" s="31"/>
      <c r="VRA59" s="31"/>
      <c r="VRB59" s="31"/>
      <c r="VRC59" s="32"/>
      <c r="VRD59" s="30"/>
      <c r="VRE59" s="31"/>
      <c r="VRF59" s="31"/>
      <c r="VRG59" s="31"/>
      <c r="VRH59" s="31"/>
      <c r="VRI59" s="32"/>
      <c r="VRJ59" s="30"/>
      <c r="VRK59" s="31"/>
      <c r="VRL59" s="31"/>
      <c r="VRM59" s="31"/>
      <c r="VRN59" s="31"/>
      <c r="VRO59" s="32"/>
      <c r="VRP59" s="30"/>
      <c r="VRQ59" s="31"/>
      <c r="VRR59" s="31"/>
      <c r="VRS59" s="31"/>
      <c r="VRT59" s="31"/>
      <c r="VRU59" s="32"/>
      <c r="VRV59" s="30"/>
      <c r="VRW59" s="31"/>
      <c r="VRX59" s="31"/>
      <c r="VRY59" s="31"/>
      <c r="VRZ59" s="31"/>
      <c r="VSA59" s="32"/>
      <c r="VSB59" s="30"/>
      <c r="VSC59" s="31"/>
      <c r="VSD59" s="31"/>
      <c r="VSE59" s="31"/>
      <c r="VSF59" s="31"/>
      <c r="VSG59" s="32"/>
      <c r="VSH59" s="30"/>
      <c r="VSI59" s="31"/>
      <c r="VSJ59" s="31"/>
      <c r="VSK59" s="31"/>
      <c r="VSL59" s="31"/>
      <c r="VSM59" s="32"/>
      <c r="VSN59" s="30"/>
      <c r="VSO59" s="31"/>
      <c r="VSP59" s="31"/>
      <c r="VSQ59" s="31"/>
      <c r="VSR59" s="31"/>
      <c r="VSS59" s="32"/>
      <c r="VST59" s="30"/>
      <c r="VSU59" s="31"/>
      <c r="VSV59" s="31"/>
      <c r="VSW59" s="31"/>
      <c r="VSX59" s="31"/>
      <c r="VSY59" s="32"/>
      <c r="VSZ59" s="30"/>
      <c r="VTA59" s="31"/>
      <c r="VTB59" s="31"/>
      <c r="VTC59" s="31"/>
      <c r="VTD59" s="31"/>
      <c r="VTE59" s="32"/>
      <c r="VTF59" s="30"/>
      <c r="VTG59" s="31"/>
      <c r="VTH59" s="31"/>
      <c r="VTI59" s="31"/>
      <c r="VTJ59" s="31"/>
      <c r="VTK59" s="32"/>
      <c r="VTL59" s="30"/>
      <c r="VTM59" s="31"/>
      <c r="VTN59" s="31"/>
      <c r="VTO59" s="31"/>
      <c r="VTP59" s="31"/>
      <c r="VTQ59" s="32"/>
      <c r="VTR59" s="30"/>
      <c r="VTS59" s="31"/>
      <c r="VTT59" s="31"/>
      <c r="VTU59" s="31"/>
      <c r="VTV59" s="31"/>
      <c r="VTW59" s="32"/>
      <c r="VTX59" s="30"/>
      <c r="VTY59" s="31"/>
      <c r="VTZ59" s="31"/>
      <c r="VUA59" s="31"/>
      <c r="VUB59" s="31"/>
      <c r="VUC59" s="32"/>
      <c r="VUD59" s="30"/>
      <c r="VUE59" s="31"/>
      <c r="VUF59" s="31"/>
      <c r="VUG59" s="31"/>
      <c r="VUH59" s="31"/>
      <c r="VUI59" s="32"/>
      <c r="VUJ59" s="30"/>
      <c r="VUK59" s="31"/>
      <c r="VUL59" s="31"/>
      <c r="VUM59" s="31"/>
      <c r="VUN59" s="31"/>
      <c r="VUO59" s="32"/>
      <c r="VUP59" s="30"/>
      <c r="VUQ59" s="31"/>
      <c r="VUR59" s="31"/>
      <c r="VUS59" s="31"/>
      <c r="VUT59" s="31"/>
      <c r="VUU59" s="32"/>
      <c r="VUV59" s="30"/>
      <c r="VUW59" s="31"/>
      <c r="VUX59" s="31"/>
      <c r="VUY59" s="31"/>
      <c r="VUZ59" s="31"/>
      <c r="VVA59" s="32"/>
      <c r="VVB59" s="30"/>
      <c r="VVC59" s="31"/>
      <c r="VVD59" s="31"/>
      <c r="VVE59" s="31"/>
      <c r="VVF59" s="31"/>
      <c r="VVG59" s="32"/>
      <c r="VVH59" s="30"/>
      <c r="VVI59" s="31"/>
      <c r="VVJ59" s="31"/>
      <c r="VVK59" s="31"/>
      <c r="VVL59" s="31"/>
      <c r="VVM59" s="32"/>
      <c r="VVN59" s="30"/>
      <c r="VVO59" s="31"/>
      <c r="VVP59" s="31"/>
      <c r="VVQ59" s="31"/>
      <c r="VVR59" s="31"/>
      <c r="VVS59" s="32"/>
      <c r="VVT59" s="30"/>
      <c r="VVU59" s="31"/>
      <c r="VVV59" s="31"/>
      <c r="VVW59" s="31"/>
      <c r="VVX59" s="31"/>
      <c r="VVY59" s="32"/>
      <c r="VVZ59" s="30"/>
      <c r="VWA59" s="31"/>
      <c r="VWB59" s="31"/>
      <c r="VWC59" s="31"/>
      <c r="VWD59" s="31"/>
      <c r="VWE59" s="32"/>
      <c r="VWF59" s="30"/>
      <c r="VWG59" s="31"/>
      <c r="VWH59" s="31"/>
      <c r="VWI59" s="31"/>
      <c r="VWJ59" s="31"/>
      <c r="VWK59" s="32"/>
      <c r="VWL59" s="30"/>
      <c r="VWM59" s="31"/>
      <c r="VWN59" s="31"/>
      <c r="VWO59" s="31"/>
      <c r="VWP59" s="31"/>
      <c r="VWQ59" s="32"/>
      <c r="VWR59" s="30"/>
      <c r="VWS59" s="31"/>
      <c r="VWT59" s="31"/>
      <c r="VWU59" s="31"/>
      <c r="VWV59" s="31"/>
      <c r="VWW59" s="32"/>
      <c r="VWX59" s="30"/>
      <c r="VWY59" s="31"/>
      <c r="VWZ59" s="31"/>
      <c r="VXA59" s="31"/>
      <c r="VXB59" s="31"/>
      <c r="VXC59" s="32"/>
      <c r="VXD59" s="30"/>
      <c r="VXE59" s="31"/>
      <c r="VXF59" s="31"/>
      <c r="VXG59" s="31"/>
      <c r="VXH59" s="31"/>
      <c r="VXI59" s="32"/>
      <c r="VXJ59" s="30"/>
      <c r="VXK59" s="31"/>
      <c r="VXL59" s="31"/>
      <c r="VXM59" s="31"/>
      <c r="VXN59" s="31"/>
      <c r="VXO59" s="32"/>
      <c r="VXP59" s="30"/>
      <c r="VXQ59" s="31"/>
      <c r="VXR59" s="31"/>
      <c r="VXS59" s="31"/>
      <c r="VXT59" s="31"/>
      <c r="VXU59" s="32"/>
      <c r="VXV59" s="30"/>
      <c r="VXW59" s="31"/>
      <c r="VXX59" s="31"/>
      <c r="VXY59" s="31"/>
      <c r="VXZ59" s="31"/>
      <c r="VYA59" s="32"/>
      <c r="VYB59" s="30"/>
      <c r="VYC59" s="31"/>
      <c r="VYD59" s="31"/>
      <c r="VYE59" s="31"/>
      <c r="VYF59" s="31"/>
      <c r="VYG59" s="32"/>
      <c r="VYH59" s="30"/>
      <c r="VYI59" s="31"/>
      <c r="VYJ59" s="31"/>
      <c r="VYK59" s="31"/>
      <c r="VYL59" s="31"/>
      <c r="VYM59" s="32"/>
      <c r="VYN59" s="30"/>
      <c r="VYO59" s="31"/>
      <c r="VYP59" s="31"/>
      <c r="VYQ59" s="31"/>
      <c r="VYR59" s="31"/>
      <c r="VYS59" s="32"/>
      <c r="VYT59" s="30"/>
      <c r="VYU59" s="31"/>
      <c r="VYV59" s="31"/>
      <c r="VYW59" s="31"/>
      <c r="VYX59" s="31"/>
      <c r="VYY59" s="32"/>
      <c r="VYZ59" s="30"/>
      <c r="VZA59" s="31"/>
      <c r="VZB59" s="31"/>
      <c r="VZC59" s="31"/>
      <c r="VZD59" s="31"/>
      <c r="VZE59" s="32"/>
      <c r="VZF59" s="30"/>
      <c r="VZG59" s="31"/>
      <c r="VZH59" s="31"/>
      <c r="VZI59" s="31"/>
      <c r="VZJ59" s="31"/>
      <c r="VZK59" s="32"/>
      <c r="VZL59" s="30"/>
      <c r="VZM59" s="31"/>
      <c r="VZN59" s="31"/>
      <c r="VZO59" s="31"/>
      <c r="VZP59" s="31"/>
      <c r="VZQ59" s="32"/>
      <c r="VZR59" s="30"/>
      <c r="VZS59" s="31"/>
      <c r="VZT59" s="31"/>
      <c r="VZU59" s="31"/>
      <c r="VZV59" s="31"/>
      <c r="VZW59" s="32"/>
      <c r="VZX59" s="30"/>
      <c r="VZY59" s="31"/>
      <c r="VZZ59" s="31"/>
      <c r="WAA59" s="31"/>
      <c r="WAB59" s="31"/>
      <c r="WAC59" s="32"/>
      <c r="WAD59" s="30"/>
      <c r="WAE59" s="31"/>
      <c r="WAF59" s="31"/>
      <c r="WAG59" s="31"/>
      <c r="WAH59" s="31"/>
      <c r="WAI59" s="32"/>
      <c r="WAJ59" s="30"/>
      <c r="WAK59" s="31"/>
      <c r="WAL59" s="31"/>
      <c r="WAM59" s="31"/>
      <c r="WAN59" s="31"/>
      <c r="WAO59" s="32"/>
      <c r="WAP59" s="30"/>
      <c r="WAQ59" s="31"/>
      <c r="WAR59" s="31"/>
      <c r="WAS59" s="31"/>
      <c r="WAT59" s="31"/>
      <c r="WAU59" s="32"/>
      <c r="WAV59" s="30"/>
      <c r="WAW59" s="31"/>
      <c r="WAX59" s="31"/>
      <c r="WAY59" s="31"/>
      <c r="WAZ59" s="31"/>
      <c r="WBA59" s="32"/>
      <c r="WBB59" s="30"/>
      <c r="WBC59" s="31"/>
      <c r="WBD59" s="31"/>
      <c r="WBE59" s="31"/>
      <c r="WBF59" s="31"/>
      <c r="WBG59" s="32"/>
      <c r="WBH59" s="30"/>
      <c r="WBI59" s="31"/>
      <c r="WBJ59" s="31"/>
      <c r="WBK59" s="31"/>
      <c r="WBL59" s="31"/>
      <c r="WBM59" s="32"/>
      <c r="WBN59" s="30"/>
      <c r="WBO59" s="31"/>
      <c r="WBP59" s="31"/>
      <c r="WBQ59" s="31"/>
      <c r="WBR59" s="31"/>
      <c r="WBS59" s="32"/>
      <c r="WBT59" s="30"/>
      <c r="WBU59" s="31"/>
      <c r="WBV59" s="31"/>
      <c r="WBW59" s="31"/>
      <c r="WBX59" s="31"/>
      <c r="WBY59" s="32"/>
      <c r="WBZ59" s="30"/>
      <c r="WCA59" s="31"/>
      <c r="WCB59" s="31"/>
      <c r="WCC59" s="31"/>
      <c r="WCD59" s="31"/>
      <c r="WCE59" s="32"/>
      <c r="WCF59" s="30"/>
      <c r="WCG59" s="31"/>
      <c r="WCH59" s="31"/>
      <c r="WCI59" s="31"/>
      <c r="WCJ59" s="31"/>
      <c r="WCK59" s="32"/>
      <c r="WCL59" s="30"/>
      <c r="WCM59" s="31"/>
      <c r="WCN59" s="31"/>
      <c r="WCO59" s="31"/>
      <c r="WCP59" s="31"/>
      <c r="WCQ59" s="32"/>
      <c r="WCR59" s="30"/>
      <c r="WCS59" s="31"/>
      <c r="WCT59" s="31"/>
      <c r="WCU59" s="31"/>
      <c r="WCV59" s="31"/>
      <c r="WCW59" s="32"/>
      <c r="WCX59" s="30"/>
      <c r="WCY59" s="31"/>
      <c r="WCZ59" s="31"/>
      <c r="WDA59" s="31"/>
      <c r="WDB59" s="31"/>
      <c r="WDC59" s="32"/>
      <c r="WDD59" s="30"/>
      <c r="WDE59" s="31"/>
      <c r="WDF59" s="31"/>
      <c r="WDG59" s="31"/>
      <c r="WDH59" s="31"/>
      <c r="WDI59" s="32"/>
      <c r="WDJ59" s="30"/>
      <c r="WDK59" s="31"/>
      <c r="WDL59" s="31"/>
      <c r="WDM59" s="31"/>
      <c r="WDN59" s="31"/>
      <c r="WDO59" s="32"/>
      <c r="WDP59" s="30"/>
      <c r="WDQ59" s="31"/>
      <c r="WDR59" s="31"/>
      <c r="WDS59" s="31"/>
      <c r="WDT59" s="31"/>
      <c r="WDU59" s="32"/>
      <c r="WDV59" s="30"/>
      <c r="WDW59" s="31"/>
      <c r="WDX59" s="31"/>
      <c r="WDY59" s="31"/>
      <c r="WDZ59" s="31"/>
      <c r="WEA59" s="32"/>
      <c r="WEB59" s="30"/>
      <c r="WEC59" s="31"/>
      <c r="WED59" s="31"/>
      <c r="WEE59" s="31"/>
      <c r="WEF59" s="31"/>
      <c r="WEG59" s="32"/>
      <c r="WEH59" s="30"/>
      <c r="WEI59" s="31"/>
      <c r="WEJ59" s="31"/>
      <c r="WEK59" s="31"/>
      <c r="WEL59" s="31"/>
      <c r="WEM59" s="32"/>
      <c r="WEN59" s="30"/>
      <c r="WEO59" s="31"/>
      <c r="WEP59" s="31"/>
      <c r="WEQ59" s="31"/>
      <c r="WER59" s="31"/>
      <c r="WES59" s="32"/>
      <c r="WET59" s="30"/>
      <c r="WEU59" s="31"/>
      <c r="WEV59" s="31"/>
      <c r="WEW59" s="31"/>
      <c r="WEX59" s="31"/>
      <c r="WEY59" s="32"/>
      <c r="WEZ59" s="30"/>
      <c r="WFA59" s="31"/>
      <c r="WFB59" s="31"/>
      <c r="WFC59" s="31"/>
      <c r="WFD59" s="31"/>
      <c r="WFE59" s="32"/>
      <c r="WFF59" s="30"/>
      <c r="WFG59" s="31"/>
      <c r="WFH59" s="31"/>
      <c r="WFI59" s="31"/>
      <c r="WFJ59" s="31"/>
      <c r="WFK59" s="32"/>
      <c r="WFL59" s="30"/>
      <c r="WFM59" s="31"/>
      <c r="WFN59" s="31"/>
      <c r="WFO59" s="31"/>
      <c r="WFP59" s="31"/>
      <c r="WFQ59" s="32"/>
      <c r="WFR59" s="30"/>
      <c r="WFS59" s="31"/>
      <c r="WFT59" s="31"/>
      <c r="WFU59" s="31"/>
      <c r="WFV59" s="31"/>
      <c r="WFW59" s="32"/>
      <c r="WFX59" s="30"/>
      <c r="WFY59" s="31"/>
      <c r="WFZ59" s="31"/>
      <c r="WGA59" s="31"/>
      <c r="WGB59" s="31"/>
      <c r="WGC59" s="32"/>
      <c r="WGD59" s="30"/>
      <c r="WGE59" s="31"/>
      <c r="WGF59" s="31"/>
      <c r="WGG59" s="31"/>
      <c r="WGH59" s="31"/>
      <c r="WGI59" s="32"/>
      <c r="WGJ59" s="30"/>
      <c r="WGK59" s="31"/>
      <c r="WGL59" s="31"/>
      <c r="WGM59" s="31"/>
      <c r="WGN59" s="31"/>
      <c r="WGO59" s="32"/>
      <c r="WGP59" s="30"/>
      <c r="WGQ59" s="31"/>
      <c r="WGR59" s="31"/>
      <c r="WGS59" s="31"/>
      <c r="WGT59" s="31"/>
      <c r="WGU59" s="32"/>
      <c r="WGV59" s="30"/>
      <c r="WGW59" s="31"/>
      <c r="WGX59" s="31"/>
      <c r="WGY59" s="31"/>
      <c r="WGZ59" s="31"/>
      <c r="WHA59" s="32"/>
      <c r="WHB59" s="30"/>
      <c r="WHC59" s="31"/>
      <c r="WHD59" s="31"/>
      <c r="WHE59" s="31"/>
      <c r="WHF59" s="31"/>
      <c r="WHG59" s="32"/>
      <c r="WHH59" s="30"/>
      <c r="WHI59" s="31"/>
      <c r="WHJ59" s="31"/>
      <c r="WHK59" s="31"/>
      <c r="WHL59" s="31"/>
      <c r="WHM59" s="32"/>
      <c r="WHN59" s="30"/>
      <c r="WHO59" s="31"/>
      <c r="WHP59" s="31"/>
      <c r="WHQ59" s="31"/>
      <c r="WHR59" s="31"/>
      <c r="WHS59" s="32"/>
      <c r="WHT59" s="30"/>
      <c r="WHU59" s="31"/>
      <c r="WHV59" s="31"/>
      <c r="WHW59" s="31"/>
      <c r="WHX59" s="31"/>
      <c r="WHY59" s="32"/>
      <c r="WHZ59" s="30"/>
      <c r="WIA59" s="31"/>
      <c r="WIB59" s="31"/>
      <c r="WIC59" s="31"/>
      <c r="WID59" s="31"/>
      <c r="WIE59" s="32"/>
      <c r="WIF59" s="30"/>
      <c r="WIG59" s="31"/>
      <c r="WIH59" s="31"/>
      <c r="WII59" s="31"/>
      <c r="WIJ59" s="31"/>
      <c r="WIK59" s="32"/>
      <c r="WIL59" s="30"/>
      <c r="WIM59" s="31"/>
      <c r="WIN59" s="31"/>
      <c r="WIO59" s="31"/>
      <c r="WIP59" s="31"/>
      <c r="WIQ59" s="32"/>
      <c r="WIR59" s="30"/>
      <c r="WIS59" s="31"/>
      <c r="WIT59" s="31"/>
      <c r="WIU59" s="31"/>
      <c r="WIV59" s="31"/>
      <c r="WIW59" s="32"/>
      <c r="WIX59" s="30"/>
      <c r="WIY59" s="31"/>
      <c r="WIZ59" s="31"/>
      <c r="WJA59" s="31"/>
      <c r="WJB59" s="31"/>
      <c r="WJC59" s="32"/>
      <c r="WJD59" s="30"/>
      <c r="WJE59" s="31"/>
      <c r="WJF59" s="31"/>
      <c r="WJG59" s="31"/>
      <c r="WJH59" s="31"/>
      <c r="WJI59" s="32"/>
      <c r="WJJ59" s="30"/>
      <c r="WJK59" s="31"/>
      <c r="WJL59" s="31"/>
      <c r="WJM59" s="31"/>
      <c r="WJN59" s="31"/>
      <c r="WJO59" s="32"/>
      <c r="WJP59" s="30"/>
      <c r="WJQ59" s="31"/>
      <c r="WJR59" s="31"/>
      <c r="WJS59" s="31"/>
      <c r="WJT59" s="31"/>
      <c r="WJU59" s="32"/>
      <c r="WJV59" s="30"/>
      <c r="WJW59" s="31"/>
      <c r="WJX59" s="31"/>
      <c r="WJY59" s="31"/>
      <c r="WJZ59" s="31"/>
      <c r="WKA59" s="32"/>
      <c r="WKB59" s="30"/>
      <c r="WKC59" s="31"/>
      <c r="WKD59" s="31"/>
      <c r="WKE59" s="31"/>
      <c r="WKF59" s="31"/>
      <c r="WKG59" s="32"/>
      <c r="WKH59" s="30"/>
      <c r="WKI59" s="31"/>
      <c r="WKJ59" s="31"/>
      <c r="WKK59" s="31"/>
      <c r="WKL59" s="31"/>
      <c r="WKM59" s="32"/>
      <c r="WKN59" s="30"/>
      <c r="WKO59" s="31"/>
      <c r="WKP59" s="31"/>
      <c r="WKQ59" s="31"/>
      <c r="WKR59" s="31"/>
      <c r="WKS59" s="32"/>
      <c r="WKT59" s="30"/>
      <c r="WKU59" s="31"/>
      <c r="WKV59" s="31"/>
      <c r="WKW59" s="31"/>
      <c r="WKX59" s="31"/>
      <c r="WKY59" s="32"/>
      <c r="WKZ59" s="30"/>
      <c r="WLA59" s="31"/>
      <c r="WLB59" s="31"/>
      <c r="WLC59" s="31"/>
      <c r="WLD59" s="31"/>
      <c r="WLE59" s="32"/>
      <c r="WLF59" s="30"/>
      <c r="WLG59" s="31"/>
      <c r="WLH59" s="31"/>
      <c r="WLI59" s="31"/>
      <c r="WLJ59" s="31"/>
      <c r="WLK59" s="32"/>
      <c r="WLL59" s="30"/>
      <c r="WLM59" s="31"/>
      <c r="WLN59" s="31"/>
      <c r="WLO59" s="31"/>
      <c r="WLP59" s="31"/>
      <c r="WLQ59" s="32"/>
      <c r="WLR59" s="30"/>
      <c r="WLS59" s="31"/>
      <c r="WLT59" s="31"/>
      <c r="WLU59" s="31"/>
      <c r="WLV59" s="31"/>
      <c r="WLW59" s="32"/>
      <c r="WLX59" s="30"/>
      <c r="WLY59" s="31"/>
      <c r="WLZ59" s="31"/>
      <c r="WMA59" s="31"/>
      <c r="WMB59" s="31"/>
      <c r="WMC59" s="32"/>
      <c r="WMD59" s="30"/>
      <c r="WME59" s="31"/>
      <c r="WMF59" s="31"/>
      <c r="WMG59" s="31"/>
      <c r="WMH59" s="31"/>
      <c r="WMI59" s="32"/>
      <c r="WMJ59" s="30"/>
      <c r="WMK59" s="31"/>
      <c r="WML59" s="31"/>
      <c r="WMM59" s="31"/>
      <c r="WMN59" s="31"/>
      <c r="WMO59" s="32"/>
      <c r="WMP59" s="30"/>
      <c r="WMQ59" s="31"/>
      <c r="WMR59" s="31"/>
      <c r="WMS59" s="31"/>
      <c r="WMT59" s="31"/>
      <c r="WMU59" s="32"/>
      <c r="WMV59" s="30"/>
      <c r="WMW59" s="31"/>
      <c r="WMX59" s="31"/>
      <c r="WMY59" s="31"/>
      <c r="WMZ59" s="31"/>
      <c r="WNA59" s="32"/>
      <c r="WNB59" s="30"/>
      <c r="WNC59" s="31"/>
      <c r="WND59" s="31"/>
      <c r="WNE59" s="31"/>
      <c r="WNF59" s="31"/>
      <c r="WNG59" s="32"/>
      <c r="WNH59" s="30"/>
      <c r="WNI59" s="31"/>
      <c r="WNJ59" s="31"/>
      <c r="WNK59" s="31"/>
      <c r="WNL59" s="31"/>
      <c r="WNM59" s="32"/>
      <c r="WNN59" s="30"/>
      <c r="WNO59" s="31"/>
      <c r="WNP59" s="31"/>
      <c r="WNQ59" s="31"/>
      <c r="WNR59" s="31"/>
      <c r="WNS59" s="32"/>
      <c r="WNT59" s="30"/>
      <c r="WNU59" s="31"/>
      <c r="WNV59" s="31"/>
      <c r="WNW59" s="31"/>
      <c r="WNX59" s="31"/>
      <c r="WNY59" s="32"/>
      <c r="WNZ59" s="30"/>
      <c r="WOA59" s="31"/>
      <c r="WOB59" s="31"/>
      <c r="WOC59" s="31"/>
      <c r="WOD59" s="31"/>
      <c r="WOE59" s="32"/>
      <c r="WOF59" s="30"/>
      <c r="WOG59" s="31"/>
      <c r="WOH59" s="31"/>
      <c r="WOI59" s="31"/>
      <c r="WOJ59" s="31"/>
      <c r="WOK59" s="32"/>
      <c r="WOL59" s="30"/>
      <c r="WOM59" s="31"/>
      <c r="WON59" s="31"/>
      <c r="WOO59" s="31"/>
      <c r="WOP59" s="31"/>
      <c r="WOQ59" s="32"/>
      <c r="WOR59" s="30"/>
      <c r="WOS59" s="31"/>
      <c r="WOT59" s="31"/>
      <c r="WOU59" s="31"/>
      <c r="WOV59" s="31"/>
      <c r="WOW59" s="32"/>
      <c r="WOX59" s="30"/>
      <c r="WOY59" s="31"/>
      <c r="WOZ59" s="31"/>
      <c r="WPA59" s="31"/>
      <c r="WPB59" s="31"/>
      <c r="WPC59" s="32"/>
      <c r="WPD59" s="30"/>
      <c r="WPE59" s="31"/>
      <c r="WPF59" s="31"/>
      <c r="WPG59" s="31"/>
      <c r="WPH59" s="31"/>
      <c r="WPI59" s="32"/>
      <c r="WPJ59" s="30"/>
      <c r="WPK59" s="31"/>
      <c r="WPL59" s="31"/>
      <c r="WPM59" s="31"/>
      <c r="WPN59" s="31"/>
      <c r="WPO59" s="32"/>
      <c r="WPP59" s="30"/>
      <c r="WPQ59" s="31"/>
      <c r="WPR59" s="31"/>
      <c r="WPS59" s="31"/>
      <c r="WPT59" s="31"/>
      <c r="WPU59" s="32"/>
      <c r="WPV59" s="30"/>
      <c r="WPW59" s="31"/>
      <c r="WPX59" s="31"/>
      <c r="WPY59" s="31"/>
      <c r="WPZ59" s="31"/>
      <c r="WQA59" s="32"/>
      <c r="WQB59" s="30"/>
      <c r="WQC59" s="31"/>
      <c r="WQD59" s="31"/>
      <c r="WQE59" s="31"/>
      <c r="WQF59" s="31"/>
      <c r="WQG59" s="32"/>
      <c r="WQH59" s="30"/>
      <c r="WQI59" s="31"/>
      <c r="WQJ59" s="31"/>
      <c r="WQK59" s="31"/>
      <c r="WQL59" s="31"/>
      <c r="WQM59" s="32"/>
      <c r="WQN59" s="30"/>
      <c r="WQO59" s="31"/>
      <c r="WQP59" s="31"/>
      <c r="WQQ59" s="31"/>
      <c r="WQR59" s="31"/>
      <c r="WQS59" s="32"/>
      <c r="WQT59" s="30"/>
      <c r="WQU59" s="31"/>
      <c r="WQV59" s="31"/>
      <c r="WQW59" s="31"/>
      <c r="WQX59" s="31"/>
      <c r="WQY59" s="32"/>
      <c r="WQZ59" s="30"/>
      <c r="WRA59" s="31"/>
      <c r="WRB59" s="31"/>
      <c r="WRC59" s="31"/>
      <c r="WRD59" s="31"/>
      <c r="WRE59" s="32"/>
      <c r="WRF59" s="30"/>
      <c r="WRG59" s="31"/>
      <c r="WRH59" s="31"/>
      <c r="WRI59" s="31"/>
      <c r="WRJ59" s="31"/>
      <c r="WRK59" s="32"/>
      <c r="WRL59" s="30"/>
      <c r="WRM59" s="31"/>
      <c r="WRN59" s="31"/>
      <c r="WRO59" s="31"/>
      <c r="WRP59" s="31"/>
      <c r="WRQ59" s="32"/>
      <c r="WRR59" s="30"/>
      <c r="WRS59" s="31"/>
      <c r="WRT59" s="31"/>
      <c r="WRU59" s="31"/>
      <c r="WRV59" s="31"/>
      <c r="WRW59" s="32"/>
      <c r="WRX59" s="30"/>
      <c r="WRY59" s="31"/>
      <c r="WRZ59" s="31"/>
      <c r="WSA59" s="31"/>
      <c r="WSB59" s="31"/>
      <c r="WSC59" s="32"/>
      <c r="WSD59" s="30"/>
      <c r="WSE59" s="31"/>
      <c r="WSF59" s="31"/>
      <c r="WSG59" s="31"/>
      <c r="WSH59" s="31"/>
      <c r="WSI59" s="32"/>
      <c r="WSJ59" s="30"/>
      <c r="WSK59" s="31"/>
      <c r="WSL59" s="31"/>
      <c r="WSM59" s="31"/>
      <c r="WSN59" s="31"/>
      <c r="WSO59" s="32"/>
      <c r="WSP59" s="30"/>
      <c r="WSQ59" s="31"/>
      <c r="WSR59" s="31"/>
      <c r="WSS59" s="31"/>
      <c r="WST59" s="31"/>
      <c r="WSU59" s="32"/>
      <c r="WSV59" s="30"/>
      <c r="WSW59" s="31"/>
      <c r="WSX59" s="31"/>
      <c r="WSY59" s="31"/>
      <c r="WSZ59" s="31"/>
      <c r="WTA59" s="32"/>
      <c r="WTB59" s="30"/>
      <c r="WTC59" s="31"/>
      <c r="WTD59" s="31"/>
      <c r="WTE59" s="31"/>
      <c r="WTF59" s="31"/>
      <c r="WTG59" s="32"/>
      <c r="WTH59" s="30"/>
      <c r="WTI59" s="31"/>
      <c r="WTJ59" s="31"/>
      <c r="WTK59" s="31"/>
      <c r="WTL59" s="31"/>
      <c r="WTM59" s="32"/>
      <c r="WTN59" s="30"/>
      <c r="WTO59" s="31"/>
      <c r="WTP59" s="31"/>
      <c r="WTQ59" s="31"/>
      <c r="WTR59" s="31"/>
      <c r="WTS59" s="32"/>
      <c r="WTT59" s="30"/>
      <c r="WTU59" s="31"/>
      <c r="WTV59" s="31"/>
      <c r="WTW59" s="31"/>
      <c r="WTX59" s="31"/>
      <c r="WTY59" s="32"/>
      <c r="WTZ59" s="30"/>
      <c r="WUA59" s="31"/>
      <c r="WUB59" s="31"/>
      <c r="WUC59" s="31"/>
      <c r="WUD59" s="31"/>
      <c r="WUE59" s="32"/>
      <c r="WUF59" s="30"/>
      <c r="WUG59" s="31"/>
      <c r="WUH59" s="31"/>
      <c r="WUI59" s="31"/>
      <c r="WUJ59" s="31"/>
      <c r="WUK59" s="32"/>
      <c r="WUL59" s="30"/>
      <c r="WUM59" s="31"/>
      <c r="WUN59" s="31"/>
      <c r="WUO59" s="31"/>
      <c r="WUP59" s="31"/>
      <c r="WUQ59" s="32"/>
      <c r="WUR59" s="30"/>
      <c r="WUS59" s="31"/>
      <c r="WUT59" s="31"/>
      <c r="WUU59" s="31"/>
      <c r="WUV59" s="31"/>
      <c r="WUW59" s="32"/>
      <c r="WUX59" s="30"/>
      <c r="WUY59" s="31"/>
      <c r="WUZ59" s="31"/>
      <c r="WVA59" s="31"/>
      <c r="WVB59" s="31"/>
      <c r="WVC59" s="32"/>
      <c r="WVD59" s="30"/>
      <c r="WVE59" s="31"/>
      <c r="WVF59" s="31"/>
      <c r="WVG59" s="31"/>
      <c r="WVH59" s="31"/>
      <c r="WVI59" s="32"/>
      <c r="WVJ59" s="30"/>
      <c r="WVK59" s="31"/>
      <c r="WVL59" s="31"/>
      <c r="WVM59" s="31"/>
      <c r="WVN59" s="31"/>
      <c r="WVO59" s="32"/>
      <c r="WVP59" s="30"/>
      <c r="WVQ59" s="31"/>
      <c r="WVR59" s="31"/>
      <c r="WVS59" s="31"/>
      <c r="WVT59" s="31"/>
      <c r="WVU59" s="32"/>
      <c r="WVV59" s="30"/>
      <c r="WVW59" s="31"/>
      <c r="WVX59" s="31"/>
      <c r="WVY59" s="31"/>
      <c r="WVZ59" s="31"/>
      <c r="WWA59" s="32"/>
      <c r="WWB59" s="30"/>
      <c r="WWC59" s="31"/>
      <c r="WWD59" s="31"/>
      <c r="WWE59" s="31"/>
      <c r="WWF59" s="31"/>
      <c r="WWG59" s="32"/>
      <c r="WWH59" s="30"/>
      <c r="WWI59" s="31"/>
      <c r="WWJ59" s="31"/>
      <c r="WWK59" s="31"/>
      <c r="WWL59" s="31"/>
      <c r="WWM59" s="32"/>
      <c r="WWN59" s="30"/>
      <c r="WWO59" s="31"/>
      <c r="WWP59" s="31"/>
      <c r="WWQ59" s="31"/>
      <c r="WWR59" s="31"/>
      <c r="WWS59" s="32"/>
      <c r="WWT59" s="30"/>
      <c r="WWU59" s="31"/>
      <c r="WWV59" s="31"/>
      <c r="WWW59" s="31"/>
      <c r="WWX59" s="31"/>
      <c r="WWY59" s="32"/>
      <c r="WWZ59" s="30"/>
      <c r="WXA59" s="31"/>
      <c r="WXB59" s="31"/>
      <c r="WXC59" s="31"/>
      <c r="WXD59" s="31"/>
      <c r="WXE59" s="32"/>
      <c r="WXF59" s="30"/>
      <c r="WXG59" s="31"/>
      <c r="WXH59" s="31"/>
      <c r="WXI59" s="31"/>
      <c r="WXJ59" s="31"/>
      <c r="WXK59" s="32"/>
      <c r="WXL59" s="30"/>
      <c r="WXM59" s="31"/>
      <c r="WXN59" s="31"/>
      <c r="WXO59" s="31"/>
      <c r="WXP59" s="31"/>
      <c r="WXQ59" s="32"/>
      <c r="WXR59" s="30"/>
      <c r="WXS59" s="31"/>
      <c r="WXT59" s="31"/>
      <c r="WXU59" s="31"/>
      <c r="WXV59" s="31"/>
      <c r="WXW59" s="32"/>
      <c r="WXX59" s="30"/>
      <c r="WXY59" s="31"/>
      <c r="WXZ59" s="31"/>
      <c r="WYA59" s="31"/>
      <c r="WYB59" s="31"/>
      <c r="WYC59" s="32"/>
      <c r="WYD59" s="30"/>
      <c r="WYE59" s="31"/>
      <c r="WYF59" s="31"/>
      <c r="WYG59" s="31"/>
      <c r="WYH59" s="31"/>
      <c r="WYI59" s="32"/>
      <c r="WYJ59" s="30"/>
      <c r="WYK59" s="31"/>
      <c r="WYL59" s="31"/>
      <c r="WYM59" s="31"/>
      <c r="WYN59" s="31"/>
      <c r="WYO59" s="32"/>
      <c r="WYP59" s="30"/>
      <c r="WYQ59" s="31"/>
      <c r="WYR59" s="31"/>
      <c r="WYS59" s="31"/>
      <c r="WYT59" s="31"/>
      <c r="WYU59" s="32"/>
      <c r="WYV59" s="30"/>
      <c r="WYW59" s="31"/>
      <c r="WYX59" s="31"/>
      <c r="WYY59" s="31"/>
      <c r="WYZ59" s="31"/>
      <c r="WZA59" s="32"/>
      <c r="WZB59" s="30"/>
      <c r="WZC59" s="31"/>
      <c r="WZD59" s="31"/>
      <c r="WZE59" s="31"/>
      <c r="WZF59" s="31"/>
      <c r="WZG59" s="32"/>
      <c r="WZH59" s="30"/>
      <c r="WZI59" s="31"/>
      <c r="WZJ59" s="31"/>
      <c r="WZK59" s="31"/>
      <c r="WZL59" s="31"/>
      <c r="WZM59" s="32"/>
      <c r="WZN59" s="30"/>
      <c r="WZO59" s="31"/>
      <c r="WZP59" s="31"/>
      <c r="WZQ59" s="31"/>
      <c r="WZR59" s="31"/>
      <c r="WZS59" s="32"/>
      <c r="WZT59" s="30"/>
      <c r="WZU59" s="31"/>
      <c r="WZV59" s="31"/>
      <c r="WZW59" s="31"/>
      <c r="WZX59" s="31"/>
      <c r="WZY59" s="32"/>
      <c r="WZZ59" s="30"/>
      <c r="XAA59" s="31"/>
      <c r="XAB59" s="31"/>
      <c r="XAC59" s="31"/>
      <c r="XAD59" s="31"/>
      <c r="XAE59" s="32"/>
      <c r="XAF59" s="30"/>
      <c r="XAG59" s="31"/>
      <c r="XAH59" s="31"/>
      <c r="XAI59" s="31"/>
      <c r="XAJ59" s="31"/>
      <c r="XAK59" s="32"/>
      <c r="XAL59" s="30"/>
      <c r="XAM59" s="31"/>
      <c r="XAN59" s="31"/>
      <c r="XAO59" s="31"/>
      <c r="XAP59" s="31"/>
      <c r="XAQ59" s="32"/>
      <c r="XAR59" s="30"/>
      <c r="XAS59" s="31"/>
      <c r="XAT59" s="31"/>
      <c r="XAU59" s="31"/>
      <c r="XAV59" s="31"/>
      <c r="XAW59" s="32"/>
      <c r="XAX59" s="30"/>
      <c r="XAY59" s="31"/>
      <c r="XAZ59" s="31"/>
      <c r="XBA59" s="31"/>
      <c r="XBB59" s="31"/>
      <c r="XBC59" s="32"/>
      <c r="XBD59" s="30"/>
      <c r="XBE59" s="31"/>
      <c r="XBF59" s="31"/>
      <c r="XBG59" s="31"/>
      <c r="XBH59" s="31"/>
      <c r="XBI59" s="32"/>
      <c r="XBJ59" s="30"/>
      <c r="XBK59" s="31"/>
      <c r="XBL59" s="31"/>
      <c r="XBM59" s="31"/>
      <c r="XBN59" s="31"/>
      <c r="XBO59" s="32"/>
      <c r="XBP59" s="30"/>
      <c r="XBQ59" s="31"/>
      <c r="XBR59" s="31"/>
      <c r="XBS59" s="31"/>
      <c r="XBT59" s="31"/>
      <c r="XBU59" s="32"/>
      <c r="XBV59" s="30"/>
      <c r="XBW59" s="31"/>
      <c r="XBX59" s="31"/>
      <c r="XBY59" s="31"/>
      <c r="XBZ59" s="31"/>
      <c r="XCA59" s="32"/>
      <c r="XCB59" s="30"/>
      <c r="XCC59" s="31"/>
      <c r="XCD59" s="31"/>
      <c r="XCE59" s="31"/>
      <c r="XCF59" s="31"/>
      <c r="XCG59" s="32"/>
      <c r="XCH59" s="30"/>
      <c r="XCI59" s="31"/>
      <c r="XCJ59" s="31"/>
      <c r="XCK59" s="31"/>
      <c r="XCL59" s="31"/>
      <c r="XCM59" s="32"/>
      <c r="XCN59" s="30"/>
      <c r="XCO59" s="31"/>
      <c r="XCP59" s="31"/>
      <c r="XCQ59" s="31"/>
      <c r="XCR59" s="31"/>
      <c r="XCS59" s="32"/>
      <c r="XCT59" s="30"/>
      <c r="XCU59" s="31"/>
      <c r="XCV59" s="31"/>
    </row>
    <row r="60" s="3" customFormat="1" ht="25" customHeight="1" spans="1:25">
      <c r="A60" s="21">
        <v>56</v>
      </c>
      <c r="B60" s="23" t="s">
        <v>31</v>
      </c>
      <c r="C60" s="21" t="s">
        <v>32</v>
      </c>
      <c r="D60" s="21" t="s">
        <v>33</v>
      </c>
      <c r="E60" s="21" t="s">
        <v>171</v>
      </c>
      <c r="F60" s="21" t="s">
        <v>225</v>
      </c>
      <c r="G60" s="21" t="s">
        <v>239</v>
      </c>
      <c r="H60" s="23" t="s">
        <v>236</v>
      </c>
      <c r="I60" s="21" t="s">
        <v>240</v>
      </c>
      <c r="J60" s="21">
        <v>2023</v>
      </c>
      <c r="K60" s="21">
        <v>2023</v>
      </c>
      <c r="L60" s="22" t="s">
        <v>38</v>
      </c>
      <c r="M60" s="21" t="s">
        <v>239</v>
      </c>
      <c r="N60" s="27">
        <v>20</v>
      </c>
      <c r="O60" s="27">
        <v>15</v>
      </c>
      <c r="P60" s="21">
        <v>5</v>
      </c>
      <c r="Q60" s="21">
        <v>1</v>
      </c>
      <c r="R60" s="21">
        <v>425</v>
      </c>
      <c r="S60" s="21">
        <v>1000</v>
      </c>
      <c r="T60" s="21"/>
      <c r="U60" s="21">
        <v>14</v>
      </c>
      <c r="V60" s="21">
        <v>24</v>
      </c>
      <c r="W60" s="21" t="s">
        <v>233</v>
      </c>
      <c r="X60" s="21" t="s">
        <v>233</v>
      </c>
      <c r="Y60" s="21"/>
    </row>
    <row r="61" s="3" customFormat="1" ht="25" customHeight="1" spans="1:25">
      <c r="A61" s="21">
        <v>57</v>
      </c>
      <c r="B61" s="23" t="s">
        <v>31</v>
      </c>
      <c r="C61" s="21" t="s">
        <v>32</v>
      </c>
      <c r="D61" s="21" t="s">
        <v>33</v>
      </c>
      <c r="E61" s="21" t="s">
        <v>171</v>
      </c>
      <c r="F61" s="21" t="s">
        <v>225</v>
      </c>
      <c r="G61" s="21" t="s">
        <v>241</v>
      </c>
      <c r="H61" s="23" t="s">
        <v>242</v>
      </c>
      <c r="I61" s="21" t="s">
        <v>243</v>
      </c>
      <c r="J61" s="21">
        <v>2023</v>
      </c>
      <c r="K61" s="21">
        <v>2023</v>
      </c>
      <c r="L61" s="22" t="s">
        <v>38</v>
      </c>
      <c r="M61" s="21" t="s">
        <v>241</v>
      </c>
      <c r="N61" s="27">
        <v>30</v>
      </c>
      <c r="O61" s="27">
        <v>25</v>
      </c>
      <c r="P61" s="21">
        <v>5</v>
      </c>
      <c r="Q61" s="21">
        <v>1</v>
      </c>
      <c r="R61" s="21">
        <v>970</v>
      </c>
      <c r="S61" s="21">
        <v>3700</v>
      </c>
      <c r="T61" s="21"/>
      <c r="U61" s="21">
        <v>60</v>
      </c>
      <c r="V61" s="21">
        <v>120</v>
      </c>
      <c r="W61" s="21" t="s">
        <v>233</v>
      </c>
      <c r="X61" s="21" t="s">
        <v>233</v>
      </c>
      <c r="Y61" s="21"/>
    </row>
    <row r="62" s="3" customFormat="1" ht="25" customHeight="1" spans="1:25">
      <c r="A62" s="21">
        <v>58</v>
      </c>
      <c r="B62" s="23" t="s">
        <v>218</v>
      </c>
      <c r="C62" s="21" t="s">
        <v>219</v>
      </c>
      <c r="D62" s="21" t="s">
        <v>220</v>
      </c>
      <c r="E62" s="21" t="s">
        <v>171</v>
      </c>
      <c r="F62" s="21" t="s">
        <v>225</v>
      </c>
      <c r="G62" s="21" t="s">
        <v>244</v>
      </c>
      <c r="H62" s="23" t="s">
        <v>94</v>
      </c>
      <c r="I62" s="21" t="s">
        <v>245</v>
      </c>
      <c r="J62" s="21">
        <v>2023</v>
      </c>
      <c r="K62" s="21">
        <v>2023</v>
      </c>
      <c r="L62" s="21" t="s">
        <v>38</v>
      </c>
      <c r="M62" s="21" t="s">
        <v>244</v>
      </c>
      <c r="N62" s="27">
        <v>50</v>
      </c>
      <c r="O62" s="27">
        <v>40</v>
      </c>
      <c r="P62" s="21">
        <v>10</v>
      </c>
      <c r="Q62" s="21">
        <v>1</v>
      </c>
      <c r="R62" s="21">
        <v>970</v>
      </c>
      <c r="S62" s="21">
        <v>3700</v>
      </c>
      <c r="T62" s="21"/>
      <c r="U62" s="21">
        <v>60</v>
      </c>
      <c r="V62" s="21">
        <v>120</v>
      </c>
      <c r="W62" s="21" t="s">
        <v>238</v>
      </c>
      <c r="X62" s="21" t="s">
        <v>238</v>
      </c>
      <c r="Y62" s="21"/>
    </row>
    <row r="63" s="3" customFormat="1" ht="25" customHeight="1" spans="1:25">
      <c r="A63" s="21">
        <v>59</v>
      </c>
      <c r="B63" s="23" t="s">
        <v>31</v>
      </c>
      <c r="C63" s="21" t="s">
        <v>32</v>
      </c>
      <c r="D63" s="21" t="s">
        <v>33</v>
      </c>
      <c r="E63" s="21" t="s">
        <v>171</v>
      </c>
      <c r="F63" s="21" t="s">
        <v>246</v>
      </c>
      <c r="G63" s="21" t="s">
        <v>247</v>
      </c>
      <c r="H63" s="23" t="s">
        <v>94</v>
      </c>
      <c r="I63" s="21" t="s">
        <v>248</v>
      </c>
      <c r="J63" s="21">
        <v>2023.11</v>
      </c>
      <c r="K63" s="21">
        <v>2023</v>
      </c>
      <c r="L63" s="22" t="s">
        <v>38</v>
      </c>
      <c r="M63" s="21" t="s">
        <v>249</v>
      </c>
      <c r="N63" s="27">
        <v>6</v>
      </c>
      <c r="O63" s="27">
        <v>2</v>
      </c>
      <c r="P63" s="21">
        <v>4</v>
      </c>
      <c r="Q63" s="21">
        <v>1</v>
      </c>
      <c r="R63" s="21">
        <v>241</v>
      </c>
      <c r="S63" s="21">
        <v>964</v>
      </c>
      <c r="T63" s="21"/>
      <c r="U63" s="21">
        <v>14</v>
      </c>
      <c r="V63" s="21">
        <v>53</v>
      </c>
      <c r="W63" s="21" t="s">
        <v>250</v>
      </c>
      <c r="X63" s="21" t="s">
        <v>250</v>
      </c>
      <c r="Y63" s="21"/>
    </row>
    <row r="64" s="3" customFormat="1" ht="25" customHeight="1" spans="1:25">
      <c r="A64" s="21">
        <v>60</v>
      </c>
      <c r="B64" s="21" t="s">
        <v>218</v>
      </c>
      <c r="C64" s="21" t="s">
        <v>219</v>
      </c>
      <c r="D64" s="21" t="s">
        <v>220</v>
      </c>
      <c r="E64" s="21" t="s">
        <v>171</v>
      </c>
      <c r="F64" s="21" t="s">
        <v>246</v>
      </c>
      <c r="G64" s="21" t="s">
        <v>251</v>
      </c>
      <c r="H64" s="23" t="s">
        <v>94</v>
      </c>
      <c r="I64" s="21" t="s">
        <v>246</v>
      </c>
      <c r="J64" s="21">
        <v>2022.4</v>
      </c>
      <c r="K64" s="21">
        <v>2023</v>
      </c>
      <c r="L64" s="21" t="s">
        <v>38</v>
      </c>
      <c r="M64" s="21" t="s">
        <v>251</v>
      </c>
      <c r="N64" s="27">
        <v>99</v>
      </c>
      <c r="O64" s="27">
        <v>31.5</v>
      </c>
      <c r="P64" s="21">
        <v>67.5</v>
      </c>
      <c r="Q64" s="23">
        <v>1</v>
      </c>
      <c r="R64" s="21">
        <v>1013</v>
      </c>
      <c r="S64" s="21">
        <v>3618</v>
      </c>
      <c r="T64" s="23">
        <v>1</v>
      </c>
      <c r="U64" s="21">
        <v>51</v>
      </c>
      <c r="V64" s="21">
        <v>166</v>
      </c>
      <c r="W64" s="23" t="s">
        <v>252</v>
      </c>
      <c r="X64" s="23" t="s">
        <v>252</v>
      </c>
      <c r="Y64" s="21"/>
    </row>
    <row r="65" s="3" customFormat="1" ht="25" customHeight="1" spans="1:25">
      <c r="A65" s="21">
        <v>61</v>
      </c>
      <c r="B65" s="21" t="s">
        <v>31</v>
      </c>
      <c r="C65" s="21" t="s">
        <v>32</v>
      </c>
      <c r="D65" s="21" t="s">
        <v>33</v>
      </c>
      <c r="E65" s="21" t="s">
        <v>253</v>
      </c>
      <c r="F65" s="21" t="s">
        <v>254</v>
      </c>
      <c r="G65" s="21" t="s">
        <v>255</v>
      </c>
      <c r="H65" s="21" t="s">
        <v>94</v>
      </c>
      <c r="I65" s="21" t="s">
        <v>256</v>
      </c>
      <c r="J65" s="21">
        <v>2023.1</v>
      </c>
      <c r="K65" s="21">
        <v>2023</v>
      </c>
      <c r="L65" s="22" t="s">
        <v>38</v>
      </c>
      <c r="M65" s="21" t="s">
        <v>255</v>
      </c>
      <c r="N65" s="27">
        <v>10</v>
      </c>
      <c r="O65" s="27">
        <v>6</v>
      </c>
      <c r="P65" s="21">
        <v>4</v>
      </c>
      <c r="Q65" s="21">
        <v>1</v>
      </c>
      <c r="R65" s="21">
        <v>81</v>
      </c>
      <c r="S65" s="21">
        <v>324</v>
      </c>
      <c r="T65" s="21">
        <v>1</v>
      </c>
      <c r="U65" s="21">
        <v>12</v>
      </c>
      <c r="V65" s="21">
        <v>38</v>
      </c>
      <c r="W65" s="21" t="s">
        <v>257</v>
      </c>
      <c r="X65" s="21" t="s">
        <v>257</v>
      </c>
      <c r="Y65" s="21"/>
    </row>
    <row r="66" s="3" customFormat="1" ht="25" customHeight="1" spans="1:25">
      <c r="A66" s="21">
        <v>62</v>
      </c>
      <c r="B66" s="21" t="s">
        <v>31</v>
      </c>
      <c r="C66" s="21" t="s">
        <v>32</v>
      </c>
      <c r="D66" s="21" t="s">
        <v>33</v>
      </c>
      <c r="E66" s="21" t="s">
        <v>253</v>
      </c>
      <c r="F66" s="21" t="s">
        <v>254</v>
      </c>
      <c r="G66" s="21" t="s">
        <v>258</v>
      </c>
      <c r="H66" s="21" t="s">
        <v>37</v>
      </c>
      <c r="I66" s="21" t="s">
        <v>259</v>
      </c>
      <c r="J66" s="21">
        <v>2023.1</v>
      </c>
      <c r="K66" s="21">
        <v>2023.12</v>
      </c>
      <c r="L66" s="22" t="s">
        <v>38</v>
      </c>
      <c r="M66" s="21" t="s">
        <v>258</v>
      </c>
      <c r="N66" s="27">
        <v>12</v>
      </c>
      <c r="O66" s="27">
        <v>8</v>
      </c>
      <c r="P66" s="21">
        <v>4</v>
      </c>
      <c r="Q66" s="21">
        <v>1</v>
      </c>
      <c r="R66" s="21">
        <v>78</v>
      </c>
      <c r="S66" s="21">
        <v>293</v>
      </c>
      <c r="T66" s="21">
        <v>1</v>
      </c>
      <c r="U66" s="21">
        <v>9</v>
      </c>
      <c r="V66" s="21">
        <v>22</v>
      </c>
      <c r="W66" s="21" t="s">
        <v>257</v>
      </c>
      <c r="X66" s="21" t="s">
        <v>257</v>
      </c>
      <c r="Y66" s="21"/>
    </row>
    <row r="67" s="3" customFormat="1" ht="25" customHeight="1" spans="1:25">
      <c r="A67" s="21">
        <v>63</v>
      </c>
      <c r="B67" s="21" t="s">
        <v>31</v>
      </c>
      <c r="C67" s="21" t="s">
        <v>32</v>
      </c>
      <c r="D67" s="21" t="s">
        <v>33</v>
      </c>
      <c r="E67" s="21" t="s">
        <v>253</v>
      </c>
      <c r="F67" s="21" t="s">
        <v>260</v>
      </c>
      <c r="G67" s="21" t="s">
        <v>261</v>
      </c>
      <c r="H67" s="21" t="s">
        <v>37</v>
      </c>
      <c r="I67" s="21" t="s">
        <v>262</v>
      </c>
      <c r="J67" s="21">
        <v>2023.1</v>
      </c>
      <c r="K67" s="21">
        <v>2023.12</v>
      </c>
      <c r="L67" s="22" t="s">
        <v>38</v>
      </c>
      <c r="M67" s="21" t="s">
        <v>263</v>
      </c>
      <c r="N67" s="27">
        <v>5</v>
      </c>
      <c r="O67" s="27">
        <v>5</v>
      </c>
      <c r="P67" s="21">
        <v>0</v>
      </c>
      <c r="Q67" s="21">
        <v>1</v>
      </c>
      <c r="R67" s="21">
        <v>152</v>
      </c>
      <c r="S67" s="21">
        <v>483</v>
      </c>
      <c r="T67" s="21">
        <v>1</v>
      </c>
      <c r="U67" s="21">
        <v>12</v>
      </c>
      <c r="V67" s="21">
        <v>31</v>
      </c>
      <c r="W67" s="21" t="s">
        <v>257</v>
      </c>
      <c r="X67" s="21" t="s">
        <v>257</v>
      </c>
      <c r="Y67" s="21"/>
    </row>
    <row r="68" s="3" customFormat="1" ht="25" customHeight="1" spans="1:25">
      <c r="A68" s="21">
        <v>64</v>
      </c>
      <c r="B68" s="21" t="s">
        <v>218</v>
      </c>
      <c r="C68" s="21" t="s">
        <v>219</v>
      </c>
      <c r="D68" s="21" t="s">
        <v>220</v>
      </c>
      <c r="E68" s="21" t="s">
        <v>253</v>
      </c>
      <c r="F68" s="21" t="s">
        <v>260</v>
      </c>
      <c r="G68" s="21" t="s">
        <v>264</v>
      </c>
      <c r="H68" s="21" t="s">
        <v>94</v>
      </c>
      <c r="I68" s="21" t="s">
        <v>260</v>
      </c>
      <c r="J68" s="21">
        <v>2023.1</v>
      </c>
      <c r="K68" s="21">
        <v>2023.12</v>
      </c>
      <c r="L68" s="21" t="s">
        <v>38</v>
      </c>
      <c r="M68" s="21" t="s">
        <v>265</v>
      </c>
      <c r="N68" s="27">
        <v>50</v>
      </c>
      <c r="O68" s="27">
        <v>25</v>
      </c>
      <c r="P68" s="21">
        <v>25</v>
      </c>
      <c r="Q68" s="21">
        <v>1</v>
      </c>
      <c r="R68" s="21">
        <v>751</v>
      </c>
      <c r="S68" s="21">
        <v>2134</v>
      </c>
      <c r="T68" s="21">
        <v>1</v>
      </c>
      <c r="U68" s="21">
        <v>54</v>
      </c>
      <c r="V68" s="21">
        <v>147</v>
      </c>
      <c r="W68" s="21" t="s">
        <v>266</v>
      </c>
      <c r="X68" s="21" t="s">
        <v>266</v>
      </c>
      <c r="Y68" s="21"/>
    </row>
    <row r="69" s="3" customFormat="1" ht="25" customHeight="1" spans="1:25">
      <c r="A69" s="21">
        <v>65</v>
      </c>
      <c r="B69" s="21" t="s">
        <v>218</v>
      </c>
      <c r="C69" s="21" t="s">
        <v>219</v>
      </c>
      <c r="D69" s="21" t="s">
        <v>220</v>
      </c>
      <c r="E69" s="21" t="s">
        <v>253</v>
      </c>
      <c r="F69" s="21" t="s">
        <v>267</v>
      </c>
      <c r="G69" s="21" t="s">
        <v>268</v>
      </c>
      <c r="H69" s="21" t="s">
        <v>37</v>
      </c>
      <c r="I69" s="21" t="s">
        <v>267</v>
      </c>
      <c r="J69" s="21">
        <v>2023.1</v>
      </c>
      <c r="K69" s="21">
        <v>2023.12</v>
      </c>
      <c r="L69" s="21" t="s">
        <v>38</v>
      </c>
      <c r="M69" s="21" t="s">
        <v>269</v>
      </c>
      <c r="N69" s="27">
        <v>5</v>
      </c>
      <c r="O69" s="27">
        <v>5</v>
      </c>
      <c r="P69" s="21">
        <v>0</v>
      </c>
      <c r="Q69" s="21">
        <v>1</v>
      </c>
      <c r="R69" s="21">
        <v>146</v>
      </c>
      <c r="S69" s="21">
        <v>384</v>
      </c>
      <c r="T69" s="21">
        <v>1</v>
      </c>
      <c r="U69" s="21">
        <v>19</v>
      </c>
      <c r="V69" s="21">
        <v>71</v>
      </c>
      <c r="W69" s="21" t="s">
        <v>266</v>
      </c>
      <c r="X69" s="21" t="s">
        <v>266</v>
      </c>
      <c r="Y69" s="21"/>
    </row>
    <row r="70" s="3" customFormat="1" ht="25" customHeight="1" spans="1:25">
      <c r="A70" s="21">
        <v>66</v>
      </c>
      <c r="B70" s="21" t="s">
        <v>218</v>
      </c>
      <c r="C70" s="21" t="s">
        <v>219</v>
      </c>
      <c r="D70" s="21" t="s">
        <v>220</v>
      </c>
      <c r="E70" s="21" t="s">
        <v>253</v>
      </c>
      <c r="F70" s="21" t="s">
        <v>267</v>
      </c>
      <c r="G70" s="21" t="s">
        <v>270</v>
      </c>
      <c r="H70" s="21" t="s">
        <v>37</v>
      </c>
      <c r="I70" s="21" t="s">
        <v>267</v>
      </c>
      <c r="J70" s="21">
        <v>2023.1</v>
      </c>
      <c r="K70" s="21">
        <v>2023.12</v>
      </c>
      <c r="L70" s="21" t="s">
        <v>38</v>
      </c>
      <c r="M70" s="21" t="s">
        <v>269</v>
      </c>
      <c r="N70" s="27">
        <v>30</v>
      </c>
      <c r="O70" s="27">
        <v>20</v>
      </c>
      <c r="P70" s="21">
        <v>10</v>
      </c>
      <c r="Q70" s="21">
        <v>1</v>
      </c>
      <c r="R70" s="21">
        <v>80</v>
      </c>
      <c r="S70" s="21">
        <v>186</v>
      </c>
      <c r="T70" s="21">
        <v>1</v>
      </c>
      <c r="U70" s="21">
        <v>11</v>
      </c>
      <c r="V70" s="21">
        <v>42</v>
      </c>
      <c r="W70" s="21" t="s">
        <v>266</v>
      </c>
      <c r="X70" s="21" t="s">
        <v>266</v>
      </c>
      <c r="Y70" s="21"/>
    </row>
    <row r="71" s="3" customFormat="1" ht="25" customHeight="1" spans="1:25">
      <c r="A71" s="21">
        <v>67</v>
      </c>
      <c r="B71" s="21" t="s">
        <v>31</v>
      </c>
      <c r="C71" s="21" t="s">
        <v>32</v>
      </c>
      <c r="D71" s="21" t="s">
        <v>33</v>
      </c>
      <c r="E71" s="21" t="s">
        <v>253</v>
      </c>
      <c r="F71" s="21" t="s">
        <v>271</v>
      </c>
      <c r="G71" s="21" t="s">
        <v>263</v>
      </c>
      <c r="H71" s="21" t="s">
        <v>37</v>
      </c>
      <c r="I71" s="21" t="s">
        <v>271</v>
      </c>
      <c r="J71" s="21">
        <v>2023.1</v>
      </c>
      <c r="K71" s="21">
        <v>2023.12</v>
      </c>
      <c r="L71" s="22" t="s">
        <v>38</v>
      </c>
      <c r="M71" s="21" t="s">
        <v>263</v>
      </c>
      <c r="N71" s="27">
        <v>20</v>
      </c>
      <c r="O71" s="27">
        <v>20</v>
      </c>
      <c r="P71" s="21">
        <v>0</v>
      </c>
      <c r="Q71" s="21">
        <v>1</v>
      </c>
      <c r="R71" s="21">
        <v>147</v>
      </c>
      <c r="S71" s="21">
        <v>686</v>
      </c>
      <c r="T71" s="21"/>
      <c r="U71" s="21">
        <v>19</v>
      </c>
      <c r="V71" s="21">
        <v>62</v>
      </c>
      <c r="W71" s="21" t="s">
        <v>257</v>
      </c>
      <c r="X71" s="21" t="s">
        <v>257</v>
      </c>
      <c r="Y71" s="21"/>
    </row>
    <row r="72" s="3" customFormat="1" ht="25" customHeight="1" spans="1:25">
      <c r="A72" s="21">
        <v>68</v>
      </c>
      <c r="B72" s="21" t="s">
        <v>31</v>
      </c>
      <c r="C72" s="21" t="s">
        <v>32</v>
      </c>
      <c r="D72" s="21" t="s">
        <v>33</v>
      </c>
      <c r="E72" s="21" t="s">
        <v>253</v>
      </c>
      <c r="F72" s="21" t="s">
        <v>272</v>
      </c>
      <c r="G72" s="21" t="s">
        <v>273</v>
      </c>
      <c r="H72" s="21" t="s">
        <v>37</v>
      </c>
      <c r="I72" s="21" t="s">
        <v>272</v>
      </c>
      <c r="J72" s="21">
        <v>2023.1</v>
      </c>
      <c r="K72" s="21">
        <v>2023.12</v>
      </c>
      <c r="L72" s="22" t="s">
        <v>38</v>
      </c>
      <c r="M72" s="21" t="s">
        <v>273</v>
      </c>
      <c r="N72" s="27">
        <v>30</v>
      </c>
      <c r="O72" s="27">
        <v>30</v>
      </c>
      <c r="P72" s="21">
        <v>0</v>
      </c>
      <c r="Q72" s="21">
        <v>1</v>
      </c>
      <c r="R72" s="21">
        <v>50</v>
      </c>
      <c r="S72" s="21">
        <v>150</v>
      </c>
      <c r="T72" s="21">
        <v>1</v>
      </c>
      <c r="U72" s="21">
        <v>9</v>
      </c>
      <c r="V72" s="21">
        <v>22</v>
      </c>
      <c r="W72" s="21" t="s">
        <v>257</v>
      </c>
      <c r="X72" s="21" t="s">
        <v>257</v>
      </c>
      <c r="Y72" s="21"/>
    </row>
    <row r="73" s="3" customFormat="1" ht="25" customHeight="1" spans="1:25">
      <c r="A73" s="21">
        <v>69</v>
      </c>
      <c r="B73" s="21" t="s">
        <v>31</v>
      </c>
      <c r="C73" s="21" t="s">
        <v>32</v>
      </c>
      <c r="D73" s="21" t="s">
        <v>33</v>
      </c>
      <c r="E73" s="21" t="s">
        <v>253</v>
      </c>
      <c r="F73" s="21" t="s">
        <v>272</v>
      </c>
      <c r="G73" s="21" t="s">
        <v>274</v>
      </c>
      <c r="H73" s="23" t="s">
        <v>94</v>
      </c>
      <c r="I73" s="21" t="s">
        <v>275</v>
      </c>
      <c r="J73" s="21">
        <v>2023.4</v>
      </c>
      <c r="K73" s="21">
        <v>2023.12</v>
      </c>
      <c r="L73" s="22" t="s">
        <v>38</v>
      </c>
      <c r="M73" s="21" t="s">
        <v>274</v>
      </c>
      <c r="N73" s="27">
        <v>150</v>
      </c>
      <c r="O73" s="27">
        <v>50</v>
      </c>
      <c r="P73" s="21">
        <v>100</v>
      </c>
      <c r="Q73" s="21">
        <v>1</v>
      </c>
      <c r="R73" s="21">
        <v>28</v>
      </c>
      <c r="S73" s="21">
        <v>90</v>
      </c>
      <c r="T73" s="21">
        <v>1</v>
      </c>
      <c r="U73" s="21">
        <v>8</v>
      </c>
      <c r="V73" s="21">
        <v>26</v>
      </c>
      <c r="W73" s="21" t="s">
        <v>276</v>
      </c>
      <c r="X73" s="21" t="s">
        <v>276</v>
      </c>
      <c r="Y73" s="21"/>
    </row>
    <row r="74" s="3" customFormat="1" ht="25" customHeight="1" spans="1:25">
      <c r="A74" s="21">
        <v>70</v>
      </c>
      <c r="B74" s="21" t="s">
        <v>31</v>
      </c>
      <c r="C74" s="21" t="s">
        <v>32</v>
      </c>
      <c r="D74" s="21" t="s">
        <v>33</v>
      </c>
      <c r="E74" s="21" t="s">
        <v>253</v>
      </c>
      <c r="F74" s="21" t="s">
        <v>272</v>
      </c>
      <c r="G74" s="21" t="s">
        <v>277</v>
      </c>
      <c r="H74" s="21" t="s">
        <v>37</v>
      </c>
      <c r="I74" s="21" t="s">
        <v>272</v>
      </c>
      <c r="J74" s="21">
        <v>2023.4</v>
      </c>
      <c r="K74" s="21">
        <v>2023.12</v>
      </c>
      <c r="L74" s="22" t="s">
        <v>38</v>
      </c>
      <c r="M74" s="21" t="s">
        <v>277</v>
      </c>
      <c r="N74" s="27">
        <v>45</v>
      </c>
      <c r="O74" s="27">
        <v>35</v>
      </c>
      <c r="P74" s="21">
        <v>10</v>
      </c>
      <c r="Q74" s="21">
        <v>1</v>
      </c>
      <c r="R74" s="21">
        <v>15</v>
      </c>
      <c r="S74" s="21">
        <v>46</v>
      </c>
      <c r="T74" s="21">
        <v>1</v>
      </c>
      <c r="U74" s="21">
        <v>9</v>
      </c>
      <c r="V74" s="21">
        <v>28</v>
      </c>
      <c r="W74" s="21" t="s">
        <v>278</v>
      </c>
      <c r="X74" s="21" t="s">
        <v>278</v>
      </c>
      <c r="Y74" s="21"/>
    </row>
    <row r="75" s="3" customFormat="1" ht="25" customHeight="1" spans="1:25">
      <c r="A75" s="21">
        <v>71</v>
      </c>
      <c r="B75" s="21" t="s">
        <v>31</v>
      </c>
      <c r="C75" s="21" t="s">
        <v>32</v>
      </c>
      <c r="D75" s="21" t="s">
        <v>33</v>
      </c>
      <c r="E75" s="21" t="s">
        <v>253</v>
      </c>
      <c r="F75" s="21" t="s">
        <v>279</v>
      </c>
      <c r="G75" s="21" t="s">
        <v>280</v>
      </c>
      <c r="H75" s="21" t="s">
        <v>37</v>
      </c>
      <c r="I75" s="21" t="s">
        <v>279</v>
      </c>
      <c r="J75" s="21">
        <v>2023.1</v>
      </c>
      <c r="K75" s="21">
        <v>2023.12</v>
      </c>
      <c r="L75" s="22" t="s">
        <v>38</v>
      </c>
      <c r="M75" s="21" t="s">
        <v>280</v>
      </c>
      <c r="N75" s="27">
        <v>20</v>
      </c>
      <c r="O75" s="27">
        <v>20</v>
      </c>
      <c r="P75" s="21">
        <v>0</v>
      </c>
      <c r="Q75" s="21">
        <v>1</v>
      </c>
      <c r="R75" s="21">
        <v>253</v>
      </c>
      <c r="S75" s="21">
        <v>772</v>
      </c>
      <c r="T75" s="21"/>
      <c r="U75" s="21">
        <v>24</v>
      </c>
      <c r="V75" s="21">
        <v>104</v>
      </c>
      <c r="W75" s="21" t="s">
        <v>257</v>
      </c>
      <c r="X75" s="21" t="s">
        <v>257</v>
      </c>
      <c r="Y75" s="21"/>
    </row>
    <row r="76" s="3" customFormat="1" ht="25" customHeight="1" spans="1:25">
      <c r="A76" s="21">
        <v>72</v>
      </c>
      <c r="B76" s="21" t="s">
        <v>31</v>
      </c>
      <c r="C76" s="21" t="s">
        <v>32</v>
      </c>
      <c r="D76" s="21" t="s">
        <v>33</v>
      </c>
      <c r="E76" s="21" t="s">
        <v>253</v>
      </c>
      <c r="F76" s="21" t="s">
        <v>279</v>
      </c>
      <c r="G76" s="21" t="s">
        <v>281</v>
      </c>
      <c r="H76" s="21" t="s">
        <v>37</v>
      </c>
      <c r="I76" s="21" t="s">
        <v>279</v>
      </c>
      <c r="J76" s="21">
        <v>2023.1</v>
      </c>
      <c r="K76" s="21">
        <v>2023.12</v>
      </c>
      <c r="L76" s="22" t="s">
        <v>38</v>
      </c>
      <c r="M76" s="21" t="s">
        <v>281</v>
      </c>
      <c r="N76" s="27">
        <v>40</v>
      </c>
      <c r="O76" s="27">
        <v>35</v>
      </c>
      <c r="P76" s="21">
        <v>5</v>
      </c>
      <c r="Q76" s="21">
        <v>1</v>
      </c>
      <c r="R76" s="21">
        <v>865</v>
      </c>
      <c r="S76" s="21">
        <v>2688</v>
      </c>
      <c r="T76" s="21"/>
      <c r="U76" s="21">
        <v>67</v>
      </c>
      <c r="V76" s="21">
        <v>307</v>
      </c>
      <c r="W76" s="21" t="s">
        <v>276</v>
      </c>
      <c r="X76" s="21" t="s">
        <v>276</v>
      </c>
      <c r="Y76" s="21"/>
    </row>
    <row r="77" s="3" customFormat="1" ht="25" customHeight="1" spans="1:25">
      <c r="A77" s="21">
        <v>73</v>
      </c>
      <c r="B77" s="21" t="s">
        <v>31</v>
      </c>
      <c r="C77" s="21" t="s">
        <v>32</v>
      </c>
      <c r="D77" s="21" t="s">
        <v>33</v>
      </c>
      <c r="E77" s="21" t="s">
        <v>253</v>
      </c>
      <c r="F77" s="21" t="s">
        <v>282</v>
      </c>
      <c r="G77" s="21" t="s">
        <v>283</v>
      </c>
      <c r="H77" s="21" t="s">
        <v>37</v>
      </c>
      <c r="I77" s="21" t="s">
        <v>284</v>
      </c>
      <c r="J77" s="27">
        <v>2023.1</v>
      </c>
      <c r="K77" s="21">
        <v>2023.12</v>
      </c>
      <c r="L77" s="22" t="s">
        <v>38</v>
      </c>
      <c r="M77" s="21" t="s">
        <v>283</v>
      </c>
      <c r="N77" s="27">
        <v>8</v>
      </c>
      <c r="O77" s="27">
        <v>8</v>
      </c>
      <c r="P77" s="21">
        <v>0</v>
      </c>
      <c r="Q77" s="21">
        <v>1</v>
      </c>
      <c r="R77" s="21">
        <v>20</v>
      </c>
      <c r="S77" s="21">
        <v>100</v>
      </c>
      <c r="T77" s="21">
        <v>1</v>
      </c>
      <c r="U77" s="21">
        <v>7</v>
      </c>
      <c r="V77" s="21">
        <v>29</v>
      </c>
      <c r="W77" s="21" t="s">
        <v>257</v>
      </c>
      <c r="X77" s="21" t="s">
        <v>257</v>
      </c>
      <c r="Y77" s="21"/>
    </row>
    <row r="78" s="3" customFormat="1" ht="25" customHeight="1" spans="1:25">
      <c r="A78" s="21">
        <v>74</v>
      </c>
      <c r="B78" s="21" t="s">
        <v>31</v>
      </c>
      <c r="C78" s="21" t="s">
        <v>32</v>
      </c>
      <c r="D78" s="21" t="s">
        <v>33</v>
      </c>
      <c r="E78" s="21" t="s">
        <v>253</v>
      </c>
      <c r="F78" s="21" t="s">
        <v>285</v>
      </c>
      <c r="G78" s="21" t="s">
        <v>273</v>
      </c>
      <c r="H78" s="21" t="s">
        <v>37</v>
      </c>
      <c r="I78" s="21" t="s">
        <v>285</v>
      </c>
      <c r="J78" s="27">
        <v>2023.1</v>
      </c>
      <c r="K78" s="21">
        <v>2023.12</v>
      </c>
      <c r="L78" s="22" t="s">
        <v>38</v>
      </c>
      <c r="M78" s="21" t="s">
        <v>273</v>
      </c>
      <c r="N78" s="27">
        <v>35</v>
      </c>
      <c r="O78" s="27">
        <v>35</v>
      </c>
      <c r="P78" s="21">
        <v>0</v>
      </c>
      <c r="Q78" s="21">
        <v>1</v>
      </c>
      <c r="R78" s="21">
        <v>300</v>
      </c>
      <c r="S78" s="21">
        <v>1020</v>
      </c>
      <c r="T78" s="21"/>
      <c r="U78" s="21">
        <v>62</v>
      </c>
      <c r="V78" s="21">
        <v>169</v>
      </c>
      <c r="W78" s="21" t="s">
        <v>257</v>
      </c>
      <c r="X78" s="21" t="s">
        <v>257</v>
      </c>
      <c r="Y78" s="21"/>
    </row>
    <row r="79" s="3" customFormat="1" ht="25" customHeight="1" spans="1:25">
      <c r="A79" s="21">
        <v>75</v>
      </c>
      <c r="B79" s="21" t="s">
        <v>31</v>
      </c>
      <c r="C79" s="21" t="s">
        <v>32</v>
      </c>
      <c r="D79" s="21" t="s">
        <v>33</v>
      </c>
      <c r="E79" s="21" t="s">
        <v>253</v>
      </c>
      <c r="F79" s="21" t="s">
        <v>286</v>
      </c>
      <c r="G79" s="21" t="s">
        <v>287</v>
      </c>
      <c r="H79" s="21" t="s">
        <v>37</v>
      </c>
      <c r="I79" s="21" t="s">
        <v>286</v>
      </c>
      <c r="J79" s="21">
        <v>2023.1</v>
      </c>
      <c r="K79" s="21">
        <v>2023.12</v>
      </c>
      <c r="L79" s="22" t="s">
        <v>38</v>
      </c>
      <c r="M79" s="21" t="s">
        <v>287</v>
      </c>
      <c r="N79" s="27">
        <v>35</v>
      </c>
      <c r="O79" s="27">
        <v>25</v>
      </c>
      <c r="P79" s="21">
        <v>10</v>
      </c>
      <c r="Q79" s="21">
        <v>1</v>
      </c>
      <c r="R79" s="21">
        <v>1098</v>
      </c>
      <c r="S79" s="21">
        <v>4863</v>
      </c>
      <c r="T79" s="21">
        <v>1</v>
      </c>
      <c r="U79" s="21">
        <v>81</v>
      </c>
      <c r="V79" s="21">
        <v>277</v>
      </c>
      <c r="W79" s="21" t="s">
        <v>276</v>
      </c>
      <c r="X79" s="21" t="s">
        <v>276</v>
      </c>
      <c r="Y79" s="21"/>
    </row>
    <row r="80" s="3" customFormat="1" ht="25" customHeight="1" spans="1:25">
      <c r="A80" s="21">
        <v>76</v>
      </c>
      <c r="B80" s="21" t="s">
        <v>218</v>
      </c>
      <c r="C80" s="21" t="s">
        <v>219</v>
      </c>
      <c r="D80" s="21" t="s">
        <v>220</v>
      </c>
      <c r="E80" s="21" t="s">
        <v>253</v>
      </c>
      <c r="F80" s="21" t="s">
        <v>286</v>
      </c>
      <c r="G80" s="21" t="s">
        <v>288</v>
      </c>
      <c r="H80" s="21" t="s">
        <v>37</v>
      </c>
      <c r="I80" s="21" t="s">
        <v>286</v>
      </c>
      <c r="J80" s="21">
        <v>2023.1</v>
      </c>
      <c r="K80" s="21">
        <v>2023.12</v>
      </c>
      <c r="L80" s="21" t="s">
        <v>38</v>
      </c>
      <c r="M80" s="21" t="s">
        <v>288</v>
      </c>
      <c r="N80" s="27">
        <v>20</v>
      </c>
      <c r="O80" s="27">
        <v>10</v>
      </c>
      <c r="P80" s="21">
        <v>10</v>
      </c>
      <c r="Q80" s="21">
        <v>1</v>
      </c>
      <c r="R80" s="21">
        <v>1098</v>
      </c>
      <c r="S80" s="21">
        <v>4863</v>
      </c>
      <c r="T80" s="21">
        <v>1</v>
      </c>
      <c r="U80" s="21">
        <v>81</v>
      </c>
      <c r="V80" s="21">
        <v>277</v>
      </c>
      <c r="W80" s="21" t="s">
        <v>266</v>
      </c>
      <c r="X80" s="21" t="s">
        <v>266</v>
      </c>
      <c r="Y80" s="21"/>
    </row>
    <row r="81" s="3" customFormat="1" ht="25" customHeight="1" spans="1:25">
      <c r="A81" s="21">
        <v>77</v>
      </c>
      <c r="B81" s="21" t="s">
        <v>218</v>
      </c>
      <c r="C81" s="21" t="s">
        <v>219</v>
      </c>
      <c r="D81" s="21" t="s">
        <v>220</v>
      </c>
      <c r="E81" s="21" t="s">
        <v>253</v>
      </c>
      <c r="F81" s="21" t="s">
        <v>289</v>
      </c>
      <c r="G81" s="21" t="s">
        <v>290</v>
      </c>
      <c r="H81" s="21" t="s">
        <v>94</v>
      </c>
      <c r="I81" s="21" t="s">
        <v>291</v>
      </c>
      <c r="J81" s="21">
        <v>2023.1</v>
      </c>
      <c r="K81" s="21">
        <v>2023.12</v>
      </c>
      <c r="L81" s="21" t="s">
        <v>38</v>
      </c>
      <c r="M81" s="21" t="s">
        <v>290</v>
      </c>
      <c r="N81" s="27">
        <v>30</v>
      </c>
      <c r="O81" s="27">
        <v>30</v>
      </c>
      <c r="P81" s="21">
        <v>0</v>
      </c>
      <c r="Q81" s="21">
        <v>1</v>
      </c>
      <c r="R81" s="21">
        <v>80</v>
      </c>
      <c r="S81" s="21">
        <v>250</v>
      </c>
      <c r="T81" s="21">
        <v>1</v>
      </c>
      <c r="U81" s="21">
        <v>15</v>
      </c>
      <c r="V81" s="21">
        <v>46</v>
      </c>
      <c r="W81" s="21" t="s">
        <v>266</v>
      </c>
      <c r="X81" s="21" t="s">
        <v>266</v>
      </c>
      <c r="Y81" s="21"/>
    </row>
    <row r="82" s="3" customFormat="1" ht="25" customHeight="1" spans="1:25">
      <c r="A82" s="21">
        <v>78</v>
      </c>
      <c r="B82" s="21" t="s">
        <v>31</v>
      </c>
      <c r="C82" s="21" t="s">
        <v>32</v>
      </c>
      <c r="D82" s="21" t="s">
        <v>33</v>
      </c>
      <c r="E82" s="21" t="s">
        <v>253</v>
      </c>
      <c r="F82" s="21" t="s">
        <v>289</v>
      </c>
      <c r="G82" s="21" t="s">
        <v>292</v>
      </c>
      <c r="H82" s="21" t="s">
        <v>37</v>
      </c>
      <c r="I82" s="21" t="s">
        <v>293</v>
      </c>
      <c r="J82" s="21">
        <v>2023.1</v>
      </c>
      <c r="K82" s="21">
        <v>2023.12</v>
      </c>
      <c r="L82" s="22" t="s">
        <v>38</v>
      </c>
      <c r="M82" s="21" t="s">
        <v>292</v>
      </c>
      <c r="N82" s="27">
        <v>10</v>
      </c>
      <c r="O82" s="27">
        <v>10</v>
      </c>
      <c r="P82" s="21">
        <v>0</v>
      </c>
      <c r="Q82" s="21">
        <v>1</v>
      </c>
      <c r="R82" s="21">
        <v>70</v>
      </c>
      <c r="S82" s="21">
        <v>215</v>
      </c>
      <c r="T82" s="21">
        <v>1</v>
      </c>
      <c r="U82" s="21">
        <v>14</v>
      </c>
      <c r="V82" s="21">
        <v>43</v>
      </c>
      <c r="W82" s="21" t="s">
        <v>257</v>
      </c>
      <c r="X82" s="21" t="s">
        <v>257</v>
      </c>
      <c r="Y82" s="21"/>
    </row>
    <row r="83" s="3" customFormat="1" ht="25" customHeight="1" spans="1:25">
      <c r="A83" s="21">
        <v>79</v>
      </c>
      <c r="B83" s="21" t="s">
        <v>31</v>
      </c>
      <c r="C83" s="21" t="s">
        <v>32</v>
      </c>
      <c r="D83" s="21" t="s">
        <v>33</v>
      </c>
      <c r="E83" s="21" t="s">
        <v>253</v>
      </c>
      <c r="F83" s="21" t="s">
        <v>294</v>
      </c>
      <c r="G83" s="21" t="s">
        <v>255</v>
      </c>
      <c r="H83" s="21" t="s">
        <v>37</v>
      </c>
      <c r="I83" s="21" t="s">
        <v>294</v>
      </c>
      <c r="J83" s="21">
        <v>2023.1</v>
      </c>
      <c r="K83" s="21">
        <v>2023.12</v>
      </c>
      <c r="L83" s="22" t="s">
        <v>38</v>
      </c>
      <c r="M83" s="21" t="s">
        <v>255</v>
      </c>
      <c r="N83" s="27">
        <v>200</v>
      </c>
      <c r="O83" s="27">
        <v>70</v>
      </c>
      <c r="P83" s="21">
        <v>130</v>
      </c>
      <c r="Q83" s="21">
        <v>1</v>
      </c>
      <c r="R83" s="21">
        <v>840</v>
      </c>
      <c r="S83" s="21">
        <v>2787</v>
      </c>
      <c r="T83" s="21">
        <v>1</v>
      </c>
      <c r="U83" s="21">
        <v>86</v>
      </c>
      <c r="V83" s="21">
        <v>347</v>
      </c>
      <c r="W83" s="21" t="s">
        <v>257</v>
      </c>
      <c r="X83" s="21" t="s">
        <v>257</v>
      </c>
      <c r="Y83" s="21"/>
    </row>
    <row r="84" s="3" customFormat="1" ht="25" customHeight="1" spans="1:25">
      <c r="A84" s="21">
        <v>80</v>
      </c>
      <c r="B84" s="21" t="s">
        <v>218</v>
      </c>
      <c r="C84" s="21" t="s">
        <v>219</v>
      </c>
      <c r="D84" s="21" t="s">
        <v>220</v>
      </c>
      <c r="E84" s="21" t="s">
        <v>253</v>
      </c>
      <c r="F84" s="21" t="s">
        <v>295</v>
      </c>
      <c r="G84" s="21" t="s">
        <v>296</v>
      </c>
      <c r="H84" s="21" t="s">
        <v>94</v>
      </c>
      <c r="I84" s="21" t="s">
        <v>295</v>
      </c>
      <c r="J84" s="21">
        <v>2023.1</v>
      </c>
      <c r="K84" s="21">
        <v>2023.12</v>
      </c>
      <c r="L84" s="21" t="s">
        <v>38</v>
      </c>
      <c r="M84" s="21" t="s">
        <v>297</v>
      </c>
      <c r="N84" s="27">
        <v>40</v>
      </c>
      <c r="O84" s="27">
        <v>40</v>
      </c>
      <c r="P84" s="21">
        <v>0</v>
      </c>
      <c r="Q84" s="21">
        <v>1</v>
      </c>
      <c r="R84" s="21">
        <v>521</v>
      </c>
      <c r="S84" s="21">
        <v>1658</v>
      </c>
      <c r="T84" s="21">
        <v>1</v>
      </c>
      <c r="U84" s="21">
        <v>82</v>
      </c>
      <c r="V84" s="36">
        <v>252</v>
      </c>
      <c r="W84" s="21" t="s">
        <v>266</v>
      </c>
      <c r="X84" s="21" t="s">
        <v>266</v>
      </c>
      <c r="Y84" s="21"/>
    </row>
    <row r="85" s="3" customFormat="1" ht="25" customHeight="1" spans="1:25">
      <c r="A85" s="21">
        <v>81</v>
      </c>
      <c r="B85" s="21" t="s">
        <v>31</v>
      </c>
      <c r="C85" s="21" t="s">
        <v>32</v>
      </c>
      <c r="D85" s="21" t="s">
        <v>33</v>
      </c>
      <c r="E85" s="21" t="s">
        <v>253</v>
      </c>
      <c r="F85" s="21" t="s">
        <v>295</v>
      </c>
      <c r="G85" s="21" t="s">
        <v>298</v>
      </c>
      <c r="H85" s="21" t="s">
        <v>37</v>
      </c>
      <c r="I85" s="21" t="s">
        <v>299</v>
      </c>
      <c r="J85" s="21">
        <v>2023.1</v>
      </c>
      <c r="K85" s="21">
        <v>2023.12</v>
      </c>
      <c r="L85" s="22" t="s">
        <v>38</v>
      </c>
      <c r="M85" s="21" t="s">
        <v>300</v>
      </c>
      <c r="N85" s="27">
        <v>55</v>
      </c>
      <c r="O85" s="27">
        <v>44</v>
      </c>
      <c r="P85" s="21">
        <v>11</v>
      </c>
      <c r="Q85" s="21">
        <v>1</v>
      </c>
      <c r="R85" s="21">
        <v>332</v>
      </c>
      <c r="S85" s="21">
        <v>1045</v>
      </c>
      <c r="T85" s="21">
        <v>1</v>
      </c>
      <c r="U85" s="21">
        <v>28</v>
      </c>
      <c r="V85" s="36">
        <v>86</v>
      </c>
      <c r="W85" s="21" t="s">
        <v>257</v>
      </c>
      <c r="X85" s="21" t="s">
        <v>257</v>
      </c>
      <c r="Y85" s="21"/>
    </row>
    <row r="86" s="3" customFormat="1" ht="25" customHeight="1" spans="1:25">
      <c r="A86" s="21">
        <v>82</v>
      </c>
      <c r="B86" s="21" t="s">
        <v>31</v>
      </c>
      <c r="C86" s="21" t="s">
        <v>32</v>
      </c>
      <c r="D86" s="21" t="s">
        <v>33</v>
      </c>
      <c r="E86" s="21" t="s">
        <v>253</v>
      </c>
      <c r="F86" s="21" t="s">
        <v>301</v>
      </c>
      <c r="G86" s="21" t="s">
        <v>302</v>
      </c>
      <c r="H86" s="21" t="s">
        <v>37</v>
      </c>
      <c r="I86" s="21" t="s">
        <v>303</v>
      </c>
      <c r="J86" s="21">
        <v>2023.3</v>
      </c>
      <c r="K86" s="21">
        <v>2023.12</v>
      </c>
      <c r="L86" s="22" t="s">
        <v>38</v>
      </c>
      <c r="M86" s="21" t="s">
        <v>302</v>
      </c>
      <c r="N86" s="27">
        <v>1.8</v>
      </c>
      <c r="O86" s="27">
        <v>1.8</v>
      </c>
      <c r="P86" s="21">
        <v>0</v>
      </c>
      <c r="Q86" s="21">
        <v>1</v>
      </c>
      <c r="R86" s="21">
        <v>31</v>
      </c>
      <c r="S86" s="21">
        <v>88</v>
      </c>
      <c r="T86" s="21">
        <v>1</v>
      </c>
      <c r="U86" s="21">
        <v>8</v>
      </c>
      <c r="V86" s="21">
        <v>25</v>
      </c>
      <c r="W86" s="21" t="s">
        <v>257</v>
      </c>
      <c r="X86" s="21" t="s">
        <v>257</v>
      </c>
      <c r="Y86" s="21"/>
    </row>
    <row r="87" s="3" customFormat="1" ht="25" customHeight="1" spans="1:25">
      <c r="A87" s="21">
        <v>83</v>
      </c>
      <c r="B87" s="21" t="s">
        <v>31</v>
      </c>
      <c r="C87" s="21" t="s">
        <v>32</v>
      </c>
      <c r="D87" s="21" t="s">
        <v>33</v>
      </c>
      <c r="E87" s="21" t="s">
        <v>253</v>
      </c>
      <c r="F87" s="21" t="s">
        <v>301</v>
      </c>
      <c r="G87" s="21" t="s">
        <v>304</v>
      </c>
      <c r="H87" s="21" t="s">
        <v>37</v>
      </c>
      <c r="I87" s="21" t="s">
        <v>305</v>
      </c>
      <c r="J87" s="21">
        <v>2023.3</v>
      </c>
      <c r="K87" s="21">
        <v>2023.12</v>
      </c>
      <c r="L87" s="22" t="s">
        <v>38</v>
      </c>
      <c r="M87" s="21" t="s">
        <v>304</v>
      </c>
      <c r="N87" s="27">
        <v>10</v>
      </c>
      <c r="O87" s="27">
        <v>10</v>
      </c>
      <c r="P87" s="21">
        <v>0</v>
      </c>
      <c r="Q87" s="21">
        <v>1</v>
      </c>
      <c r="R87" s="21">
        <v>260</v>
      </c>
      <c r="S87" s="21">
        <v>795</v>
      </c>
      <c r="T87" s="21">
        <v>1</v>
      </c>
      <c r="U87" s="21">
        <v>25</v>
      </c>
      <c r="V87" s="21">
        <v>76</v>
      </c>
      <c r="W87" s="21" t="s">
        <v>257</v>
      </c>
      <c r="X87" s="21" t="s">
        <v>257</v>
      </c>
      <c r="Y87" s="21"/>
    </row>
    <row r="88" s="3" customFormat="1" ht="25" customHeight="1" spans="1:25">
      <c r="A88" s="21">
        <v>84</v>
      </c>
      <c r="B88" s="21" t="s">
        <v>31</v>
      </c>
      <c r="C88" s="21" t="s">
        <v>32</v>
      </c>
      <c r="D88" s="21" t="s">
        <v>33</v>
      </c>
      <c r="E88" s="21" t="s">
        <v>253</v>
      </c>
      <c r="F88" s="21" t="s">
        <v>301</v>
      </c>
      <c r="G88" s="21" t="s">
        <v>306</v>
      </c>
      <c r="H88" s="21" t="s">
        <v>37</v>
      </c>
      <c r="I88" s="21" t="s">
        <v>307</v>
      </c>
      <c r="J88" s="21">
        <v>2023.3</v>
      </c>
      <c r="K88" s="21">
        <v>2023.12</v>
      </c>
      <c r="L88" s="22" t="s">
        <v>38</v>
      </c>
      <c r="M88" s="21" t="s">
        <v>306</v>
      </c>
      <c r="N88" s="27">
        <v>3</v>
      </c>
      <c r="O88" s="27">
        <v>3</v>
      </c>
      <c r="P88" s="21">
        <v>0</v>
      </c>
      <c r="Q88" s="21">
        <v>1</v>
      </c>
      <c r="R88" s="21">
        <v>36</v>
      </c>
      <c r="S88" s="21">
        <v>108</v>
      </c>
      <c r="T88" s="21">
        <v>1</v>
      </c>
      <c r="U88" s="21">
        <v>10</v>
      </c>
      <c r="V88" s="21">
        <v>33</v>
      </c>
      <c r="W88" s="21" t="s">
        <v>257</v>
      </c>
      <c r="X88" s="21" t="s">
        <v>257</v>
      </c>
      <c r="Y88" s="21"/>
    </row>
    <row r="89" s="3" customFormat="1" ht="25" customHeight="1" spans="1:25">
      <c r="A89" s="21">
        <v>85</v>
      </c>
      <c r="B89" s="21" t="s">
        <v>31</v>
      </c>
      <c r="C89" s="21" t="s">
        <v>32</v>
      </c>
      <c r="D89" s="21" t="s">
        <v>33</v>
      </c>
      <c r="E89" s="21" t="s">
        <v>253</v>
      </c>
      <c r="F89" s="21" t="s">
        <v>301</v>
      </c>
      <c r="G89" s="21" t="s">
        <v>308</v>
      </c>
      <c r="H89" s="21" t="s">
        <v>37</v>
      </c>
      <c r="I89" s="21" t="s">
        <v>303</v>
      </c>
      <c r="J89" s="21">
        <v>2023.3</v>
      </c>
      <c r="K89" s="21">
        <v>2023.12</v>
      </c>
      <c r="L89" s="22" t="s">
        <v>38</v>
      </c>
      <c r="M89" s="21" t="s">
        <v>308</v>
      </c>
      <c r="N89" s="27">
        <v>50</v>
      </c>
      <c r="O89" s="27">
        <v>50</v>
      </c>
      <c r="P89" s="21">
        <v>0</v>
      </c>
      <c r="Q89" s="21">
        <v>1</v>
      </c>
      <c r="R89" s="21">
        <v>463</v>
      </c>
      <c r="S89" s="21">
        <v>1413</v>
      </c>
      <c r="T89" s="21">
        <v>1</v>
      </c>
      <c r="U89" s="21">
        <v>41</v>
      </c>
      <c r="V89" s="21">
        <v>123</v>
      </c>
      <c r="W89" s="21" t="s">
        <v>276</v>
      </c>
      <c r="X89" s="21" t="s">
        <v>276</v>
      </c>
      <c r="Y89" s="21"/>
    </row>
    <row r="90" s="3" customFormat="1" ht="25" customHeight="1" spans="1:25">
      <c r="A90" s="21">
        <v>86</v>
      </c>
      <c r="B90" s="21" t="s">
        <v>31</v>
      </c>
      <c r="C90" s="21" t="s">
        <v>32</v>
      </c>
      <c r="D90" s="21" t="s">
        <v>33</v>
      </c>
      <c r="E90" s="21" t="s">
        <v>253</v>
      </c>
      <c r="F90" s="21" t="s">
        <v>301</v>
      </c>
      <c r="G90" s="21" t="s">
        <v>309</v>
      </c>
      <c r="H90" s="21" t="s">
        <v>236</v>
      </c>
      <c r="I90" s="21" t="s">
        <v>310</v>
      </c>
      <c r="J90" s="21">
        <v>2023.3</v>
      </c>
      <c r="K90" s="21">
        <v>2023.12</v>
      </c>
      <c r="L90" s="22" t="s">
        <v>38</v>
      </c>
      <c r="M90" s="21" t="s">
        <v>309</v>
      </c>
      <c r="N90" s="27">
        <v>2.2</v>
      </c>
      <c r="O90" s="27">
        <v>2.2</v>
      </c>
      <c r="P90" s="21">
        <v>0</v>
      </c>
      <c r="Q90" s="21">
        <v>1</v>
      </c>
      <c r="R90" s="21">
        <v>463</v>
      </c>
      <c r="S90" s="21">
        <v>1413</v>
      </c>
      <c r="T90" s="21">
        <v>1</v>
      </c>
      <c r="U90" s="21">
        <v>41</v>
      </c>
      <c r="V90" s="21">
        <v>123</v>
      </c>
      <c r="W90" s="21" t="s">
        <v>257</v>
      </c>
      <c r="X90" s="21" t="s">
        <v>257</v>
      </c>
      <c r="Y90" s="21"/>
    </row>
    <row r="91" s="3" customFormat="1" ht="25" customHeight="1" spans="1:25">
      <c r="A91" s="21">
        <v>87</v>
      </c>
      <c r="B91" s="21" t="s">
        <v>31</v>
      </c>
      <c r="C91" s="21" t="s">
        <v>32</v>
      </c>
      <c r="D91" s="21" t="s">
        <v>33</v>
      </c>
      <c r="E91" s="21" t="s">
        <v>253</v>
      </c>
      <c r="F91" s="21" t="s">
        <v>311</v>
      </c>
      <c r="G91" s="21" t="s">
        <v>312</v>
      </c>
      <c r="H91" s="21" t="s">
        <v>94</v>
      </c>
      <c r="I91" s="21" t="s">
        <v>313</v>
      </c>
      <c r="J91" s="21">
        <v>2023.1</v>
      </c>
      <c r="K91" s="21">
        <v>2023.12</v>
      </c>
      <c r="L91" s="22" t="s">
        <v>38</v>
      </c>
      <c r="M91" s="21" t="s">
        <v>312</v>
      </c>
      <c r="N91" s="27">
        <v>20</v>
      </c>
      <c r="O91" s="27">
        <v>20</v>
      </c>
      <c r="P91" s="21">
        <v>0</v>
      </c>
      <c r="Q91" s="21">
        <v>1</v>
      </c>
      <c r="R91" s="21">
        <v>45</v>
      </c>
      <c r="S91" s="21">
        <v>1500</v>
      </c>
      <c r="T91" s="21"/>
      <c r="U91" s="21">
        <v>45</v>
      </c>
      <c r="V91" s="21">
        <v>135</v>
      </c>
      <c r="W91" s="21" t="s">
        <v>257</v>
      </c>
      <c r="X91" s="21" t="s">
        <v>257</v>
      </c>
      <c r="Y91" s="21"/>
    </row>
    <row r="92" s="3" customFormat="1" ht="25" customHeight="1" spans="1:25">
      <c r="A92" s="21">
        <v>88</v>
      </c>
      <c r="B92" s="21" t="s">
        <v>218</v>
      </c>
      <c r="C92" s="21" t="s">
        <v>219</v>
      </c>
      <c r="D92" s="21" t="s">
        <v>220</v>
      </c>
      <c r="E92" s="21" t="s">
        <v>253</v>
      </c>
      <c r="F92" s="21" t="s">
        <v>311</v>
      </c>
      <c r="G92" s="21" t="s">
        <v>314</v>
      </c>
      <c r="H92" s="21" t="s">
        <v>94</v>
      </c>
      <c r="I92" s="21" t="s">
        <v>315</v>
      </c>
      <c r="J92" s="21">
        <v>2023.1</v>
      </c>
      <c r="K92" s="21">
        <v>2023.12</v>
      </c>
      <c r="L92" s="21" t="s">
        <v>38</v>
      </c>
      <c r="M92" s="21" t="s">
        <v>314</v>
      </c>
      <c r="N92" s="27">
        <v>20</v>
      </c>
      <c r="O92" s="27">
        <v>20</v>
      </c>
      <c r="P92" s="21">
        <v>0</v>
      </c>
      <c r="Q92" s="21">
        <v>1</v>
      </c>
      <c r="R92" s="21">
        <v>18</v>
      </c>
      <c r="S92" s="21">
        <v>500</v>
      </c>
      <c r="T92" s="21"/>
      <c r="U92" s="21">
        <v>18</v>
      </c>
      <c r="V92" s="21">
        <v>50</v>
      </c>
      <c r="W92" s="21" t="s">
        <v>266</v>
      </c>
      <c r="X92" s="21" t="s">
        <v>266</v>
      </c>
      <c r="Y92" s="21"/>
    </row>
    <row r="93" s="3" customFormat="1" ht="25" customHeight="1" spans="1:25">
      <c r="A93" s="21">
        <v>89</v>
      </c>
      <c r="B93" s="21" t="s">
        <v>218</v>
      </c>
      <c r="C93" s="21" t="s">
        <v>219</v>
      </c>
      <c r="D93" s="21" t="s">
        <v>220</v>
      </c>
      <c r="E93" s="21" t="s">
        <v>253</v>
      </c>
      <c r="F93" s="21" t="s">
        <v>316</v>
      </c>
      <c r="G93" s="21" t="s">
        <v>317</v>
      </c>
      <c r="H93" s="21" t="s">
        <v>37</v>
      </c>
      <c r="I93" s="21" t="s">
        <v>318</v>
      </c>
      <c r="J93" s="21" t="s">
        <v>164</v>
      </c>
      <c r="K93" s="21" t="s">
        <v>319</v>
      </c>
      <c r="L93" s="21" t="s">
        <v>38</v>
      </c>
      <c r="M93" s="23" t="s">
        <v>320</v>
      </c>
      <c r="N93" s="27">
        <v>4</v>
      </c>
      <c r="O93" s="27">
        <v>4</v>
      </c>
      <c r="P93" s="33">
        <v>0</v>
      </c>
      <c r="Q93" s="21">
        <v>1</v>
      </c>
      <c r="R93" s="21">
        <v>80</v>
      </c>
      <c r="S93" s="21">
        <v>320</v>
      </c>
      <c r="T93" s="33">
        <v>1</v>
      </c>
      <c r="U93" s="21">
        <v>8</v>
      </c>
      <c r="V93" s="21">
        <v>20</v>
      </c>
      <c r="W93" s="21" t="s">
        <v>266</v>
      </c>
      <c r="X93" s="21" t="s">
        <v>266</v>
      </c>
      <c r="Y93" s="21"/>
    </row>
    <row r="94" s="3" customFormat="1" ht="25" customHeight="1" spans="1:25">
      <c r="A94" s="21">
        <v>90</v>
      </c>
      <c r="B94" s="21" t="s">
        <v>31</v>
      </c>
      <c r="C94" s="21" t="s">
        <v>32</v>
      </c>
      <c r="D94" s="21" t="s">
        <v>33</v>
      </c>
      <c r="E94" s="21" t="s">
        <v>253</v>
      </c>
      <c r="F94" s="21" t="s">
        <v>316</v>
      </c>
      <c r="G94" s="21" t="s">
        <v>321</v>
      </c>
      <c r="H94" s="21" t="s">
        <v>37</v>
      </c>
      <c r="I94" s="21" t="s">
        <v>322</v>
      </c>
      <c r="J94" s="21" t="s">
        <v>164</v>
      </c>
      <c r="K94" s="21" t="s">
        <v>319</v>
      </c>
      <c r="L94" s="22" t="s">
        <v>38</v>
      </c>
      <c r="M94" s="21" t="s">
        <v>323</v>
      </c>
      <c r="N94" s="27">
        <v>30</v>
      </c>
      <c r="O94" s="27">
        <v>30</v>
      </c>
      <c r="P94" s="21">
        <v>0</v>
      </c>
      <c r="Q94" s="21">
        <v>1</v>
      </c>
      <c r="R94" s="21">
        <v>120</v>
      </c>
      <c r="S94" s="21">
        <v>500</v>
      </c>
      <c r="T94" s="33">
        <v>1</v>
      </c>
      <c r="U94" s="21">
        <v>17</v>
      </c>
      <c r="V94" s="21">
        <v>53</v>
      </c>
      <c r="W94" s="21" t="s">
        <v>257</v>
      </c>
      <c r="X94" s="21" t="s">
        <v>257</v>
      </c>
      <c r="Y94" s="21"/>
    </row>
    <row r="95" s="3" customFormat="1" ht="25" customHeight="1" spans="1:25">
      <c r="A95" s="21">
        <v>91</v>
      </c>
      <c r="B95" s="21" t="s">
        <v>31</v>
      </c>
      <c r="C95" s="21" t="s">
        <v>32</v>
      </c>
      <c r="D95" s="21" t="s">
        <v>33</v>
      </c>
      <c r="E95" s="21" t="s">
        <v>253</v>
      </c>
      <c r="F95" s="21" t="s">
        <v>316</v>
      </c>
      <c r="G95" s="21" t="s">
        <v>324</v>
      </c>
      <c r="H95" s="21" t="s">
        <v>37</v>
      </c>
      <c r="I95" s="21" t="s">
        <v>325</v>
      </c>
      <c r="J95" s="21" t="s">
        <v>164</v>
      </c>
      <c r="K95" s="21" t="s">
        <v>319</v>
      </c>
      <c r="L95" s="22" t="s">
        <v>38</v>
      </c>
      <c r="M95" s="21" t="s">
        <v>326</v>
      </c>
      <c r="N95" s="27">
        <v>20</v>
      </c>
      <c r="O95" s="27">
        <v>20</v>
      </c>
      <c r="P95" s="21">
        <v>0</v>
      </c>
      <c r="Q95" s="21">
        <v>1</v>
      </c>
      <c r="R95" s="21">
        <v>792</v>
      </c>
      <c r="S95" s="21">
        <v>2192</v>
      </c>
      <c r="T95" s="33">
        <v>1</v>
      </c>
      <c r="U95" s="21">
        <v>73</v>
      </c>
      <c r="V95" s="21">
        <v>201</v>
      </c>
      <c r="W95" s="21" t="s">
        <v>276</v>
      </c>
      <c r="X95" s="21" t="s">
        <v>276</v>
      </c>
      <c r="Y95" s="21"/>
    </row>
    <row r="96" s="8" customFormat="1" ht="25" customHeight="1" spans="1:25">
      <c r="A96" s="21">
        <v>92</v>
      </c>
      <c r="B96" s="21" t="s">
        <v>31</v>
      </c>
      <c r="C96" s="21" t="s">
        <v>32</v>
      </c>
      <c r="D96" s="21" t="s">
        <v>33</v>
      </c>
      <c r="E96" s="21" t="s">
        <v>327</v>
      </c>
      <c r="F96" s="21" t="s">
        <v>328</v>
      </c>
      <c r="G96" s="21" t="s">
        <v>329</v>
      </c>
      <c r="H96" s="21" t="s">
        <v>37</v>
      </c>
      <c r="I96" s="21" t="s">
        <v>328</v>
      </c>
      <c r="J96" s="34">
        <v>44927</v>
      </c>
      <c r="K96" s="34">
        <v>44985</v>
      </c>
      <c r="L96" s="22" t="s">
        <v>38</v>
      </c>
      <c r="M96" s="21" t="s">
        <v>330</v>
      </c>
      <c r="N96" s="27">
        <v>18</v>
      </c>
      <c r="O96" s="27">
        <v>3</v>
      </c>
      <c r="P96" s="21">
        <v>15</v>
      </c>
      <c r="Q96" s="21">
        <v>1</v>
      </c>
      <c r="R96" s="21">
        <v>76</v>
      </c>
      <c r="S96" s="21">
        <v>423</v>
      </c>
      <c r="T96" s="21">
        <v>1</v>
      </c>
      <c r="U96" s="21">
        <v>18</v>
      </c>
      <c r="V96" s="21">
        <v>76</v>
      </c>
      <c r="W96" s="21" t="s">
        <v>331</v>
      </c>
      <c r="X96" s="21" t="s">
        <v>332</v>
      </c>
      <c r="Y96" s="21"/>
    </row>
    <row r="97" s="4" customFormat="1" ht="25" customHeight="1" spans="1:25">
      <c r="A97" s="21">
        <v>93</v>
      </c>
      <c r="B97" s="21" t="s">
        <v>31</v>
      </c>
      <c r="C97" s="21" t="s">
        <v>32</v>
      </c>
      <c r="D97" s="21" t="s">
        <v>33</v>
      </c>
      <c r="E97" s="21" t="s">
        <v>327</v>
      </c>
      <c r="F97" s="21" t="s">
        <v>333</v>
      </c>
      <c r="G97" s="21" t="s">
        <v>334</v>
      </c>
      <c r="H97" s="21" t="s">
        <v>37</v>
      </c>
      <c r="I97" s="21" t="s">
        <v>333</v>
      </c>
      <c r="J97" s="34">
        <v>44986</v>
      </c>
      <c r="K97" s="34">
        <v>45046</v>
      </c>
      <c r="L97" s="22" t="s">
        <v>38</v>
      </c>
      <c r="M97" s="21" t="s">
        <v>335</v>
      </c>
      <c r="N97" s="27">
        <v>6</v>
      </c>
      <c r="O97" s="27">
        <v>3</v>
      </c>
      <c r="P97" s="21">
        <v>3</v>
      </c>
      <c r="Q97" s="21">
        <v>1</v>
      </c>
      <c r="R97" s="21">
        <v>18</v>
      </c>
      <c r="S97" s="21">
        <v>68</v>
      </c>
      <c r="T97" s="21"/>
      <c r="U97" s="21">
        <v>2</v>
      </c>
      <c r="V97" s="21">
        <v>6</v>
      </c>
      <c r="W97" s="21" t="s">
        <v>336</v>
      </c>
      <c r="X97" s="21" t="s">
        <v>337</v>
      </c>
      <c r="Y97" s="21"/>
    </row>
    <row r="98" s="4" customFormat="1" ht="25" customHeight="1" spans="1:25">
      <c r="A98" s="21">
        <v>94</v>
      </c>
      <c r="B98" s="21" t="s">
        <v>31</v>
      </c>
      <c r="C98" s="21" t="s">
        <v>32</v>
      </c>
      <c r="D98" s="21" t="s">
        <v>33</v>
      </c>
      <c r="E98" s="21" t="s">
        <v>327</v>
      </c>
      <c r="F98" s="21" t="s">
        <v>338</v>
      </c>
      <c r="G98" s="21" t="s">
        <v>339</v>
      </c>
      <c r="H98" s="21" t="s">
        <v>37</v>
      </c>
      <c r="I98" s="21" t="s">
        <v>338</v>
      </c>
      <c r="J98" s="34">
        <v>45209</v>
      </c>
      <c r="K98" s="34">
        <v>45260</v>
      </c>
      <c r="L98" s="22" t="s">
        <v>38</v>
      </c>
      <c r="M98" s="21" t="s">
        <v>340</v>
      </c>
      <c r="N98" s="27">
        <v>25</v>
      </c>
      <c r="O98" s="27">
        <v>5</v>
      </c>
      <c r="P98" s="21">
        <v>20</v>
      </c>
      <c r="Q98" s="21">
        <v>1</v>
      </c>
      <c r="R98" s="21">
        <v>80</v>
      </c>
      <c r="S98" s="21">
        <v>370</v>
      </c>
      <c r="T98" s="21"/>
      <c r="U98" s="21">
        <v>5</v>
      </c>
      <c r="V98" s="21">
        <v>27</v>
      </c>
      <c r="W98" s="21" t="s">
        <v>341</v>
      </c>
      <c r="X98" s="21" t="s">
        <v>342</v>
      </c>
      <c r="Y98" s="21"/>
    </row>
    <row r="99" s="4" customFormat="1" ht="25" customHeight="1" spans="1:25">
      <c r="A99" s="21">
        <v>95</v>
      </c>
      <c r="B99" s="21" t="s">
        <v>31</v>
      </c>
      <c r="C99" s="21" t="s">
        <v>32</v>
      </c>
      <c r="D99" s="21" t="s">
        <v>33</v>
      </c>
      <c r="E99" s="21" t="s">
        <v>327</v>
      </c>
      <c r="F99" s="21" t="s">
        <v>343</v>
      </c>
      <c r="G99" s="21" t="s">
        <v>344</v>
      </c>
      <c r="H99" s="21" t="s">
        <v>37</v>
      </c>
      <c r="I99" s="21" t="s">
        <v>343</v>
      </c>
      <c r="J99" s="34">
        <v>44986</v>
      </c>
      <c r="K99" s="34">
        <v>45046</v>
      </c>
      <c r="L99" s="22" t="s">
        <v>38</v>
      </c>
      <c r="M99" s="21" t="s">
        <v>345</v>
      </c>
      <c r="N99" s="27">
        <v>32</v>
      </c>
      <c r="O99" s="27">
        <v>5</v>
      </c>
      <c r="P99" s="21">
        <v>27</v>
      </c>
      <c r="Q99" s="21">
        <v>1</v>
      </c>
      <c r="R99" s="21">
        <v>110</v>
      </c>
      <c r="S99" s="21">
        <v>386</v>
      </c>
      <c r="T99" s="21"/>
      <c r="U99" s="21">
        <v>8</v>
      </c>
      <c r="V99" s="21">
        <v>28</v>
      </c>
      <c r="W99" s="21" t="s">
        <v>346</v>
      </c>
      <c r="X99" s="21" t="s">
        <v>347</v>
      </c>
      <c r="Y99" s="21"/>
    </row>
    <row r="100" s="4" customFormat="1" ht="25" customHeight="1" spans="1:25">
      <c r="A100" s="21">
        <v>96</v>
      </c>
      <c r="B100" s="21" t="s">
        <v>31</v>
      </c>
      <c r="C100" s="21" t="s">
        <v>32</v>
      </c>
      <c r="D100" s="21" t="s">
        <v>33</v>
      </c>
      <c r="E100" s="21" t="s">
        <v>327</v>
      </c>
      <c r="F100" s="21" t="s">
        <v>348</v>
      </c>
      <c r="G100" s="21" t="s">
        <v>349</v>
      </c>
      <c r="H100" s="21" t="s">
        <v>37</v>
      </c>
      <c r="I100" s="21" t="s">
        <v>348</v>
      </c>
      <c r="J100" s="34">
        <v>44986</v>
      </c>
      <c r="K100" s="34">
        <v>45046</v>
      </c>
      <c r="L100" s="22" t="s">
        <v>38</v>
      </c>
      <c r="M100" s="21" t="s">
        <v>350</v>
      </c>
      <c r="N100" s="27">
        <v>5</v>
      </c>
      <c r="O100" s="27">
        <v>3</v>
      </c>
      <c r="P100" s="21">
        <v>2</v>
      </c>
      <c r="Q100" s="21">
        <v>1</v>
      </c>
      <c r="R100" s="21">
        <v>40</v>
      </c>
      <c r="S100" s="21">
        <v>180</v>
      </c>
      <c r="T100" s="21"/>
      <c r="U100" s="21">
        <v>3</v>
      </c>
      <c r="V100" s="21">
        <v>9</v>
      </c>
      <c r="W100" s="21" t="s">
        <v>351</v>
      </c>
      <c r="X100" s="21" t="s">
        <v>352</v>
      </c>
      <c r="Y100" s="21"/>
    </row>
    <row r="101" s="4" customFormat="1" ht="25" customHeight="1" spans="1:25">
      <c r="A101" s="21">
        <v>97</v>
      </c>
      <c r="B101" s="21" t="s">
        <v>31</v>
      </c>
      <c r="C101" s="21" t="s">
        <v>32</v>
      </c>
      <c r="D101" s="21" t="s">
        <v>33</v>
      </c>
      <c r="E101" s="21" t="s">
        <v>327</v>
      </c>
      <c r="F101" s="21" t="s">
        <v>353</v>
      </c>
      <c r="G101" s="21" t="s">
        <v>354</v>
      </c>
      <c r="H101" s="21" t="s">
        <v>37</v>
      </c>
      <c r="I101" s="21" t="s">
        <v>353</v>
      </c>
      <c r="J101" s="34">
        <v>44986</v>
      </c>
      <c r="K101" s="34">
        <v>45046</v>
      </c>
      <c r="L101" s="22" t="s">
        <v>38</v>
      </c>
      <c r="M101" s="21" t="s">
        <v>355</v>
      </c>
      <c r="N101" s="27">
        <v>6</v>
      </c>
      <c r="O101" s="27">
        <v>3</v>
      </c>
      <c r="P101" s="21">
        <v>3</v>
      </c>
      <c r="Q101" s="21">
        <v>1</v>
      </c>
      <c r="R101" s="21">
        <v>50</v>
      </c>
      <c r="S101" s="21">
        <v>155</v>
      </c>
      <c r="T101" s="21"/>
      <c r="U101" s="21">
        <v>6</v>
      </c>
      <c r="V101" s="21">
        <v>21</v>
      </c>
      <c r="W101" s="21" t="s">
        <v>356</v>
      </c>
      <c r="X101" s="21" t="s">
        <v>357</v>
      </c>
      <c r="Y101" s="21"/>
    </row>
    <row r="102" s="4" customFormat="1" ht="25" customHeight="1" spans="1:25">
      <c r="A102" s="21">
        <v>98</v>
      </c>
      <c r="B102" s="21" t="s">
        <v>31</v>
      </c>
      <c r="C102" s="21" t="s">
        <v>32</v>
      </c>
      <c r="D102" s="21" t="s">
        <v>33</v>
      </c>
      <c r="E102" s="21" t="s">
        <v>327</v>
      </c>
      <c r="F102" s="21" t="s">
        <v>353</v>
      </c>
      <c r="G102" s="21" t="s">
        <v>358</v>
      </c>
      <c r="H102" s="21" t="s">
        <v>37</v>
      </c>
      <c r="I102" s="21" t="s">
        <v>353</v>
      </c>
      <c r="J102" s="34">
        <v>44958</v>
      </c>
      <c r="K102" s="34">
        <v>45015</v>
      </c>
      <c r="L102" s="22" t="s">
        <v>38</v>
      </c>
      <c r="M102" s="21" t="s">
        <v>359</v>
      </c>
      <c r="N102" s="27">
        <v>9</v>
      </c>
      <c r="O102" s="27">
        <v>3</v>
      </c>
      <c r="P102" s="21">
        <v>6</v>
      </c>
      <c r="Q102" s="21">
        <v>1</v>
      </c>
      <c r="R102" s="21">
        <v>10</v>
      </c>
      <c r="S102" s="21">
        <v>60</v>
      </c>
      <c r="T102" s="21"/>
      <c r="U102" s="21">
        <v>1</v>
      </c>
      <c r="V102" s="21">
        <v>5</v>
      </c>
      <c r="W102" s="21" t="s">
        <v>360</v>
      </c>
      <c r="X102" s="21" t="s">
        <v>361</v>
      </c>
      <c r="Y102" s="21"/>
    </row>
    <row r="103" s="4" customFormat="1" ht="25" customHeight="1" spans="1:25">
      <c r="A103" s="21">
        <v>99</v>
      </c>
      <c r="B103" s="21" t="s">
        <v>31</v>
      </c>
      <c r="C103" s="21" t="s">
        <v>32</v>
      </c>
      <c r="D103" s="21" t="s">
        <v>33</v>
      </c>
      <c r="E103" s="21" t="s">
        <v>327</v>
      </c>
      <c r="F103" s="21" t="s">
        <v>362</v>
      </c>
      <c r="G103" s="21" t="s">
        <v>363</v>
      </c>
      <c r="H103" s="21" t="s">
        <v>37</v>
      </c>
      <c r="I103" s="21" t="s">
        <v>364</v>
      </c>
      <c r="J103" s="35">
        <v>45170</v>
      </c>
      <c r="K103" s="35">
        <v>45291</v>
      </c>
      <c r="L103" s="22" t="s">
        <v>38</v>
      </c>
      <c r="M103" s="21" t="s">
        <v>365</v>
      </c>
      <c r="N103" s="27">
        <v>30</v>
      </c>
      <c r="O103" s="27">
        <v>5</v>
      </c>
      <c r="P103" s="21">
        <v>25</v>
      </c>
      <c r="Q103" s="21">
        <v>1</v>
      </c>
      <c r="R103" s="21">
        <v>110</v>
      </c>
      <c r="S103" s="21">
        <v>480</v>
      </c>
      <c r="T103" s="21"/>
      <c r="U103" s="21">
        <v>8</v>
      </c>
      <c r="V103" s="21">
        <v>32</v>
      </c>
      <c r="W103" s="21" t="s">
        <v>366</v>
      </c>
      <c r="X103" s="21" t="s">
        <v>367</v>
      </c>
      <c r="Y103" s="21"/>
    </row>
    <row r="104" s="4" customFormat="1" ht="25" customHeight="1" spans="1:25">
      <c r="A104" s="21">
        <v>100</v>
      </c>
      <c r="B104" s="21" t="s">
        <v>31</v>
      </c>
      <c r="C104" s="21" t="s">
        <v>32</v>
      </c>
      <c r="D104" s="21" t="s">
        <v>33</v>
      </c>
      <c r="E104" s="21" t="s">
        <v>327</v>
      </c>
      <c r="F104" s="21" t="s">
        <v>362</v>
      </c>
      <c r="G104" s="21" t="s">
        <v>368</v>
      </c>
      <c r="H104" s="21" t="s">
        <v>37</v>
      </c>
      <c r="I104" s="21" t="s">
        <v>369</v>
      </c>
      <c r="J104" s="35">
        <v>45170</v>
      </c>
      <c r="K104" s="35">
        <v>45291</v>
      </c>
      <c r="L104" s="22" t="s">
        <v>38</v>
      </c>
      <c r="M104" s="21" t="s">
        <v>370</v>
      </c>
      <c r="N104" s="27">
        <v>26</v>
      </c>
      <c r="O104" s="27">
        <v>5</v>
      </c>
      <c r="P104" s="21">
        <v>21</v>
      </c>
      <c r="Q104" s="21"/>
      <c r="R104" s="21">
        <v>80</v>
      </c>
      <c r="S104" s="21">
        <v>320</v>
      </c>
      <c r="T104" s="21"/>
      <c r="U104" s="21">
        <v>6</v>
      </c>
      <c r="V104" s="21">
        <v>26</v>
      </c>
      <c r="W104" s="21" t="s">
        <v>371</v>
      </c>
      <c r="X104" s="21" t="s">
        <v>372</v>
      </c>
      <c r="Y104" s="21"/>
    </row>
    <row r="105" s="4" customFormat="1" ht="25" customHeight="1" spans="1:25">
      <c r="A105" s="21">
        <v>101</v>
      </c>
      <c r="B105" s="21" t="s">
        <v>31</v>
      </c>
      <c r="C105" s="21" t="s">
        <v>32</v>
      </c>
      <c r="D105" s="21" t="s">
        <v>33</v>
      </c>
      <c r="E105" s="21" t="s">
        <v>327</v>
      </c>
      <c r="F105" s="21" t="s">
        <v>373</v>
      </c>
      <c r="G105" s="21" t="s">
        <v>374</v>
      </c>
      <c r="H105" s="21" t="s">
        <v>37</v>
      </c>
      <c r="I105" s="21" t="s">
        <v>373</v>
      </c>
      <c r="J105" s="34">
        <v>45200</v>
      </c>
      <c r="K105" s="34">
        <v>45291</v>
      </c>
      <c r="L105" s="22" t="s">
        <v>38</v>
      </c>
      <c r="M105" s="21" t="s">
        <v>375</v>
      </c>
      <c r="N105" s="27">
        <v>5</v>
      </c>
      <c r="O105" s="27">
        <v>3</v>
      </c>
      <c r="P105" s="21">
        <v>2</v>
      </c>
      <c r="Q105" s="21">
        <v>1</v>
      </c>
      <c r="R105" s="21">
        <v>35</v>
      </c>
      <c r="S105" s="21">
        <v>146</v>
      </c>
      <c r="T105" s="21">
        <v>1</v>
      </c>
      <c r="U105" s="21">
        <v>1</v>
      </c>
      <c r="V105" s="21">
        <v>3</v>
      </c>
      <c r="W105" s="21" t="s">
        <v>376</v>
      </c>
      <c r="X105" s="21" t="s">
        <v>377</v>
      </c>
      <c r="Y105" s="21"/>
    </row>
    <row r="106" s="4" customFormat="1" ht="25" customHeight="1" spans="1:25">
      <c r="A106" s="21">
        <v>102</v>
      </c>
      <c r="B106" s="21" t="s">
        <v>31</v>
      </c>
      <c r="C106" s="21" t="s">
        <v>32</v>
      </c>
      <c r="D106" s="21" t="s">
        <v>33</v>
      </c>
      <c r="E106" s="21" t="s">
        <v>327</v>
      </c>
      <c r="F106" s="21" t="s">
        <v>373</v>
      </c>
      <c r="G106" s="21" t="s">
        <v>378</v>
      </c>
      <c r="H106" s="21" t="s">
        <v>94</v>
      </c>
      <c r="I106" s="21" t="s">
        <v>373</v>
      </c>
      <c r="J106" s="34">
        <v>44986</v>
      </c>
      <c r="K106" s="34">
        <v>45046</v>
      </c>
      <c r="L106" s="22" t="s">
        <v>38</v>
      </c>
      <c r="M106" s="21" t="s">
        <v>379</v>
      </c>
      <c r="N106" s="27">
        <v>30</v>
      </c>
      <c r="O106" s="27">
        <v>10</v>
      </c>
      <c r="P106" s="21">
        <v>20</v>
      </c>
      <c r="Q106" s="21">
        <v>1</v>
      </c>
      <c r="R106" s="21">
        <v>160</v>
      </c>
      <c r="S106" s="21">
        <v>804</v>
      </c>
      <c r="T106" s="21">
        <v>1</v>
      </c>
      <c r="U106" s="21">
        <v>16</v>
      </c>
      <c r="V106" s="21">
        <v>48</v>
      </c>
      <c r="W106" s="21" t="s">
        <v>380</v>
      </c>
      <c r="X106" s="21" t="s">
        <v>381</v>
      </c>
      <c r="Y106" s="21"/>
    </row>
    <row r="107" s="9" customFormat="1" ht="25" customHeight="1" spans="1:25">
      <c r="A107" s="21">
        <v>103</v>
      </c>
      <c r="B107" s="21" t="s">
        <v>31</v>
      </c>
      <c r="C107" s="21" t="s">
        <v>32</v>
      </c>
      <c r="D107" s="21" t="s">
        <v>33</v>
      </c>
      <c r="E107" s="21" t="s">
        <v>382</v>
      </c>
      <c r="F107" s="21" t="s">
        <v>383</v>
      </c>
      <c r="G107" s="21" t="s">
        <v>384</v>
      </c>
      <c r="H107" s="21" t="s">
        <v>37</v>
      </c>
      <c r="I107" s="21" t="s">
        <v>385</v>
      </c>
      <c r="J107" s="25">
        <v>45019</v>
      </c>
      <c r="K107" s="25">
        <v>45080</v>
      </c>
      <c r="L107" s="22" t="s">
        <v>38</v>
      </c>
      <c r="M107" s="21" t="s">
        <v>386</v>
      </c>
      <c r="N107" s="27">
        <v>20</v>
      </c>
      <c r="O107" s="27">
        <v>10</v>
      </c>
      <c r="P107" s="21">
        <v>10</v>
      </c>
      <c r="Q107" s="21">
        <v>1</v>
      </c>
      <c r="R107" s="21">
        <v>45</v>
      </c>
      <c r="S107" s="21">
        <v>240</v>
      </c>
      <c r="T107" s="21">
        <v>1</v>
      </c>
      <c r="U107" s="21">
        <v>6</v>
      </c>
      <c r="V107" s="21">
        <v>16</v>
      </c>
      <c r="W107" s="21" t="s">
        <v>387</v>
      </c>
      <c r="X107" s="21" t="s">
        <v>388</v>
      </c>
      <c r="Y107" s="21"/>
    </row>
    <row r="108" s="9" customFormat="1" ht="25" customHeight="1" spans="1:25">
      <c r="A108" s="21">
        <v>104</v>
      </c>
      <c r="B108" s="21" t="s">
        <v>31</v>
      </c>
      <c r="C108" s="21" t="s">
        <v>32</v>
      </c>
      <c r="D108" s="21" t="s">
        <v>33</v>
      </c>
      <c r="E108" s="21" t="s">
        <v>382</v>
      </c>
      <c r="F108" s="21" t="s">
        <v>389</v>
      </c>
      <c r="G108" s="21" t="s">
        <v>390</v>
      </c>
      <c r="H108" s="21" t="s">
        <v>37</v>
      </c>
      <c r="I108" s="21" t="s">
        <v>391</v>
      </c>
      <c r="J108" s="25">
        <v>45140</v>
      </c>
      <c r="K108" s="25">
        <v>45262</v>
      </c>
      <c r="L108" s="22" t="s">
        <v>38</v>
      </c>
      <c r="M108" s="21" t="s">
        <v>392</v>
      </c>
      <c r="N108" s="27">
        <v>30</v>
      </c>
      <c r="O108" s="27">
        <v>30</v>
      </c>
      <c r="P108" s="21">
        <v>0</v>
      </c>
      <c r="Q108" s="21">
        <v>1</v>
      </c>
      <c r="R108" s="21">
        <v>93</v>
      </c>
      <c r="S108" s="21">
        <v>250</v>
      </c>
      <c r="T108" s="21">
        <v>1</v>
      </c>
      <c r="U108" s="21">
        <v>1</v>
      </c>
      <c r="V108" s="21">
        <v>5</v>
      </c>
      <c r="W108" s="21" t="s">
        <v>393</v>
      </c>
      <c r="X108" s="21" t="s">
        <v>394</v>
      </c>
      <c r="Y108" s="21"/>
    </row>
    <row r="109" s="9" customFormat="1" ht="25" customHeight="1" spans="1:25">
      <c r="A109" s="21">
        <v>105</v>
      </c>
      <c r="B109" s="21" t="s">
        <v>31</v>
      </c>
      <c r="C109" s="21" t="s">
        <v>32</v>
      </c>
      <c r="D109" s="21" t="s">
        <v>33</v>
      </c>
      <c r="E109" s="21" t="s">
        <v>382</v>
      </c>
      <c r="F109" s="21" t="s">
        <v>389</v>
      </c>
      <c r="G109" s="21" t="s">
        <v>395</v>
      </c>
      <c r="H109" s="21" t="s">
        <v>37</v>
      </c>
      <c r="I109" s="21" t="s">
        <v>396</v>
      </c>
      <c r="J109" s="25">
        <v>45141</v>
      </c>
      <c r="K109" s="25">
        <v>45263</v>
      </c>
      <c r="L109" s="22" t="s">
        <v>38</v>
      </c>
      <c r="M109" s="21" t="s">
        <v>397</v>
      </c>
      <c r="N109" s="27">
        <v>10</v>
      </c>
      <c r="O109" s="27">
        <v>10</v>
      </c>
      <c r="P109" s="21">
        <v>0</v>
      </c>
      <c r="Q109" s="21">
        <v>1</v>
      </c>
      <c r="R109" s="21">
        <v>158</v>
      </c>
      <c r="S109" s="21">
        <v>480</v>
      </c>
      <c r="T109" s="21">
        <v>1</v>
      </c>
      <c r="U109" s="21">
        <v>7</v>
      </c>
      <c r="V109" s="21">
        <v>18</v>
      </c>
      <c r="W109" s="21" t="s">
        <v>398</v>
      </c>
      <c r="X109" s="21" t="s">
        <v>399</v>
      </c>
      <c r="Y109" s="21"/>
    </row>
    <row r="110" s="9" customFormat="1" ht="25" customHeight="1" spans="1:25">
      <c r="A110" s="21">
        <v>106</v>
      </c>
      <c r="B110" s="21" t="s">
        <v>31</v>
      </c>
      <c r="C110" s="21" t="s">
        <v>32</v>
      </c>
      <c r="D110" s="21" t="s">
        <v>33</v>
      </c>
      <c r="E110" s="21" t="s">
        <v>382</v>
      </c>
      <c r="F110" s="21" t="s">
        <v>389</v>
      </c>
      <c r="G110" s="21" t="s">
        <v>400</v>
      </c>
      <c r="H110" s="21" t="s">
        <v>37</v>
      </c>
      <c r="I110" s="21" t="s">
        <v>401</v>
      </c>
      <c r="J110" s="25">
        <v>45139</v>
      </c>
      <c r="K110" s="25">
        <v>45261</v>
      </c>
      <c r="L110" s="22" t="s">
        <v>38</v>
      </c>
      <c r="M110" s="21" t="s">
        <v>402</v>
      </c>
      <c r="N110" s="27">
        <v>12</v>
      </c>
      <c r="O110" s="27">
        <v>10</v>
      </c>
      <c r="P110" s="21">
        <v>2</v>
      </c>
      <c r="Q110" s="21">
        <v>1</v>
      </c>
      <c r="R110" s="21">
        <v>52</v>
      </c>
      <c r="S110" s="21">
        <v>153</v>
      </c>
      <c r="T110" s="21">
        <v>1</v>
      </c>
      <c r="U110" s="21">
        <v>3</v>
      </c>
      <c r="V110" s="21">
        <v>6</v>
      </c>
      <c r="W110" s="21" t="s">
        <v>403</v>
      </c>
      <c r="X110" s="21" t="s">
        <v>404</v>
      </c>
      <c r="Y110" s="21"/>
    </row>
    <row r="111" s="9" customFormat="1" ht="25" customHeight="1" spans="1:25">
      <c r="A111" s="21">
        <v>107</v>
      </c>
      <c r="B111" s="21" t="s">
        <v>31</v>
      </c>
      <c r="C111" s="21" t="s">
        <v>32</v>
      </c>
      <c r="D111" s="21" t="s">
        <v>33</v>
      </c>
      <c r="E111" s="21" t="s">
        <v>382</v>
      </c>
      <c r="F111" s="21" t="s">
        <v>389</v>
      </c>
      <c r="G111" s="21" t="s">
        <v>405</v>
      </c>
      <c r="H111" s="21" t="s">
        <v>37</v>
      </c>
      <c r="I111" s="21" t="s">
        <v>406</v>
      </c>
      <c r="J111" s="25">
        <v>45139</v>
      </c>
      <c r="K111" s="25">
        <v>45261</v>
      </c>
      <c r="L111" s="22" t="s">
        <v>38</v>
      </c>
      <c r="M111" s="21" t="s">
        <v>407</v>
      </c>
      <c r="N111" s="27">
        <v>12</v>
      </c>
      <c r="O111" s="27">
        <v>10</v>
      </c>
      <c r="P111" s="21">
        <v>2</v>
      </c>
      <c r="Q111" s="21">
        <v>1</v>
      </c>
      <c r="R111" s="21">
        <v>70</v>
      </c>
      <c r="S111" s="21">
        <v>210</v>
      </c>
      <c r="T111" s="21">
        <v>1</v>
      </c>
      <c r="U111" s="21">
        <v>5</v>
      </c>
      <c r="V111" s="21">
        <v>17</v>
      </c>
      <c r="W111" s="21" t="s">
        <v>408</v>
      </c>
      <c r="X111" s="21" t="s">
        <v>409</v>
      </c>
      <c r="Y111" s="21"/>
    </row>
    <row r="112" s="9" customFormat="1" ht="25" customHeight="1" spans="1:25">
      <c r="A112" s="21">
        <v>108</v>
      </c>
      <c r="B112" s="21" t="s">
        <v>31</v>
      </c>
      <c r="C112" s="21" t="s">
        <v>32</v>
      </c>
      <c r="D112" s="21" t="s">
        <v>33</v>
      </c>
      <c r="E112" s="21" t="s">
        <v>382</v>
      </c>
      <c r="F112" s="21" t="s">
        <v>389</v>
      </c>
      <c r="G112" s="21" t="s">
        <v>410</v>
      </c>
      <c r="H112" s="21" t="s">
        <v>37</v>
      </c>
      <c r="I112" s="21" t="s">
        <v>411</v>
      </c>
      <c r="J112" s="25">
        <v>45140</v>
      </c>
      <c r="K112" s="25">
        <v>45262</v>
      </c>
      <c r="L112" s="22" t="s">
        <v>38</v>
      </c>
      <c r="M112" s="21" t="s">
        <v>412</v>
      </c>
      <c r="N112" s="27">
        <v>40</v>
      </c>
      <c r="O112" s="27">
        <v>40</v>
      </c>
      <c r="P112" s="21">
        <v>0</v>
      </c>
      <c r="Q112" s="21">
        <v>1</v>
      </c>
      <c r="R112" s="21">
        <v>59</v>
      </c>
      <c r="S112" s="21">
        <v>176</v>
      </c>
      <c r="T112" s="21">
        <v>1</v>
      </c>
      <c r="U112" s="21">
        <v>3</v>
      </c>
      <c r="V112" s="21">
        <v>13</v>
      </c>
      <c r="W112" s="21" t="s">
        <v>413</v>
      </c>
      <c r="X112" s="21" t="s">
        <v>414</v>
      </c>
      <c r="Y112" s="21"/>
    </row>
    <row r="113" s="9" customFormat="1" ht="25" customHeight="1" spans="1:25">
      <c r="A113" s="21">
        <v>109</v>
      </c>
      <c r="B113" s="21" t="s">
        <v>31</v>
      </c>
      <c r="C113" s="21" t="s">
        <v>32</v>
      </c>
      <c r="D113" s="21" t="s">
        <v>33</v>
      </c>
      <c r="E113" s="21" t="s">
        <v>382</v>
      </c>
      <c r="F113" s="21" t="s">
        <v>415</v>
      </c>
      <c r="G113" s="21" t="s">
        <v>416</v>
      </c>
      <c r="H113" s="21" t="s">
        <v>37</v>
      </c>
      <c r="I113" s="21" t="s">
        <v>417</v>
      </c>
      <c r="J113" s="25">
        <v>44928</v>
      </c>
      <c r="K113" s="25">
        <v>45079</v>
      </c>
      <c r="L113" s="22" t="s">
        <v>38</v>
      </c>
      <c r="M113" s="21" t="s">
        <v>418</v>
      </c>
      <c r="N113" s="27">
        <v>30</v>
      </c>
      <c r="O113" s="27">
        <v>10</v>
      </c>
      <c r="P113" s="21">
        <v>20</v>
      </c>
      <c r="Q113" s="21">
        <v>1</v>
      </c>
      <c r="R113" s="21">
        <v>85</v>
      </c>
      <c r="S113" s="21">
        <v>500</v>
      </c>
      <c r="T113" s="21">
        <v>1</v>
      </c>
      <c r="U113" s="21">
        <v>7</v>
      </c>
      <c r="V113" s="21">
        <v>20</v>
      </c>
      <c r="W113" s="21" t="s">
        <v>419</v>
      </c>
      <c r="X113" s="21" t="s">
        <v>420</v>
      </c>
      <c r="Y113" s="21"/>
    </row>
    <row r="114" s="9" customFormat="1" ht="25" customHeight="1" spans="1:25">
      <c r="A114" s="21">
        <v>110</v>
      </c>
      <c r="B114" s="21" t="s">
        <v>31</v>
      </c>
      <c r="C114" s="21" t="s">
        <v>32</v>
      </c>
      <c r="D114" s="21" t="s">
        <v>33</v>
      </c>
      <c r="E114" s="21" t="s">
        <v>382</v>
      </c>
      <c r="F114" s="21" t="s">
        <v>421</v>
      </c>
      <c r="G114" s="21" t="s">
        <v>422</v>
      </c>
      <c r="H114" s="21" t="s">
        <v>37</v>
      </c>
      <c r="I114" s="21" t="s">
        <v>423</v>
      </c>
      <c r="J114" s="25">
        <v>45203</v>
      </c>
      <c r="K114" s="25">
        <v>45264</v>
      </c>
      <c r="L114" s="22" t="s">
        <v>38</v>
      </c>
      <c r="M114" s="21" t="s">
        <v>72</v>
      </c>
      <c r="N114" s="27">
        <v>12</v>
      </c>
      <c r="O114" s="27">
        <v>5</v>
      </c>
      <c r="P114" s="21">
        <v>7</v>
      </c>
      <c r="Q114" s="21">
        <v>1</v>
      </c>
      <c r="R114" s="21">
        <v>30</v>
      </c>
      <c r="S114" s="21">
        <v>110</v>
      </c>
      <c r="T114" s="21">
        <v>1</v>
      </c>
      <c r="U114" s="21">
        <v>1</v>
      </c>
      <c r="V114" s="21">
        <v>1</v>
      </c>
      <c r="W114" s="21" t="s">
        <v>424</v>
      </c>
      <c r="X114" s="21" t="s">
        <v>424</v>
      </c>
      <c r="Y114" s="21"/>
    </row>
    <row r="115" s="4" customFormat="1" ht="25" customHeight="1" spans="1:25">
      <c r="A115" s="21">
        <v>111</v>
      </c>
      <c r="B115" s="21" t="s">
        <v>31</v>
      </c>
      <c r="C115" s="21" t="s">
        <v>32</v>
      </c>
      <c r="D115" s="21" t="s">
        <v>107</v>
      </c>
      <c r="E115" s="21" t="s">
        <v>425</v>
      </c>
      <c r="F115" s="21" t="s">
        <v>426</v>
      </c>
      <c r="G115" s="21" t="s">
        <v>427</v>
      </c>
      <c r="H115" s="21" t="s">
        <v>37</v>
      </c>
      <c r="I115" s="21" t="s">
        <v>428</v>
      </c>
      <c r="J115" s="21">
        <v>2023.02</v>
      </c>
      <c r="K115" s="21">
        <v>2023.06</v>
      </c>
      <c r="L115" s="22" t="s">
        <v>38</v>
      </c>
      <c r="M115" s="21" t="s">
        <v>429</v>
      </c>
      <c r="N115" s="27">
        <v>20</v>
      </c>
      <c r="O115" s="27">
        <v>15</v>
      </c>
      <c r="P115" s="21">
        <v>5</v>
      </c>
      <c r="Q115" s="21">
        <v>1</v>
      </c>
      <c r="R115" s="21">
        <v>39</v>
      </c>
      <c r="S115" s="21">
        <v>118</v>
      </c>
      <c r="T115" s="21">
        <v>0</v>
      </c>
      <c r="U115" s="21">
        <v>4</v>
      </c>
      <c r="V115" s="21">
        <v>10</v>
      </c>
      <c r="W115" s="21" t="s">
        <v>430</v>
      </c>
      <c r="X115" s="21" t="s">
        <v>431</v>
      </c>
      <c r="Y115" s="21"/>
    </row>
    <row r="116" s="4" customFormat="1" ht="25" customHeight="1" spans="1:25">
      <c r="A116" s="21">
        <v>112</v>
      </c>
      <c r="B116" s="21" t="s">
        <v>31</v>
      </c>
      <c r="C116" s="21" t="s">
        <v>32</v>
      </c>
      <c r="D116" s="21" t="s">
        <v>107</v>
      </c>
      <c r="E116" s="21" t="s">
        <v>425</v>
      </c>
      <c r="F116" s="21" t="s">
        <v>432</v>
      </c>
      <c r="G116" s="21" t="s">
        <v>433</v>
      </c>
      <c r="H116" s="21" t="s">
        <v>242</v>
      </c>
      <c r="I116" s="21" t="s">
        <v>434</v>
      </c>
      <c r="J116" s="25">
        <v>44986</v>
      </c>
      <c r="K116" s="25">
        <v>45108</v>
      </c>
      <c r="L116" s="22" t="s">
        <v>38</v>
      </c>
      <c r="M116" s="21" t="s">
        <v>433</v>
      </c>
      <c r="N116" s="27">
        <v>18</v>
      </c>
      <c r="O116" s="27">
        <v>10</v>
      </c>
      <c r="P116" s="21">
        <v>8</v>
      </c>
      <c r="Q116" s="21">
        <v>1</v>
      </c>
      <c r="R116" s="21">
        <v>55</v>
      </c>
      <c r="S116" s="21">
        <v>210</v>
      </c>
      <c r="T116" s="21">
        <v>0</v>
      </c>
      <c r="U116" s="21">
        <v>2</v>
      </c>
      <c r="V116" s="21">
        <v>7</v>
      </c>
      <c r="W116" s="21" t="s">
        <v>435</v>
      </c>
      <c r="X116" s="21" t="s">
        <v>431</v>
      </c>
      <c r="Y116" s="21"/>
    </row>
    <row r="117" s="4" customFormat="1" ht="25" customHeight="1" spans="1:25">
      <c r="A117" s="21">
        <v>113</v>
      </c>
      <c r="B117" s="21" t="s">
        <v>31</v>
      </c>
      <c r="C117" s="21" t="s">
        <v>32</v>
      </c>
      <c r="D117" s="21" t="s">
        <v>107</v>
      </c>
      <c r="E117" s="21" t="s">
        <v>425</v>
      </c>
      <c r="F117" s="21" t="s">
        <v>436</v>
      </c>
      <c r="G117" s="21" t="s">
        <v>437</v>
      </c>
      <c r="H117" s="21" t="s">
        <v>438</v>
      </c>
      <c r="I117" s="21" t="s">
        <v>436</v>
      </c>
      <c r="J117" s="25">
        <v>44927</v>
      </c>
      <c r="K117" s="25">
        <v>45261</v>
      </c>
      <c r="L117" s="22" t="s">
        <v>38</v>
      </c>
      <c r="M117" s="21" t="s">
        <v>439</v>
      </c>
      <c r="N117" s="27">
        <v>60</v>
      </c>
      <c r="O117" s="27">
        <v>10</v>
      </c>
      <c r="P117" s="21">
        <v>50</v>
      </c>
      <c r="Q117" s="21">
        <v>1</v>
      </c>
      <c r="R117" s="21">
        <v>145</v>
      </c>
      <c r="S117" s="21">
        <v>632</v>
      </c>
      <c r="T117" s="21">
        <v>1</v>
      </c>
      <c r="U117" s="21">
        <v>12</v>
      </c>
      <c r="V117" s="21">
        <v>38</v>
      </c>
      <c r="W117" s="21" t="s">
        <v>440</v>
      </c>
      <c r="X117" s="21" t="s">
        <v>431</v>
      </c>
      <c r="Y117" s="21"/>
    </row>
    <row r="118" s="4" customFormat="1" ht="25" customHeight="1" spans="1:25">
      <c r="A118" s="21">
        <v>114</v>
      </c>
      <c r="B118" s="21" t="s">
        <v>31</v>
      </c>
      <c r="C118" s="21" t="s">
        <v>32</v>
      </c>
      <c r="D118" s="21" t="s">
        <v>107</v>
      </c>
      <c r="E118" s="21" t="s">
        <v>425</v>
      </c>
      <c r="F118" s="21" t="s">
        <v>436</v>
      </c>
      <c r="G118" s="21" t="s">
        <v>441</v>
      </c>
      <c r="H118" s="21" t="s">
        <v>214</v>
      </c>
      <c r="I118" s="21" t="s">
        <v>436</v>
      </c>
      <c r="J118" s="25">
        <v>44927</v>
      </c>
      <c r="K118" s="25">
        <v>45261</v>
      </c>
      <c r="L118" s="22" t="s">
        <v>38</v>
      </c>
      <c r="M118" s="21" t="s">
        <v>442</v>
      </c>
      <c r="N118" s="27">
        <v>180</v>
      </c>
      <c r="O118" s="27">
        <v>80</v>
      </c>
      <c r="P118" s="21">
        <v>100</v>
      </c>
      <c r="Q118" s="21">
        <v>1</v>
      </c>
      <c r="R118" s="21">
        <v>317</v>
      </c>
      <c r="S118" s="21">
        <v>1029</v>
      </c>
      <c r="T118" s="21">
        <v>1</v>
      </c>
      <c r="U118" s="21">
        <v>22</v>
      </c>
      <c r="V118" s="21">
        <v>74</v>
      </c>
      <c r="W118" s="21" t="s">
        <v>443</v>
      </c>
      <c r="X118" s="21" t="s">
        <v>431</v>
      </c>
      <c r="Y118" s="21"/>
    </row>
    <row r="119" s="4" customFormat="1" ht="25" customHeight="1" spans="1:25">
      <c r="A119" s="21">
        <v>115</v>
      </c>
      <c r="B119" s="21" t="s">
        <v>31</v>
      </c>
      <c r="C119" s="21" t="s">
        <v>32</v>
      </c>
      <c r="D119" s="21" t="s">
        <v>33</v>
      </c>
      <c r="E119" s="21" t="s">
        <v>444</v>
      </c>
      <c r="F119" s="21" t="s">
        <v>445</v>
      </c>
      <c r="G119" s="21" t="s">
        <v>446</v>
      </c>
      <c r="H119" s="21" t="s">
        <v>94</v>
      </c>
      <c r="I119" s="21" t="s">
        <v>447</v>
      </c>
      <c r="J119" s="35">
        <v>44931</v>
      </c>
      <c r="K119" s="35">
        <v>45000</v>
      </c>
      <c r="L119" s="22" t="s">
        <v>38</v>
      </c>
      <c r="M119" s="21" t="s">
        <v>448</v>
      </c>
      <c r="N119" s="27">
        <v>35</v>
      </c>
      <c r="O119" s="27">
        <v>20</v>
      </c>
      <c r="P119" s="21">
        <v>15</v>
      </c>
      <c r="Q119" s="21">
        <v>1</v>
      </c>
      <c r="R119" s="21">
        <v>270</v>
      </c>
      <c r="S119" s="21">
        <v>820</v>
      </c>
      <c r="T119" s="21">
        <v>0</v>
      </c>
      <c r="U119" s="21">
        <v>5</v>
      </c>
      <c r="V119" s="21">
        <v>17</v>
      </c>
      <c r="W119" s="21" t="s">
        <v>449</v>
      </c>
      <c r="X119" s="21" t="s">
        <v>450</v>
      </c>
      <c r="Y119" s="21"/>
    </row>
    <row r="120" s="4" customFormat="1" ht="25" customHeight="1" spans="1:25">
      <c r="A120" s="21">
        <v>116</v>
      </c>
      <c r="B120" s="21" t="s">
        <v>31</v>
      </c>
      <c r="C120" s="21" t="s">
        <v>32</v>
      </c>
      <c r="D120" s="21" t="s">
        <v>33</v>
      </c>
      <c r="E120" s="21" t="s">
        <v>444</v>
      </c>
      <c r="F120" s="21" t="s">
        <v>445</v>
      </c>
      <c r="G120" s="21" t="s">
        <v>451</v>
      </c>
      <c r="H120" s="21" t="s">
        <v>94</v>
      </c>
      <c r="I120" s="21" t="s">
        <v>452</v>
      </c>
      <c r="J120" s="35">
        <v>44931</v>
      </c>
      <c r="K120" s="35">
        <v>45000</v>
      </c>
      <c r="L120" s="22" t="s">
        <v>38</v>
      </c>
      <c r="M120" s="21" t="s">
        <v>453</v>
      </c>
      <c r="N120" s="27">
        <v>23</v>
      </c>
      <c r="O120" s="27">
        <v>13</v>
      </c>
      <c r="P120" s="21">
        <v>10</v>
      </c>
      <c r="Q120" s="21">
        <v>1</v>
      </c>
      <c r="R120" s="21">
        <v>205</v>
      </c>
      <c r="S120" s="21">
        <v>670</v>
      </c>
      <c r="T120" s="21">
        <v>0</v>
      </c>
      <c r="U120" s="21">
        <v>4</v>
      </c>
      <c r="V120" s="21">
        <v>12</v>
      </c>
      <c r="W120" s="21" t="s">
        <v>454</v>
      </c>
      <c r="X120" s="21" t="s">
        <v>450</v>
      </c>
      <c r="Y120" s="21"/>
    </row>
    <row r="121" s="4" customFormat="1" ht="25" customHeight="1" spans="1:25">
      <c r="A121" s="21">
        <v>117</v>
      </c>
      <c r="B121" s="21" t="s">
        <v>31</v>
      </c>
      <c r="C121" s="21" t="s">
        <v>32</v>
      </c>
      <c r="D121" s="21" t="s">
        <v>33</v>
      </c>
      <c r="E121" s="21" t="s">
        <v>444</v>
      </c>
      <c r="F121" s="21" t="s">
        <v>445</v>
      </c>
      <c r="G121" s="21" t="s">
        <v>455</v>
      </c>
      <c r="H121" s="21" t="s">
        <v>37</v>
      </c>
      <c r="I121" s="21" t="s">
        <v>456</v>
      </c>
      <c r="J121" s="35">
        <v>44931</v>
      </c>
      <c r="K121" s="35">
        <v>45000</v>
      </c>
      <c r="L121" s="22" t="s">
        <v>38</v>
      </c>
      <c r="M121" s="21" t="s">
        <v>457</v>
      </c>
      <c r="N121" s="27">
        <v>3.8</v>
      </c>
      <c r="O121" s="27">
        <v>3</v>
      </c>
      <c r="P121" s="21">
        <v>0.8</v>
      </c>
      <c r="Q121" s="21">
        <v>1</v>
      </c>
      <c r="R121" s="21">
        <v>420</v>
      </c>
      <c r="S121" s="21">
        <v>650</v>
      </c>
      <c r="T121" s="21">
        <v>0</v>
      </c>
      <c r="U121" s="21">
        <v>14</v>
      </c>
      <c r="V121" s="21">
        <v>30</v>
      </c>
      <c r="W121" s="21" t="s">
        <v>458</v>
      </c>
      <c r="X121" s="21" t="s">
        <v>450</v>
      </c>
      <c r="Y121" s="21"/>
    </row>
    <row r="122" s="4" customFormat="1" ht="25" customHeight="1" spans="1:25">
      <c r="A122" s="21">
        <v>118</v>
      </c>
      <c r="B122" s="21" t="s">
        <v>31</v>
      </c>
      <c r="C122" s="21" t="s">
        <v>32</v>
      </c>
      <c r="D122" s="21" t="s">
        <v>33</v>
      </c>
      <c r="E122" s="21" t="s">
        <v>444</v>
      </c>
      <c r="F122" s="21" t="s">
        <v>445</v>
      </c>
      <c r="G122" s="21" t="s">
        <v>459</v>
      </c>
      <c r="H122" s="21" t="s">
        <v>37</v>
      </c>
      <c r="I122" s="21" t="s">
        <v>460</v>
      </c>
      <c r="J122" s="35">
        <v>44931</v>
      </c>
      <c r="K122" s="35">
        <v>45000</v>
      </c>
      <c r="L122" s="22" t="s">
        <v>38</v>
      </c>
      <c r="M122" s="21" t="s">
        <v>461</v>
      </c>
      <c r="N122" s="27">
        <v>3.5</v>
      </c>
      <c r="O122" s="27">
        <v>3</v>
      </c>
      <c r="P122" s="21">
        <v>0.5</v>
      </c>
      <c r="Q122" s="21">
        <v>1</v>
      </c>
      <c r="R122" s="21">
        <v>67</v>
      </c>
      <c r="S122" s="21">
        <v>220</v>
      </c>
      <c r="T122" s="21">
        <v>0</v>
      </c>
      <c r="U122" s="21">
        <v>4</v>
      </c>
      <c r="V122" s="21">
        <v>12</v>
      </c>
      <c r="W122" s="21" t="s">
        <v>462</v>
      </c>
      <c r="X122" s="21" t="s">
        <v>450</v>
      </c>
      <c r="Y122" s="21"/>
    </row>
    <row r="123" s="4" customFormat="1" ht="25" customHeight="1" spans="1:25">
      <c r="A123" s="21">
        <v>119</v>
      </c>
      <c r="B123" s="21" t="s">
        <v>31</v>
      </c>
      <c r="C123" s="21" t="s">
        <v>32</v>
      </c>
      <c r="D123" s="21" t="s">
        <v>33</v>
      </c>
      <c r="E123" s="21" t="s">
        <v>444</v>
      </c>
      <c r="F123" s="21" t="s">
        <v>463</v>
      </c>
      <c r="G123" s="21" t="s">
        <v>464</v>
      </c>
      <c r="H123" s="21" t="s">
        <v>37</v>
      </c>
      <c r="I123" s="21" t="s">
        <v>465</v>
      </c>
      <c r="J123" s="35" t="s">
        <v>466</v>
      </c>
      <c r="K123" s="35" t="s">
        <v>467</v>
      </c>
      <c r="L123" s="22" t="s">
        <v>38</v>
      </c>
      <c r="M123" s="21" t="s">
        <v>468</v>
      </c>
      <c r="N123" s="27">
        <v>28</v>
      </c>
      <c r="O123" s="27">
        <v>20</v>
      </c>
      <c r="P123" s="21">
        <v>8</v>
      </c>
      <c r="Q123" s="21"/>
      <c r="R123" s="21">
        <v>73</v>
      </c>
      <c r="S123" s="21">
        <v>300</v>
      </c>
      <c r="T123" s="21"/>
      <c r="U123" s="21">
        <v>23</v>
      </c>
      <c r="V123" s="21">
        <v>75</v>
      </c>
      <c r="W123" s="21" t="s">
        <v>469</v>
      </c>
      <c r="X123" s="21" t="s">
        <v>470</v>
      </c>
      <c r="Y123" s="21"/>
    </row>
    <row r="124" s="4" customFormat="1" ht="25" customHeight="1" spans="1:25">
      <c r="A124" s="21">
        <v>120</v>
      </c>
      <c r="B124" s="21" t="s">
        <v>31</v>
      </c>
      <c r="C124" s="21" t="s">
        <v>32</v>
      </c>
      <c r="D124" s="21" t="s">
        <v>33</v>
      </c>
      <c r="E124" s="21" t="s">
        <v>444</v>
      </c>
      <c r="F124" s="21" t="s">
        <v>463</v>
      </c>
      <c r="G124" s="21" t="s">
        <v>471</v>
      </c>
      <c r="H124" s="21" t="s">
        <v>236</v>
      </c>
      <c r="I124" s="21" t="s">
        <v>472</v>
      </c>
      <c r="J124" s="35" t="s">
        <v>473</v>
      </c>
      <c r="K124" s="35" t="s">
        <v>474</v>
      </c>
      <c r="L124" s="22" t="s">
        <v>38</v>
      </c>
      <c r="M124" s="21" t="s">
        <v>475</v>
      </c>
      <c r="N124" s="27">
        <v>2.5</v>
      </c>
      <c r="O124" s="27">
        <v>2.5</v>
      </c>
      <c r="P124" s="21"/>
      <c r="Q124" s="21"/>
      <c r="R124" s="21">
        <v>25</v>
      </c>
      <c r="S124" s="21">
        <v>55</v>
      </c>
      <c r="T124" s="21"/>
      <c r="U124" s="21">
        <v>6</v>
      </c>
      <c r="V124" s="21">
        <v>23</v>
      </c>
      <c r="W124" s="21" t="s">
        <v>476</v>
      </c>
      <c r="X124" s="21" t="s">
        <v>477</v>
      </c>
      <c r="Y124" s="21"/>
    </row>
    <row r="125" s="4" customFormat="1" ht="25" customHeight="1" spans="1:25">
      <c r="A125" s="21">
        <v>121</v>
      </c>
      <c r="B125" s="21" t="s">
        <v>31</v>
      </c>
      <c r="C125" s="21" t="s">
        <v>32</v>
      </c>
      <c r="D125" s="21" t="s">
        <v>33</v>
      </c>
      <c r="E125" s="21" t="s">
        <v>444</v>
      </c>
      <c r="F125" s="21" t="s">
        <v>463</v>
      </c>
      <c r="G125" s="21" t="s">
        <v>478</v>
      </c>
      <c r="H125" s="21" t="s">
        <v>94</v>
      </c>
      <c r="I125" s="21" t="s">
        <v>479</v>
      </c>
      <c r="J125" s="35">
        <v>45078</v>
      </c>
      <c r="K125" s="35">
        <v>45189</v>
      </c>
      <c r="L125" s="22" t="s">
        <v>38</v>
      </c>
      <c r="M125" s="21" t="s">
        <v>480</v>
      </c>
      <c r="N125" s="27">
        <v>25</v>
      </c>
      <c r="O125" s="27">
        <v>20</v>
      </c>
      <c r="P125" s="21">
        <v>5</v>
      </c>
      <c r="Q125" s="21"/>
      <c r="R125" s="21">
        <v>200</v>
      </c>
      <c r="S125" s="21">
        <v>1115</v>
      </c>
      <c r="T125" s="21"/>
      <c r="U125" s="21">
        <v>25</v>
      </c>
      <c r="V125" s="21">
        <v>86</v>
      </c>
      <c r="W125" s="21" t="s">
        <v>481</v>
      </c>
      <c r="X125" s="21" t="s">
        <v>482</v>
      </c>
      <c r="Y125" s="21"/>
    </row>
    <row r="126" s="4" customFormat="1" ht="25" customHeight="1" spans="1:25">
      <c r="A126" s="21">
        <v>122</v>
      </c>
      <c r="B126" s="21" t="s">
        <v>31</v>
      </c>
      <c r="C126" s="21" t="s">
        <v>32</v>
      </c>
      <c r="D126" s="21" t="s">
        <v>33</v>
      </c>
      <c r="E126" s="21" t="s">
        <v>444</v>
      </c>
      <c r="F126" s="21" t="s">
        <v>483</v>
      </c>
      <c r="G126" s="21" t="s">
        <v>484</v>
      </c>
      <c r="H126" s="21" t="s">
        <v>94</v>
      </c>
      <c r="I126" s="21" t="s">
        <v>485</v>
      </c>
      <c r="J126" s="35">
        <v>44958</v>
      </c>
      <c r="K126" s="35">
        <v>44985</v>
      </c>
      <c r="L126" s="22" t="s">
        <v>38</v>
      </c>
      <c r="M126" s="21" t="s">
        <v>486</v>
      </c>
      <c r="N126" s="27">
        <v>20</v>
      </c>
      <c r="O126" s="27">
        <v>17</v>
      </c>
      <c r="P126" s="21">
        <v>3</v>
      </c>
      <c r="Q126" s="21">
        <v>1</v>
      </c>
      <c r="R126" s="21">
        <v>156</v>
      </c>
      <c r="S126" s="21">
        <v>462</v>
      </c>
      <c r="T126" s="21">
        <v>0</v>
      </c>
      <c r="U126" s="21">
        <v>4</v>
      </c>
      <c r="V126" s="21">
        <v>13</v>
      </c>
      <c r="W126" s="21" t="s">
        <v>458</v>
      </c>
      <c r="X126" s="21" t="s">
        <v>450</v>
      </c>
      <c r="Y126" s="21"/>
    </row>
    <row r="127" s="4" customFormat="1" ht="25" customHeight="1" spans="1:25">
      <c r="A127" s="21">
        <v>123</v>
      </c>
      <c r="B127" s="21" t="s">
        <v>31</v>
      </c>
      <c r="C127" s="21" t="s">
        <v>32</v>
      </c>
      <c r="D127" s="21" t="s">
        <v>33</v>
      </c>
      <c r="E127" s="21" t="s">
        <v>444</v>
      </c>
      <c r="F127" s="21" t="s">
        <v>483</v>
      </c>
      <c r="G127" s="21" t="s">
        <v>487</v>
      </c>
      <c r="H127" s="21" t="s">
        <v>37</v>
      </c>
      <c r="I127" s="21" t="s">
        <v>488</v>
      </c>
      <c r="J127" s="35">
        <v>44896</v>
      </c>
      <c r="K127" s="35">
        <v>45016</v>
      </c>
      <c r="L127" s="22" t="s">
        <v>38</v>
      </c>
      <c r="M127" s="21" t="s">
        <v>489</v>
      </c>
      <c r="N127" s="27">
        <v>55</v>
      </c>
      <c r="O127" s="27">
        <v>50</v>
      </c>
      <c r="P127" s="21">
        <v>5</v>
      </c>
      <c r="Q127" s="21">
        <v>1</v>
      </c>
      <c r="R127" s="21">
        <v>346</v>
      </c>
      <c r="S127" s="21">
        <v>1123</v>
      </c>
      <c r="T127" s="21">
        <v>0</v>
      </c>
      <c r="U127" s="21">
        <v>11</v>
      </c>
      <c r="V127" s="21">
        <v>42</v>
      </c>
      <c r="W127" s="21" t="s">
        <v>490</v>
      </c>
      <c r="X127" s="21" t="s">
        <v>450</v>
      </c>
      <c r="Y127" s="21"/>
    </row>
    <row r="128" s="4" customFormat="1" ht="25" customHeight="1" spans="1:25">
      <c r="A128" s="21">
        <v>124</v>
      </c>
      <c r="B128" s="21" t="s">
        <v>31</v>
      </c>
      <c r="C128" s="21" t="s">
        <v>32</v>
      </c>
      <c r="D128" s="21" t="s">
        <v>33</v>
      </c>
      <c r="E128" s="21" t="s">
        <v>444</v>
      </c>
      <c r="F128" s="21" t="s">
        <v>483</v>
      </c>
      <c r="G128" s="21" t="s">
        <v>491</v>
      </c>
      <c r="H128" s="21" t="s">
        <v>37</v>
      </c>
      <c r="I128" s="21" t="s">
        <v>492</v>
      </c>
      <c r="J128" s="35">
        <v>44896</v>
      </c>
      <c r="K128" s="35">
        <v>44965</v>
      </c>
      <c r="L128" s="22" t="s">
        <v>38</v>
      </c>
      <c r="M128" s="21" t="s">
        <v>493</v>
      </c>
      <c r="N128" s="27">
        <v>12</v>
      </c>
      <c r="O128" s="27">
        <v>10</v>
      </c>
      <c r="P128" s="21">
        <v>2</v>
      </c>
      <c r="Q128" s="21">
        <v>1</v>
      </c>
      <c r="R128" s="21">
        <v>132</v>
      </c>
      <c r="S128" s="21">
        <v>613</v>
      </c>
      <c r="T128" s="21">
        <v>0</v>
      </c>
      <c r="U128" s="21">
        <v>14</v>
      </c>
      <c r="V128" s="21">
        <v>57</v>
      </c>
      <c r="W128" s="21" t="s">
        <v>494</v>
      </c>
      <c r="X128" s="21" t="s">
        <v>450</v>
      </c>
      <c r="Y128" s="21"/>
    </row>
    <row r="129" s="4" customFormat="1" ht="25" customHeight="1" spans="1:25">
      <c r="A129" s="21">
        <v>125</v>
      </c>
      <c r="B129" s="21" t="s">
        <v>31</v>
      </c>
      <c r="C129" s="21" t="s">
        <v>32</v>
      </c>
      <c r="D129" s="21" t="s">
        <v>33</v>
      </c>
      <c r="E129" s="21" t="s">
        <v>444</v>
      </c>
      <c r="F129" s="21" t="s">
        <v>483</v>
      </c>
      <c r="G129" s="21" t="s">
        <v>495</v>
      </c>
      <c r="H129" s="21" t="s">
        <v>94</v>
      </c>
      <c r="I129" s="21" t="s">
        <v>496</v>
      </c>
      <c r="J129" s="35">
        <v>44958</v>
      </c>
      <c r="K129" s="35">
        <v>44985</v>
      </c>
      <c r="L129" s="22" t="s">
        <v>38</v>
      </c>
      <c r="M129" s="21" t="s">
        <v>497</v>
      </c>
      <c r="N129" s="27">
        <v>22</v>
      </c>
      <c r="O129" s="27">
        <v>19</v>
      </c>
      <c r="P129" s="21">
        <v>3</v>
      </c>
      <c r="Q129" s="21">
        <v>1</v>
      </c>
      <c r="R129" s="21">
        <v>103</v>
      </c>
      <c r="S129" s="21">
        <v>564</v>
      </c>
      <c r="T129" s="21">
        <v>0</v>
      </c>
      <c r="U129" s="21">
        <v>9</v>
      </c>
      <c r="V129" s="21">
        <v>16</v>
      </c>
      <c r="W129" s="21" t="s">
        <v>498</v>
      </c>
      <c r="X129" s="21" t="s">
        <v>450</v>
      </c>
      <c r="Y129" s="21"/>
    </row>
    <row r="130" s="4" customFormat="1" ht="25" customHeight="1" spans="1:25">
      <c r="A130" s="21">
        <v>126</v>
      </c>
      <c r="B130" s="21" t="s">
        <v>31</v>
      </c>
      <c r="C130" s="21" t="s">
        <v>32</v>
      </c>
      <c r="D130" s="21" t="s">
        <v>33</v>
      </c>
      <c r="E130" s="21" t="s">
        <v>444</v>
      </c>
      <c r="F130" s="21" t="s">
        <v>499</v>
      </c>
      <c r="G130" s="21" t="s">
        <v>500</v>
      </c>
      <c r="H130" s="21" t="s">
        <v>37</v>
      </c>
      <c r="I130" s="21" t="s">
        <v>501</v>
      </c>
      <c r="J130" s="38">
        <v>45021</v>
      </c>
      <c r="K130" s="38">
        <v>45047</v>
      </c>
      <c r="L130" s="22" t="s">
        <v>38</v>
      </c>
      <c r="M130" s="21" t="s">
        <v>502</v>
      </c>
      <c r="N130" s="26">
        <v>10</v>
      </c>
      <c r="O130" s="26">
        <v>2</v>
      </c>
      <c r="P130" s="22">
        <v>8</v>
      </c>
      <c r="Q130" s="22">
        <v>1</v>
      </c>
      <c r="R130" s="22">
        <v>210</v>
      </c>
      <c r="S130" s="22">
        <v>500</v>
      </c>
      <c r="T130" s="22">
        <v>0</v>
      </c>
      <c r="U130" s="22">
        <v>4</v>
      </c>
      <c r="V130" s="22">
        <v>18</v>
      </c>
      <c r="W130" s="21" t="s">
        <v>503</v>
      </c>
      <c r="X130" s="21" t="s">
        <v>450</v>
      </c>
      <c r="Y130" s="22"/>
    </row>
    <row r="131" s="4" customFormat="1" ht="25" customHeight="1" spans="1:25">
      <c r="A131" s="21">
        <v>127</v>
      </c>
      <c r="B131" s="21" t="s">
        <v>31</v>
      </c>
      <c r="C131" s="21" t="s">
        <v>32</v>
      </c>
      <c r="D131" s="21" t="s">
        <v>33</v>
      </c>
      <c r="E131" s="21" t="s">
        <v>444</v>
      </c>
      <c r="F131" s="21" t="s">
        <v>499</v>
      </c>
      <c r="G131" s="21" t="s">
        <v>504</v>
      </c>
      <c r="H131" s="21" t="s">
        <v>94</v>
      </c>
      <c r="I131" s="21" t="s">
        <v>505</v>
      </c>
      <c r="J131" s="38">
        <v>44931</v>
      </c>
      <c r="K131" s="38">
        <v>45000</v>
      </c>
      <c r="L131" s="22" t="s">
        <v>38</v>
      </c>
      <c r="M131" s="21" t="s">
        <v>506</v>
      </c>
      <c r="N131" s="26">
        <v>8</v>
      </c>
      <c r="O131" s="26">
        <v>2</v>
      </c>
      <c r="P131" s="22">
        <v>6</v>
      </c>
      <c r="Q131" s="22">
        <v>1</v>
      </c>
      <c r="R131" s="22">
        <v>180</v>
      </c>
      <c r="S131" s="22">
        <v>480</v>
      </c>
      <c r="T131" s="22">
        <v>0</v>
      </c>
      <c r="U131" s="22">
        <v>4</v>
      </c>
      <c r="V131" s="22">
        <v>12</v>
      </c>
      <c r="W131" s="21" t="s">
        <v>507</v>
      </c>
      <c r="X131" s="21" t="s">
        <v>450</v>
      </c>
      <c r="Y131" s="22"/>
    </row>
    <row r="132" s="4" customFormat="1" ht="25" customHeight="1" spans="1:25">
      <c r="A132" s="21">
        <v>128</v>
      </c>
      <c r="B132" s="21" t="s">
        <v>31</v>
      </c>
      <c r="C132" s="21" t="s">
        <v>32</v>
      </c>
      <c r="D132" s="21" t="s">
        <v>33</v>
      </c>
      <c r="E132" s="21" t="s">
        <v>444</v>
      </c>
      <c r="F132" s="21" t="s">
        <v>499</v>
      </c>
      <c r="G132" s="21" t="s">
        <v>500</v>
      </c>
      <c r="H132" s="21" t="s">
        <v>37</v>
      </c>
      <c r="I132" s="21" t="s">
        <v>508</v>
      </c>
      <c r="J132" s="38">
        <v>44990</v>
      </c>
      <c r="K132" s="38">
        <v>45013</v>
      </c>
      <c r="L132" s="22" t="s">
        <v>38</v>
      </c>
      <c r="M132" s="21" t="s">
        <v>502</v>
      </c>
      <c r="N132" s="26">
        <v>8</v>
      </c>
      <c r="O132" s="26">
        <v>2</v>
      </c>
      <c r="P132" s="22">
        <v>6</v>
      </c>
      <c r="Q132" s="22">
        <v>1</v>
      </c>
      <c r="R132" s="22">
        <v>85</v>
      </c>
      <c r="S132" s="22">
        <v>260</v>
      </c>
      <c r="T132" s="22">
        <v>0</v>
      </c>
      <c r="U132" s="22">
        <v>3</v>
      </c>
      <c r="V132" s="22">
        <v>13</v>
      </c>
      <c r="W132" s="21" t="s">
        <v>509</v>
      </c>
      <c r="X132" s="21" t="s">
        <v>450</v>
      </c>
      <c r="Y132" s="22"/>
    </row>
    <row r="133" s="4" customFormat="1" ht="25" customHeight="1" spans="1:25">
      <c r="A133" s="21">
        <v>129</v>
      </c>
      <c r="B133" s="21" t="s">
        <v>31</v>
      </c>
      <c r="C133" s="21" t="s">
        <v>32</v>
      </c>
      <c r="D133" s="21" t="s">
        <v>33</v>
      </c>
      <c r="E133" s="21" t="s">
        <v>444</v>
      </c>
      <c r="F133" s="21" t="s">
        <v>499</v>
      </c>
      <c r="G133" s="21" t="s">
        <v>510</v>
      </c>
      <c r="H133" s="21" t="s">
        <v>94</v>
      </c>
      <c r="I133" s="21" t="s">
        <v>511</v>
      </c>
      <c r="J133" s="38">
        <v>45003</v>
      </c>
      <c r="K133" s="38">
        <v>45034</v>
      </c>
      <c r="L133" s="22" t="s">
        <v>38</v>
      </c>
      <c r="M133" s="21" t="s">
        <v>512</v>
      </c>
      <c r="N133" s="26">
        <v>12</v>
      </c>
      <c r="O133" s="26">
        <v>2</v>
      </c>
      <c r="P133" s="22">
        <v>10</v>
      </c>
      <c r="Q133" s="22">
        <v>1</v>
      </c>
      <c r="R133" s="22">
        <v>200</v>
      </c>
      <c r="S133" s="22">
        <v>700</v>
      </c>
      <c r="T133" s="22">
        <v>0</v>
      </c>
      <c r="U133" s="22">
        <v>4</v>
      </c>
      <c r="V133" s="22">
        <v>12</v>
      </c>
      <c r="W133" s="21" t="s">
        <v>513</v>
      </c>
      <c r="X133" s="21" t="s">
        <v>450</v>
      </c>
      <c r="Y133" s="22"/>
    </row>
    <row r="134" s="9" customFormat="1" ht="25" customHeight="1" spans="1:25">
      <c r="A134" s="21">
        <v>130</v>
      </c>
      <c r="B134" s="21" t="s">
        <v>218</v>
      </c>
      <c r="C134" s="21" t="s">
        <v>219</v>
      </c>
      <c r="D134" s="21" t="s">
        <v>220</v>
      </c>
      <c r="E134" s="21" t="s">
        <v>514</v>
      </c>
      <c r="F134" s="21" t="s">
        <v>515</v>
      </c>
      <c r="G134" s="21" t="s">
        <v>516</v>
      </c>
      <c r="H134" s="21" t="s">
        <v>70</v>
      </c>
      <c r="I134" s="21" t="s">
        <v>515</v>
      </c>
      <c r="J134" s="23">
        <v>2023.3</v>
      </c>
      <c r="K134" s="21">
        <v>2023.9</v>
      </c>
      <c r="L134" s="21" t="s">
        <v>38</v>
      </c>
      <c r="M134" s="21" t="s">
        <v>517</v>
      </c>
      <c r="N134" s="27">
        <v>12</v>
      </c>
      <c r="O134" s="27">
        <v>3.6</v>
      </c>
      <c r="P134" s="21">
        <v>8.4</v>
      </c>
      <c r="Q134" s="21">
        <v>1</v>
      </c>
      <c r="R134" s="21">
        <v>100</v>
      </c>
      <c r="S134" s="21">
        <v>500</v>
      </c>
      <c r="T134" s="21">
        <v>1</v>
      </c>
      <c r="U134" s="21">
        <v>10</v>
      </c>
      <c r="V134" s="21">
        <v>50</v>
      </c>
      <c r="W134" s="21" t="s">
        <v>518</v>
      </c>
      <c r="X134" s="21" t="s">
        <v>519</v>
      </c>
      <c r="Y134" s="21"/>
    </row>
    <row r="135" s="9" customFormat="1" ht="25" customHeight="1" spans="1:25">
      <c r="A135" s="21">
        <v>131</v>
      </c>
      <c r="B135" s="21" t="s">
        <v>31</v>
      </c>
      <c r="C135" s="21" t="s">
        <v>32</v>
      </c>
      <c r="D135" s="21" t="s">
        <v>33</v>
      </c>
      <c r="E135" s="21" t="s">
        <v>514</v>
      </c>
      <c r="F135" s="21" t="s">
        <v>515</v>
      </c>
      <c r="G135" s="21" t="s">
        <v>520</v>
      </c>
      <c r="H135" s="21" t="s">
        <v>70</v>
      </c>
      <c r="I135" s="21" t="s">
        <v>515</v>
      </c>
      <c r="J135" s="23">
        <v>2023.3</v>
      </c>
      <c r="K135" s="21">
        <v>2023.9</v>
      </c>
      <c r="L135" s="22" t="s">
        <v>38</v>
      </c>
      <c r="M135" s="21" t="s">
        <v>521</v>
      </c>
      <c r="N135" s="27">
        <v>27</v>
      </c>
      <c r="O135" s="27">
        <v>9.1</v>
      </c>
      <c r="P135" s="21">
        <v>18.9</v>
      </c>
      <c r="Q135" s="21">
        <v>1</v>
      </c>
      <c r="R135" s="21">
        <v>50</v>
      </c>
      <c r="S135" s="21">
        <v>250</v>
      </c>
      <c r="T135" s="21">
        <v>1</v>
      </c>
      <c r="U135" s="21">
        <v>10</v>
      </c>
      <c r="V135" s="21">
        <v>50</v>
      </c>
      <c r="W135" s="21" t="s">
        <v>522</v>
      </c>
      <c r="X135" s="21" t="s">
        <v>523</v>
      </c>
      <c r="Y135" s="21"/>
    </row>
    <row r="136" s="9" customFormat="1" ht="25" customHeight="1" spans="1:25">
      <c r="A136" s="21">
        <v>132</v>
      </c>
      <c r="B136" s="21" t="s">
        <v>31</v>
      </c>
      <c r="C136" s="21" t="s">
        <v>32</v>
      </c>
      <c r="D136" s="21" t="s">
        <v>33</v>
      </c>
      <c r="E136" s="21" t="s">
        <v>514</v>
      </c>
      <c r="F136" s="21" t="s">
        <v>524</v>
      </c>
      <c r="G136" s="21" t="s">
        <v>525</v>
      </c>
      <c r="H136" s="21" t="s">
        <v>526</v>
      </c>
      <c r="I136" s="21" t="s">
        <v>527</v>
      </c>
      <c r="J136" s="21">
        <v>2023.4</v>
      </c>
      <c r="K136" s="21">
        <v>2023.5</v>
      </c>
      <c r="L136" s="22" t="s">
        <v>38</v>
      </c>
      <c r="M136" s="21" t="s">
        <v>528</v>
      </c>
      <c r="N136" s="27">
        <v>5</v>
      </c>
      <c r="O136" s="27">
        <v>5</v>
      </c>
      <c r="P136" s="21">
        <v>0</v>
      </c>
      <c r="Q136" s="21">
        <v>1</v>
      </c>
      <c r="R136" s="21">
        <v>15</v>
      </c>
      <c r="S136" s="21">
        <v>59</v>
      </c>
      <c r="T136" s="21">
        <v>1</v>
      </c>
      <c r="U136" s="21">
        <v>4</v>
      </c>
      <c r="V136" s="21">
        <v>16</v>
      </c>
      <c r="W136" s="21" t="s">
        <v>529</v>
      </c>
      <c r="X136" s="21" t="s">
        <v>530</v>
      </c>
      <c r="Y136" s="21"/>
    </row>
    <row r="137" s="9" customFormat="1" ht="25" customHeight="1" spans="1:25">
      <c r="A137" s="21">
        <v>133</v>
      </c>
      <c r="B137" s="21" t="s">
        <v>31</v>
      </c>
      <c r="C137" s="21" t="s">
        <v>32</v>
      </c>
      <c r="D137" s="21" t="s">
        <v>33</v>
      </c>
      <c r="E137" s="21" t="s">
        <v>514</v>
      </c>
      <c r="F137" s="21" t="s">
        <v>524</v>
      </c>
      <c r="G137" s="21" t="s">
        <v>531</v>
      </c>
      <c r="H137" s="21" t="s">
        <v>526</v>
      </c>
      <c r="I137" s="21" t="s">
        <v>532</v>
      </c>
      <c r="J137" s="21">
        <v>2023.5</v>
      </c>
      <c r="K137" s="21">
        <v>2023.6</v>
      </c>
      <c r="L137" s="22" t="s">
        <v>38</v>
      </c>
      <c r="M137" s="21" t="s">
        <v>533</v>
      </c>
      <c r="N137" s="27">
        <v>5</v>
      </c>
      <c r="O137" s="27">
        <v>5</v>
      </c>
      <c r="P137" s="21">
        <v>0</v>
      </c>
      <c r="Q137" s="21">
        <v>1</v>
      </c>
      <c r="R137" s="21">
        <v>15</v>
      </c>
      <c r="S137" s="21">
        <v>65</v>
      </c>
      <c r="T137" s="21">
        <v>1</v>
      </c>
      <c r="U137" s="21">
        <v>4</v>
      </c>
      <c r="V137" s="21">
        <v>16</v>
      </c>
      <c r="W137" s="21" t="s">
        <v>534</v>
      </c>
      <c r="X137" s="21" t="s">
        <v>530</v>
      </c>
      <c r="Y137" s="21"/>
    </row>
    <row r="138" s="2" customFormat="1" ht="25" customHeight="1" spans="1:25">
      <c r="A138" s="21">
        <v>134</v>
      </c>
      <c r="B138" s="21" t="s">
        <v>31</v>
      </c>
      <c r="C138" s="21" t="s">
        <v>32</v>
      </c>
      <c r="D138" s="21" t="s">
        <v>33</v>
      </c>
      <c r="E138" s="21" t="s">
        <v>514</v>
      </c>
      <c r="F138" s="21" t="s">
        <v>535</v>
      </c>
      <c r="G138" s="21" t="s">
        <v>536</v>
      </c>
      <c r="H138" s="21" t="s">
        <v>70</v>
      </c>
      <c r="I138" s="21" t="s">
        <v>537</v>
      </c>
      <c r="J138" s="21" t="s">
        <v>538</v>
      </c>
      <c r="K138" s="21" t="s">
        <v>539</v>
      </c>
      <c r="L138" s="22" t="s">
        <v>38</v>
      </c>
      <c r="M138" s="21" t="s">
        <v>540</v>
      </c>
      <c r="N138" s="27">
        <v>6</v>
      </c>
      <c r="O138" s="27">
        <v>5</v>
      </c>
      <c r="P138" s="21">
        <v>1</v>
      </c>
      <c r="Q138" s="21">
        <v>1</v>
      </c>
      <c r="R138" s="21">
        <v>30</v>
      </c>
      <c r="S138" s="21">
        <v>150</v>
      </c>
      <c r="T138" s="21">
        <v>0</v>
      </c>
      <c r="U138" s="21">
        <v>5</v>
      </c>
      <c r="V138" s="21">
        <v>18</v>
      </c>
      <c r="W138" s="21" t="s">
        <v>541</v>
      </c>
      <c r="X138" s="21" t="s">
        <v>542</v>
      </c>
      <c r="Y138" s="21"/>
    </row>
    <row r="139" s="2" customFormat="1" ht="25" customHeight="1" spans="1:25">
      <c r="A139" s="21">
        <v>135</v>
      </c>
      <c r="B139" s="21" t="s">
        <v>218</v>
      </c>
      <c r="C139" s="21" t="s">
        <v>219</v>
      </c>
      <c r="D139" s="21" t="s">
        <v>220</v>
      </c>
      <c r="E139" s="21" t="s">
        <v>514</v>
      </c>
      <c r="F139" s="21" t="s">
        <v>535</v>
      </c>
      <c r="G139" s="21" t="s">
        <v>543</v>
      </c>
      <c r="H139" s="21" t="s">
        <v>94</v>
      </c>
      <c r="I139" s="21" t="s">
        <v>537</v>
      </c>
      <c r="J139" s="21" t="s">
        <v>538</v>
      </c>
      <c r="K139" s="21" t="s">
        <v>539</v>
      </c>
      <c r="L139" s="21" t="s">
        <v>38</v>
      </c>
      <c r="M139" s="21" t="s">
        <v>544</v>
      </c>
      <c r="N139" s="27">
        <v>20</v>
      </c>
      <c r="O139" s="27">
        <v>15</v>
      </c>
      <c r="P139" s="21">
        <v>5</v>
      </c>
      <c r="Q139" s="21">
        <v>1</v>
      </c>
      <c r="R139" s="21">
        <v>60</v>
      </c>
      <c r="S139" s="21">
        <v>263</v>
      </c>
      <c r="T139" s="21">
        <v>0</v>
      </c>
      <c r="U139" s="21">
        <v>10</v>
      </c>
      <c r="V139" s="21">
        <v>45</v>
      </c>
      <c r="W139" s="21" t="s">
        <v>545</v>
      </c>
      <c r="X139" s="21" t="s">
        <v>546</v>
      </c>
      <c r="Y139" s="21"/>
    </row>
    <row r="140" s="2" customFormat="1" ht="25" customHeight="1" spans="1:25">
      <c r="A140" s="21">
        <v>136</v>
      </c>
      <c r="B140" s="21" t="s">
        <v>31</v>
      </c>
      <c r="C140" s="21" t="s">
        <v>32</v>
      </c>
      <c r="D140" s="21" t="s">
        <v>33</v>
      </c>
      <c r="E140" s="21" t="s">
        <v>514</v>
      </c>
      <c r="F140" s="21" t="s">
        <v>535</v>
      </c>
      <c r="G140" s="21" t="s">
        <v>547</v>
      </c>
      <c r="H140" s="21" t="s">
        <v>94</v>
      </c>
      <c r="I140" s="21" t="s">
        <v>548</v>
      </c>
      <c r="J140" s="21" t="s">
        <v>538</v>
      </c>
      <c r="K140" s="21" t="s">
        <v>539</v>
      </c>
      <c r="L140" s="22" t="s">
        <v>38</v>
      </c>
      <c r="M140" s="21" t="s">
        <v>549</v>
      </c>
      <c r="N140" s="27">
        <v>10</v>
      </c>
      <c r="O140" s="27">
        <v>8</v>
      </c>
      <c r="P140" s="21">
        <v>2</v>
      </c>
      <c r="Q140" s="21">
        <v>1</v>
      </c>
      <c r="R140" s="21">
        <v>125</v>
      </c>
      <c r="S140" s="21">
        <v>675</v>
      </c>
      <c r="T140" s="21">
        <v>0</v>
      </c>
      <c r="U140" s="21">
        <v>12</v>
      </c>
      <c r="V140" s="21">
        <v>47</v>
      </c>
      <c r="W140" s="21" t="s">
        <v>550</v>
      </c>
      <c r="X140" s="21" t="s">
        <v>551</v>
      </c>
      <c r="Y140" s="21"/>
    </row>
    <row r="141" s="2" customFormat="1" ht="25" customHeight="1" spans="1:25">
      <c r="A141" s="21">
        <v>137</v>
      </c>
      <c r="B141" s="21" t="s">
        <v>218</v>
      </c>
      <c r="C141" s="21" t="s">
        <v>219</v>
      </c>
      <c r="D141" s="21" t="s">
        <v>220</v>
      </c>
      <c r="E141" s="21" t="s">
        <v>514</v>
      </c>
      <c r="F141" s="21" t="s">
        <v>535</v>
      </c>
      <c r="G141" s="21" t="s">
        <v>552</v>
      </c>
      <c r="H141" s="21" t="s">
        <v>94</v>
      </c>
      <c r="I141" s="21" t="s">
        <v>548</v>
      </c>
      <c r="J141" s="21" t="s">
        <v>538</v>
      </c>
      <c r="K141" s="21" t="s">
        <v>539</v>
      </c>
      <c r="L141" s="21" t="s">
        <v>38</v>
      </c>
      <c r="M141" s="21" t="s">
        <v>553</v>
      </c>
      <c r="N141" s="27">
        <v>15</v>
      </c>
      <c r="O141" s="27">
        <v>10</v>
      </c>
      <c r="P141" s="21">
        <v>5</v>
      </c>
      <c r="Q141" s="21">
        <v>1</v>
      </c>
      <c r="R141" s="21">
        <v>30</v>
      </c>
      <c r="S141" s="21">
        <v>125</v>
      </c>
      <c r="T141" s="21">
        <v>0</v>
      </c>
      <c r="U141" s="21">
        <v>8</v>
      </c>
      <c r="V141" s="21">
        <v>34</v>
      </c>
      <c r="W141" s="21" t="s">
        <v>554</v>
      </c>
      <c r="X141" s="21" t="s">
        <v>555</v>
      </c>
      <c r="Y141" s="21"/>
    </row>
    <row r="142" s="9" customFormat="1" ht="25" customHeight="1" spans="1:25">
      <c r="A142" s="21">
        <v>138</v>
      </c>
      <c r="B142" s="21" t="s">
        <v>31</v>
      </c>
      <c r="C142" s="21" t="s">
        <v>32</v>
      </c>
      <c r="D142" s="21" t="s">
        <v>33</v>
      </c>
      <c r="E142" s="21" t="s">
        <v>514</v>
      </c>
      <c r="F142" s="21" t="s">
        <v>556</v>
      </c>
      <c r="G142" s="21" t="s">
        <v>557</v>
      </c>
      <c r="H142" s="21" t="s">
        <v>70</v>
      </c>
      <c r="I142" s="21" t="s">
        <v>558</v>
      </c>
      <c r="J142" s="21">
        <v>2023.08</v>
      </c>
      <c r="K142" s="21">
        <v>2023.12</v>
      </c>
      <c r="L142" s="22" t="s">
        <v>38</v>
      </c>
      <c r="M142" s="21" t="s">
        <v>559</v>
      </c>
      <c r="N142" s="27">
        <v>20</v>
      </c>
      <c r="O142" s="27">
        <v>10</v>
      </c>
      <c r="P142" s="21">
        <v>10</v>
      </c>
      <c r="Q142" s="21">
        <v>1</v>
      </c>
      <c r="R142" s="21">
        <v>78</v>
      </c>
      <c r="S142" s="21">
        <v>375</v>
      </c>
      <c r="T142" s="21">
        <v>1</v>
      </c>
      <c r="U142" s="21">
        <v>9</v>
      </c>
      <c r="V142" s="21">
        <v>37</v>
      </c>
      <c r="W142" s="21" t="s">
        <v>560</v>
      </c>
      <c r="X142" s="21" t="s">
        <v>561</v>
      </c>
      <c r="Y142" s="21"/>
    </row>
    <row r="143" s="9" customFormat="1" ht="25" customHeight="1" spans="1:25">
      <c r="A143" s="21">
        <v>139</v>
      </c>
      <c r="B143" s="21" t="s">
        <v>218</v>
      </c>
      <c r="C143" s="21" t="s">
        <v>219</v>
      </c>
      <c r="D143" s="21" t="s">
        <v>220</v>
      </c>
      <c r="E143" s="21" t="s">
        <v>514</v>
      </c>
      <c r="F143" s="21" t="s">
        <v>556</v>
      </c>
      <c r="G143" s="21" t="s">
        <v>562</v>
      </c>
      <c r="H143" s="21" t="s">
        <v>94</v>
      </c>
      <c r="I143" s="21" t="s">
        <v>563</v>
      </c>
      <c r="J143" s="21">
        <v>2023.03</v>
      </c>
      <c r="K143" s="21">
        <v>2023.05</v>
      </c>
      <c r="L143" s="21" t="s">
        <v>38</v>
      </c>
      <c r="M143" s="21" t="s">
        <v>564</v>
      </c>
      <c r="N143" s="27">
        <v>10</v>
      </c>
      <c r="O143" s="27">
        <v>4.5</v>
      </c>
      <c r="P143" s="21">
        <v>5.5</v>
      </c>
      <c r="Q143" s="21">
        <v>1</v>
      </c>
      <c r="R143" s="21">
        <v>35</v>
      </c>
      <c r="S143" s="21">
        <v>147</v>
      </c>
      <c r="T143" s="21">
        <v>1</v>
      </c>
      <c r="U143" s="21">
        <v>10</v>
      </c>
      <c r="V143" s="21">
        <v>45</v>
      </c>
      <c r="W143" s="21" t="s">
        <v>565</v>
      </c>
      <c r="X143" s="21" t="s">
        <v>561</v>
      </c>
      <c r="Y143" s="21"/>
    </row>
    <row r="144" s="10" customFormat="1" ht="25" customHeight="1" spans="1:25">
      <c r="A144" s="21">
        <v>140</v>
      </c>
      <c r="B144" s="21" t="s">
        <v>218</v>
      </c>
      <c r="C144" s="21" t="s">
        <v>219</v>
      </c>
      <c r="D144" s="21" t="s">
        <v>220</v>
      </c>
      <c r="E144" s="21" t="s">
        <v>566</v>
      </c>
      <c r="F144" s="21" t="s">
        <v>567</v>
      </c>
      <c r="G144" s="21" t="s">
        <v>568</v>
      </c>
      <c r="H144" s="21" t="s">
        <v>174</v>
      </c>
      <c r="I144" s="21" t="s">
        <v>567</v>
      </c>
      <c r="J144" s="21">
        <v>2023.3</v>
      </c>
      <c r="K144" s="21">
        <v>2023.5</v>
      </c>
      <c r="L144" s="21" t="s">
        <v>38</v>
      </c>
      <c r="M144" s="21" t="s">
        <v>569</v>
      </c>
      <c r="N144" s="27">
        <v>30</v>
      </c>
      <c r="O144" s="27">
        <v>20</v>
      </c>
      <c r="P144" s="21">
        <v>10</v>
      </c>
      <c r="Q144" s="21">
        <v>1</v>
      </c>
      <c r="R144" s="21">
        <v>307</v>
      </c>
      <c r="S144" s="21">
        <v>1200</v>
      </c>
      <c r="T144" s="21">
        <v>1</v>
      </c>
      <c r="U144" s="21">
        <v>16</v>
      </c>
      <c r="V144" s="21">
        <v>68</v>
      </c>
      <c r="W144" s="21" t="s">
        <v>570</v>
      </c>
      <c r="X144" s="21" t="s">
        <v>571</v>
      </c>
      <c r="Y144" s="21"/>
    </row>
    <row r="145" s="10" customFormat="1" ht="25" customHeight="1" spans="1:25">
      <c r="A145" s="21">
        <v>141</v>
      </c>
      <c r="B145" s="21" t="s">
        <v>31</v>
      </c>
      <c r="C145" s="21" t="s">
        <v>32</v>
      </c>
      <c r="D145" s="21" t="s">
        <v>33</v>
      </c>
      <c r="E145" s="21" t="s">
        <v>566</v>
      </c>
      <c r="F145" s="21" t="s">
        <v>567</v>
      </c>
      <c r="G145" s="21" t="s">
        <v>572</v>
      </c>
      <c r="H145" s="21" t="s">
        <v>174</v>
      </c>
      <c r="I145" s="21" t="s">
        <v>567</v>
      </c>
      <c r="J145" s="21">
        <v>2023.3</v>
      </c>
      <c r="K145" s="21">
        <v>2023.5</v>
      </c>
      <c r="L145" s="22" t="s">
        <v>38</v>
      </c>
      <c r="M145" s="21" t="s">
        <v>573</v>
      </c>
      <c r="N145" s="27">
        <v>12</v>
      </c>
      <c r="O145" s="27">
        <v>10</v>
      </c>
      <c r="P145" s="21">
        <v>2</v>
      </c>
      <c r="Q145" s="21">
        <v>1</v>
      </c>
      <c r="R145" s="21">
        <v>385</v>
      </c>
      <c r="S145" s="21">
        <v>1600</v>
      </c>
      <c r="T145" s="21">
        <v>1</v>
      </c>
      <c r="U145" s="21">
        <v>6</v>
      </c>
      <c r="V145" s="21">
        <v>23</v>
      </c>
      <c r="W145" s="21" t="s">
        <v>574</v>
      </c>
      <c r="X145" s="21" t="s">
        <v>575</v>
      </c>
      <c r="Y145" s="21"/>
    </row>
    <row r="146" s="10" customFormat="1" ht="25" customHeight="1" spans="1:25">
      <c r="A146" s="21">
        <v>142</v>
      </c>
      <c r="B146" s="21" t="s">
        <v>31</v>
      </c>
      <c r="C146" s="21" t="s">
        <v>32</v>
      </c>
      <c r="D146" s="21" t="s">
        <v>33</v>
      </c>
      <c r="E146" s="21" t="s">
        <v>566</v>
      </c>
      <c r="F146" s="21" t="s">
        <v>576</v>
      </c>
      <c r="G146" s="21" t="s">
        <v>526</v>
      </c>
      <c r="H146" s="21" t="s">
        <v>94</v>
      </c>
      <c r="I146" s="21" t="s">
        <v>576</v>
      </c>
      <c r="J146" s="21">
        <v>2023.1</v>
      </c>
      <c r="K146" s="21">
        <v>2023.12</v>
      </c>
      <c r="L146" s="22" t="s">
        <v>38</v>
      </c>
      <c r="M146" s="21" t="s">
        <v>577</v>
      </c>
      <c r="N146" s="27">
        <v>50</v>
      </c>
      <c r="O146" s="27">
        <v>40</v>
      </c>
      <c r="P146" s="21">
        <v>10</v>
      </c>
      <c r="Q146" s="21">
        <v>1</v>
      </c>
      <c r="R146" s="21">
        <v>80</v>
      </c>
      <c r="S146" s="21">
        <v>500</v>
      </c>
      <c r="T146" s="21">
        <v>1</v>
      </c>
      <c r="U146" s="21">
        <v>22</v>
      </c>
      <c r="V146" s="21">
        <v>41</v>
      </c>
      <c r="W146" s="21" t="s">
        <v>578</v>
      </c>
      <c r="X146" s="21" t="s">
        <v>579</v>
      </c>
      <c r="Y146" s="21"/>
    </row>
    <row r="147" s="10" customFormat="1" ht="25" customHeight="1" spans="1:25">
      <c r="A147" s="21">
        <v>143</v>
      </c>
      <c r="B147" s="21" t="s">
        <v>218</v>
      </c>
      <c r="C147" s="21" t="s">
        <v>219</v>
      </c>
      <c r="D147" s="21" t="s">
        <v>220</v>
      </c>
      <c r="E147" s="21" t="s">
        <v>566</v>
      </c>
      <c r="F147" s="21" t="s">
        <v>580</v>
      </c>
      <c r="G147" s="21" t="s">
        <v>581</v>
      </c>
      <c r="H147" s="21" t="s">
        <v>37</v>
      </c>
      <c r="I147" s="21" t="s">
        <v>580</v>
      </c>
      <c r="J147" s="25">
        <v>44986</v>
      </c>
      <c r="K147" s="25">
        <v>45108</v>
      </c>
      <c r="L147" s="21" t="s">
        <v>38</v>
      </c>
      <c r="M147" s="21" t="s">
        <v>582</v>
      </c>
      <c r="N147" s="27">
        <v>15</v>
      </c>
      <c r="O147" s="27">
        <v>8</v>
      </c>
      <c r="P147" s="21">
        <v>7</v>
      </c>
      <c r="Q147" s="44">
        <v>1</v>
      </c>
      <c r="R147" s="44">
        <v>102</v>
      </c>
      <c r="S147" s="44">
        <v>460</v>
      </c>
      <c r="T147" s="44">
        <v>0</v>
      </c>
      <c r="U147" s="44">
        <v>6</v>
      </c>
      <c r="V147" s="44">
        <v>16</v>
      </c>
      <c r="W147" s="21" t="s">
        <v>583</v>
      </c>
      <c r="X147" s="21" t="s">
        <v>431</v>
      </c>
      <c r="Y147" s="21"/>
    </row>
    <row r="148" s="3" customFormat="1" ht="25" customHeight="1" spans="1:25">
      <c r="A148" s="21">
        <v>144</v>
      </c>
      <c r="B148" s="21" t="s">
        <v>31</v>
      </c>
      <c r="C148" s="21" t="s">
        <v>32</v>
      </c>
      <c r="D148" s="21" t="s">
        <v>33</v>
      </c>
      <c r="E148" s="21" t="s">
        <v>566</v>
      </c>
      <c r="F148" s="21" t="s">
        <v>580</v>
      </c>
      <c r="G148" s="21" t="s">
        <v>584</v>
      </c>
      <c r="H148" s="21" t="s">
        <v>94</v>
      </c>
      <c r="I148" s="21" t="s">
        <v>585</v>
      </c>
      <c r="J148" s="25">
        <v>44986</v>
      </c>
      <c r="K148" s="25">
        <v>45108</v>
      </c>
      <c r="L148" s="22" t="s">
        <v>38</v>
      </c>
      <c r="M148" s="21" t="s">
        <v>586</v>
      </c>
      <c r="N148" s="27">
        <v>150</v>
      </c>
      <c r="O148" s="27">
        <v>90</v>
      </c>
      <c r="P148" s="21">
        <v>60</v>
      </c>
      <c r="Q148" s="44">
        <v>1</v>
      </c>
      <c r="R148" s="44">
        <v>400</v>
      </c>
      <c r="S148" s="44">
        <v>2054</v>
      </c>
      <c r="T148" s="21">
        <v>0</v>
      </c>
      <c r="U148" s="21">
        <v>21</v>
      </c>
      <c r="V148" s="21">
        <v>63</v>
      </c>
      <c r="W148" s="21" t="s">
        <v>587</v>
      </c>
      <c r="X148" s="21" t="s">
        <v>431</v>
      </c>
      <c r="Y148" s="21" t="s">
        <v>588</v>
      </c>
    </row>
    <row r="149" s="3" customFormat="1" ht="25" customHeight="1" spans="1:25">
      <c r="A149" s="21">
        <v>145</v>
      </c>
      <c r="B149" s="22" t="s">
        <v>31</v>
      </c>
      <c r="C149" s="22" t="s">
        <v>32</v>
      </c>
      <c r="D149" s="22" t="s">
        <v>33</v>
      </c>
      <c r="E149" s="22" t="s">
        <v>589</v>
      </c>
      <c r="F149" s="22" t="s">
        <v>590</v>
      </c>
      <c r="G149" s="22" t="s">
        <v>591</v>
      </c>
      <c r="H149" s="22" t="s">
        <v>236</v>
      </c>
      <c r="I149" s="22" t="s">
        <v>590</v>
      </c>
      <c r="J149" s="22">
        <v>2023.02</v>
      </c>
      <c r="K149" s="22">
        <v>2023.12</v>
      </c>
      <c r="L149" s="22" t="s">
        <v>38</v>
      </c>
      <c r="M149" s="22" t="s">
        <v>592</v>
      </c>
      <c r="N149" s="26">
        <v>10</v>
      </c>
      <c r="O149" s="26">
        <v>10</v>
      </c>
      <c r="P149" s="22">
        <v>0</v>
      </c>
      <c r="Q149" s="22">
        <v>1</v>
      </c>
      <c r="R149" s="22">
        <v>866</v>
      </c>
      <c r="S149" s="22">
        <v>3075</v>
      </c>
      <c r="T149" s="22">
        <v>1</v>
      </c>
      <c r="U149" s="22">
        <v>83</v>
      </c>
      <c r="V149" s="22">
        <v>303</v>
      </c>
      <c r="W149" s="22" t="s">
        <v>593</v>
      </c>
      <c r="X149" s="22" t="s">
        <v>431</v>
      </c>
      <c r="Y149" s="22"/>
    </row>
    <row r="150" s="3" customFormat="1" ht="25" customHeight="1" spans="1:25">
      <c r="A150" s="21">
        <v>146</v>
      </c>
      <c r="B150" s="22" t="s">
        <v>31</v>
      </c>
      <c r="C150" s="22" t="s">
        <v>32</v>
      </c>
      <c r="D150" s="22" t="s">
        <v>33</v>
      </c>
      <c r="E150" s="22" t="s">
        <v>589</v>
      </c>
      <c r="F150" s="22" t="s">
        <v>594</v>
      </c>
      <c r="G150" s="22" t="s">
        <v>595</v>
      </c>
      <c r="H150" s="22" t="s">
        <v>37</v>
      </c>
      <c r="I150" s="22" t="s">
        <v>596</v>
      </c>
      <c r="J150" s="22">
        <v>2023.2</v>
      </c>
      <c r="K150" s="22">
        <v>2023.4</v>
      </c>
      <c r="L150" s="22" t="s">
        <v>38</v>
      </c>
      <c r="M150" s="21" t="s">
        <v>597</v>
      </c>
      <c r="N150" s="26">
        <v>28</v>
      </c>
      <c r="O150" s="26"/>
      <c r="P150" s="22"/>
      <c r="Q150" s="22">
        <v>1</v>
      </c>
      <c r="R150" s="22">
        <v>65</v>
      </c>
      <c r="S150" s="22">
        <v>358</v>
      </c>
      <c r="T150" s="22">
        <v>0</v>
      </c>
      <c r="U150" s="22">
        <v>4</v>
      </c>
      <c r="V150" s="22">
        <v>14</v>
      </c>
      <c r="W150" s="22" t="s">
        <v>598</v>
      </c>
      <c r="X150" s="22" t="s">
        <v>431</v>
      </c>
      <c r="Y150" s="22"/>
    </row>
    <row r="151" s="3" customFormat="1" ht="25" customHeight="1" spans="1:25">
      <c r="A151" s="21">
        <v>147</v>
      </c>
      <c r="B151" s="22" t="s">
        <v>31</v>
      </c>
      <c r="C151" s="22" t="s">
        <v>32</v>
      </c>
      <c r="D151" s="22" t="s">
        <v>599</v>
      </c>
      <c r="E151" s="22" t="s">
        <v>589</v>
      </c>
      <c r="F151" s="22" t="s">
        <v>600</v>
      </c>
      <c r="G151" s="22" t="s">
        <v>601</v>
      </c>
      <c r="H151" s="22" t="s">
        <v>94</v>
      </c>
      <c r="I151" s="22" t="s">
        <v>600</v>
      </c>
      <c r="J151" s="22">
        <v>2023.05</v>
      </c>
      <c r="K151" s="22">
        <v>2023.08</v>
      </c>
      <c r="L151" s="22" t="s">
        <v>38</v>
      </c>
      <c r="M151" s="22" t="s">
        <v>602</v>
      </c>
      <c r="N151" s="26">
        <v>200</v>
      </c>
      <c r="O151" s="26">
        <v>30</v>
      </c>
      <c r="P151" s="22">
        <v>170</v>
      </c>
      <c r="Q151" s="22">
        <v>1</v>
      </c>
      <c r="R151" s="22">
        <v>999</v>
      </c>
      <c r="S151" s="22">
        <v>4012</v>
      </c>
      <c r="T151" s="22"/>
      <c r="U151" s="22">
        <v>63</v>
      </c>
      <c r="V151" s="22">
        <v>197</v>
      </c>
      <c r="W151" s="22" t="s">
        <v>603</v>
      </c>
      <c r="X151" s="22" t="s">
        <v>431</v>
      </c>
      <c r="Y151" s="22"/>
    </row>
    <row r="152" s="3" customFormat="1" ht="25" customHeight="1" spans="1:25">
      <c r="A152" s="21">
        <v>148</v>
      </c>
      <c r="B152" s="22" t="s">
        <v>31</v>
      </c>
      <c r="C152" s="22" t="s">
        <v>32</v>
      </c>
      <c r="D152" s="22" t="s">
        <v>33</v>
      </c>
      <c r="E152" s="22" t="s">
        <v>589</v>
      </c>
      <c r="F152" s="22" t="s">
        <v>600</v>
      </c>
      <c r="G152" s="22" t="s">
        <v>604</v>
      </c>
      <c r="H152" s="22" t="s">
        <v>94</v>
      </c>
      <c r="I152" s="22" t="s">
        <v>600</v>
      </c>
      <c r="J152" s="22" t="s">
        <v>605</v>
      </c>
      <c r="K152" s="22" t="s">
        <v>606</v>
      </c>
      <c r="L152" s="22" t="s">
        <v>38</v>
      </c>
      <c r="M152" s="22" t="s">
        <v>607</v>
      </c>
      <c r="N152" s="26">
        <v>49</v>
      </c>
      <c r="O152" s="26">
        <v>20</v>
      </c>
      <c r="P152" s="22">
        <v>29</v>
      </c>
      <c r="Q152" s="22">
        <v>1</v>
      </c>
      <c r="R152" s="22">
        <v>999</v>
      </c>
      <c r="S152" s="22">
        <v>4012</v>
      </c>
      <c r="T152" s="22"/>
      <c r="U152" s="22">
        <v>63</v>
      </c>
      <c r="V152" s="22">
        <v>197</v>
      </c>
      <c r="W152" s="22" t="s">
        <v>608</v>
      </c>
      <c r="X152" s="22" t="s">
        <v>609</v>
      </c>
      <c r="Y152" s="22"/>
    </row>
    <row r="153" s="3" customFormat="1" ht="25" customHeight="1" spans="1:25">
      <c r="A153" s="21">
        <v>149</v>
      </c>
      <c r="B153" s="22" t="s">
        <v>31</v>
      </c>
      <c r="C153" s="22" t="s">
        <v>32</v>
      </c>
      <c r="D153" s="21" t="s">
        <v>33</v>
      </c>
      <c r="E153" s="22" t="s">
        <v>589</v>
      </c>
      <c r="F153" s="22" t="s">
        <v>600</v>
      </c>
      <c r="G153" s="22" t="s">
        <v>610</v>
      </c>
      <c r="H153" s="22" t="s">
        <v>94</v>
      </c>
      <c r="I153" s="22" t="s">
        <v>600</v>
      </c>
      <c r="J153" s="22" t="s">
        <v>611</v>
      </c>
      <c r="K153" s="22" t="s">
        <v>612</v>
      </c>
      <c r="L153" s="22" t="s">
        <v>38</v>
      </c>
      <c r="M153" s="22" t="s">
        <v>613</v>
      </c>
      <c r="N153" s="26">
        <v>50</v>
      </c>
      <c r="O153" s="26"/>
      <c r="P153" s="22"/>
      <c r="Q153" s="22">
        <v>1</v>
      </c>
      <c r="R153" s="22">
        <v>999</v>
      </c>
      <c r="S153" s="22">
        <v>4012</v>
      </c>
      <c r="T153" s="22"/>
      <c r="U153" s="22">
        <v>63</v>
      </c>
      <c r="V153" s="22">
        <v>197</v>
      </c>
      <c r="W153" s="22" t="s">
        <v>614</v>
      </c>
      <c r="X153" s="22" t="s">
        <v>615</v>
      </c>
      <c r="Y153" s="22"/>
    </row>
    <row r="154" s="3" customFormat="1" ht="25" customHeight="1" spans="1:25">
      <c r="A154" s="21">
        <v>150</v>
      </c>
      <c r="B154" s="21" t="s">
        <v>31</v>
      </c>
      <c r="C154" s="21" t="s">
        <v>32</v>
      </c>
      <c r="D154" s="21" t="s">
        <v>33</v>
      </c>
      <c r="E154" s="21" t="s">
        <v>589</v>
      </c>
      <c r="F154" s="21" t="s">
        <v>616</v>
      </c>
      <c r="G154" s="21" t="s">
        <v>617</v>
      </c>
      <c r="H154" s="21" t="s">
        <v>94</v>
      </c>
      <c r="I154" s="21" t="s">
        <v>616</v>
      </c>
      <c r="J154" s="21">
        <v>2023</v>
      </c>
      <c r="K154" s="21">
        <v>2023</v>
      </c>
      <c r="L154" s="22" t="s">
        <v>38</v>
      </c>
      <c r="M154" s="21" t="s">
        <v>618</v>
      </c>
      <c r="N154" s="27">
        <v>120</v>
      </c>
      <c r="O154" s="27">
        <v>0</v>
      </c>
      <c r="P154" s="21">
        <v>0</v>
      </c>
      <c r="Q154" s="21">
        <v>1</v>
      </c>
      <c r="R154" s="21">
        <v>302</v>
      </c>
      <c r="S154" s="21">
        <v>978</v>
      </c>
      <c r="T154" s="21">
        <v>0</v>
      </c>
      <c r="U154" s="21">
        <v>4</v>
      </c>
      <c r="V154" s="21">
        <v>14</v>
      </c>
      <c r="W154" s="22" t="s">
        <v>619</v>
      </c>
      <c r="X154" s="21" t="s">
        <v>431</v>
      </c>
      <c r="Y154" s="21"/>
    </row>
    <row r="155" s="3" customFormat="1" ht="25" customHeight="1" spans="1:25">
      <c r="A155" s="21">
        <v>151</v>
      </c>
      <c r="B155" s="21" t="s">
        <v>31</v>
      </c>
      <c r="C155" s="21" t="s">
        <v>32</v>
      </c>
      <c r="D155" s="21" t="s">
        <v>33</v>
      </c>
      <c r="E155" s="21" t="s">
        <v>620</v>
      </c>
      <c r="F155" s="21" t="s">
        <v>621</v>
      </c>
      <c r="G155" s="21" t="s">
        <v>622</v>
      </c>
      <c r="H155" s="21" t="s">
        <v>94</v>
      </c>
      <c r="I155" s="21" t="s">
        <v>621</v>
      </c>
      <c r="J155" s="21" t="s">
        <v>623</v>
      </c>
      <c r="K155" s="21" t="s">
        <v>624</v>
      </c>
      <c r="L155" s="22" t="s">
        <v>38</v>
      </c>
      <c r="M155" s="21" t="s">
        <v>625</v>
      </c>
      <c r="N155" s="27">
        <v>26</v>
      </c>
      <c r="O155" s="27">
        <v>5</v>
      </c>
      <c r="P155" s="21">
        <v>21</v>
      </c>
      <c r="Q155" s="21">
        <v>1</v>
      </c>
      <c r="R155" s="21">
        <v>18</v>
      </c>
      <c r="S155" s="21">
        <v>70</v>
      </c>
      <c r="T155" s="21">
        <v>1</v>
      </c>
      <c r="U155" s="21">
        <v>3</v>
      </c>
      <c r="V155" s="21">
        <v>8</v>
      </c>
      <c r="W155" s="21" t="s">
        <v>626</v>
      </c>
      <c r="X155" s="21" t="s">
        <v>627</v>
      </c>
      <c r="Y155" s="21"/>
    </row>
    <row r="156" s="3" customFormat="1" ht="25" customHeight="1" spans="1:25">
      <c r="A156" s="21">
        <v>152</v>
      </c>
      <c r="B156" s="21" t="s">
        <v>31</v>
      </c>
      <c r="C156" s="21" t="s">
        <v>32</v>
      </c>
      <c r="D156" s="21" t="s">
        <v>33</v>
      </c>
      <c r="E156" s="21" t="s">
        <v>620</v>
      </c>
      <c r="F156" s="21" t="s">
        <v>628</v>
      </c>
      <c r="G156" s="21" t="s">
        <v>629</v>
      </c>
      <c r="H156" s="21" t="s">
        <v>94</v>
      </c>
      <c r="I156" s="21" t="s">
        <v>630</v>
      </c>
      <c r="J156" s="21">
        <v>2023.3</v>
      </c>
      <c r="K156" s="21">
        <v>2023.5</v>
      </c>
      <c r="L156" s="22" t="s">
        <v>38</v>
      </c>
      <c r="M156" s="21" t="s">
        <v>631</v>
      </c>
      <c r="N156" s="27">
        <v>10</v>
      </c>
      <c r="O156" s="27">
        <v>5</v>
      </c>
      <c r="P156" s="21">
        <v>5</v>
      </c>
      <c r="Q156" s="21">
        <v>1</v>
      </c>
      <c r="R156" s="21">
        <v>79</v>
      </c>
      <c r="S156" s="21">
        <v>350</v>
      </c>
      <c r="T156" s="21">
        <v>0</v>
      </c>
      <c r="U156" s="21">
        <v>6</v>
      </c>
      <c r="V156" s="21">
        <v>20</v>
      </c>
      <c r="W156" s="21" t="s">
        <v>632</v>
      </c>
      <c r="X156" s="21" t="s">
        <v>633</v>
      </c>
      <c r="Y156" s="21"/>
    </row>
    <row r="157" s="3" customFormat="1" ht="25" customHeight="1" spans="1:25">
      <c r="A157" s="21">
        <v>153</v>
      </c>
      <c r="B157" s="22" t="s">
        <v>31</v>
      </c>
      <c r="C157" s="22" t="s">
        <v>32</v>
      </c>
      <c r="D157" s="22" t="s">
        <v>33</v>
      </c>
      <c r="E157" s="21" t="s">
        <v>620</v>
      </c>
      <c r="F157" s="21" t="s">
        <v>634</v>
      </c>
      <c r="G157" s="21" t="s">
        <v>635</v>
      </c>
      <c r="H157" s="21" t="s">
        <v>94</v>
      </c>
      <c r="I157" s="21" t="s">
        <v>636</v>
      </c>
      <c r="J157" s="39" t="s">
        <v>623</v>
      </c>
      <c r="K157" s="21" t="s">
        <v>624</v>
      </c>
      <c r="L157" s="22" t="s">
        <v>38</v>
      </c>
      <c r="M157" s="21" t="s">
        <v>637</v>
      </c>
      <c r="N157" s="27">
        <v>8</v>
      </c>
      <c r="O157" s="27">
        <v>6</v>
      </c>
      <c r="P157" s="21">
        <v>2</v>
      </c>
      <c r="Q157" s="21">
        <v>1</v>
      </c>
      <c r="R157" s="21">
        <v>42</v>
      </c>
      <c r="S157" s="21">
        <v>300</v>
      </c>
      <c r="T157" s="21">
        <v>0</v>
      </c>
      <c r="U157" s="21">
        <v>3</v>
      </c>
      <c r="V157" s="21">
        <v>7</v>
      </c>
      <c r="W157" s="21" t="s">
        <v>638</v>
      </c>
      <c r="X157" s="21" t="s">
        <v>633</v>
      </c>
      <c r="Y157" s="21"/>
    </row>
    <row r="158" s="3" customFormat="1" ht="25" customHeight="1" spans="1:25">
      <c r="A158" s="21">
        <v>154</v>
      </c>
      <c r="B158" s="22" t="s">
        <v>31</v>
      </c>
      <c r="C158" s="22" t="s">
        <v>32</v>
      </c>
      <c r="D158" s="22" t="s">
        <v>33</v>
      </c>
      <c r="E158" s="21" t="s">
        <v>620</v>
      </c>
      <c r="F158" s="21" t="s">
        <v>639</v>
      </c>
      <c r="G158" s="21" t="s">
        <v>640</v>
      </c>
      <c r="H158" s="21" t="s">
        <v>94</v>
      </c>
      <c r="I158" s="21" t="s">
        <v>636</v>
      </c>
      <c r="J158" s="39" t="s">
        <v>641</v>
      </c>
      <c r="K158" s="21" t="s">
        <v>642</v>
      </c>
      <c r="L158" s="22" t="s">
        <v>38</v>
      </c>
      <c r="M158" s="21" t="s">
        <v>643</v>
      </c>
      <c r="N158" s="27">
        <v>5</v>
      </c>
      <c r="O158" s="27">
        <v>4</v>
      </c>
      <c r="P158" s="21">
        <v>1</v>
      </c>
      <c r="Q158" s="21">
        <v>1</v>
      </c>
      <c r="R158" s="21">
        <v>28</v>
      </c>
      <c r="S158" s="21">
        <v>160</v>
      </c>
      <c r="T158" s="21">
        <v>0</v>
      </c>
      <c r="U158" s="21">
        <v>4</v>
      </c>
      <c r="V158" s="21">
        <v>8</v>
      </c>
      <c r="W158" s="21" t="s">
        <v>638</v>
      </c>
      <c r="X158" s="21" t="s">
        <v>633</v>
      </c>
      <c r="Y158" s="21"/>
    </row>
    <row r="159" s="11" customFormat="1" ht="25" customHeight="1" spans="1:25">
      <c r="A159" s="21">
        <v>155</v>
      </c>
      <c r="B159" s="21" t="s">
        <v>31</v>
      </c>
      <c r="C159" s="21" t="s">
        <v>32</v>
      </c>
      <c r="D159" s="21" t="s">
        <v>33</v>
      </c>
      <c r="E159" s="21" t="s">
        <v>644</v>
      </c>
      <c r="F159" s="21" t="s">
        <v>645</v>
      </c>
      <c r="G159" s="21" t="s">
        <v>646</v>
      </c>
      <c r="H159" s="21" t="s">
        <v>236</v>
      </c>
      <c r="I159" s="21" t="s">
        <v>647</v>
      </c>
      <c r="J159" s="21">
        <v>2023.2</v>
      </c>
      <c r="K159" s="21">
        <v>2023.3</v>
      </c>
      <c r="L159" s="22" t="s">
        <v>38</v>
      </c>
      <c r="M159" s="21" t="s">
        <v>648</v>
      </c>
      <c r="N159" s="27">
        <v>6</v>
      </c>
      <c r="O159" s="27">
        <v>6</v>
      </c>
      <c r="P159" s="21">
        <v>0</v>
      </c>
      <c r="Q159" s="21">
        <v>1</v>
      </c>
      <c r="R159" s="21">
        <v>38</v>
      </c>
      <c r="S159" s="21">
        <v>146</v>
      </c>
      <c r="T159" s="21">
        <v>1</v>
      </c>
      <c r="U159" s="21">
        <v>9</v>
      </c>
      <c r="V159" s="21">
        <v>26</v>
      </c>
      <c r="W159" s="21" t="s">
        <v>649</v>
      </c>
      <c r="X159" s="21" t="s">
        <v>649</v>
      </c>
      <c r="Y159" s="21"/>
    </row>
    <row r="160" s="11" customFormat="1" ht="25" customHeight="1" spans="1:25">
      <c r="A160" s="21">
        <v>156</v>
      </c>
      <c r="B160" s="21" t="s">
        <v>31</v>
      </c>
      <c r="C160" s="21" t="s">
        <v>32</v>
      </c>
      <c r="D160" s="21" t="s">
        <v>33</v>
      </c>
      <c r="E160" s="21" t="s">
        <v>644</v>
      </c>
      <c r="F160" s="21" t="s">
        <v>645</v>
      </c>
      <c r="G160" s="21" t="s">
        <v>650</v>
      </c>
      <c r="H160" s="21" t="s">
        <v>94</v>
      </c>
      <c r="I160" s="21" t="s">
        <v>651</v>
      </c>
      <c r="J160" s="21">
        <v>2023.2</v>
      </c>
      <c r="K160" s="21">
        <v>2023.3</v>
      </c>
      <c r="L160" s="22" t="s">
        <v>38</v>
      </c>
      <c r="M160" s="21" t="s">
        <v>652</v>
      </c>
      <c r="N160" s="27">
        <v>10</v>
      </c>
      <c r="O160" s="27">
        <v>10</v>
      </c>
      <c r="P160" s="21">
        <v>0</v>
      </c>
      <c r="Q160" s="21">
        <v>1</v>
      </c>
      <c r="R160" s="21">
        <v>35</v>
      </c>
      <c r="S160" s="21">
        <v>132</v>
      </c>
      <c r="T160" s="21">
        <v>1</v>
      </c>
      <c r="U160" s="21">
        <v>7</v>
      </c>
      <c r="V160" s="21">
        <v>20</v>
      </c>
      <c r="W160" s="21" t="s">
        <v>653</v>
      </c>
      <c r="X160" s="21" t="s">
        <v>653</v>
      </c>
      <c r="Y160" s="21"/>
    </row>
    <row r="161" s="11" customFormat="1" ht="25" customHeight="1" spans="1:25">
      <c r="A161" s="21">
        <v>157</v>
      </c>
      <c r="B161" s="21" t="s">
        <v>31</v>
      </c>
      <c r="C161" s="21" t="s">
        <v>32</v>
      </c>
      <c r="D161" s="21" t="s">
        <v>33</v>
      </c>
      <c r="E161" s="21" t="s">
        <v>644</v>
      </c>
      <c r="F161" s="21" t="s">
        <v>645</v>
      </c>
      <c r="G161" s="21" t="s">
        <v>654</v>
      </c>
      <c r="H161" s="21" t="s">
        <v>94</v>
      </c>
      <c r="I161" s="21" t="s">
        <v>655</v>
      </c>
      <c r="J161" s="21">
        <v>2023.3</v>
      </c>
      <c r="K161" s="21">
        <v>2023.4</v>
      </c>
      <c r="L161" s="22" t="s">
        <v>38</v>
      </c>
      <c r="M161" s="21" t="s">
        <v>656</v>
      </c>
      <c r="N161" s="27">
        <v>13</v>
      </c>
      <c r="O161" s="27">
        <v>13</v>
      </c>
      <c r="P161" s="21">
        <v>0</v>
      </c>
      <c r="Q161" s="21">
        <v>1</v>
      </c>
      <c r="R161" s="21">
        <v>62</v>
      </c>
      <c r="S161" s="21">
        <v>243</v>
      </c>
      <c r="T161" s="21">
        <v>1</v>
      </c>
      <c r="U161" s="21">
        <v>9</v>
      </c>
      <c r="V161" s="21">
        <v>33</v>
      </c>
      <c r="W161" s="21" t="s">
        <v>657</v>
      </c>
      <c r="X161" s="21" t="s">
        <v>657</v>
      </c>
      <c r="Y161" s="21"/>
    </row>
    <row r="162" s="11" customFormat="1" ht="25" customHeight="1" spans="1:25">
      <c r="A162" s="21">
        <v>158</v>
      </c>
      <c r="B162" s="21" t="s">
        <v>31</v>
      </c>
      <c r="C162" s="21" t="s">
        <v>32</v>
      </c>
      <c r="D162" s="21" t="s">
        <v>33</v>
      </c>
      <c r="E162" s="21" t="s">
        <v>644</v>
      </c>
      <c r="F162" s="21" t="s">
        <v>658</v>
      </c>
      <c r="G162" s="21" t="s">
        <v>659</v>
      </c>
      <c r="H162" s="21" t="s">
        <v>236</v>
      </c>
      <c r="I162" s="21" t="s">
        <v>660</v>
      </c>
      <c r="J162" s="21">
        <v>2023.2</v>
      </c>
      <c r="K162" s="21">
        <v>2023.9</v>
      </c>
      <c r="L162" s="22" t="s">
        <v>38</v>
      </c>
      <c r="M162" s="21" t="s">
        <v>648</v>
      </c>
      <c r="N162" s="27">
        <v>10</v>
      </c>
      <c r="O162" s="27">
        <v>6</v>
      </c>
      <c r="P162" s="21">
        <v>4</v>
      </c>
      <c r="Q162" s="21">
        <v>1</v>
      </c>
      <c r="R162" s="21">
        <v>65</v>
      </c>
      <c r="S162" s="21">
        <v>156</v>
      </c>
      <c r="T162" s="21">
        <v>1</v>
      </c>
      <c r="U162" s="21">
        <v>6</v>
      </c>
      <c r="V162" s="21">
        <v>17</v>
      </c>
      <c r="W162" s="21" t="s">
        <v>661</v>
      </c>
      <c r="X162" s="21" t="s">
        <v>661</v>
      </c>
      <c r="Y162" s="21"/>
    </row>
    <row r="163" s="11" customFormat="1" ht="25" customHeight="1" spans="1:25">
      <c r="A163" s="21">
        <v>159</v>
      </c>
      <c r="B163" s="21" t="s">
        <v>31</v>
      </c>
      <c r="C163" s="21" t="s">
        <v>32</v>
      </c>
      <c r="D163" s="21" t="s">
        <v>33</v>
      </c>
      <c r="E163" s="21" t="s">
        <v>644</v>
      </c>
      <c r="F163" s="21" t="s">
        <v>658</v>
      </c>
      <c r="G163" s="21" t="s">
        <v>662</v>
      </c>
      <c r="H163" s="21" t="s">
        <v>663</v>
      </c>
      <c r="I163" s="21" t="s">
        <v>664</v>
      </c>
      <c r="J163" s="21">
        <v>2023.2</v>
      </c>
      <c r="K163" s="21">
        <v>2023.5</v>
      </c>
      <c r="L163" s="22" t="s">
        <v>38</v>
      </c>
      <c r="M163" s="21" t="s">
        <v>665</v>
      </c>
      <c r="N163" s="27">
        <v>10</v>
      </c>
      <c r="O163" s="27">
        <v>10</v>
      </c>
      <c r="P163" s="21">
        <v>0</v>
      </c>
      <c r="Q163" s="21">
        <v>1</v>
      </c>
      <c r="R163" s="21">
        <v>45</v>
      </c>
      <c r="S163" s="21">
        <v>152</v>
      </c>
      <c r="T163" s="21">
        <v>1</v>
      </c>
      <c r="U163" s="21">
        <v>4</v>
      </c>
      <c r="V163" s="21">
        <v>16</v>
      </c>
      <c r="W163" s="21" t="s">
        <v>666</v>
      </c>
      <c r="X163" s="21" t="s">
        <v>666</v>
      </c>
      <c r="Y163" s="21"/>
    </row>
    <row r="164" s="11" customFormat="1" ht="25" customHeight="1" spans="1:25">
      <c r="A164" s="21">
        <v>160</v>
      </c>
      <c r="B164" s="21" t="s">
        <v>31</v>
      </c>
      <c r="C164" s="21" t="s">
        <v>32</v>
      </c>
      <c r="D164" s="21" t="s">
        <v>33</v>
      </c>
      <c r="E164" s="21" t="s">
        <v>644</v>
      </c>
      <c r="F164" s="21" t="s">
        <v>658</v>
      </c>
      <c r="G164" s="21" t="s">
        <v>667</v>
      </c>
      <c r="H164" s="21" t="s">
        <v>663</v>
      </c>
      <c r="I164" s="21" t="s">
        <v>668</v>
      </c>
      <c r="J164" s="21">
        <v>2023.3</v>
      </c>
      <c r="K164" s="21">
        <v>2023.6</v>
      </c>
      <c r="L164" s="22" t="s">
        <v>38</v>
      </c>
      <c r="M164" s="21" t="s">
        <v>669</v>
      </c>
      <c r="N164" s="27">
        <v>6</v>
      </c>
      <c r="O164" s="27">
        <v>6</v>
      </c>
      <c r="P164" s="21">
        <v>0</v>
      </c>
      <c r="Q164" s="21">
        <v>1</v>
      </c>
      <c r="R164" s="21">
        <v>110</v>
      </c>
      <c r="S164" s="21">
        <v>223</v>
      </c>
      <c r="T164" s="21">
        <v>1</v>
      </c>
      <c r="U164" s="21">
        <v>5</v>
      </c>
      <c r="V164" s="21">
        <v>12</v>
      </c>
      <c r="W164" s="21" t="s">
        <v>670</v>
      </c>
      <c r="X164" s="21" t="s">
        <v>670</v>
      </c>
      <c r="Y164" s="21"/>
    </row>
    <row r="165" s="11" customFormat="1" ht="25" customHeight="1" spans="1:25">
      <c r="A165" s="21">
        <v>161</v>
      </c>
      <c r="B165" s="21" t="s">
        <v>31</v>
      </c>
      <c r="C165" s="21" t="s">
        <v>32</v>
      </c>
      <c r="D165" s="21" t="s">
        <v>33</v>
      </c>
      <c r="E165" s="21" t="s">
        <v>644</v>
      </c>
      <c r="F165" s="21" t="s">
        <v>658</v>
      </c>
      <c r="G165" s="21" t="s">
        <v>671</v>
      </c>
      <c r="H165" s="21" t="s">
        <v>672</v>
      </c>
      <c r="I165" s="21" t="s">
        <v>673</v>
      </c>
      <c r="J165" s="21">
        <v>2023.7</v>
      </c>
      <c r="K165" s="21">
        <v>2023.11</v>
      </c>
      <c r="L165" s="22" t="s">
        <v>38</v>
      </c>
      <c r="M165" s="21" t="s">
        <v>669</v>
      </c>
      <c r="N165" s="27">
        <v>5</v>
      </c>
      <c r="O165" s="27">
        <v>5</v>
      </c>
      <c r="P165" s="21">
        <v>0</v>
      </c>
      <c r="Q165" s="21">
        <v>1</v>
      </c>
      <c r="R165" s="21">
        <v>35</v>
      </c>
      <c r="S165" s="21">
        <v>127</v>
      </c>
      <c r="T165" s="21">
        <v>1</v>
      </c>
      <c r="U165" s="21">
        <v>3</v>
      </c>
      <c r="V165" s="21">
        <v>6</v>
      </c>
      <c r="W165" s="21" t="s">
        <v>674</v>
      </c>
      <c r="X165" s="21" t="s">
        <v>674</v>
      </c>
      <c r="Y165" s="21"/>
    </row>
    <row r="166" s="11" customFormat="1" ht="25" customHeight="1" spans="1:25">
      <c r="A166" s="21">
        <v>162</v>
      </c>
      <c r="B166" s="21" t="s">
        <v>31</v>
      </c>
      <c r="C166" s="21" t="s">
        <v>32</v>
      </c>
      <c r="D166" s="21" t="s">
        <v>675</v>
      </c>
      <c r="E166" s="21" t="s">
        <v>644</v>
      </c>
      <c r="F166" s="21" t="s">
        <v>676</v>
      </c>
      <c r="G166" s="21" t="s">
        <v>677</v>
      </c>
      <c r="H166" s="21" t="s">
        <v>663</v>
      </c>
      <c r="I166" s="21" t="s">
        <v>678</v>
      </c>
      <c r="J166" s="21">
        <v>2023.2</v>
      </c>
      <c r="K166" s="21">
        <v>2023.5</v>
      </c>
      <c r="L166" s="22" t="s">
        <v>38</v>
      </c>
      <c r="M166" s="21" t="s">
        <v>669</v>
      </c>
      <c r="N166" s="27">
        <v>4</v>
      </c>
      <c r="O166" s="27">
        <v>4</v>
      </c>
      <c r="P166" s="21">
        <v>0</v>
      </c>
      <c r="Q166" s="21">
        <v>1</v>
      </c>
      <c r="R166" s="21">
        <v>87</v>
      </c>
      <c r="S166" s="21">
        <v>262</v>
      </c>
      <c r="T166" s="21">
        <v>1</v>
      </c>
      <c r="U166" s="21">
        <v>7</v>
      </c>
      <c r="V166" s="21">
        <v>18</v>
      </c>
      <c r="W166" s="21" t="s">
        <v>679</v>
      </c>
      <c r="X166" s="21" t="s">
        <v>679</v>
      </c>
      <c r="Y166" s="21"/>
    </row>
    <row r="167" s="11" customFormat="1" ht="25" customHeight="1" spans="1:25">
      <c r="A167" s="21">
        <v>163</v>
      </c>
      <c r="B167" s="21" t="s">
        <v>31</v>
      </c>
      <c r="C167" s="21" t="s">
        <v>32</v>
      </c>
      <c r="D167" s="21" t="s">
        <v>33</v>
      </c>
      <c r="E167" s="21" t="s">
        <v>644</v>
      </c>
      <c r="F167" s="21" t="s">
        <v>676</v>
      </c>
      <c r="G167" s="21" t="s">
        <v>680</v>
      </c>
      <c r="H167" s="21" t="s">
        <v>236</v>
      </c>
      <c r="I167" s="21" t="s">
        <v>681</v>
      </c>
      <c r="J167" s="21">
        <v>2023.7</v>
      </c>
      <c r="K167" s="21">
        <v>2023.11</v>
      </c>
      <c r="L167" s="22" t="s">
        <v>38</v>
      </c>
      <c r="M167" s="21" t="s">
        <v>682</v>
      </c>
      <c r="N167" s="27">
        <v>3</v>
      </c>
      <c r="O167" s="27">
        <v>3</v>
      </c>
      <c r="P167" s="21">
        <v>0</v>
      </c>
      <c r="Q167" s="21">
        <v>1</v>
      </c>
      <c r="R167" s="21">
        <v>34</v>
      </c>
      <c r="S167" s="21">
        <v>105</v>
      </c>
      <c r="T167" s="21">
        <v>1</v>
      </c>
      <c r="U167" s="21">
        <v>4</v>
      </c>
      <c r="V167" s="21">
        <v>12</v>
      </c>
      <c r="W167" s="21" t="s">
        <v>683</v>
      </c>
      <c r="X167" s="21" t="s">
        <v>683</v>
      </c>
      <c r="Y167" s="21"/>
    </row>
    <row r="168" s="11" customFormat="1" ht="25" customHeight="1" spans="1:25">
      <c r="A168" s="21">
        <v>164</v>
      </c>
      <c r="B168" s="21" t="s">
        <v>31</v>
      </c>
      <c r="C168" s="21" t="s">
        <v>32</v>
      </c>
      <c r="D168" s="21" t="s">
        <v>33</v>
      </c>
      <c r="E168" s="21" t="s">
        <v>644</v>
      </c>
      <c r="F168" s="21" t="s">
        <v>676</v>
      </c>
      <c r="G168" s="21" t="s">
        <v>684</v>
      </c>
      <c r="H168" s="21" t="s">
        <v>663</v>
      </c>
      <c r="I168" s="21" t="s">
        <v>685</v>
      </c>
      <c r="J168" s="21">
        <v>2023.2</v>
      </c>
      <c r="K168" s="21">
        <v>2023.5</v>
      </c>
      <c r="L168" s="22" t="s">
        <v>38</v>
      </c>
      <c r="M168" s="21" t="s">
        <v>686</v>
      </c>
      <c r="N168" s="27">
        <v>8</v>
      </c>
      <c r="O168" s="27">
        <v>8</v>
      </c>
      <c r="P168" s="21">
        <v>6</v>
      </c>
      <c r="Q168" s="21">
        <v>1</v>
      </c>
      <c r="R168" s="21">
        <v>75</v>
      </c>
      <c r="S168" s="21">
        <v>223</v>
      </c>
      <c r="T168" s="21">
        <v>1</v>
      </c>
      <c r="U168" s="21">
        <v>8</v>
      </c>
      <c r="V168" s="21">
        <v>18</v>
      </c>
      <c r="W168" s="21" t="s">
        <v>687</v>
      </c>
      <c r="X168" s="21" t="s">
        <v>687</v>
      </c>
      <c r="Y168" s="21"/>
    </row>
    <row r="169" s="11" customFormat="1" ht="25" customHeight="1" spans="1:25">
      <c r="A169" s="21">
        <v>165</v>
      </c>
      <c r="B169" s="21" t="s">
        <v>31</v>
      </c>
      <c r="C169" s="21" t="s">
        <v>32</v>
      </c>
      <c r="D169" s="21" t="s">
        <v>33</v>
      </c>
      <c r="E169" s="21" t="s">
        <v>644</v>
      </c>
      <c r="F169" s="21" t="s">
        <v>688</v>
      </c>
      <c r="G169" s="21" t="s">
        <v>689</v>
      </c>
      <c r="H169" s="21" t="s">
        <v>663</v>
      </c>
      <c r="I169" s="21" t="s">
        <v>690</v>
      </c>
      <c r="J169" s="21" t="s">
        <v>691</v>
      </c>
      <c r="K169" s="21" t="s">
        <v>692</v>
      </c>
      <c r="L169" s="22" t="s">
        <v>38</v>
      </c>
      <c r="M169" s="21" t="s">
        <v>648</v>
      </c>
      <c r="N169" s="27">
        <v>35</v>
      </c>
      <c r="O169" s="27">
        <v>29</v>
      </c>
      <c r="P169" s="21">
        <v>6</v>
      </c>
      <c r="Q169" s="21">
        <v>1</v>
      </c>
      <c r="R169" s="21">
        <v>60</v>
      </c>
      <c r="S169" s="21">
        <v>220</v>
      </c>
      <c r="T169" s="21">
        <v>1</v>
      </c>
      <c r="U169" s="21">
        <v>3</v>
      </c>
      <c r="V169" s="21">
        <v>8</v>
      </c>
      <c r="W169" s="21" t="s">
        <v>693</v>
      </c>
      <c r="X169" s="21" t="s">
        <v>693</v>
      </c>
      <c r="Y169" s="21"/>
    </row>
    <row r="170" s="11" customFormat="1" ht="25" customHeight="1" spans="1:25">
      <c r="A170" s="21">
        <v>166</v>
      </c>
      <c r="B170" s="21" t="s">
        <v>31</v>
      </c>
      <c r="C170" s="21" t="s">
        <v>32</v>
      </c>
      <c r="D170" s="21" t="s">
        <v>33</v>
      </c>
      <c r="E170" s="21" t="s">
        <v>644</v>
      </c>
      <c r="F170" s="21" t="s">
        <v>688</v>
      </c>
      <c r="G170" s="21" t="s">
        <v>694</v>
      </c>
      <c r="H170" s="21" t="s">
        <v>663</v>
      </c>
      <c r="I170" s="21" t="s">
        <v>695</v>
      </c>
      <c r="J170" s="21" t="s">
        <v>696</v>
      </c>
      <c r="K170" s="21" t="s">
        <v>697</v>
      </c>
      <c r="L170" s="22" t="s">
        <v>38</v>
      </c>
      <c r="M170" s="21" t="s">
        <v>648</v>
      </c>
      <c r="N170" s="27">
        <v>52</v>
      </c>
      <c r="O170" s="27">
        <v>43</v>
      </c>
      <c r="P170" s="21">
        <v>9</v>
      </c>
      <c r="Q170" s="21">
        <v>1</v>
      </c>
      <c r="R170" s="21">
        <v>65</v>
      </c>
      <c r="S170" s="21">
        <v>240</v>
      </c>
      <c r="T170" s="21">
        <v>1</v>
      </c>
      <c r="U170" s="21">
        <v>5</v>
      </c>
      <c r="V170" s="21">
        <v>12</v>
      </c>
      <c r="W170" s="21" t="s">
        <v>698</v>
      </c>
      <c r="X170" s="21" t="s">
        <v>698</v>
      </c>
      <c r="Y170" s="21"/>
    </row>
    <row r="171" s="11" customFormat="1" ht="25" customHeight="1" spans="1:25">
      <c r="A171" s="21">
        <v>167</v>
      </c>
      <c r="B171" s="21" t="s">
        <v>31</v>
      </c>
      <c r="C171" s="21" t="s">
        <v>32</v>
      </c>
      <c r="D171" s="21" t="s">
        <v>699</v>
      </c>
      <c r="E171" s="21" t="s">
        <v>644</v>
      </c>
      <c r="F171" s="21" t="s">
        <v>688</v>
      </c>
      <c r="G171" s="21" t="s">
        <v>700</v>
      </c>
      <c r="H171" s="21" t="s">
        <v>663</v>
      </c>
      <c r="I171" s="21" t="s">
        <v>701</v>
      </c>
      <c r="J171" s="21" t="s">
        <v>702</v>
      </c>
      <c r="K171" s="21" t="s">
        <v>703</v>
      </c>
      <c r="L171" s="22" t="s">
        <v>38</v>
      </c>
      <c r="M171" s="21" t="s">
        <v>704</v>
      </c>
      <c r="N171" s="27">
        <v>53</v>
      </c>
      <c r="O171" s="27">
        <v>47</v>
      </c>
      <c r="P171" s="21">
        <v>6</v>
      </c>
      <c r="Q171" s="21">
        <v>1</v>
      </c>
      <c r="R171" s="21">
        <v>106</v>
      </c>
      <c r="S171" s="21">
        <v>398</v>
      </c>
      <c r="T171" s="21">
        <v>1</v>
      </c>
      <c r="U171" s="21">
        <v>7</v>
      </c>
      <c r="V171" s="21">
        <v>21</v>
      </c>
      <c r="W171" s="21" t="s">
        <v>705</v>
      </c>
      <c r="X171" s="21" t="s">
        <v>705</v>
      </c>
      <c r="Y171" s="21"/>
    </row>
    <row r="172" s="11" customFormat="1" ht="25" customHeight="1" spans="1:25">
      <c r="A172" s="21">
        <v>168</v>
      </c>
      <c r="B172" s="21" t="s">
        <v>31</v>
      </c>
      <c r="C172" s="21" t="s">
        <v>32</v>
      </c>
      <c r="D172" s="21" t="s">
        <v>33</v>
      </c>
      <c r="E172" s="21" t="s">
        <v>644</v>
      </c>
      <c r="F172" s="21" t="s">
        <v>688</v>
      </c>
      <c r="G172" s="21" t="s">
        <v>706</v>
      </c>
      <c r="H172" s="21" t="s">
        <v>94</v>
      </c>
      <c r="I172" s="21" t="s">
        <v>707</v>
      </c>
      <c r="J172" s="21" t="s">
        <v>708</v>
      </c>
      <c r="K172" s="21" t="s">
        <v>709</v>
      </c>
      <c r="L172" s="22" t="s">
        <v>38</v>
      </c>
      <c r="M172" s="21" t="s">
        <v>710</v>
      </c>
      <c r="N172" s="27">
        <v>10</v>
      </c>
      <c r="O172" s="27">
        <v>8</v>
      </c>
      <c r="P172" s="21">
        <v>2</v>
      </c>
      <c r="Q172" s="21">
        <v>1</v>
      </c>
      <c r="R172" s="21">
        <v>16</v>
      </c>
      <c r="S172" s="21">
        <v>51</v>
      </c>
      <c r="T172" s="21">
        <v>1</v>
      </c>
      <c r="U172" s="21">
        <v>1</v>
      </c>
      <c r="V172" s="21">
        <v>2</v>
      </c>
      <c r="W172" s="21" t="s">
        <v>711</v>
      </c>
      <c r="X172" s="21" t="s">
        <v>711</v>
      </c>
      <c r="Y172" s="21"/>
    </row>
    <row r="173" s="11" customFormat="1" ht="25" customHeight="1" spans="1:25">
      <c r="A173" s="21">
        <v>169</v>
      </c>
      <c r="B173" s="21" t="s">
        <v>31</v>
      </c>
      <c r="C173" s="21" t="s">
        <v>32</v>
      </c>
      <c r="D173" s="21" t="s">
        <v>33</v>
      </c>
      <c r="E173" s="21" t="s">
        <v>644</v>
      </c>
      <c r="F173" s="21" t="s">
        <v>688</v>
      </c>
      <c r="G173" s="21" t="s">
        <v>712</v>
      </c>
      <c r="H173" s="21" t="s">
        <v>94</v>
      </c>
      <c r="I173" s="21" t="s">
        <v>707</v>
      </c>
      <c r="J173" s="21" t="s">
        <v>708</v>
      </c>
      <c r="K173" s="21" t="s">
        <v>709</v>
      </c>
      <c r="L173" s="22" t="s">
        <v>38</v>
      </c>
      <c r="M173" s="21" t="s">
        <v>713</v>
      </c>
      <c r="N173" s="27">
        <v>10</v>
      </c>
      <c r="O173" s="27">
        <v>8</v>
      </c>
      <c r="P173" s="21">
        <v>2</v>
      </c>
      <c r="Q173" s="21">
        <v>1</v>
      </c>
      <c r="R173" s="21">
        <v>23</v>
      </c>
      <c r="S173" s="21">
        <v>71</v>
      </c>
      <c r="T173" s="21">
        <v>1</v>
      </c>
      <c r="U173" s="21">
        <v>0</v>
      </c>
      <c r="V173" s="21">
        <v>0</v>
      </c>
      <c r="W173" s="21" t="s">
        <v>714</v>
      </c>
      <c r="X173" s="21" t="s">
        <v>714</v>
      </c>
      <c r="Y173" s="21"/>
    </row>
    <row r="174" s="11" customFormat="1" ht="25" customHeight="1" spans="1:25">
      <c r="A174" s="21">
        <v>170</v>
      </c>
      <c r="B174" s="21" t="s">
        <v>31</v>
      </c>
      <c r="C174" s="21" t="s">
        <v>32</v>
      </c>
      <c r="D174" s="21" t="s">
        <v>33</v>
      </c>
      <c r="E174" s="21" t="s">
        <v>715</v>
      </c>
      <c r="F174" s="21" t="s">
        <v>716</v>
      </c>
      <c r="G174" s="21" t="s">
        <v>717</v>
      </c>
      <c r="H174" s="21" t="s">
        <v>37</v>
      </c>
      <c r="I174" s="21" t="s">
        <v>718</v>
      </c>
      <c r="J174" s="21">
        <v>20230501</v>
      </c>
      <c r="K174" s="21">
        <v>20231230</v>
      </c>
      <c r="L174" s="22" t="s">
        <v>38</v>
      </c>
      <c r="M174" s="21" t="s">
        <v>719</v>
      </c>
      <c r="N174" s="27">
        <v>35.9</v>
      </c>
      <c r="O174" s="27">
        <v>35</v>
      </c>
      <c r="P174" s="21">
        <v>0.9</v>
      </c>
      <c r="Q174" s="21">
        <v>1</v>
      </c>
      <c r="R174" s="21">
        <v>55</v>
      </c>
      <c r="S174" s="21">
        <v>201</v>
      </c>
      <c r="T174" s="21"/>
      <c r="U174" s="21">
        <v>4</v>
      </c>
      <c r="V174" s="21">
        <v>9</v>
      </c>
      <c r="W174" s="21" t="s">
        <v>720</v>
      </c>
      <c r="X174" s="21" t="s">
        <v>720</v>
      </c>
      <c r="Y174" s="21"/>
    </row>
    <row r="175" s="11" customFormat="1" ht="25" customHeight="1" spans="1:25">
      <c r="A175" s="21">
        <v>171</v>
      </c>
      <c r="B175" s="21" t="s">
        <v>31</v>
      </c>
      <c r="C175" s="21" t="s">
        <v>32</v>
      </c>
      <c r="D175" s="21" t="s">
        <v>33</v>
      </c>
      <c r="E175" s="21" t="s">
        <v>715</v>
      </c>
      <c r="F175" s="21" t="s">
        <v>716</v>
      </c>
      <c r="G175" s="21" t="s">
        <v>721</v>
      </c>
      <c r="H175" s="21" t="s">
        <v>37</v>
      </c>
      <c r="I175" s="21" t="s">
        <v>722</v>
      </c>
      <c r="J175" s="21">
        <v>20230501</v>
      </c>
      <c r="K175" s="21">
        <v>20231230</v>
      </c>
      <c r="L175" s="22" t="s">
        <v>38</v>
      </c>
      <c r="M175" s="21" t="s">
        <v>723</v>
      </c>
      <c r="N175" s="27">
        <v>5.8</v>
      </c>
      <c r="O175" s="27">
        <v>5</v>
      </c>
      <c r="P175" s="21">
        <v>0.8</v>
      </c>
      <c r="Q175" s="21"/>
      <c r="R175" s="21">
        <v>21</v>
      </c>
      <c r="S175" s="21">
        <v>130</v>
      </c>
      <c r="T175" s="21"/>
      <c r="U175" s="21">
        <v>3</v>
      </c>
      <c r="V175" s="21">
        <v>5</v>
      </c>
      <c r="W175" s="21" t="s">
        <v>724</v>
      </c>
      <c r="X175" s="21" t="s">
        <v>724</v>
      </c>
      <c r="Y175" s="21"/>
    </row>
    <row r="176" s="11" customFormat="1" ht="25" customHeight="1" spans="1:25">
      <c r="A176" s="21">
        <v>172</v>
      </c>
      <c r="B176" s="21" t="s">
        <v>31</v>
      </c>
      <c r="C176" s="21" t="s">
        <v>32</v>
      </c>
      <c r="D176" s="21" t="s">
        <v>33</v>
      </c>
      <c r="E176" s="21" t="s">
        <v>715</v>
      </c>
      <c r="F176" s="21" t="s">
        <v>716</v>
      </c>
      <c r="G176" s="21" t="s">
        <v>725</v>
      </c>
      <c r="H176" s="21" t="s">
        <v>94</v>
      </c>
      <c r="I176" s="21" t="s">
        <v>716</v>
      </c>
      <c r="J176" s="21">
        <v>2023.0301</v>
      </c>
      <c r="K176" s="21">
        <v>20231230</v>
      </c>
      <c r="L176" s="22" t="s">
        <v>38</v>
      </c>
      <c r="M176" s="21" t="s">
        <v>726</v>
      </c>
      <c r="N176" s="27">
        <v>125</v>
      </c>
      <c r="O176" s="27">
        <v>125</v>
      </c>
      <c r="P176" s="21">
        <v>0</v>
      </c>
      <c r="Q176" s="21">
        <v>1</v>
      </c>
      <c r="R176" s="21">
        <v>130</v>
      </c>
      <c r="S176" s="21">
        <v>400</v>
      </c>
      <c r="T176" s="21"/>
      <c r="U176" s="21">
        <v>7</v>
      </c>
      <c r="V176" s="21">
        <v>20</v>
      </c>
      <c r="W176" s="21" t="s">
        <v>727</v>
      </c>
      <c r="X176" s="21" t="s">
        <v>727</v>
      </c>
      <c r="Y176" s="21"/>
    </row>
    <row r="177" s="5" customFormat="1" ht="25" customHeight="1" spans="1:25">
      <c r="A177" s="21">
        <v>173</v>
      </c>
      <c r="B177" s="21" t="s">
        <v>31</v>
      </c>
      <c r="C177" s="21" t="s">
        <v>32</v>
      </c>
      <c r="D177" s="21" t="s">
        <v>33</v>
      </c>
      <c r="E177" s="21" t="s">
        <v>728</v>
      </c>
      <c r="F177" s="21" t="s">
        <v>729</v>
      </c>
      <c r="G177" s="21" t="s">
        <v>730</v>
      </c>
      <c r="H177" s="21" t="s">
        <v>438</v>
      </c>
      <c r="I177" s="21" t="s">
        <v>731</v>
      </c>
      <c r="J177" s="40">
        <v>45017</v>
      </c>
      <c r="K177" s="40">
        <v>45291</v>
      </c>
      <c r="L177" s="22" t="s">
        <v>38</v>
      </c>
      <c r="M177" s="21" t="s">
        <v>732</v>
      </c>
      <c r="N177" s="27">
        <v>194</v>
      </c>
      <c r="O177" s="27">
        <v>100</v>
      </c>
      <c r="P177" s="21">
        <v>94</v>
      </c>
      <c r="Q177" s="21">
        <v>1</v>
      </c>
      <c r="R177" s="21">
        <v>1025</v>
      </c>
      <c r="S177" s="21">
        <v>4176</v>
      </c>
      <c r="T177" s="21">
        <v>1</v>
      </c>
      <c r="U177" s="21">
        <v>66</v>
      </c>
      <c r="V177" s="21">
        <v>125</v>
      </c>
      <c r="W177" s="21" t="s">
        <v>733</v>
      </c>
      <c r="X177" s="21" t="s">
        <v>734</v>
      </c>
      <c r="Y177" s="21"/>
    </row>
    <row r="178" s="12" customFormat="1" ht="25" customHeight="1" spans="1:25">
      <c r="A178" s="21">
        <v>174</v>
      </c>
      <c r="B178" s="21" t="s">
        <v>31</v>
      </c>
      <c r="C178" s="21" t="s">
        <v>32</v>
      </c>
      <c r="D178" s="21" t="s">
        <v>33</v>
      </c>
      <c r="E178" s="21" t="s">
        <v>728</v>
      </c>
      <c r="F178" s="21" t="s">
        <v>735</v>
      </c>
      <c r="G178" s="21" t="s">
        <v>255</v>
      </c>
      <c r="H178" s="21" t="s">
        <v>438</v>
      </c>
      <c r="I178" s="21" t="s">
        <v>735</v>
      </c>
      <c r="J178" s="40">
        <v>45200</v>
      </c>
      <c r="K178" s="40">
        <v>45261</v>
      </c>
      <c r="L178" s="22" t="s">
        <v>38</v>
      </c>
      <c r="M178" s="21" t="s">
        <v>255</v>
      </c>
      <c r="N178" s="27">
        <v>120</v>
      </c>
      <c r="O178" s="27">
        <v>80</v>
      </c>
      <c r="P178" s="21">
        <v>40</v>
      </c>
      <c r="Q178" s="21">
        <v>1</v>
      </c>
      <c r="R178" s="21">
        <v>858</v>
      </c>
      <c r="S178" s="21">
        <v>3484</v>
      </c>
      <c r="T178" s="21">
        <v>1</v>
      </c>
      <c r="U178" s="21">
        <v>42</v>
      </c>
      <c r="V178" s="21">
        <v>130</v>
      </c>
      <c r="W178" s="21" t="s">
        <v>736</v>
      </c>
      <c r="X178" s="21" t="s">
        <v>737</v>
      </c>
      <c r="Y178" s="21"/>
    </row>
    <row r="179" s="5" customFormat="1" ht="25" customHeight="1" spans="1:25">
      <c r="A179" s="21">
        <v>175</v>
      </c>
      <c r="B179" s="21" t="s">
        <v>31</v>
      </c>
      <c r="C179" s="21" t="s">
        <v>32</v>
      </c>
      <c r="D179" s="21" t="s">
        <v>33</v>
      </c>
      <c r="E179" s="21" t="s">
        <v>728</v>
      </c>
      <c r="F179" s="21" t="s">
        <v>738</v>
      </c>
      <c r="G179" s="21" t="s">
        <v>255</v>
      </c>
      <c r="H179" s="21" t="s">
        <v>438</v>
      </c>
      <c r="I179" s="21" t="s">
        <v>738</v>
      </c>
      <c r="J179" s="40">
        <v>44927</v>
      </c>
      <c r="K179" s="40">
        <v>45261</v>
      </c>
      <c r="L179" s="22" t="s">
        <v>38</v>
      </c>
      <c r="M179" s="21" t="s">
        <v>255</v>
      </c>
      <c r="N179" s="27">
        <v>150</v>
      </c>
      <c r="O179" s="27">
        <v>90</v>
      </c>
      <c r="P179" s="21">
        <v>60</v>
      </c>
      <c r="Q179" s="21">
        <v>1</v>
      </c>
      <c r="R179" s="21">
        <v>1270</v>
      </c>
      <c r="S179" s="21">
        <v>4813</v>
      </c>
      <c r="T179" s="21">
        <v>1</v>
      </c>
      <c r="U179" s="21">
        <v>52</v>
      </c>
      <c r="V179" s="21">
        <v>169</v>
      </c>
      <c r="W179" s="21" t="s">
        <v>736</v>
      </c>
      <c r="X179" s="21" t="s">
        <v>737</v>
      </c>
      <c r="Y179" s="21"/>
    </row>
    <row r="180" s="5" customFormat="1" ht="25" customHeight="1" spans="1:25">
      <c r="A180" s="21">
        <v>176</v>
      </c>
      <c r="B180" s="21" t="s">
        <v>31</v>
      </c>
      <c r="C180" s="21" t="s">
        <v>32</v>
      </c>
      <c r="D180" s="21" t="s">
        <v>33</v>
      </c>
      <c r="E180" s="21" t="s">
        <v>728</v>
      </c>
      <c r="F180" s="21" t="s">
        <v>739</v>
      </c>
      <c r="G180" s="21" t="s">
        <v>740</v>
      </c>
      <c r="H180" s="21" t="s">
        <v>438</v>
      </c>
      <c r="I180" s="21" t="s">
        <v>739</v>
      </c>
      <c r="J180" s="21">
        <v>2023.4</v>
      </c>
      <c r="K180" s="21">
        <v>2023.12</v>
      </c>
      <c r="L180" s="22" t="s">
        <v>38</v>
      </c>
      <c r="M180" s="21" t="s">
        <v>741</v>
      </c>
      <c r="N180" s="27">
        <v>30</v>
      </c>
      <c r="O180" s="27">
        <v>18</v>
      </c>
      <c r="P180" s="21">
        <v>12</v>
      </c>
      <c r="Q180" s="21">
        <v>1</v>
      </c>
      <c r="R180" s="21">
        <v>80</v>
      </c>
      <c r="S180" s="21">
        <v>290</v>
      </c>
      <c r="T180" s="21">
        <v>1</v>
      </c>
      <c r="U180" s="21">
        <v>1</v>
      </c>
      <c r="V180" s="21">
        <v>4</v>
      </c>
      <c r="W180" s="21" t="s">
        <v>250</v>
      </c>
      <c r="X180" s="21" t="s">
        <v>250</v>
      </c>
      <c r="Y180" s="21"/>
    </row>
    <row r="181" s="5" customFormat="1" ht="25" customHeight="1" spans="1:25">
      <c r="A181" s="21">
        <v>177</v>
      </c>
      <c r="B181" s="21" t="s">
        <v>31</v>
      </c>
      <c r="C181" s="21" t="s">
        <v>32</v>
      </c>
      <c r="D181" s="21" t="s">
        <v>33</v>
      </c>
      <c r="E181" s="21" t="s">
        <v>728</v>
      </c>
      <c r="F181" s="21" t="s">
        <v>742</v>
      </c>
      <c r="G181" s="21" t="s">
        <v>743</v>
      </c>
      <c r="H181" s="21" t="s">
        <v>94</v>
      </c>
      <c r="I181" s="21" t="s">
        <v>744</v>
      </c>
      <c r="J181" s="21" t="s">
        <v>745</v>
      </c>
      <c r="K181" s="21" t="s">
        <v>746</v>
      </c>
      <c r="L181" s="22" t="s">
        <v>38</v>
      </c>
      <c r="M181" s="21" t="s">
        <v>94</v>
      </c>
      <c r="N181" s="27">
        <v>40</v>
      </c>
      <c r="O181" s="27"/>
      <c r="P181" s="21"/>
      <c r="Q181" s="21">
        <v>1</v>
      </c>
      <c r="R181" s="21">
        <v>450</v>
      </c>
      <c r="S181" s="21">
        <v>1892</v>
      </c>
      <c r="T181" s="21"/>
      <c r="U181" s="21">
        <v>26</v>
      </c>
      <c r="V181" s="21">
        <v>72</v>
      </c>
      <c r="W181" s="21" t="s">
        <v>747</v>
      </c>
      <c r="X181" s="21" t="s">
        <v>747</v>
      </c>
      <c r="Y181" s="21"/>
    </row>
    <row r="182" s="5" customFormat="1" ht="25" customHeight="1" spans="1:25">
      <c r="A182" s="21">
        <v>178</v>
      </c>
      <c r="B182" s="21" t="s">
        <v>31</v>
      </c>
      <c r="C182" s="21" t="s">
        <v>32</v>
      </c>
      <c r="D182" s="21" t="s">
        <v>33</v>
      </c>
      <c r="E182" s="21" t="s">
        <v>728</v>
      </c>
      <c r="F182" s="21" t="s">
        <v>748</v>
      </c>
      <c r="G182" s="21" t="s">
        <v>749</v>
      </c>
      <c r="H182" s="21" t="s">
        <v>438</v>
      </c>
      <c r="I182" s="21" t="s">
        <v>750</v>
      </c>
      <c r="J182" s="40">
        <v>44958</v>
      </c>
      <c r="K182" s="40">
        <v>45047</v>
      </c>
      <c r="L182" s="22" t="s">
        <v>38</v>
      </c>
      <c r="M182" s="21" t="s">
        <v>751</v>
      </c>
      <c r="N182" s="27">
        <v>5</v>
      </c>
      <c r="O182" s="27">
        <v>3</v>
      </c>
      <c r="P182" s="21">
        <v>2</v>
      </c>
      <c r="Q182" s="21">
        <v>1</v>
      </c>
      <c r="R182" s="21">
        <v>300</v>
      </c>
      <c r="S182" s="21">
        <v>620</v>
      </c>
      <c r="T182" s="21">
        <v>1</v>
      </c>
      <c r="U182" s="21">
        <v>5</v>
      </c>
      <c r="V182" s="21">
        <v>15</v>
      </c>
      <c r="W182" s="21" t="s">
        <v>736</v>
      </c>
      <c r="X182" s="21" t="s">
        <v>737</v>
      </c>
      <c r="Y182" s="21"/>
    </row>
    <row r="183" s="5" customFormat="1" ht="25" customHeight="1" spans="1:25">
      <c r="A183" s="21">
        <v>179</v>
      </c>
      <c r="B183" s="21" t="s">
        <v>31</v>
      </c>
      <c r="C183" s="21" t="s">
        <v>32</v>
      </c>
      <c r="D183" s="21" t="s">
        <v>33</v>
      </c>
      <c r="E183" s="21" t="s">
        <v>728</v>
      </c>
      <c r="F183" s="21" t="s">
        <v>748</v>
      </c>
      <c r="G183" s="21" t="s">
        <v>752</v>
      </c>
      <c r="H183" s="21" t="s">
        <v>438</v>
      </c>
      <c r="I183" s="21" t="s">
        <v>753</v>
      </c>
      <c r="J183" s="40">
        <v>44958</v>
      </c>
      <c r="K183" s="40">
        <v>45047</v>
      </c>
      <c r="L183" s="22" t="s">
        <v>38</v>
      </c>
      <c r="M183" s="21" t="s">
        <v>751</v>
      </c>
      <c r="N183" s="27">
        <v>10</v>
      </c>
      <c r="O183" s="27">
        <v>8</v>
      </c>
      <c r="P183" s="21">
        <v>2</v>
      </c>
      <c r="Q183" s="21">
        <v>1</v>
      </c>
      <c r="R183" s="21">
        <v>400</v>
      </c>
      <c r="S183" s="21">
        <v>1100</v>
      </c>
      <c r="T183" s="21">
        <v>1</v>
      </c>
      <c r="U183" s="21">
        <v>8</v>
      </c>
      <c r="V183" s="21">
        <v>26</v>
      </c>
      <c r="W183" s="21" t="s">
        <v>736</v>
      </c>
      <c r="X183" s="21" t="s">
        <v>737</v>
      </c>
      <c r="Y183" s="21"/>
    </row>
    <row r="184" s="5" customFormat="1" ht="25" customHeight="1" spans="1:25">
      <c r="A184" s="21">
        <v>180</v>
      </c>
      <c r="B184" s="21" t="s">
        <v>31</v>
      </c>
      <c r="C184" s="21" t="s">
        <v>32</v>
      </c>
      <c r="D184" s="21" t="s">
        <v>33</v>
      </c>
      <c r="E184" s="21" t="s">
        <v>728</v>
      </c>
      <c r="F184" s="21" t="s">
        <v>754</v>
      </c>
      <c r="G184" s="21" t="s">
        <v>755</v>
      </c>
      <c r="H184" s="21" t="s">
        <v>438</v>
      </c>
      <c r="I184" s="21" t="s">
        <v>756</v>
      </c>
      <c r="J184" s="40">
        <v>44958</v>
      </c>
      <c r="K184" s="40">
        <v>45047</v>
      </c>
      <c r="L184" s="22" t="s">
        <v>38</v>
      </c>
      <c r="M184" s="21" t="s">
        <v>751</v>
      </c>
      <c r="N184" s="27">
        <v>30</v>
      </c>
      <c r="O184" s="27">
        <v>25</v>
      </c>
      <c r="P184" s="21">
        <v>5</v>
      </c>
      <c r="Q184" s="21">
        <v>1</v>
      </c>
      <c r="R184" s="21">
        <v>265</v>
      </c>
      <c r="S184" s="21">
        <v>892</v>
      </c>
      <c r="T184" s="21">
        <v>1</v>
      </c>
      <c r="U184" s="21">
        <v>11</v>
      </c>
      <c r="V184" s="21">
        <v>38</v>
      </c>
      <c r="W184" s="21" t="s">
        <v>736</v>
      </c>
      <c r="X184" s="21" t="s">
        <v>737</v>
      </c>
      <c r="Y184" s="21"/>
    </row>
    <row r="185" s="5" customFormat="1" ht="25" customHeight="1" spans="1:25">
      <c r="A185" s="21">
        <v>181</v>
      </c>
      <c r="B185" s="21" t="s">
        <v>31</v>
      </c>
      <c r="C185" s="21" t="s">
        <v>32</v>
      </c>
      <c r="D185" s="21" t="s">
        <v>33</v>
      </c>
      <c r="E185" s="21" t="s">
        <v>728</v>
      </c>
      <c r="F185" s="21" t="s">
        <v>754</v>
      </c>
      <c r="G185" s="21" t="s">
        <v>635</v>
      </c>
      <c r="H185" s="21" t="s">
        <v>438</v>
      </c>
      <c r="I185" s="21" t="s">
        <v>757</v>
      </c>
      <c r="J185" s="40">
        <v>44958</v>
      </c>
      <c r="K185" s="40">
        <v>45047</v>
      </c>
      <c r="L185" s="22" t="s">
        <v>38</v>
      </c>
      <c r="M185" s="21" t="s">
        <v>758</v>
      </c>
      <c r="N185" s="27">
        <v>20</v>
      </c>
      <c r="O185" s="27">
        <v>15</v>
      </c>
      <c r="P185" s="21">
        <v>5</v>
      </c>
      <c r="Q185" s="21">
        <v>1</v>
      </c>
      <c r="R185" s="21">
        <v>253</v>
      </c>
      <c r="S185" s="21">
        <v>799</v>
      </c>
      <c r="T185" s="21">
        <v>1</v>
      </c>
      <c r="U185" s="21">
        <v>7</v>
      </c>
      <c r="V185" s="21">
        <v>27</v>
      </c>
      <c r="W185" s="21" t="s">
        <v>736</v>
      </c>
      <c r="X185" s="21" t="s">
        <v>737</v>
      </c>
      <c r="Y185" s="21"/>
    </row>
    <row r="186" s="5" customFormat="1" ht="25" customHeight="1" spans="1:25">
      <c r="A186" s="21">
        <v>182</v>
      </c>
      <c r="B186" s="21" t="s">
        <v>31</v>
      </c>
      <c r="C186" s="21" t="s">
        <v>32</v>
      </c>
      <c r="D186" s="21" t="s">
        <v>33</v>
      </c>
      <c r="E186" s="21" t="s">
        <v>728</v>
      </c>
      <c r="F186" s="21" t="s">
        <v>754</v>
      </c>
      <c r="G186" s="21" t="s">
        <v>759</v>
      </c>
      <c r="H186" s="21" t="s">
        <v>438</v>
      </c>
      <c r="I186" s="21" t="s">
        <v>756</v>
      </c>
      <c r="J186" s="40">
        <v>44958</v>
      </c>
      <c r="K186" s="40">
        <v>45047</v>
      </c>
      <c r="L186" s="22" t="s">
        <v>38</v>
      </c>
      <c r="M186" s="21" t="s">
        <v>758</v>
      </c>
      <c r="N186" s="27">
        <v>20</v>
      </c>
      <c r="O186" s="27">
        <v>15</v>
      </c>
      <c r="P186" s="21">
        <v>5</v>
      </c>
      <c r="Q186" s="21">
        <v>1</v>
      </c>
      <c r="R186" s="21">
        <v>124</v>
      </c>
      <c r="S186" s="21">
        <v>418</v>
      </c>
      <c r="T186" s="21">
        <v>1</v>
      </c>
      <c r="U186" s="21">
        <v>5</v>
      </c>
      <c r="V186" s="21">
        <v>13</v>
      </c>
      <c r="W186" s="21" t="s">
        <v>736</v>
      </c>
      <c r="X186" s="21" t="s">
        <v>737</v>
      </c>
      <c r="Y186" s="21"/>
    </row>
    <row r="187" s="5" customFormat="1" ht="25" customHeight="1" spans="1:25">
      <c r="A187" s="21">
        <v>183</v>
      </c>
      <c r="B187" s="21" t="s">
        <v>31</v>
      </c>
      <c r="C187" s="21" t="s">
        <v>32</v>
      </c>
      <c r="D187" s="21" t="s">
        <v>33</v>
      </c>
      <c r="E187" s="21" t="s">
        <v>728</v>
      </c>
      <c r="F187" s="21" t="s">
        <v>754</v>
      </c>
      <c r="G187" s="21" t="s">
        <v>760</v>
      </c>
      <c r="H187" s="21" t="s">
        <v>438</v>
      </c>
      <c r="I187" s="21" t="s">
        <v>756</v>
      </c>
      <c r="J187" s="40">
        <v>44958</v>
      </c>
      <c r="K187" s="40">
        <v>45047</v>
      </c>
      <c r="L187" s="22" t="s">
        <v>38</v>
      </c>
      <c r="M187" s="21" t="s">
        <v>761</v>
      </c>
      <c r="N187" s="27">
        <v>18</v>
      </c>
      <c r="O187" s="27">
        <v>15</v>
      </c>
      <c r="P187" s="21">
        <v>3</v>
      </c>
      <c r="Q187" s="21">
        <v>1</v>
      </c>
      <c r="R187" s="21">
        <v>108</v>
      </c>
      <c r="S187" s="21">
        <v>380</v>
      </c>
      <c r="T187" s="21">
        <v>1</v>
      </c>
      <c r="U187" s="21">
        <v>6</v>
      </c>
      <c r="V187" s="21">
        <v>16</v>
      </c>
      <c r="W187" s="21" t="s">
        <v>736</v>
      </c>
      <c r="X187" s="21" t="s">
        <v>737</v>
      </c>
      <c r="Y187" s="21"/>
    </row>
    <row r="188" s="5" customFormat="1" ht="25" customHeight="1" spans="1:25">
      <c r="A188" s="21">
        <v>184</v>
      </c>
      <c r="B188" s="21" t="s">
        <v>31</v>
      </c>
      <c r="C188" s="21" t="s">
        <v>32</v>
      </c>
      <c r="D188" s="21" t="s">
        <v>33</v>
      </c>
      <c r="E188" s="21" t="s">
        <v>728</v>
      </c>
      <c r="F188" s="21" t="s">
        <v>762</v>
      </c>
      <c r="G188" s="21" t="s">
        <v>763</v>
      </c>
      <c r="H188" s="21" t="s">
        <v>438</v>
      </c>
      <c r="I188" s="21" t="s">
        <v>762</v>
      </c>
      <c r="J188" s="21">
        <v>2023.4</v>
      </c>
      <c r="K188" s="21">
        <v>2023.12</v>
      </c>
      <c r="L188" s="22" t="s">
        <v>38</v>
      </c>
      <c r="M188" s="21" t="s">
        <v>764</v>
      </c>
      <c r="N188" s="27">
        <v>40</v>
      </c>
      <c r="O188" s="27">
        <v>25</v>
      </c>
      <c r="P188" s="21">
        <v>15</v>
      </c>
      <c r="Q188" s="21">
        <v>1</v>
      </c>
      <c r="R188" s="21">
        <v>92</v>
      </c>
      <c r="S188" s="21">
        <v>556</v>
      </c>
      <c r="T188" s="21">
        <v>1</v>
      </c>
      <c r="U188" s="21">
        <v>6</v>
      </c>
      <c r="V188" s="21">
        <v>22</v>
      </c>
      <c r="W188" s="21" t="s">
        <v>733</v>
      </c>
      <c r="X188" s="21" t="s">
        <v>765</v>
      </c>
      <c r="Y188" s="21"/>
    </row>
    <row r="189" s="7" customFormat="1" ht="25" customHeight="1" spans="1:25">
      <c r="A189" s="21">
        <v>185</v>
      </c>
      <c r="B189" s="21" t="s">
        <v>31</v>
      </c>
      <c r="C189" s="21" t="s">
        <v>32</v>
      </c>
      <c r="D189" s="21" t="s">
        <v>33</v>
      </c>
      <c r="E189" s="21" t="s">
        <v>728</v>
      </c>
      <c r="F189" s="22" t="s">
        <v>766</v>
      </c>
      <c r="G189" s="21" t="s">
        <v>767</v>
      </c>
      <c r="H189" s="21" t="s">
        <v>174</v>
      </c>
      <c r="I189" s="22" t="s">
        <v>768</v>
      </c>
      <c r="J189" s="24">
        <v>44958</v>
      </c>
      <c r="K189" s="24">
        <v>45047</v>
      </c>
      <c r="L189" s="22" t="s">
        <v>38</v>
      </c>
      <c r="M189" s="21" t="s">
        <v>751</v>
      </c>
      <c r="N189" s="26">
        <v>15</v>
      </c>
      <c r="O189" s="26">
        <v>10</v>
      </c>
      <c r="P189" s="21">
        <v>5</v>
      </c>
      <c r="Q189" s="43">
        <v>7</v>
      </c>
      <c r="R189" s="43">
        <v>247</v>
      </c>
      <c r="S189" s="43">
        <v>1587</v>
      </c>
      <c r="T189" s="43"/>
      <c r="U189" s="43">
        <v>17</v>
      </c>
      <c r="V189" s="43">
        <v>87</v>
      </c>
      <c r="W189" s="43" t="s">
        <v>40</v>
      </c>
      <c r="X189" s="43" t="s">
        <v>40</v>
      </c>
      <c r="Y189" s="43" t="s">
        <v>769</v>
      </c>
    </row>
    <row r="190" s="13" customFormat="1" ht="25" customHeight="1" spans="1:25">
      <c r="A190" s="21">
        <v>186</v>
      </c>
      <c r="B190" s="37" t="s">
        <v>31</v>
      </c>
      <c r="C190" s="37" t="s">
        <v>32</v>
      </c>
      <c r="D190" s="37" t="s">
        <v>33</v>
      </c>
      <c r="E190" s="37" t="s">
        <v>425</v>
      </c>
      <c r="F190" s="37" t="s">
        <v>770</v>
      </c>
      <c r="G190" s="37" t="s">
        <v>771</v>
      </c>
      <c r="H190" s="37" t="s">
        <v>174</v>
      </c>
      <c r="I190" s="37" t="s">
        <v>772</v>
      </c>
      <c r="J190" s="41">
        <v>44958</v>
      </c>
      <c r="K190" s="41">
        <v>45047</v>
      </c>
      <c r="L190" s="42" t="s">
        <v>38</v>
      </c>
      <c r="M190" s="37" t="s">
        <v>751</v>
      </c>
      <c r="N190" s="43">
        <v>18</v>
      </c>
      <c r="O190" s="43">
        <v>12</v>
      </c>
      <c r="P190" s="43">
        <v>6</v>
      </c>
      <c r="Q190" s="43">
        <v>1</v>
      </c>
      <c r="R190" s="43">
        <v>45</v>
      </c>
      <c r="S190" s="43">
        <v>150</v>
      </c>
      <c r="T190" s="43"/>
      <c r="U190" s="43">
        <v>10</v>
      </c>
      <c r="V190" s="43">
        <v>35</v>
      </c>
      <c r="W190" s="43" t="s">
        <v>773</v>
      </c>
      <c r="X190" s="43" t="s">
        <v>40</v>
      </c>
      <c r="Y190" s="43" t="s">
        <v>769</v>
      </c>
    </row>
    <row r="191" s="13" customFormat="1" ht="25" customHeight="1" spans="1:25">
      <c r="A191" s="21">
        <v>187</v>
      </c>
      <c r="B191" s="21" t="s">
        <v>31</v>
      </c>
      <c r="C191" s="21" t="s">
        <v>32</v>
      </c>
      <c r="D191" s="37" t="s">
        <v>33</v>
      </c>
      <c r="E191" s="37" t="s">
        <v>327</v>
      </c>
      <c r="F191" s="37" t="s">
        <v>774</v>
      </c>
      <c r="G191" s="37" t="s">
        <v>775</v>
      </c>
      <c r="H191" s="37" t="s">
        <v>174</v>
      </c>
      <c r="I191" s="37" t="s">
        <v>776</v>
      </c>
      <c r="J191" s="41">
        <v>44958</v>
      </c>
      <c r="K191" s="41">
        <v>45047</v>
      </c>
      <c r="L191" s="42" t="s">
        <v>38</v>
      </c>
      <c r="M191" s="37" t="s">
        <v>751</v>
      </c>
      <c r="N191" s="43">
        <v>6</v>
      </c>
      <c r="O191" s="43">
        <v>4</v>
      </c>
      <c r="P191" s="43">
        <v>2</v>
      </c>
      <c r="Q191" s="43">
        <v>1</v>
      </c>
      <c r="R191" s="43">
        <v>35</v>
      </c>
      <c r="S191" s="43">
        <v>132</v>
      </c>
      <c r="T191" s="43">
        <v>1</v>
      </c>
      <c r="U191" s="43">
        <v>7</v>
      </c>
      <c r="V191" s="43">
        <v>20</v>
      </c>
      <c r="W191" s="43" t="s">
        <v>593</v>
      </c>
      <c r="X191" s="43" t="s">
        <v>431</v>
      </c>
      <c r="Y191" s="43" t="s">
        <v>769</v>
      </c>
    </row>
    <row r="192" s="13" customFormat="1" ht="25" customHeight="1" spans="1:25">
      <c r="A192" s="21">
        <v>188</v>
      </c>
      <c r="B192" s="37" t="s">
        <v>31</v>
      </c>
      <c r="C192" s="37" t="s">
        <v>32</v>
      </c>
      <c r="D192" s="37" t="s">
        <v>33</v>
      </c>
      <c r="E192" s="37" t="s">
        <v>327</v>
      </c>
      <c r="F192" s="37" t="s">
        <v>774</v>
      </c>
      <c r="G192" s="37" t="s">
        <v>777</v>
      </c>
      <c r="H192" s="37" t="s">
        <v>174</v>
      </c>
      <c r="I192" s="37" t="s">
        <v>778</v>
      </c>
      <c r="J192" s="41">
        <v>44958</v>
      </c>
      <c r="K192" s="41">
        <v>45047</v>
      </c>
      <c r="L192" s="42" t="s">
        <v>38</v>
      </c>
      <c r="M192" s="37" t="s">
        <v>751</v>
      </c>
      <c r="N192" s="43">
        <v>5</v>
      </c>
      <c r="O192" s="43">
        <v>3</v>
      </c>
      <c r="P192" s="43">
        <v>2</v>
      </c>
      <c r="Q192" s="43">
        <v>2</v>
      </c>
      <c r="R192" s="43">
        <v>62</v>
      </c>
      <c r="S192" s="43">
        <v>243</v>
      </c>
      <c r="T192" s="43">
        <v>1</v>
      </c>
      <c r="U192" s="43">
        <v>9</v>
      </c>
      <c r="V192" s="43">
        <v>33</v>
      </c>
      <c r="W192" s="43" t="s">
        <v>598</v>
      </c>
      <c r="X192" s="43" t="s">
        <v>431</v>
      </c>
      <c r="Y192" s="43" t="s">
        <v>769</v>
      </c>
    </row>
    <row r="193" s="13" customFormat="1" ht="25" customHeight="1" spans="1:25">
      <c r="A193" s="21">
        <v>189</v>
      </c>
      <c r="B193" s="21" t="s">
        <v>31</v>
      </c>
      <c r="C193" s="21" t="s">
        <v>32</v>
      </c>
      <c r="D193" s="37" t="s">
        <v>33</v>
      </c>
      <c r="E193" s="37" t="s">
        <v>327</v>
      </c>
      <c r="F193" s="37" t="s">
        <v>353</v>
      </c>
      <c r="G193" s="37" t="s">
        <v>779</v>
      </c>
      <c r="H193" s="37" t="s">
        <v>174</v>
      </c>
      <c r="I193" s="37" t="s">
        <v>780</v>
      </c>
      <c r="J193" s="41">
        <v>44958</v>
      </c>
      <c r="K193" s="41">
        <v>45047</v>
      </c>
      <c r="L193" s="42" t="s">
        <v>38</v>
      </c>
      <c r="M193" s="37" t="s">
        <v>751</v>
      </c>
      <c r="N193" s="43">
        <v>4</v>
      </c>
      <c r="O193" s="43">
        <v>2</v>
      </c>
      <c r="P193" s="43">
        <v>2</v>
      </c>
      <c r="Q193" s="43">
        <v>3</v>
      </c>
      <c r="R193" s="43">
        <v>65</v>
      </c>
      <c r="S193" s="43">
        <v>156</v>
      </c>
      <c r="T193" s="43">
        <v>1</v>
      </c>
      <c r="U193" s="43">
        <v>6</v>
      </c>
      <c r="V193" s="43">
        <v>17</v>
      </c>
      <c r="W193" s="43" t="s">
        <v>603</v>
      </c>
      <c r="X193" s="43" t="s">
        <v>431</v>
      </c>
      <c r="Y193" s="43" t="s">
        <v>769</v>
      </c>
    </row>
    <row r="194" s="13" customFormat="1" ht="25" customHeight="1" spans="1:25">
      <c r="A194" s="21">
        <v>190</v>
      </c>
      <c r="B194" s="37" t="s">
        <v>31</v>
      </c>
      <c r="C194" s="37" t="s">
        <v>32</v>
      </c>
      <c r="D194" s="37" t="s">
        <v>33</v>
      </c>
      <c r="E194" s="37" t="s">
        <v>327</v>
      </c>
      <c r="F194" s="37" t="s">
        <v>353</v>
      </c>
      <c r="G194" s="37" t="s">
        <v>781</v>
      </c>
      <c r="H194" s="37" t="s">
        <v>174</v>
      </c>
      <c r="I194" s="37" t="s">
        <v>782</v>
      </c>
      <c r="J194" s="41">
        <v>44958</v>
      </c>
      <c r="K194" s="41">
        <v>45047</v>
      </c>
      <c r="L194" s="42" t="s">
        <v>38</v>
      </c>
      <c r="M194" s="37" t="s">
        <v>751</v>
      </c>
      <c r="N194" s="43">
        <v>3</v>
      </c>
      <c r="O194" s="43">
        <v>2</v>
      </c>
      <c r="P194" s="43">
        <v>1</v>
      </c>
      <c r="Q194" s="43">
        <v>4</v>
      </c>
      <c r="R194" s="43">
        <v>45</v>
      </c>
      <c r="S194" s="43">
        <v>152</v>
      </c>
      <c r="T194" s="43">
        <v>1</v>
      </c>
      <c r="U194" s="43">
        <v>4</v>
      </c>
      <c r="V194" s="43">
        <v>16</v>
      </c>
      <c r="W194" s="43" t="s">
        <v>608</v>
      </c>
      <c r="X194" s="43" t="s">
        <v>609</v>
      </c>
      <c r="Y194" s="43" t="s">
        <v>769</v>
      </c>
    </row>
    <row r="195" s="13" customFormat="1" ht="25" customHeight="1" spans="1:25">
      <c r="A195" s="21">
        <v>191</v>
      </c>
      <c r="B195" s="21" t="s">
        <v>31</v>
      </c>
      <c r="C195" s="21" t="s">
        <v>32</v>
      </c>
      <c r="D195" s="37" t="s">
        <v>33</v>
      </c>
      <c r="E195" s="37" t="s">
        <v>327</v>
      </c>
      <c r="F195" s="37" t="s">
        <v>328</v>
      </c>
      <c r="G195" s="37" t="s">
        <v>783</v>
      </c>
      <c r="H195" s="37" t="s">
        <v>174</v>
      </c>
      <c r="I195" s="37" t="s">
        <v>784</v>
      </c>
      <c r="J195" s="41">
        <v>44958</v>
      </c>
      <c r="K195" s="41">
        <v>45047</v>
      </c>
      <c r="L195" s="42" t="s">
        <v>38</v>
      </c>
      <c r="M195" s="37" t="s">
        <v>751</v>
      </c>
      <c r="N195" s="43">
        <v>8</v>
      </c>
      <c r="O195" s="43">
        <v>3</v>
      </c>
      <c r="P195" s="43">
        <v>5</v>
      </c>
      <c r="Q195" s="43">
        <v>5</v>
      </c>
      <c r="R195" s="43">
        <v>110</v>
      </c>
      <c r="S195" s="43">
        <v>223</v>
      </c>
      <c r="T195" s="43">
        <v>1</v>
      </c>
      <c r="U195" s="43">
        <v>5</v>
      </c>
      <c r="V195" s="43">
        <v>12</v>
      </c>
      <c r="W195" s="43" t="s">
        <v>614</v>
      </c>
      <c r="X195" s="43" t="s">
        <v>615</v>
      </c>
      <c r="Y195" s="43" t="s">
        <v>769</v>
      </c>
    </row>
    <row r="196" s="13" customFormat="1" ht="25" customHeight="1" spans="1:25">
      <c r="A196" s="21">
        <v>192</v>
      </c>
      <c r="B196" s="37" t="s">
        <v>31</v>
      </c>
      <c r="C196" s="37" t="s">
        <v>32</v>
      </c>
      <c r="D196" s="37" t="s">
        <v>33</v>
      </c>
      <c r="E196" s="37" t="s">
        <v>327</v>
      </c>
      <c r="F196" s="37" t="s">
        <v>328</v>
      </c>
      <c r="G196" s="37" t="s">
        <v>785</v>
      </c>
      <c r="H196" s="37" t="s">
        <v>174</v>
      </c>
      <c r="I196" s="37" t="s">
        <v>784</v>
      </c>
      <c r="J196" s="41">
        <v>44958</v>
      </c>
      <c r="K196" s="41">
        <v>45047</v>
      </c>
      <c r="L196" s="42" t="s">
        <v>38</v>
      </c>
      <c r="M196" s="37" t="s">
        <v>751</v>
      </c>
      <c r="N196" s="43">
        <v>10</v>
      </c>
      <c r="O196" s="43">
        <v>5</v>
      </c>
      <c r="P196" s="43">
        <v>5</v>
      </c>
      <c r="Q196" s="43">
        <v>6</v>
      </c>
      <c r="R196" s="43">
        <v>35</v>
      </c>
      <c r="S196" s="43">
        <v>127</v>
      </c>
      <c r="T196" s="43">
        <v>1</v>
      </c>
      <c r="U196" s="43">
        <v>3</v>
      </c>
      <c r="V196" s="43">
        <v>6</v>
      </c>
      <c r="W196" s="43" t="s">
        <v>619</v>
      </c>
      <c r="X196" s="43" t="s">
        <v>431</v>
      </c>
      <c r="Y196" s="43" t="s">
        <v>769</v>
      </c>
    </row>
    <row r="197" s="14" customFormat="1" ht="25" customHeight="1" spans="1:25">
      <c r="A197" s="21">
        <v>193</v>
      </c>
      <c r="B197" s="28" t="s">
        <v>31</v>
      </c>
      <c r="C197" s="28" t="s">
        <v>786</v>
      </c>
      <c r="D197" s="28" t="s">
        <v>787</v>
      </c>
      <c r="E197" s="28" t="s">
        <v>253</v>
      </c>
      <c r="F197" s="28" t="s">
        <v>260</v>
      </c>
      <c r="G197" s="28" t="s">
        <v>788</v>
      </c>
      <c r="H197" s="28" t="s">
        <v>94</v>
      </c>
      <c r="I197" s="28" t="s">
        <v>789</v>
      </c>
      <c r="J197" s="28">
        <v>2022.9</v>
      </c>
      <c r="K197" s="28">
        <v>2023.9</v>
      </c>
      <c r="L197" s="28" t="s">
        <v>790</v>
      </c>
      <c r="M197" s="28" t="s">
        <v>791</v>
      </c>
      <c r="N197" s="28">
        <v>150</v>
      </c>
      <c r="O197" s="28">
        <v>100</v>
      </c>
      <c r="P197" s="28">
        <v>50</v>
      </c>
      <c r="Q197" s="28">
        <v>1</v>
      </c>
      <c r="R197" s="28">
        <v>166</v>
      </c>
      <c r="S197" s="28">
        <v>520</v>
      </c>
      <c r="T197" s="28">
        <v>1</v>
      </c>
      <c r="U197" s="28">
        <v>6</v>
      </c>
      <c r="V197" s="28">
        <v>17</v>
      </c>
      <c r="W197" s="28" t="s">
        <v>792</v>
      </c>
      <c r="X197" s="28" t="s">
        <v>793</v>
      </c>
      <c r="Y197" s="28"/>
    </row>
    <row r="198" s="14" customFormat="1" ht="25" customHeight="1" spans="1:25">
      <c r="A198" s="21">
        <v>194</v>
      </c>
      <c r="B198" s="28" t="s">
        <v>31</v>
      </c>
      <c r="C198" s="28" t="s">
        <v>786</v>
      </c>
      <c r="D198" s="28" t="s">
        <v>787</v>
      </c>
      <c r="E198" s="28" t="s">
        <v>171</v>
      </c>
      <c r="F198" s="28" t="s">
        <v>221</v>
      </c>
      <c r="G198" s="28" t="s">
        <v>794</v>
      </c>
      <c r="H198" s="28" t="s">
        <v>94</v>
      </c>
      <c r="I198" s="28" t="s">
        <v>795</v>
      </c>
      <c r="J198" s="28">
        <v>2022.9</v>
      </c>
      <c r="K198" s="28">
        <v>2023.9</v>
      </c>
      <c r="L198" s="28" t="s">
        <v>790</v>
      </c>
      <c r="M198" s="28" t="s">
        <v>796</v>
      </c>
      <c r="N198" s="28">
        <v>130</v>
      </c>
      <c r="O198" s="28">
        <v>100</v>
      </c>
      <c r="P198" s="28">
        <v>30</v>
      </c>
      <c r="Q198" s="28">
        <v>2</v>
      </c>
      <c r="R198" s="28">
        <v>154</v>
      </c>
      <c r="S198" s="28">
        <v>488</v>
      </c>
      <c r="T198" s="28">
        <v>2</v>
      </c>
      <c r="U198" s="28">
        <v>8</v>
      </c>
      <c r="V198" s="28">
        <v>22</v>
      </c>
      <c r="W198" s="28" t="s">
        <v>792</v>
      </c>
      <c r="X198" s="28" t="s">
        <v>793</v>
      </c>
      <c r="Y198" s="28"/>
    </row>
    <row r="199" s="14" customFormat="1" ht="25" customHeight="1" spans="1:25">
      <c r="A199" s="21">
        <v>195</v>
      </c>
      <c r="B199" s="28" t="s">
        <v>31</v>
      </c>
      <c r="C199" s="28" t="s">
        <v>786</v>
      </c>
      <c r="D199" s="28" t="s">
        <v>787</v>
      </c>
      <c r="E199" s="28" t="s">
        <v>514</v>
      </c>
      <c r="F199" s="28" t="s">
        <v>556</v>
      </c>
      <c r="G199" s="28" t="s">
        <v>797</v>
      </c>
      <c r="H199" s="28" t="s">
        <v>94</v>
      </c>
      <c r="I199" s="28" t="s">
        <v>798</v>
      </c>
      <c r="J199" s="28">
        <v>2022.9</v>
      </c>
      <c r="K199" s="28">
        <v>2023.9</v>
      </c>
      <c r="L199" s="28" t="s">
        <v>790</v>
      </c>
      <c r="M199" s="28" t="s">
        <v>796</v>
      </c>
      <c r="N199" s="28">
        <v>130</v>
      </c>
      <c r="O199" s="28">
        <v>100</v>
      </c>
      <c r="P199" s="28">
        <v>30</v>
      </c>
      <c r="Q199" s="28">
        <v>1</v>
      </c>
      <c r="R199" s="28">
        <v>146</v>
      </c>
      <c r="S199" s="28">
        <v>454</v>
      </c>
      <c r="T199" s="28">
        <v>1</v>
      </c>
      <c r="U199" s="28">
        <v>6</v>
      </c>
      <c r="V199" s="28">
        <v>19</v>
      </c>
      <c r="W199" s="28" t="s">
        <v>792</v>
      </c>
      <c r="X199" s="28" t="s">
        <v>793</v>
      </c>
      <c r="Y199" s="28"/>
    </row>
    <row r="200" s="14" customFormat="1" ht="25" customHeight="1" spans="1:25">
      <c r="A200" s="21">
        <v>196</v>
      </c>
      <c r="B200" s="28" t="s">
        <v>31</v>
      </c>
      <c r="C200" s="28" t="s">
        <v>786</v>
      </c>
      <c r="D200" s="28" t="s">
        <v>799</v>
      </c>
      <c r="E200" s="28" t="s">
        <v>620</v>
      </c>
      <c r="F200" s="28" t="s">
        <v>621</v>
      </c>
      <c r="G200" s="28" t="s">
        <v>800</v>
      </c>
      <c r="H200" s="28" t="s">
        <v>94</v>
      </c>
      <c r="I200" s="28" t="s">
        <v>621</v>
      </c>
      <c r="J200" s="28">
        <v>2022.9</v>
      </c>
      <c r="K200" s="28">
        <v>2023.9</v>
      </c>
      <c r="L200" s="28" t="s">
        <v>790</v>
      </c>
      <c r="M200" s="28" t="s">
        <v>801</v>
      </c>
      <c r="N200" s="28">
        <v>26</v>
      </c>
      <c r="O200" s="28">
        <v>20</v>
      </c>
      <c r="P200" s="28">
        <v>6</v>
      </c>
      <c r="Q200" s="28">
        <v>1</v>
      </c>
      <c r="R200" s="28">
        <v>45</v>
      </c>
      <c r="S200" s="28">
        <v>154</v>
      </c>
      <c r="T200" s="28">
        <v>1</v>
      </c>
      <c r="U200" s="28">
        <v>3</v>
      </c>
      <c r="V200" s="28">
        <v>9</v>
      </c>
      <c r="W200" s="28" t="s">
        <v>802</v>
      </c>
      <c r="X200" s="28" t="s">
        <v>803</v>
      </c>
      <c r="Y200" s="28"/>
    </row>
    <row r="201" s="14" customFormat="1" ht="25" customHeight="1" spans="1:25">
      <c r="A201" s="21">
        <v>197</v>
      </c>
      <c r="B201" s="28" t="s">
        <v>31</v>
      </c>
      <c r="C201" s="28" t="s">
        <v>786</v>
      </c>
      <c r="D201" s="28" t="s">
        <v>804</v>
      </c>
      <c r="E201" s="28" t="s">
        <v>171</v>
      </c>
      <c r="F201" s="28" t="s">
        <v>805</v>
      </c>
      <c r="G201" s="28" t="s">
        <v>806</v>
      </c>
      <c r="H201" s="28" t="s">
        <v>94</v>
      </c>
      <c r="I201" s="28" t="s">
        <v>805</v>
      </c>
      <c r="J201" s="28">
        <v>2022.9</v>
      </c>
      <c r="K201" s="28">
        <v>2023.9</v>
      </c>
      <c r="L201" s="28" t="s">
        <v>790</v>
      </c>
      <c r="M201" s="28" t="s">
        <v>807</v>
      </c>
      <c r="N201" s="28">
        <v>26</v>
      </c>
      <c r="O201" s="28">
        <v>20</v>
      </c>
      <c r="P201" s="28">
        <v>6</v>
      </c>
      <c r="Q201" s="28">
        <v>1</v>
      </c>
      <c r="R201" s="28">
        <v>38</v>
      </c>
      <c r="S201" s="28">
        <v>112</v>
      </c>
      <c r="T201" s="28">
        <v>1</v>
      </c>
      <c r="U201" s="28">
        <v>3</v>
      </c>
      <c r="V201" s="28">
        <v>8</v>
      </c>
      <c r="W201" s="28" t="s">
        <v>808</v>
      </c>
      <c r="X201" s="28" t="s">
        <v>803</v>
      </c>
      <c r="Y201" s="28"/>
    </row>
    <row r="202" s="14" customFormat="1" ht="25" customHeight="1" spans="1:25">
      <c r="A202" s="21">
        <v>198</v>
      </c>
      <c r="B202" s="28" t="s">
        <v>31</v>
      </c>
      <c r="C202" s="28" t="s">
        <v>786</v>
      </c>
      <c r="D202" s="28" t="s">
        <v>809</v>
      </c>
      <c r="E202" s="28" t="s">
        <v>566</v>
      </c>
      <c r="F202" s="28" t="s">
        <v>810</v>
      </c>
      <c r="G202" s="28" t="s">
        <v>811</v>
      </c>
      <c r="H202" s="28" t="s">
        <v>94</v>
      </c>
      <c r="I202" s="28" t="s">
        <v>812</v>
      </c>
      <c r="J202" s="28">
        <v>2022.9</v>
      </c>
      <c r="K202" s="28">
        <v>2023.9</v>
      </c>
      <c r="L202" s="28" t="s">
        <v>790</v>
      </c>
      <c r="M202" s="28" t="s">
        <v>813</v>
      </c>
      <c r="N202" s="28">
        <v>26</v>
      </c>
      <c r="O202" s="28">
        <v>20</v>
      </c>
      <c r="P202" s="28">
        <v>6</v>
      </c>
      <c r="Q202" s="28">
        <v>3</v>
      </c>
      <c r="R202" s="28">
        <v>453</v>
      </c>
      <c r="S202" s="28">
        <v>1122</v>
      </c>
      <c r="T202" s="28">
        <v>1</v>
      </c>
      <c r="U202" s="28">
        <v>6</v>
      </c>
      <c r="V202" s="28">
        <v>19</v>
      </c>
      <c r="W202" s="28" t="s">
        <v>814</v>
      </c>
      <c r="X202" s="28" t="s">
        <v>803</v>
      </c>
      <c r="Y202" s="28"/>
    </row>
    <row r="203" s="14" customFormat="1" ht="25" customHeight="1" spans="1:25">
      <c r="A203" s="21">
        <v>199</v>
      </c>
      <c r="B203" s="28" t="s">
        <v>31</v>
      </c>
      <c r="C203" s="28" t="s">
        <v>786</v>
      </c>
      <c r="D203" s="28" t="s">
        <v>809</v>
      </c>
      <c r="E203" s="28" t="s">
        <v>108</v>
      </c>
      <c r="F203" s="28" t="s">
        <v>815</v>
      </c>
      <c r="G203" s="28" t="s">
        <v>816</v>
      </c>
      <c r="H203" s="28" t="s">
        <v>94</v>
      </c>
      <c r="I203" s="28" t="s">
        <v>817</v>
      </c>
      <c r="J203" s="28">
        <v>2022.9</v>
      </c>
      <c r="K203" s="28">
        <v>2023.9</v>
      </c>
      <c r="L203" s="28" t="s">
        <v>790</v>
      </c>
      <c r="M203" s="28" t="s">
        <v>818</v>
      </c>
      <c r="N203" s="28">
        <v>26</v>
      </c>
      <c r="O203" s="28">
        <v>20</v>
      </c>
      <c r="P203" s="28">
        <v>6</v>
      </c>
      <c r="Q203" s="28">
        <v>3</v>
      </c>
      <c r="R203" s="28">
        <v>457</v>
      </c>
      <c r="S203" s="28">
        <v>1214</v>
      </c>
      <c r="T203" s="28">
        <v>1</v>
      </c>
      <c r="U203" s="28">
        <v>8</v>
      </c>
      <c r="V203" s="28">
        <v>26</v>
      </c>
      <c r="W203" s="28" t="s">
        <v>814</v>
      </c>
      <c r="X203" s="28" t="s">
        <v>803</v>
      </c>
      <c r="Y203" s="28"/>
    </row>
    <row r="204" s="14" customFormat="1" ht="25" customHeight="1" spans="1:25">
      <c r="A204" s="21">
        <v>200</v>
      </c>
      <c r="B204" s="28" t="s">
        <v>31</v>
      </c>
      <c r="C204" s="28" t="s">
        <v>786</v>
      </c>
      <c r="D204" s="28" t="s">
        <v>599</v>
      </c>
      <c r="E204" s="28" t="s">
        <v>67</v>
      </c>
      <c r="F204" s="28" t="s">
        <v>81</v>
      </c>
      <c r="G204" s="28" t="s">
        <v>819</v>
      </c>
      <c r="H204" s="28" t="s">
        <v>70</v>
      </c>
      <c r="I204" s="28" t="s">
        <v>81</v>
      </c>
      <c r="J204" s="28">
        <v>2023</v>
      </c>
      <c r="K204" s="28">
        <v>2023</v>
      </c>
      <c r="L204" s="28" t="s">
        <v>790</v>
      </c>
      <c r="M204" s="28" t="s">
        <v>820</v>
      </c>
      <c r="N204" s="28">
        <v>60</v>
      </c>
      <c r="O204" s="28"/>
      <c r="P204" s="28"/>
      <c r="Q204" s="28">
        <v>1</v>
      </c>
      <c r="R204" s="28">
        <v>328</v>
      </c>
      <c r="S204" s="28">
        <v>1260</v>
      </c>
      <c r="T204" s="28">
        <v>1</v>
      </c>
      <c r="U204" s="28">
        <v>3</v>
      </c>
      <c r="V204" s="28">
        <v>153</v>
      </c>
      <c r="W204" s="28" t="s">
        <v>821</v>
      </c>
      <c r="X204" s="28" t="s">
        <v>821</v>
      </c>
      <c r="Y204" s="28"/>
    </row>
    <row r="205" s="14" customFormat="1" ht="25" customHeight="1" spans="1:25">
      <c r="A205" s="21">
        <v>201</v>
      </c>
      <c r="B205" s="28" t="s">
        <v>31</v>
      </c>
      <c r="C205" s="28" t="s">
        <v>786</v>
      </c>
      <c r="D205" s="28" t="s">
        <v>822</v>
      </c>
      <c r="E205" s="28" t="s">
        <v>67</v>
      </c>
      <c r="F205" s="28" t="s">
        <v>89</v>
      </c>
      <c r="G205" s="28" t="s">
        <v>823</v>
      </c>
      <c r="H205" s="28" t="s">
        <v>94</v>
      </c>
      <c r="I205" s="28" t="s">
        <v>824</v>
      </c>
      <c r="J205" s="28">
        <v>2023</v>
      </c>
      <c r="K205" s="28">
        <v>2023</v>
      </c>
      <c r="L205" s="28" t="s">
        <v>790</v>
      </c>
      <c r="M205" s="28" t="s">
        <v>821</v>
      </c>
      <c r="N205" s="28">
        <v>48</v>
      </c>
      <c r="O205" s="28"/>
      <c r="P205" s="28"/>
      <c r="Q205" s="28">
        <v>1</v>
      </c>
      <c r="R205" s="28">
        <v>884</v>
      </c>
      <c r="S205" s="28">
        <v>3621</v>
      </c>
      <c r="T205" s="28">
        <v>1</v>
      </c>
      <c r="U205" s="28">
        <v>58</v>
      </c>
      <c r="V205" s="28">
        <v>208</v>
      </c>
      <c r="W205" s="28" t="s">
        <v>825</v>
      </c>
      <c r="X205" s="28" t="s">
        <v>825</v>
      </c>
      <c r="Y205" s="28"/>
    </row>
    <row r="206" s="14" customFormat="1" ht="25" customHeight="1" spans="1:25">
      <c r="A206" s="21">
        <v>202</v>
      </c>
      <c r="B206" s="28" t="s">
        <v>31</v>
      </c>
      <c r="C206" s="28" t="s">
        <v>786</v>
      </c>
      <c r="D206" s="28" t="s">
        <v>599</v>
      </c>
      <c r="E206" s="28" t="s">
        <v>67</v>
      </c>
      <c r="F206" s="28" t="s">
        <v>97</v>
      </c>
      <c r="G206" s="28" t="s">
        <v>826</v>
      </c>
      <c r="H206" s="28" t="s">
        <v>94</v>
      </c>
      <c r="I206" s="28" t="s">
        <v>827</v>
      </c>
      <c r="J206" s="28">
        <v>2023</v>
      </c>
      <c r="K206" s="28">
        <v>2023</v>
      </c>
      <c r="L206" s="28" t="s">
        <v>790</v>
      </c>
      <c r="M206" s="28" t="s">
        <v>821</v>
      </c>
      <c r="N206" s="28">
        <v>40</v>
      </c>
      <c r="O206" s="28">
        <v>10</v>
      </c>
      <c r="P206" s="28">
        <v>30</v>
      </c>
      <c r="Q206" s="28">
        <v>1</v>
      </c>
      <c r="R206" s="28">
        <v>122</v>
      </c>
      <c r="S206" s="28">
        <v>338</v>
      </c>
      <c r="T206" s="28">
        <v>1</v>
      </c>
      <c r="U206" s="28">
        <v>6</v>
      </c>
      <c r="V206" s="28">
        <v>19</v>
      </c>
      <c r="W206" s="28" t="s">
        <v>828</v>
      </c>
      <c r="X206" s="28" t="s">
        <v>828</v>
      </c>
      <c r="Y206" s="28"/>
    </row>
    <row r="207" s="14" customFormat="1" ht="25" customHeight="1" spans="1:25">
      <c r="A207" s="21">
        <v>203</v>
      </c>
      <c r="B207" s="28" t="s">
        <v>31</v>
      </c>
      <c r="C207" s="28" t="s">
        <v>786</v>
      </c>
      <c r="D207" s="28" t="s">
        <v>599</v>
      </c>
      <c r="E207" s="28" t="s">
        <v>108</v>
      </c>
      <c r="F207" s="28" t="s">
        <v>137</v>
      </c>
      <c r="G207" s="28" t="s">
        <v>829</v>
      </c>
      <c r="H207" s="28" t="s">
        <v>70</v>
      </c>
      <c r="I207" s="28" t="s">
        <v>830</v>
      </c>
      <c r="J207" s="28" t="s">
        <v>831</v>
      </c>
      <c r="K207" s="28" t="s">
        <v>832</v>
      </c>
      <c r="L207" s="28" t="s">
        <v>790</v>
      </c>
      <c r="M207" s="28" t="s">
        <v>833</v>
      </c>
      <c r="N207" s="28">
        <v>67.2</v>
      </c>
      <c r="O207" s="28">
        <v>50</v>
      </c>
      <c r="P207" s="28">
        <v>17.2</v>
      </c>
      <c r="Q207" s="28">
        <v>1</v>
      </c>
      <c r="R207" s="28">
        <v>28</v>
      </c>
      <c r="S207" s="28">
        <v>130</v>
      </c>
      <c r="T207" s="28">
        <v>0</v>
      </c>
      <c r="U207" s="28">
        <v>6</v>
      </c>
      <c r="V207" s="28">
        <v>18</v>
      </c>
      <c r="W207" s="28" t="s">
        <v>834</v>
      </c>
      <c r="X207" s="28" t="s">
        <v>834</v>
      </c>
      <c r="Y207" s="28"/>
    </row>
    <row r="208" s="14" customFormat="1" ht="25" customHeight="1" spans="1:25">
      <c r="A208" s="21">
        <v>204</v>
      </c>
      <c r="B208" s="28" t="s">
        <v>31</v>
      </c>
      <c r="C208" s="28" t="s">
        <v>786</v>
      </c>
      <c r="D208" s="28" t="s">
        <v>599</v>
      </c>
      <c r="E208" s="28" t="s">
        <v>108</v>
      </c>
      <c r="F208" s="28" t="s">
        <v>161</v>
      </c>
      <c r="G208" s="28" t="s">
        <v>835</v>
      </c>
      <c r="H208" s="28" t="s">
        <v>94</v>
      </c>
      <c r="I208" s="28" t="s">
        <v>836</v>
      </c>
      <c r="J208" s="28">
        <v>2023</v>
      </c>
      <c r="K208" s="28">
        <v>2023</v>
      </c>
      <c r="L208" s="28" t="s">
        <v>790</v>
      </c>
      <c r="M208" s="28">
        <v>100</v>
      </c>
      <c r="N208" s="28">
        <v>50</v>
      </c>
      <c r="O208" s="28">
        <v>10</v>
      </c>
      <c r="P208" s="28">
        <v>40</v>
      </c>
      <c r="Q208" s="28">
        <v>1</v>
      </c>
      <c r="R208" s="28">
        <v>50</v>
      </c>
      <c r="S208" s="28">
        <v>148</v>
      </c>
      <c r="T208" s="28">
        <v>0</v>
      </c>
      <c r="U208" s="28">
        <v>3</v>
      </c>
      <c r="V208" s="28">
        <v>8</v>
      </c>
      <c r="W208" s="28" t="s">
        <v>828</v>
      </c>
      <c r="X208" s="28" t="s">
        <v>828</v>
      </c>
      <c r="Y208" s="28"/>
    </row>
    <row r="209" s="14" customFormat="1" ht="25" customHeight="1" spans="1:25">
      <c r="A209" s="21">
        <v>205</v>
      </c>
      <c r="B209" s="28" t="s">
        <v>31</v>
      </c>
      <c r="C209" s="45" t="s">
        <v>786</v>
      </c>
      <c r="D209" s="45" t="s">
        <v>599</v>
      </c>
      <c r="E209" s="28" t="s">
        <v>108</v>
      </c>
      <c r="F209" s="28" t="s">
        <v>837</v>
      </c>
      <c r="G209" s="28" t="s">
        <v>838</v>
      </c>
      <c r="H209" s="28" t="s">
        <v>31</v>
      </c>
      <c r="I209" s="28" t="s">
        <v>837</v>
      </c>
      <c r="J209" s="28" t="s">
        <v>538</v>
      </c>
      <c r="K209" s="28" t="s">
        <v>839</v>
      </c>
      <c r="L209" s="28" t="s">
        <v>790</v>
      </c>
      <c r="M209" s="28" t="s">
        <v>840</v>
      </c>
      <c r="N209" s="28">
        <v>15</v>
      </c>
      <c r="O209" s="28"/>
      <c r="P209" s="28">
        <v>5</v>
      </c>
      <c r="Q209" s="28">
        <v>1</v>
      </c>
      <c r="R209" s="28">
        <v>699</v>
      </c>
      <c r="S209" s="45">
        <v>2650</v>
      </c>
      <c r="T209" s="28">
        <v>1</v>
      </c>
      <c r="U209" s="28">
        <v>59</v>
      </c>
      <c r="V209" s="28">
        <v>162</v>
      </c>
      <c r="W209" s="28" t="s">
        <v>841</v>
      </c>
      <c r="X209" s="28" t="s">
        <v>841</v>
      </c>
      <c r="Y209" s="47"/>
    </row>
    <row r="210" s="14" customFormat="1" ht="25" customHeight="1" spans="1:25">
      <c r="A210" s="21">
        <v>206</v>
      </c>
      <c r="B210" s="28" t="s">
        <v>31</v>
      </c>
      <c r="C210" s="28" t="s">
        <v>786</v>
      </c>
      <c r="D210" s="28" t="s">
        <v>599</v>
      </c>
      <c r="E210" s="28" t="s">
        <v>108</v>
      </c>
      <c r="F210" s="28" t="s">
        <v>121</v>
      </c>
      <c r="G210" s="28" t="s">
        <v>842</v>
      </c>
      <c r="H210" s="28" t="s">
        <v>94</v>
      </c>
      <c r="I210" s="28" t="s">
        <v>843</v>
      </c>
      <c r="J210" s="28" t="s">
        <v>844</v>
      </c>
      <c r="K210" s="28" t="s">
        <v>845</v>
      </c>
      <c r="L210" s="28" t="s">
        <v>790</v>
      </c>
      <c r="M210" s="28" t="s">
        <v>846</v>
      </c>
      <c r="N210" s="28">
        <v>6</v>
      </c>
      <c r="O210" s="28">
        <v>4.5</v>
      </c>
      <c r="P210" s="28">
        <v>1.5</v>
      </c>
      <c r="Q210" s="28">
        <v>1</v>
      </c>
      <c r="R210" s="28">
        <v>8</v>
      </c>
      <c r="S210" s="28">
        <v>24</v>
      </c>
      <c r="T210" s="28">
        <v>1</v>
      </c>
      <c r="U210" s="28">
        <v>8</v>
      </c>
      <c r="V210" s="28">
        <v>24</v>
      </c>
      <c r="W210" s="28" t="s">
        <v>847</v>
      </c>
      <c r="X210" s="28" t="s">
        <v>847</v>
      </c>
      <c r="Y210" s="48"/>
    </row>
    <row r="211" s="14" customFormat="1" ht="25" customHeight="1" spans="1:25">
      <c r="A211" s="21">
        <v>207</v>
      </c>
      <c r="B211" s="28" t="s">
        <v>31</v>
      </c>
      <c r="C211" s="28" t="s">
        <v>786</v>
      </c>
      <c r="D211" s="28" t="s">
        <v>822</v>
      </c>
      <c r="E211" s="28" t="s">
        <v>108</v>
      </c>
      <c r="F211" s="28" t="s">
        <v>815</v>
      </c>
      <c r="G211" s="28" t="s">
        <v>848</v>
      </c>
      <c r="H211" s="28" t="s">
        <v>94</v>
      </c>
      <c r="I211" s="28" t="s">
        <v>849</v>
      </c>
      <c r="J211" s="28">
        <v>2023.01</v>
      </c>
      <c r="K211" s="28">
        <v>2023.03</v>
      </c>
      <c r="L211" s="28" t="s">
        <v>790</v>
      </c>
      <c r="M211" s="28" t="s">
        <v>850</v>
      </c>
      <c r="N211" s="28">
        <v>80</v>
      </c>
      <c r="O211" s="28">
        <v>80</v>
      </c>
      <c r="P211" s="46">
        <v>0</v>
      </c>
      <c r="Q211" s="46">
        <v>1</v>
      </c>
      <c r="R211" s="46">
        <v>356</v>
      </c>
      <c r="S211" s="46">
        <v>1485</v>
      </c>
      <c r="T211" s="46">
        <v>0</v>
      </c>
      <c r="U211" s="46">
        <v>8</v>
      </c>
      <c r="V211" s="46">
        <v>21</v>
      </c>
      <c r="W211" s="28" t="s">
        <v>851</v>
      </c>
      <c r="X211" s="28" t="s">
        <v>852</v>
      </c>
      <c r="Y211" s="28"/>
    </row>
    <row r="212" s="14" customFormat="1" ht="25" customHeight="1" spans="1:25">
      <c r="A212" s="21">
        <v>208</v>
      </c>
      <c r="B212" s="28" t="s">
        <v>31</v>
      </c>
      <c r="C212" s="28" t="s">
        <v>786</v>
      </c>
      <c r="D212" s="28" t="s">
        <v>599</v>
      </c>
      <c r="E212" s="28" t="s">
        <v>108</v>
      </c>
      <c r="F212" s="28" t="s">
        <v>815</v>
      </c>
      <c r="G212" s="28" t="s">
        <v>853</v>
      </c>
      <c r="H212" s="28" t="s">
        <v>94</v>
      </c>
      <c r="I212" s="28" t="s">
        <v>854</v>
      </c>
      <c r="J212" s="28">
        <v>2023.01</v>
      </c>
      <c r="K212" s="28">
        <v>2023.06</v>
      </c>
      <c r="L212" s="28" t="s">
        <v>790</v>
      </c>
      <c r="M212" s="28" t="s">
        <v>855</v>
      </c>
      <c r="N212" s="28">
        <v>40</v>
      </c>
      <c r="O212" s="28">
        <v>40</v>
      </c>
      <c r="P212" s="28">
        <v>0</v>
      </c>
      <c r="Q212" s="28">
        <v>1</v>
      </c>
      <c r="R212" s="28">
        <v>98</v>
      </c>
      <c r="S212" s="28">
        <v>363</v>
      </c>
      <c r="T212" s="28">
        <v>0</v>
      </c>
      <c r="U212" s="46">
        <v>7</v>
      </c>
      <c r="V212" s="46">
        <v>11</v>
      </c>
      <c r="W212" s="28" t="s">
        <v>856</v>
      </c>
      <c r="X212" s="28" t="s">
        <v>857</v>
      </c>
      <c r="Y212" s="28"/>
    </row>
    <row r="213" s="14" customFormat="1" ht="25" customHeight="1" spans="1:25">
      <c r="A213" s="21">
        <v>209</v>
      </c>
      <c r="B213" s="28" t="s">
        <v>31</v>
      </c>
      <c r="C213" s="28" t="s">
        <v>786</v>
      </c>
      <c r="D213" s="28" t="s">
        <v>599</v>
      </c>
      <c r="E213" s="28" t="s">
        <v>171</v>
      </c>
      <c r="F213" s="28" t="s">
        <v>805</v>
      </c>
      <c r="G213" s="28" t="s">
        <v>858</v>
      </c>
      <c r="H213" s="28" t="s">
        <v>37</v>
      </c>
      <c r="I213" s="28" t="s">
        <v>859</v>
      </c>
      <c r="J213" s="28">
        <v>2023.1</v>
      </c>
      <c r="K213" s="28">
        <v>2023.12</v>
      </c>
      <c r="L213" s="28" t="s">
        <v>790</v>
      </c>
      <c r="M213" s="28" t="s">
        <v>860</v>
      </c>
      <c r="N213" s="28">
        <v>85</v>
      </c>
      <c r="O213" s="28">
        <v>40</v>
      </c>
      <c r="P213" s="28">
        <v>45</v>
      </c>
      <c r="Q213" s="28">
        <v>1</v>
      </c>
      <c r="R213" s="28">
        <v>670</v>
      </c>
      <c r="S213" s="28">
        <v>3000</v>
      </c>
      <c r="T213" s="28"/>
      <c r="U213" s="28">
        <v>27</v>
      </c>
      <c r="V213" s="28">
        <v>78</v>
      </c>
      <c r="W213" s="28" t="s">
        <v>861</v>
      </c>
      <c r="X213" s="28" t="s">
        <v>861</v>
      </c>
      <c r="Y213" s="28"/>
    </row>
    <row r="214" s="14" customFormat="1" ht="25" customHeight="1" spans="1:25">
      <c r="A214" s="21">
        <v>210</v>
      </c>
      <c r="B214" s="28" t="s">
        <v>31</v>
      </c>
      <c r="C214" s="28" t="s">
        <v>786</v>
      </c>
      <c r="D214" s="28" t="s">
        <v>599</v>
      </c>
      <c r="E214" s="28" t="s">
        <v>171</v>
      </c>
      <c r="F214" s="28" t="s">
        <v>862</v>
      </c>
      <c r="G214" s="28" t="s">
        <v>863</v>
      </c>
      <c r="H214" s="28" t="s">
        <v>864</v>
      </c>
      <c r="I214" s="28" t="s">
        <v>865</v>
      </c>
      <c r="J214" s="28">
        <v>2023</v>
      </c>
      <c r="K214" s="28">
        <v>2023</v>
      </c>
      <c r="L214" s="28" t="s">
        <v>790</v>
      </c>
      <c r="M214" s="28" t="s">
        <v>866</v>
      </c>
      <c r="N214" s="28">
        <v>60</v>
      </c>
      <c r="O214" s="28">
        <v>30</v>
      </c>
      <c r="P214" s="28">
        <v>30</v>
      </c>
      <c r="Q214" s="28">
        <v>1</v>
      </c>
      <c r="R214" s="28">
        <v>40</v>
      </c>
      <c r="S214" s="28">
        <v>169</v>
      </c>
      <c r="T214" s="28">
        <v>1</v>
      </c>
      <c r="U214" s="28">
        <v>4</v>
      </c>
      <c r="V214" s="28">
        <v>9</v>
      </c>
      <c r="W214" s="28" t="s">
        <v>867</v>
      </c>
      <c r="X214" s="28" t="s">
        <v>867</v>
      </c>
      <c r="Y214" s="28"/>
    </row>
    <row r="215" s="14" customFormat="1" ht="25" customHeight="1" spans="1:25">
      <c r="A215" s="21">
        <v>211</v>
      </c>
      <c r="B215" s="28" t="s">
        <v>31</v>
      </c>
      <c r="C215" s="28" t="s">
        <v>786</v>
      </c>
      <c r="D215" s="28" t="s">
        <v>599</v>
      </c>
      <c r="E215" s="28" t="s">
        <v>171</v>
      </c>
      <c r="F215" s="28" t="s">
        <v>221</v>
      </c>
      <c r="G215" s="28" t="s">
        <v>868</v>
      </c>
      <c r="H215" s="28" t="s">
        <v>94</v>
      </c>
      <c r="I215" s="28" t="s">
        <v>869</v>
      </c>
      <c r="J215" s="28">
        <v>2023</v>
      </c>
      <c r="K215" s="28">
        <v>2023</v>
      </c>
      <c r="L215" s="28" t="s">
        <v>790</v>
      </c>
      <c r="M215" s="28" t="s">
        <v>846</v>
      </c>
      <c r="N215" s="28">
        <v>150</v>
      </c>
      <c r="O215" s="28">
        <v>50</v>
      </c>
      <c r="P215" s="28">
        <v>100</v>
      </c>
      <c r="Q215" s="28">
        <v>1</v>
      </c>
      <c r="R215" s="28">
        <v>1112</v>
      </c>
      <c r="S215" s="28">
        <v>3618</v>
      </c>
      <c r="T215" s="28">
        <v>1</v>
      </c>
      <c r="U215" s="28">
        <v>83</v>
      </c>
      <c r="V215" s="28">
        <v>224</v>
      </c>
      <c r="W215" s="28" t="s">
        <v>870</v>
      </c>
      <c r="X215" s="28" t="s">
        <v>870</v>
      </c>
      <c r="Y215" s="28"/>
    </row>
    <row r="216" s="14" customFormat="1" ht="25" customHeight="1" spans="1:25">
      <c r="A216" s="21">
        <v>212</v>
      </c>
      <c r="B216" s="28" t="s">
        <v>31</v>
      </c>
      <c r="C216" s="28" t="s">
        <v>786</v>
      </c>
      <c r="D216" s="28" t="s">
        <v>599</v>
      </c>
      <c r="E216" s="28" t="s">
        <v>171</v>
      </c>
      <c r="F216" s="28" t="s">
        <v>221</v>
      </c>
      <c r="G216" s="28" t="s">
        <v>871</v>
      </c>
      <c r="H216" s="28" t="s">
        <v>94</v>
      </c>
      <c r="I216" s="28" t="s">
        <v>872</v>
      </c>
      <c r="J216" s="28">
        <v>2023</v>
      </c>
      <c r="K216" s="28">
        <v>2023</v>
      </c>
      <c r="L216" s="28" t="s">
        <v>790</v>
      </c>
      <c r="M216" s="28" t="s">
        <v>873</v>
      </c>
      <c r="N216" s="28">
        <v>60</v>
      </c>
      <c r="O216" s="28">
        <v>70</v>
      </c>
      <c r="P216" s="28">
        <v>10</v>
      </c>
      <c r="Q216" s="28">
        <v>1</v>
      </c>
      <c r="R216" s="28">
        <v>350</v>
      </c>
      <c r="S216" s="28">
        <v>950</v>
      </c>
      <c r="T216" s="28">
        <v>1</v>
      </c>
      <c r="U216" s="28">
        <v>83</v>
      </c>
      <c r="V216" s="28">
        <v>224</v>
      </c>
      <c r="W216" s="28" t="s">
        <v>211</v>
      </c>
      <c r="X216" s="28" t="s">
        <v>211</v>
      </c>
      <c r="Y216" s="28"/>
    </row>
    <row r="217" s="14" customFormat="1" ht="25" customHeight="1" spans="1:25">
      <c r="A217" s="21">
        <v>213</v>
      </c>
      <c r="B217" s="28" t="s">
        <v>31</v>
      </c>
      <c r="C217" s="28" t="s">
        <v>786</v>
      </c>
      <c r="D217" s="28" t="s">
        <v>599</v>
      </c>
      <c r="E217" s="28" t="s">
        <v>171</v>
      </c>
      <c r="F217" s="28" t="s">
        <v>225</v>
      </c>
      <c r="G217" s="28" t="s">
        <v>874</v>
      </c>
      <c r="H217" s="28" t="s">
        <v>875</v>
      </c>
      <c r="I217" s="28" t="s">
        <v>876</v>
      </c>
      <c r="J217" s="28">
        <v>2023</v>
      </c>
      <c r="K217" s="28">
        <v>2023</v>
      </c>
      <c r="L217" s="28" t="s">
        <v>790</v>
      </c>
      <c r="M217" s="28" t="s">
        <v>874</v>
      </c>
      <c r="N217" s="28">
        <v>120</v>
      </c>
      <c r="O217" s="28">
        <v>100</v>
      </c>
      <c r="P217" s="28">
        <v>20</v>
      </c>
      <c r="Q217" s="28">
        <v>1</v>
      </c>
      <c r="R217" s="28">
        <v>970</v>
      </c>
      <c r="S217" s="28">
        <v>3700</v>
      </c>
      <c r="T217" s="28"/>
      <c r="U217" s="28">
        <v>60</v>
      </c>
      <c r="V217" s="28">
        <v>120</v>
      </c>
      <c r="W217" s="28" t="s">
        <v>736</v>
      </c>
      <c r="X217" s="28" t="s">
        <v>736</v>
      </c>
      <c r="Y217" s="28"/>
    </row>
    <row r="218" s="14" customFormat="1" ht="25" customHeight="1" spans="1:25">
      <c r="A218" s="21">
        <v>214</v>
      </c>
      <c r="B218" s="28" t="s">
        <v>31</v>
      </c>
      <c r="C218" s="28" t="s">
        <v>786</v>
      </c>
      <c r="D218" s="28" t="s">
        <v>599</v>
      </c>
      <c r="E218" s="28" t="s">
        <v>253</v>
      </c>
      <c r="F218" s="28" t="s">
        <v>267</v>
      </c>
      <c r="G218" s="28" t="s">
        <v>877</v>
      </c>
      <c r="H218" s="28" t="s">
        <v>94</v>
      </c>
      <c r="I218" s="28" t="s">
        <v>267</v>
      </c>
      <c r="J218" s="28">
        <v>2023.1</v>
      </c>
      <c r="K218" s="28">
        <v>2023.12</v>
      </c>
      <c r="L218" s="28" t="s">
        <v>790</v>
      </c>
      <c r="M218" s="28" t="s">
        <v>878</v>
      </c>
      <c r="N218" s="28">
        <v>40</v>
      </c>
      <c r="O218" s="28">
        <v>30</v>
      </c>
      <c r="P218" s="28">
        <v>10</v>
      </c>
      <c r="Q218" s="28">
        <v>1</v>
      </c>
      <c r="R218" s="28">
        <v>665</v>
      </c>
      <c r="S218" s="28">
        <v>1997</v>
      </c>
      <c r="T218" s="28">
        <v>1</v>
      </c>
      <c r="U218" s="28">
        <v>74</v>
      </c>
      <c r="V218" s="28">
        <v>320</v>
      </c>
      <c r="W218" s="28" t="s">
        <v>278</v>
      </c>
      <c r="X218" s="28" t="s">
        <v>278</v>
      </c>
      <c r="Y218" s="28"/>
    </row>
    <row r="219" s="14" customFormat="1" ht="25" customHeight="1" spans="1:25">
      <c r="A219" s="21">
        <v>215</v>
      </c>
      <c r="B219" s="28" t="s">
        <v>31</v>
      </c>
      <c r="C219" s="28" t="s">
        <v>786</v>
      </c>
      <c r="D219" s="28" t="s">
        <v>599</v>
      </c>
      <c r="E219" s="28" t="s">
        <v>253</v>
      </c>
      <c r="F219" s="28" t="s">
        <v>271</v>
      </c>
      <c r="G219" s="28" t="s">
        <v>879</v>
      </c>
      <c r="H219" s="28" t="s">
        <v>94</v>
      </c>
      <c r="I219" s="28" t="s">
        <v>271</v>
      </c>
      <c r="J219" s="28">
        <v>2023.1</v>
      </c>
      <c r="K219" s="28">
        <v>2023.12</v>
      </c>
      <c r="L219" s="28" t="s">
        <v>790</v>
      </c>
      <c r="M219" s="28" t="s">
        <v>880</v>
      </c>
      <c r="N219" s="28">
        <v>18</v>
      </c>
      <c r="O219" s="28">
        <v>18</v>
      </c>
      <c r="P219" s="28">
        <v>0</v>
      </c>
      <c r="Q219" s="28">
        <v>1</v>
      </c>
      <c r="R219" s="28">
        <v>616</v>
      </c>
      <c r="S219" s="28">
        <v>2491</v>
      </c>
      <c r="T219" s="28"/>
      <c r="U219" s="28">
        <v>67</v>
      </c>
      <c r="V219" s="28">
        <v>275</v>
      </c>
      <c r="W219" s="28" t="s">
        <v>278</v>
      </c>
      <c r="X219" s="28" t="s">
        <v>278</v>
      </c>
      <c r="Y219" s="28"/>
    </row>
    <row r="220" s="14" customFormat="1" ht="25" customHeight="1" spans="1:25">
      <c r="A220" s="21">
        <v>216</v>
      </c>
      <c r="B220" s="28" t="s">
        <v>31</v>
      </c>
      <c r="C220" s="28" t="s">
        <v>786</v>
      </c>
      <c r="D220" s="28" t="s">
        <v>599</v>
      </c>
      <c r="E220" s="28" t="s">
        <v>253</v>
      </c>
      <c r="F220" s="28" t="s">
        <v>272</v>
      </c>
      <c r="G220" s="28" t="s">
        <v>881</v>
      </c>
      <c r="H220" s="28" t="s">
        <v>94</v>
      </c>
      <c r="I220" s="28" t="s">
        <v>882</v>
      </c>
      <c r="J220" s="28">
        <v>2023.2</v>
      </c>
      <c r="K220" s="28">
        <v>2023.12</v>
      </c>
      <c r="L220" s="28" t="s">
        <v>790</v>
      </c>
      <c r="M220" s="28" t="s">
        <v>883</v>
      </c>
      <c r="N220" s="28">
        <v>55</v>
      </c>
      <c r="O220" s="28">
        <v>35</v>
      </c>
      <c r="P220" s="28">
        <v>20</v>
      </c>
      <c r="Q220" s="28">
        <v>1</v>
      </c>
      <c r="R220" s="28">
        <v>62</v>
      </c>
      <c r="S220" s="28">
        <v>180</v>
      </c>
      <c r="T220" s="28">
        <v>1</v>
      </c>
      <c r="U220" s="28">
        <v>23</v>
      </c>
      <c r="V220" s="28">
        <v>58</v>
      </c>
      <c r="W220" s="28" t="s">
        <v>278</v>
      </c>
      <c r="X220" s="28" t="s">
        <v>278</v>
      </c>
      <c r="Y220" s="28"/>
    </row>
    <row r="221" s="14" customFormat="1" ht="25" customHeight="1" spans="1:25">
      <c r="A221" s="21">
        <v>217</v>
      </c>
      <c r="B221" s="28" t="s">
        <v>31</v>
      </c>
      <c r="C221" s="28" t="s">
        <v>786</v>
      </c>
      <c r="D221" s="28" t="s">
        <v>599</v>
      </c>
      <c r="E221" s="28" t="s">
        <v>253</v>
      </c>
      <c r="F221" s="28" t="s">
        <v>282</v>
      </c>
      <c r="G221" s="28" t="s">
        <v>884</v>
      </c>
      <c r="H221" s="28" t="s">
        <v>94</v>
      </c>
      <c r="I221" s="28" t="s">
        <v>282</v>
      </c>
      <c r="J221" s="28">
        <v>2023.1</v>
      </c>
      <c r="K221" s="28">
        <v>2023.12</v>
      </c>
      <c r="L221" s="28" t="s">
        <v>790</v>
      </c>
      <c r="M221" s="28" t="s">
        <v>884</v>
      </c>
      <c r="N221" s="28">
        <v>5</v>
      </c>
      <c r="O221" s="28">
        <v>5</v>
      </c>
      <c r="P221" s="28">
        <v>0</v>
      </c>
      <c r="Q221" s="28">
        <v>1</v>
      </c>
      <c r="R221" s="28">
        <v>10</v>
      </c>
      <c r="S221" s="28">
        <v>40</v>
      </c>
      <c r="T221" s="28">
        <v>1</v>
      </c>
      <c r="U221" s="28">
        <v>15</v>
      </c>
      <c r="V221" s="28">
        <v>40</v>
      </c>
      <c r="W221" s="28" t="s">
        <v>278</v>
      </c>
      <c r="X221" s="28" t="s">
        <v>278</v>
      </c>
      <c r="Y221" s="28"/>
    </row>
    <row r="222" s="14" customFormat="1" ht="25" customHeight="1" spans="1:25">
      <c r="A222" s="21">
        <v>218</v>
      </c>
      <c r="B222" s="28" t="s">
        <v>31</v>
      </c>
      <c r="C222" s="28" t="s">
        <v>786</v>
      </c>
      <c r="D222" s="28" t="s">
        <v>599</v>
      </c>
      <c r="E222" s="28" t="s">
        <v>253</v>
      </c>
      <c r="F222" s="28" t="s">
        <v>885</v>
      </c>
      <c r="G222" s="28" t="s">
        <v>886</v>
      </c>
      <c r="H222" s="28" t="s">
        <v>94</v>
      </c>
      <c r="I222" s="28" t="s">
        <v>885</v>
      </c>
      <c r="J222" s="28">
        <v>2023.2</v>
      </c>
      <c r="K222" s="28">
        <v>2023.12</v>
      </c>
      <c r="L222" s="28" t="s">
        <v>790</v>
      </c>
      <c r="M222" s="28" t="s">
        <v>886</v>
      </c>
      <c r="N222" s="28">
        <v>340</v>
      </c>
      <c r="O222" s="28">
        <v>200</v>
      </c>
      <c r="P222" s="28">
        <v>140</v>
      </c>
      <c r="Q222" s="28">
        <v>1</v>
      </c>
      <c r="R222" s="28">
        <v>900</v>
      </c>
      <c r="S222" s="28">
        <v>3000</v>
      </c>
      <c r="T222" s="28">
        <v>1</v>
      </c>
      <c r="U222" s="28">
        <v>61</v>
      </c>
      <c r="V222" s="28">
        <v>191</v>
      </c>
      <c r="W222" s="28" t="s">
        <v>278</v>
      </c>
      <c r="X222" s="28" t="s">
        <v>278</v>
      </c>
      <c r="Y222" s="28"/>
    </row>
    <row r="223" s="14" customFormat="1" ht="25" customHeight="1" spans="1:25">
      <c r="A223" s="21">
        <v>219</v>
      </c>
      <c r="B223" s="28" t="s">
        <v>31</v>
      </c>
      <c r="C223" s="28" t="s">
        <v>786</v>
      </c>
      <c r="D223" s="28" t="s">
        <v>599</v>
      </c>
      <c r="E223" s="28" t="s">
        <v>253</v>
      </c>
      <c r="F223" s="28" t="s">
        <v>285</v>
      </c>
      <c r="G223" s="28" t="s">
        <v>887</v>
      </c>
      <c r="H223" s="28" t="s">
        <v>94</v>
      </c>
      <c r="I223" s="28" t="s">
        <v>285</v>
      </c>
      <c r="J223" s="28">
        <v>2023.2</v>
      </c>
      <c r="K223" s="28">
        <v>2023.12</v>
      </c>
      <c r="L223" s="28" t="s">
        <v>790</v>
      </c>
      <c r="M223" s="28" t="s">
        <v>887</v>
      </c>
      <c r="N223" s="28">
        <v>55</v>
      </c>
      <c r="O223" s="28">
        <v>50</v>
      </c>
      <c r="P223" s="28">
        <v>5</v>
      </c>
      <c r="Q223" s="28">
        <v>1</v>
      </c>
      <c r="R223" s="28">
        <v>894</v>
      </c>
      <c r="S223" s="28">
        <v>2553</v>
      </c>
      <c r="T223" s="28"/>
      <c r="U223" s="28">
        <v>62</v>
      </c>
      <c r="V223" s="28">
        <v>169</v>
      </c>
      <c r="W223" s="28" t="s">
        <v>278</v>
      </c>
      <c r="X223" s="28" t="s">
        <v>278</v>
      </c>
      <c r="Y223" s="28"/>
    </row>
    <row r="224" s="14" customFormat="1" ht="25" customHeight="1" spans="1:25">
      <c r="A224" s="21">
        <v>220</v>
      </c>
      <c r="B224" s="28" t="s">
        <v>31</v>
      </c>
      <c r="C224" s="28" t="s">
        <v>786</v>
      </c>
      <c r="D224" s="28" t="s">
        <v>599</v>
      </c>
      <c r="E224" s="28" t="s">
        <v>253</v>
      </c>
      <c r="F224" s="28" t="s">
        <v>286</v>
      </c>
      <c r="G224" s="28" t="s">
        <v>888</v>
      </c>
      <c r="H224" s="28" t="s">
        <v>94</v>
      </c>
      <c r="I224" s="28" t="s">
        <v>286</v>
      </c>
      <c r="J224" s="28">
        <v>2023.2</v>
      </c>
      <c r="K224" s="28">
        <v>2023.12</v>
      </c>
      <c r="L224" s="28" t="s">
        <v>790</v>
      </c>
      <c r="M224" s="28" t="s">
        <v>889</v>
      </c>
      <c r="N224" s="28">
        <v>30</v>
      </c>
      <c r="O224" s="28">
        <v>15</v>
      </c>
      <c r="P224" s="28">
        <v>15</v>
      </c>
      <c r="Q224" s="28">
        <v>1</v>
      </c>
      <c r="R224" s="28">
        <v>452</v>
      </c>
      <c r="S224" s="28">
        <v>2600</v>
      </c>
      <c r="T224" s="28">
        <v>1</v>
      </c>
      <c r="U224" s="28">
        <v>56</v>
      </c>
      <c r="V224" s="28">
        <v>159</v>
      </c>
      <c r="W224" s="28" t="s">
        <v>278</v>
      </c>
      <c r="X224" s="28" t="s">
        <v>278</v>
      </c>
      <c r="Y224" s="28"/>
    </row>
    <row r="225" s="14" customFormat="1" ht="25" customHeight="1" spans="1:25">
      <c r="A225" s="21">
        <v>221</v>
      </c>
      <c r="B225" s="28" t="s">
        <v>31</v>
      </c>
      <c r="C225" s="28" t="s">
        <v>786</v>
      </c>
      <c r="D225" s="28" t="s">
        <v>599</v>
      </c>
      <c r="E225" s="28" t="s">
        <v>253</v>
      </c>
      <c r="F225" s="28" t="s">
        <v>294</v>
      </c>
      <c r="G225" s="28" t="s">
        <v>890</v>
      </c>
      <c r="H225" s="28" t="s">
        <v>94</v>
      </c>
      <c r="I225" s="28" t="s">
        <v>294</v>
      </c>
      <c r="J225" s="28">
        <v>2023.1</v>
      </c>
      <c r="K225" s="28">
        <v>2023.12</v>
      </c>
      <c r="L225" s="28" t="s">
        <v>790</v>
      </c>
      <c r="M225" s="28" t="s">
        <v>891</v>
      </c>
      <c r="N225" s="28">
        <v>66</v>
      </c>
      <c r="O225" s="28">
        <v>40</v>
      </c>
      <c r="P225" s="28">
        <v>26</v>
      </c>
      <c r="Q225" s="28">
        <v>1</v>
      </c>
      <c r="R225" s="28">
        <v>622</v>
      </c>
      <c r="S225" s="28">
        <v>2000</v>
      </c>
      <c r="T225" s="28">
        <v>1</v>
      </c>
      <c r="U225" s="28">
        <v>70</v>
      </c>
      <c r="V225" s="28">
        <v>310</v>
      </c>
      <c r="W225" s="28" t="s">
        <v>278</v>
      </c>
      <c r="X225" s="28" t="s">
        <v>278</v>
      </c>
      <c r="Y225" s="28"/>
    </row>
    <row r="226" s="14" customFormat="1" ht="25" customHeight="1" spans="1:25">
      <c r="A226" s="21">
        <v>222</v>
      </c>
      <c r="B226" s="28" t="s">
        <v>31</v>
      </c>
      <c r="C226" s="28" t="s">
        <v>786</v>
      </c>
      <c r="D226" s="28" t="s">
        <v>599</v>
      </c>
      <c r="E226" s="28" t="s">
        <v>253</v>
      </c>
      <c r="F226" s="28" t="s">
        <v>294</v>
      </c>
      <c r="G226" s="28" t="s">
        <v>826</v>
      </c>
      <c r="H226" s="28" t="s">
        <v>892</v>
      </c>
      <c r="I226" s="28" t="s">
        <v>294</v>
      </c>
      <c r="J226" s="28">
        <v>2023.1</v>
      </c>
      <c r="K226" s="28">
        <v>2023.12</v>
      </c>
      <c r="L226" s="28" t="s">
        <v>790</v>
      </c>
      <c r="M226" s="28" t="s">
        <v>893</v>
      </c>
      <c r="N226" s="28">
        <v>45</v>
      </c>
      <c r="O226" s="28">
        <v>35</v>
      </c>
      <c r="P226" s="28">
        <v>10</v>
      </c>
      <c r="Q226" s="28">
        <v>1</v>
      </c>
      <c r="R226" s="28">
        <v>323</v>
      </c>
      <c r="S226" s="28">
        <v>1200</v>
      </c>
      <c r="T226" s="28">
        <v>1</v>
      </c>
      <c r="U226" s="28">
        <v>37</v>
      </c>
      <c r="V226" s="28">
        <v>151</v>
      </c>
      <c r="W226" s="28" t="s">
        <v>278</v>
      </c>
      <c r="X226" s="28" t="s">
        <v>278</v>
      </c>
      <c r="Y226" s="28"/>
    </row>
    <row r="227" s="14" customFormat="1" ht="25" customHeight="1" spans="1:25">
      <c r="A227" s="21">
        <v>223</v>
      </c>
      <c r="B227" s="28" t="s">
        <v>31</v>
      </c>
      <c r="C227" s="28" t="s">
        <v>786</v>
      </c>
      <c r="D227" s="28" t="s">
        <v>599</v>
      </c>
      <c r="E227" s="28" t="s">
        <v>253</v>
      </c>
      <c r="F227" s="28" t="s">
        <v>301</v>
      </c>
      <c r="G227" s="28" t="s">
        <v>894</v>
      </c>
      <c r="H227" s="28" t="s">
        <v>94</v>
      </c>
      <c r="I227" s="28" t="s">
        <v>895</v>
      </c>
      <c r="J227" s="28">
        <v>2023.3</v>
      </c>
      <c r="K227" s="28">
        <v>2023.12</v>
      </c>
      <c r="L227" s="28" t="s">
        <v>790</v>
      </c>
      <c r="M227" s="28" t="s">
        <v>894</v>
      </c>
      <c r="N227" s="28">
        <v>21</v>
      </c>
      <c r="O227" s="28">
        <v>10</v>
      </c>
      <c r="P227" s="28">
        <v>11</v>
      </c>
      <c r="Q227" s="28">
        <v>1</v>
      </c>
      <c r="R227" s="28">
        <v>377</v>
      </c>
      <c r="S227" s="28">
        <v>1111</v>
      </c>
      <c r="T227" s="28">
        <v>1</v>
      </c>
      <c r="U227" s="28">
        <v>31</v>
      </c>
      <c r="V227" s="28">
        <v>89</v>
      </c>
      <c r="W227" s="28" t="s">
        <v>278</v>
      </c>
      <c r="X227" s="28" t="s">
        <v>278</v>
      </c>
      <c r="Y227" s="28"/>
    </row>
    <row r="228" s="14" customFormat="1" ht="25" customHeight="1" spans="1:25">
      <c r="A228" s="21">
        <v>224</v>
      </c>
      <c r="B228" s="28" t="s">
        <v>31</v>
      </c>
      <c r="C228" s="28" t="s">
        <v>786</v>
      </c>
      <c r="D228" s="28" t="s">
        <v>599</v>
      </c>
      <c r="E228" s="28" t="s">
        <v>253</v>
      </c>
      <c r="F228" s="28" t="s">
        <v>316</v>
      </c>
      <c r="G228" s="28" t="s">
        <v>896</v>
      </c>
      <c r="H228" s="28" t="s">
        <v>94</v>
      </c>
      <c r="I228" s="28" t="s">
        <v>325</v>
      </c>
      <c r="J228" s="28">
        <v>2022.6</v>
      </c>
      <c r="K228" s="28">
        <v>2023.12</v>
      </c>
      <c r="L228" s="28" t="s">
        <v>790</v>
      </c>
      <c r="M228" s="28" t="s">
        <v>897</v>
      </c>
      <c r="N228" s="28">
        <v>30</v>
      </c>
      <c r="O228" s="28">
        <v>30</v>
      </c>
      <c r="P228" s="28">
        <v>0</v>
      </c>
      <c r="Q228" s="28">
        <v>1</v>
      </c>
      <c r="R228" s="28">
        <v>792</v>
      </c>
      <c r="S228" s="28">
        <v>2192</v>
      </c>
      <c r="T228" s="46">
        <v>1</v>
      </c>
      <c r="U228" s="28">
        <v>72</v>
      </c>
      <c r="V228" s="28">
        <v>201</v>
      </c>
      <c r="W228" s="28" t="s">
        <v>278</v>
      </c>
      <c r="X228" s="28" t="s">
        <v>278</v>
      </c>
      <c r="Y228" s="28"/>
    </row>
    <row r="229" s="14" customFormat="1" ht="25" customHeight="1" spans="1:25">
      <c r="A229" s="21">
        <v>225</v>
      </c>
      <c r="B229" s="28" t="s">
        <v>31</v>
      </c>
      <c r="C229" s="28" t="s">
        <v>786</v>
      </c>
      <c r="D229" s="28" t="s">
        <v>599</v>
      </c>
      <c r="E229" s="28" t="s">
        <v>253</v>
      </c>
      <c r="F229" s="28" t="s">
        <v>316</v>
      </c>
      <c r="G229" s="28" t="s">
        <v>890</v>
      </c>
      <c r="H229" s="28" t="s">
        <v>94</v>
      </c>
      <c r="I229" s="28" t="s">
        <v>898</v>
      </c>
      <c r="J229" s="28">
        <v>2023.1</v>
      </c>
      <c r="K229" s="28">
        <v>2023.12</v>
      </c>
      <c r="L229" s="28" t="s">
        <v>790</v>
      </c>
      <c r="M229" s="28" t="s">
        <v>899</v>
      </c>
      <c r="N229" s="28">
        <v>6</v>
      </c>
      <c r="O229" s="28">
        <v>6</v>
      </c>
      <c r="P229" s="28">
        <v>0</v>
      </c>
      <c r="Q229" s="28">
        <v>1</v>
      </c>
      <c r="R229" s="28">
        <v>10</v>
      </c>
      <c r="S229" s="28">
        <v>40</v>
      </c>
      <c r="T229" s="46">
        <v>1</v>
      </c>
      <c r="U229" s="28">
        <v>9</v>
      </c>
      <c r="V229" s="28">
        <v>24</v>
      </c>
      <c r="W229" s="28" t="s">
        <v>278</v>
      </c>
      <c r="X229" s="28" t="s">
        <v>278</v>
      </c>
      <c r="Y229" s="28"/>
    </row>
    <row r="230" s="14" customFormat="1" ht="25" customHeight="1" spans="1:25">
      <c r="A230" s="21">
        <v>226</v>
      </c>
      <c r="B230" s="28" t="s">
        <v>31</v>
      </c>
      <c r="C230" s="28" t="s">
        <v>786</v>
      </c>
      <c r="D230" s="28" t="s">
        <v>599</v>
      </c>
      <c r="E230" s="28" t="s">
        <v>327</v>
      </c>
      <c r="F230" s="28" t="s">
        <v>900</v>
      </c>
      <c r="G230" s="28" t="s">
        <v>901</v>
      </c>
      <c r="H230" s="28" t="s">
        <v>94</v>
      </c>
      <c r="I230" s="28" t="s">
        <v>902</v>
      </c>
      <c r="J230" s="28">
        <v>2023</v>
      </c>
      <c r="K230" s="28">
        <v>2023</v>
      </c>
      <c r="L230" s="28" t="s">
        <v>790</v>
      </c>
      <c r="M230" s="28" t="s">
        <v>903</v>
      </c>
      <c r="N230" s="28">
        <v>80</v>
      </c>
      <c r="O230" s="28">
        <v>10</v>
      </c>
      <c r="P230" s="28">
        <v>70</v>
      </c>
      <c r="Q230" s="28">
        <v>1</v>
      </c>
      <c r="R230" s="28">
        <v>70</v>
      </c>
      <c r="S230" s="28">
        <v>312</v>
      </c>
      <c r="T230" s="28"/>
      <c r="U230" s="28">
        <v>3</v>
      </c>
      <c r="V230" s="28">
        <v>11</v>
      </c>
      <c r="W230" s="28" t="s">
        <v>904</v>
      </c>
      <c r="X230" s="28" t="s">
        <v>905</v>
      </c>
      <c r="Y230" s="28"/>
    </row>
    <row r="231" s="14" customFormat="1" ht="25" customHeight="1" spans="1:25">
      <c r="A231" s="21">
        <v>227</v>
      </c>
      <c r="B231" s="28" t="s">
        <v>31</v>
      </c>
      <c r="C231" s="28" t="s">
        <v>786</v>
      </c>
      <c r="D231" s="28" t="s">
        <v>599</v>
      </c>
      <c r="E231" s="28" t="s">
        <v>327</v>
      </c>
      <c r="F231" s="28" t="s">
        <v>343</v>
      </c>
      <c r="G231" s="28" t="s">
        <v>906</v>
      </c>
      <c r="H231" s="28" t="s">
        <v>94</v>
      </c>
      <c r="I231" s="28" t="s">
        <v>343</v>
      </c>
      <c r="J231" s="28">
        <v>2023</v>
      </c>
      <c r="K231" s="28">
        <v>2023</v>
      </c>
      <c r="L231" s="28" t="s">
        <v>790</v>
      </c>
      <c r="M231" s="28">
        <v>220</v>
      </c>
      <c r="N231" s="28">
        <v>30</v>
      </c>
      <c r="O231" s="28">
        <v>10</v>
      </c>
      <c r="P231" s="28">
        <v>20</v>
      </c>
      <c r="Q231" s="28">
        <v>1</v>
      </c>
      <c r="R231" s="28">
        <v>48</v>
      </c>
      <c r="S231" s="28">
        <v>145</v>
      </c>
      <c r="T231" s="28"/>
      <c r="U231" s="28">
        <v>10</v>
      </c>
      <c r="V231" s="28">
        <v>29</v>
      </c>
      <c r="W231" s="28" t="s">
        <v>736</v>
      </c>
      <c r="X231" s="28" t="s">
        <v>736</v>
      </c>
      <c r="Y231" s="49"/>
    </row>
    <row r="232" s="14" customFormat="1" ht="25" customHeight="1" spans="1:25">
      <c r="A232" s="21">
        <v>228</v>
      </c>
      <c r="B232" s="28" t="s">
        <v>31</v>
      </c>
      <c r="C232" s="28" t="s">
        <v>786</v>
      </c>
      <c r="D232" s="28" t="s">
        <v>599</v>
      </c>
      <c r="E232" s="28" t="s">
        <v>327</v>
      </c>
      <c r="F232" s="28" t="s">
        <v>353</v>
      </c>
      <c r="G232" s="28" t="s">
        <v>907</v>
      </c>
      <c r="H232" s="28" t="s">
        <v>94</v>
      </c>
      <c r="I232" s="28" t="s">
        <v>353</v>
      </c>
      <c r="J232" s="28">
        <v>2023</v>
      </c>
      <c r="K232" s="28">
        <v>2023</v>
      </c>
      <c r="L232" s="28" t="s">
        <v>790</v>
      </c>
      <c r="M232" s="28">
        <v>500</v>
      </c>
      <c r="N232" s="28">
        <v>40</v>
      </c>
      <c r="O232" s="28">
        <v>10</v>
      </c>
      <c r="P232" s="28">
        <v>30</v>
      </c>
      <c r="Q232" s="28">
        <v>1</v>
      </c>
      <c r="R232" s="28">
        <v>59</v>
      </c>
      <c r="S232" s="28">
        <v>178</v>
      </c>
      <c r="T232" s="28"/>
      <c r="U232" s="28">
        <v>15</v>
      </c>
      <c r="V232" s="28">
        <v>40</v>
      </c>
      <c r="W232" s="28" t="s">
        <v>908</v>
      </c>
      <c r="X232" s="28" t="s">
        <v>909</v>
      </c>
      <c r="Y232" s="49"/>
    </row>
    <row r="233" s="14" customFormat="1" ht="25" customHeight="1" spans="1:25">
      <c r="A233" s="21">
        <v>229</v>
      </c>
      <c r="B233" s="28" t="s">
        <v>31</v>
      </c>
      <c r="C233" s="28" t="s">
        <v>786</v>
      </c>
      <c r="D233" s="28" t="s">
        <v>822</v>
      </c>
      <c r="E233" s="28" t="s">
        <v>382</v>
      </c>
      <c r="F233" s="28" t="s">
        <v>383</v>
      </c>
      <c r="G233" s="28" t="s">
        <v>910</v>
      </c>
      <c r="H233" s="28" t="s">
        <v>94</v>
      </c>
      <c r="I233" s="28" t="s">
        <v>911</v>
      </c>
      <c r="J233" s="28">
        <v>2023</v>
      </c>
      <c r="K233" s="28">
        <v>2023</v>
      </c>
      <c r="L233" s="28" t="s">
        <v>790</v>
      </c>
      <c r="M233" s="28" t="s">
        <v>912</v>
      </c>
      <c r="N233" s="28">
        <v>10</v>
      </c>
      <c r="O233" s="28">
        <v>5</v>
      </c>
      <c r="P233" s="28">
        <v>5</v>
      </c>
      <c r="Q233" s="28">
        <v>1</v>
      </c>
      <c r="R233" s="28">
        <v>1123</v>
      </c>
      <c r="S233" s="28">
        <v>4539</v>
      </c>
      <c r="T233" s="28">
        <v>1</v>
      </c>
      <c r="U233" s="28">
        <v>101</v>
      </c>
      <c r="V233" s="28">
        <v>266</v>
      </c>
      <c r="W233" s="28" t="s">
        <v>913</v>
      </c>
      <c r="X233" s="28" t="s">
        <v>914</v>
      </c>
      <c r="Y233" s="28"/>
    </row>
    <row r="234" s="14" customFormat="1" ht="25" customHeight="1" spans="1:25">
      <c r="A234" s="21">
        <v>230</v>
      </c>
      <c r="B234" s="28" t="s">
        <v>218</v>
      </c>
      <c r="C234" s="28" t="s">
        <v>915</v>
      </c>
      <c r="D234" s="28" t="s">
        <v>916</v>
      </c>
      <c r="E234" s="28" t="s">
        <v>382</v>
      </c>
      <c r="F234" s="28" t="s">
        <v>917</v>
      </c>
      <c r="G234" s="28" t="s">
        <v>918</v>
      </c>
      <c r="H234" s="28" t="s">
        <v>94</v>
      </c>
      <c r="I234" s="28" t="s">
        <v>919</v>
      </c>
      <c r="J234" s="28">
        <v>2023</v>
      </c>
      <c r="K234" s="28">
        <v>2023</v>
      </c>
      <c r="L234" s="28" t="s">
        <v>102</v>
      </c>
      <c r="M234" s="28" t="s">
        <v>920</v>
      </c>
      <c r="N234" s="28">
        <v>24</v>
      </c>
      <c r="O234" s="28">
        <v>10</v>
      </c>
      <c r="P234" s="28">
        <v>14</v>
      </c>
      <c r="Q234" s="28">
        <v>1</v>
      </c>
      <c r="R234" s="28">
        <v>21</v>
      </c>
      <c r="S234" s="28">
        <v>84</v>
      </c>
      <c r="T234" s="28">
        <v>1</v>
      </c>
      <c r="U234" s="28">
        <v>2</v>
      </c>
      <c r="V234" s="28">
        <v>4</v>
      </c>
      <c r="W234" s="28" t="s">
        <v>921</v>
      </c>
      <c r="X234" s="28" t="s">
        <v>922</v>
      </c>
      <c r="Y234" s="28"/>
    </row>
    <row r="235" s="14" customFormat="1" ht="25" customHeight="1" spans="1:25">
      <c r="A235" s="21">
        <v>231</v>
      </c>
      <c r="B235" s="28" t="s">
        <v>31</v>
      </c>
      <c r="C235" s="28" t="s">
        <v>786</v>
      </c>
      <c r="D235" s="28" t="s">
        <v>599</v>
      </c>
      <c r="E235" s="28" t="s">
        <v>382</v>
      </c>
      <c r="F235" s="28" t="s">
        <v>389</v>
      </c>
      <c r="G235" s="28" t="s">
        <v>923</v>
      </c>
      <c r="H235" s="28" t="s">
        <v>94</v>
      </c>
      <c r="I235" s="28" t="s">
        <v>924</v>
      </c>
      <c r="J235" s="28">
        <v>2023</v>
      </c>
      <c r="K235" s="28">
        <v>2023</v>
      </c>
      <c r="L235" s="28" t="s">
        <v>790</v>
      </c>
      <c r="M235" s="28">
        <v>230</v>
      </c>
      <c r="N235" s="28">
        <v>50</v>
      </c>
      <c r="O235" s="28">
        <v>10</v>
      </c>
      <c r="P235" s="28">
        <v>14</v>
      </c>
      <c r="Q235" s="28">
        <v>1</v>
      </c>
      <c r="R235" s="28">
        <v>21</v>
      </c>
      <c r="S235" s="28">
        <v>84</v>
      </c>
      <c r="T235" s="28">
        <v>3</v>
      </c>
      <c r="U235" s="28">
        <v>5</v>
      </c>
      <c r="V235" s="28">
        <v>5</v>
      </c>
      <c r="W235" s="28" t="s">
        <v>736</v>
      </c>
      <c r="X235" s="28" t="s">
        <v>736</v>
      </c>
      <c r="Y235" s="28"/>
    </row>
    <row r="236" s="14" customFormat="1" ht="25" customHeight="1" spans="1:25">
      <c r="A236" s="21">
        <v>232</v>
      </c>
      <c r="B236" s="28" t="s">
        <v>31</v>
      </c>
      <c r="C236" s="28" t="s">
        <v>786</v>
      </c>
      <c r="D236" s="28" t="s">
        <v>822</v>
      </c>
      <c r="E236" s="28" t="s">
        <v>382</v>
      </c>
      <c r="F236" s="28" t="s">
        <v>421</v>
      </c>
      <c r="G236" s="28" t="s">
        <v>925</v>
      </c>
      <c r="H236" s="28" t="s">
        <v>926</v>
      </c>
      <c r="I236" s="28" t="s">
        <v>423</v>
      </c>
      <c r="J236" s="46">
        <v>2023.4</v>
      </c>
      <c r="K236" s="46">
        <v>2023.12</v>
      </c>
      <c r="L236" s="28" t="s">
        <v>790</v>
      </c>
      <c r="M236" s="28" t="s">
        <v>927</v>
      </c>
      <c r="N236" s="28">
        <v>60</v>
      </c>
      <c r="O236" s="28">
        <v>10</v>
      </c>
      <c r="P236" s="28">
        <v>50</v>
      </c>
      <c r="Q236" s="28">
        <v>1</v>
      </c>
      <c r="R236" s="28">
        <v>1900</v>
      </c>
      <c r="S236" s="28">
        <v>5883</v>
      </c>
      <c r="T236" s="28">
        <v>0</v>
      </c>
      <c r="U236" s="28">
        <v>46</v>
      </c>
      <c r="V236" s="28">
        <v>117</v>
      </c>
      <c r="W236" s="28" t="s">
        <v>928</v>
      </c>
      <c r="X236" s="28" t="s">
        <v>929</v>
      </c>
      <c r="Y236" s="28"/>
    </row>
    <row r="237" s="14" customFormat="1" ht="25" customHeight="1" spans="1:25">
      <c r="A237" s="21">
        <v>233</v>
      </c>
      <c r="B237" s="28" t="s">
        <v>31</v>
      </c>
      <c r="C237" s="28" t="s">
        <v>786</v>
      </c>
      <c r="D237" s="28" t="s">
        <v>822</v>
      </c>
      <c r="E237" s="28" t="s">
        <v>382</v>
      </c>
      <c r="F237" s="28" t="s">
        <v>930</v>
      </c>
      <c r="G237" s="28" t="s">
        <v>931</v>
      </c>
      <c r="H237" s="28" t="s">
        <v>94</v>
      </c>
      <c r="I237" s="28" t="s">
        <v>932</v>
      </c>
      <c r="J237" s="28">
        <v>2023</v>
      </c>
      <c r="K237" s="28">
        <v>2023</v>
      </c>
      <c r="L237" s="28" t="s">
        <v>790</v>
      </c>
      <c r="M237" s="28" t="s">
        <v>933</v>
      </c>
      <c r="N237" s="28">
        <v>30</v>
      </c>
      <c r="O237" s="28">
        <v>10</v>
      </c>
      <c r="P237" s="28">
        <v>20</v>
      </c>
      <c r="Q237" s="28">
        <v>1</v>
      </c>
      <c r="R237" s="28">
        <v>1224</v>
      </c>
      <c r="S237" s="28">
        <v>3982</v>
      </c>
      <c r="T237" s="28">
        <v>1</v>
      </c>
      <c r="U237" s="28">
        <v>6</v>
      </c>
      <c r="V237" s="28">
        <v>12</v>
      </c>
      <c r="W237" s="28" t="s">
        <v>934</v>
      </c>
      <c r="X237" s="28" t="s">
        <v>935</v>
      </c>
      <c r="Y237" s="28"/>
    </row>
    <row r="238" s="14" customFormat="1" ht="25" customHeight="1" spans="1:25">
      <c r="A238" s="21">
        <v>234</v>
      </c>
      <c r="B238" s="28" t="s">
        <v>31</v>
      </c>
      <c r="C238" s="28" t="s">
        <v>786</v>
      </c>
      <c r="D238" s="28" t="s">
        <v>599</v>
      </c>
      <c r="E238" s="28" t="s">
        <v>425</v>
      </c>
      <c r="F238" s="28" t="s">
        <v>426</v>
      </c>
      <c r="G238" s="28" t="s">
        <v>936</v>
      </c>
      <c r="H238" s="28" t="s">
        <v>94</v>
      </c>
      <c r="I238" s="28" t="s">
        <v>937</v>
      </c>
      <c r="J238" s="28">
        <v>2023</v>
      </c>
      <c r="K238" s="28">
        <v>2023</v>
      </c>
      <c r="L238" s="28" t="s">
        <v>790</v>
      </c>
      <c r="M238" s="28" t="s">
        <v>938</v>
      </c>
      <c r="N238" s="28">
        <v>20</v>
      </c>
      <c r="O238" s="28">
        <v>10</v>
      </c>
      <c r="P238" s="28">
        <v>10</v>
      </c>
      <c r="Q238" s="28">
        <v>1</v>
      </c>
      <c r="R238" s="28">
        <v>15</v>
      </c>
      <c r="S238" s="28">
        <v>50</v>
      </c>
      <c r="T238" s="28">
        <v>1</v>
      </c>
      <c r="U238" s="28">
        <v>8</v>
      </c>
      <c r="V238" s="28">
        <v>21</v>
      </c>
      <c r="W238" s="28" t="s">
        <v>934</v>
      </c>
      <c r="X238" s="28" t="s">
        <v>934</v>
      </c>
      <c r="Y238" s="49"/>
    </row>
    <row r="239" s="14" customFormat="1" ht="25" customHeight="1" spans="1:25">
      <c r="A239" s="21">
        <v>235</v>
      </c>
      <c r="B239" s="28" t="s">
        <v>31</v>
      </c>
      <c r="C239" s="28" t="s">
        <v>786</v>
      </c>
      <c r="D239" s="28" t="s">
        <v>599</v>
      </c>
      <c r="E239" s="28" t="s">
        <v>425</v>
      </c>
      <c r="F239" s="28" t="s">
        <v>939</v>
      </c>
      <c r="G239" s="28" t="s">
        <v>940</v>
      </c>
      <c r="H239" s="28" t="s">
        <v>94</v>
      </c>
      <c r="I239" s="28" t="s">
        <v>941</v>
      </c>
      <c r="J239" s="28">
        <v>2023.01</v>
      </c>
      <c r="K239" s="28">
        <v>2023.02</v>
      </c>
      <c r="L239" s="28" t="s">
        <v>790</v>
      </c>
      <c r="M239" s="28" t="s">
        <v>942</v>
      </c>
      <c r="N239" s="28">
        <v>150</v>
      </c>
      <c r="O239" s="28">
        <v>40</v>
      </c>
      <c r="P239" s="28">
        <v>110</v>
      </c>
      <c r="Q239" s="28">
        <v>1</v>
      </c>
      <c r="R239" s="28">
        <v>50</v>
      </c>
      <c r="S239" s="28">
        <v>150</v>
      </c>
      <c r="T239" s="28">
        <v>0</v>
      </c>
      <c r="U239" s="28">
        <v>8</v>
      </c>
      <c r="V239" s="28">
        <v>28</v>
      </c>
      <c r="W239" s="28" t="s">
        <v>943</v>
      </c>
      <c r="X239" s="28" t="s">
        <v>944</v>
      </c>
      <c r="Y239" s="28"/>
    </row>
    <row r="240" s="14" customFormat="1" ht="25" customHeight="1" spans="1:25">
      <c r="A240" s="21">
        <v>236</v>
      </c>
      <c r="B240" s="28" t="s">
        <v>31</v>
      </c>
      <c r="C240" s="28" t="s">
        <v>786</v>
      </c>
      <c r="D240" s="28" t="s">
        <v>599</v>
      </c>
      <c r="E240" s="28" t="s">
        <v>425</v>
      </c>
      <c r="F240" s="28" t="s">
        <v>114</v>
      </c>
      <c r="G240" s="28" t="s">
        <v>945</v>
      </c>
      <c r="H240" s="28" t="s">
        <v>94</v>
      </c>
      <c r="I240" s="28" t="s">
        <v>114</v>
      </c>
      <c r="J240" s="28">
        <v>2023</v>
      </c>
      <c r="K240" s="28">
        <v>2023</v>
      </c>
      <c r="L240" s="28" t="s">
        <v>790</v>
      </c>
      <c r="M240" s="28" t="s">
        <v>946</v>
      </c>
      <c r="N240" s="28">
        <v>40</v>
      </c>
      <c r="O240" s="28">
        <v>20</v>
      </c>
      <c r="P240" s="28">
        <v>20</v>
      </c>
      <c r="Q240" s="28">
        <v>1</v>
      </c>
      <c r="R240" s="28">
        <v>98</v>
      </c>
      <c r="S240" s="28">
        <v>176</v>
      </c>
      <c r="T240" s="28">
        <v>0</v>
      </c>
      <c r="U240" s="28">
        <v>10</v>
      </c>
      <c r="V240" s="28">
        <v>25</v>
      </c>
      <c r="W240" s="28" t="s">
        <v>947</v>
      </c>
      <c r="X240" s="28" t="s">
        <v>431</v>
      </c>
      <c r="Y240" s="28"/>
    </row>
    <row r="241" s="14" customFormat="1" ht="25" customHeight="1" spans="1:25">
      <c r="A241" s="21">
        <v>237</v>
      </c>
      <c r="B241" s="28" t="s">
        <v>31</v>
      </c>
      <c r="C241" s="28" t="s">
        <v>786</v>
      </c>
      <c r="D241" s="28" t="s">
        <v>599</v>
      </c>
      <c r="E241" s="28" t="s">
        <v>425</v>
      </c>
      <c r="F241" s="28" t="s">
        <v>948</v>
      </c>
      <c r="G241" s="28" t="s">
        <v>949</v>
      </c>
      <c r="H241" s="28" t="s">
        <v>94</v>
      </c>
      <c r="I241" s="28" t="s">
        <v>948</v>
      </c>
      <c r="J241" s="28">
        <v>2023</v>
      </c>
      <c r="K241" s="28">
        <v>2023</v>
      </c>
      <c r="L241" s="28" t="s">
        <v>790</v>
      </c>
      <c r="M241" s="28" t="s">
        <v>950</v>
      </c>
      <c r="N241" s="28">
        <v>280</v>
      </c>
      <c r="O241" s="28">
        <v>30</v>
      </c>
      <c r="P241" s="28">
        <v>250</v>
      </c>
      <c r="Q241" s="28">
        <v>1</v>
      </c>
      <c r="R241" s="28">
        <v>98</v>
      </c>
      <c r="S241" s="28">
        <v>345</v>
      </c>
      <c r="T241" s="28">
        <v>0</v>
      </c>
      <c r="U241" s="28">
        <v>12</v>
      </c>
      <c r="V241" s="28">
        <v>28</v>
      </c>
      <c r="W241" s="28" t="s">
        <v>951</v>
      </c>
      <c r="X241" s="28" t="s">
        <v>431</v>
      </c>
      <c r="Y241" s="28"/>
    </row>
    <row r="242" s="14" customFormat="1" ht="25" customHeight="1" spans="1:25">
      <c r="A242" s="21">
        <v>238</v>
      </c>
      <c r="B242" s="28" t="s">
        <v>31</v>
      </c>
      <c r="C242" s="28" t="s">
        <v>786</v>
      </c>
      <c r="D242" s="28" t="s">
        <v>599</v>
      </c>
      <c r="E242" s="28" t="s">
        <v>425</v>
      </c>
      <c r="F242" s="28" t="s">
        <v>436</v>
      </c>
      <c r="G242" s="28" t="s">
        <v>952</v>
      </c>
      <c r="H242" s="28" t="s">
        <v>94</v>
      </c>
      <c r="I242" s="28" t="s">
        <v>436</v>
      </c>
      <c r="J242" s="28">
        <v>2023</v>
      </c>
      <c r="K242" s="28">
        <v>2023</v>
      </c>
      <c r="L242" s="28" t="s">
        <v>790</v>
      </c>
      <c r="M242" s="28" t="s">
        <v>953</v>
      </c>
      <c r="N242" s="28">
        <v>300</v>
      </c>
      <c r="O242" s="28">
        <v>100</v>
      </c>
      <c r="P242" s="28">
        <v>200</v>
      </c>
      <c r="Q242" s="28">
        <v>1</v>
      </c>
      <c r="R242" s="28">
        <v>286</v>
      </c>
      <c r="S242" s="28">
        <v>932</v>
      </c>
      <c r="T242" s="28">
        <v>1</v>
      </c>
      <c r="U242" s="28">
        <v>17</v>
      </c>
      <c r="V242" s="28">
        <v>63</v>
      </c>
      <c r="W242" s="28" t="s">
        <v>954</v>
      </c>
      <c r="X242" s="28" t="s">
        <v>944</v>
      </c>
      <c r="Y242" s="28"/>
    </row>
    <row r="243" s="14" customFormat="1" ht="25" customHeight="1" spans="1:25">
      <c r="A243" s="21">
        <v>239</v>
      </c>
      <c r="B243" s="28" t="s">
        <v>218</v>
      </c>
      <c r="C243" s="28" t="s">
        <v>915</v>
      </c>
      <c r="D243" s="28" t="s">
        <v>955</v>
      </c>
      <c r="E243" s="28" t="s">
        <v>444</v>
      </c>
      <c r="F243" s="28" t="s">
        <v>956</v>
      </c>
      <c r="G243" s="28" t="s">
        <v>957</v>
      </c>
      <c r="H243" s="28" t="s">
        <v>236</v>
      </c>
      <c r="I243" s="28" t="s">
        <v>956</v>
      </c>
      <c r="J243" s="28">
        <v>2023</v>
      </c>
      <c r="K243" s="28">
        <v>2023</v>
      </c>
      <c r="L243" s="28" t="s">
        <v>102</v>
      </c>
      <c r="M243" s="28" t="s">
        <v>958</v>
      </c>
      <c r="N243" s="28">
        <v>10</v>
      </c>
      <c r="O243" s="28">
        <v>8</v>
      </c>
      <c r="P243" s="28">
        <v>2</v>
      </c>
      <c r="Q243" s="28">
        <v>1</v>
      </c>
      <c r="R243" s="28">
        <v>915</v>
      </c>
      <c r="S243" s="28">
        <v>3875</v>
      </c>
      <c r="T243" s="28">
        <v>1</v>
      </c>
      <c r="U243" s="28">
        <v>67</v>
      </c>
      <c r="V243" s="28">
        <v>146</v>
      </c>
      <c r="W243" s="28" t="s">
        <v>959</v>
      </c>
      <c r="X243" s="28" t="s">
        <v>960</v>
      </c>
      <c r="Y243" s="28"/>
    </row>
    <row r="244" s="14" customFormat="1" ht="25" customHeight="1" spans="1:25">
      <c r="A244" s="21">
        <v>240</v>
      </c>
      <c r="B244" s="28" t="s">
        <v>31</v>
      </c>
      <c r="C244" s="28" t="s">
        <v>786</v>
      </c>
      <c r="D244" s="28" t="s">
        <v>599</v>
      </c>
      <c r="E244" s="28" t="s">
        <v>444</v>
      </c>
      <c r="F244" s="28" t="s">
        <v>463</v>
      </c>
      <c r="G244" s="28" t="s">
        <v>961</v>
      </c>
      <c r="H244" s="28" t="s">
        <v>94</v>
      </c>
      <c r="I244" s="28" t="s">
        <v>962</v>
      </c>
      <c r="J244" s="28">
        <v>2023</v>
      </c>
      <c r="K244" s="28">
        <v>2023</v>
      </c>
      <c r="L244" s="28" t="s">
        <v>790</v>
      </c>
      <c r="M244" s="28" t="s">
        <v>963</v>
      </c>
      <c r="N244" s="28">
        <v>56</v>
      </c>
      <c r="O244" s="28">
        <v>46</v>
      </c>
      <c r="P244" s="28">
        <v>10</v>
      </c>
      <c r="Q244" s="28"/>
      <c r="R244" s="28">
        <v>165</v>
      </c>
      <c r="S244" s="28">
        <v>660</v>
      </c>
      <c r="T244" s="28"/>
      <c r="U244" s="28">
        <v>35</v>
      </c>
      <c r="V244" s="28">
        <v>140</v>
      </c>
      <c r="W244" s="28" t="s">
        <v>964</v>
      </c>
      <c r="X244" s="28" t="s">
        <v>965</v>
      </c>
      <c r="Y244" s="28"/>
    </row>
    <row r="245" s="14" customFormat="1" ht="25" customHeight="1" spans="1:25">
      <c r="A245" s="21">
        <v>241</v>
      </c>
      <c r="B245" s="28" t="s">
        <v>31</v>
      </c>
      <c r="C245" s="28" t="s">
        <v>786</v>
      </c>
      <c r="D245" s="28" t="s">
        <v>822</v>
      </c>
      <c r="E245" s="28" t="s">
        <v>444</v>
      </c>
      <c r="F245" s="28" t="s">
        <v>966</v>
      </c>
      <c r="G245" s="28" t="s">
        <v>967</v>
      </c>
      <c r="H245" s="28" t="s">
        <v>769</v>
      </c>
      <c r="I245" s="28" t="s">
        <v>968</v>
      </c>
      <c r="J245" s="28">
        <v>2023</v>
      </c>
      <c r="K245" s="28">
        <v>2023</v>
      </c>
      <c r="L245" s="28" t="s">
        <v>790</v>
      </c>
      <c r="M245" s="28" t="s">
        <v>969</v>
      </c>
      <c r="N245" s="28">
        <v>39</v>
      </c>
      <c r="O245" s="28">
        <v>30</v>
      </c>
      <c r="P245" s="28">
        <v>9</v>
      </c>
      <c r="Q245" s="28">
        <v>1</v>
      </c>
      <c r="R245" s="28">
        <v>200</v>
      </c>
      <c r="S245" s="28">
        <v>769</v>
      </c>
      <c r="T245" s="28">
        <v>1</v>
      </c>
      <c r="U245" s="28">
        <v>51</v>
      </c>
      <c r="V245" s="28">
        <v>127</v>
      </c>
      <c r="W245" s="28" t="s">
        <v>970</v>
      </c>
      <c r="X245" s="28" t="s">
        <v>971</v>
      </c>
      <c r="Y245" s="28"/>
    </row>
    <row r="246" s="14" customFormat="1" ht="25" customHeight="1" spans="1:25">
      <c r="A246" s="21">
        <v>242</v>
      </c>
      <c r="B246" s="28" t="s">
        <v>31</v>
      </c>
      <c r="C246" s="28" t="s">
        <v>786</v>
      </c>
      <c r="D246" s="28" t="s">
        <v>599</v>
      </c>
      <c r="E246" s="28" t="s">
        <v>444</v>
      </c>
      <c r="F246" s="28" t="s">
        <v>972</v>
      </c>
      <c r="G246" s="28" t="s">
        <v>973</v>
      </c>
      <c r="H246" s="28" t="s">
        <v>864</v>
      </c>
      <c r="I246" s="28" t="s">
        <v>974</v>
      </c>
      <c r="J246" s="28">
        <v>2023</v>
      </c>
      <c r="K246" s="28">
        <v>2023</v>
      </c>
      <c r="L246" s="28" t="s">
        <v>790</v>
      </c>
      <c r="M246" s="28" t="s">
        <v>975</v>
      </c>
      <c r="N246" s="28">
        <v>10</v>
      </c>
      <c r="O246" s="28">
        <v>5</v>
      </c>
      <c r="P246" s="28">
        <v>5</v>
      </c>
      <c r="Q246" s="28">
        <v>1</v>
      </c>
      <c r="R246" s="28">
        <v>744</v>
      </c>
      <c r="S246" s="28">
        <v>3180</v>
      </c>
      <c r="T246" s="28">
        <v>1</v>
      </c>
      <c r="U246" s="28">
        <v>83</v>
      </c>
      <c r="V246" s="28">
        <v>247</v>
      </c>
      <c r="W246" s="28" t="s">
        <v>976</v>
      </c>
      <c r="X246" s="28" t="s">
        <v>977</v>
      </c>
      <c r="Y246" s="28"/>
    </row>
    <row r="247" s="14" customFormat="1" ht="25" customHeight="1" spans="1:25">
      <c r="A247" s="21">
        <v>243</v>
      </c>
      <c r="B247" s="28" t="s">
        <v>31</v>
      </c>
      <c r="C247" s="28" t="s">
        <v>786</v>
      </c>
      <c r="D247" s="28" t="s">
        <v>599</v>
      </c>
      <c r="E247" s="28" t="s">
        <v>514</v>
      </c>
      <c r="F247" s="28" t="s">
        <v>515</v>
      </c>
      <c r="G247" s="28" t="s">
        <v>978</v>
      </c>
      <c r="H247" s="28" t="s">
        <v>70</v>
      </c>
      <c r="I247" s="28" t="s">
        <v>515</v>
      </c>
      <c r="J247" s="28">
        <v>2023.3</v>
      </c>
      <c r="K247" s="28">
        <v>2023.9</v>
      </c>
      <c r="L247" s="28" t="s">
        <v>790</v>
      </c>
      <c r="M247" s="28" t="s">
        <v>979</v>
      </c>
      <c r="N247" s="28">
        <v>20</v>
      </c>
      <c r="O247" s="28">
        <v>7</v>
      </c>
      <c r="P247" s="28">
        <v>13</v>
      </c>
      <c r="Q247" s="28">
        <v>1</v>
      </c>
      <c r="R247" s="28">
        <v>20</v>
      </c>
      <c r="S247" s="28">
        <v>100</v>
      </c>
      <c r="T247" s="28">
        <v>1</v>
      </c>
      <c r="U247" s="28">
        <v>10</v>
      </c>
      <c r="V247" s="28">
        <v>50</v>
      </c>
      <c r="W247" s="28" t="s">
        <v>980</v>
      </c>
      <c r="X247" s="28" t="s">
        <v>981</v>
      </c>
      <c r="Y247" s="28"/>
    </row>
    <row r="248" s="14" customFormat="1" ht="25" customHeight="1" spans="1:25">
      <c r="A248" s="21">
        <v>244</v>
      </c>
      <c r="B248" s="28" t="s">
        <v>31</v>
      </c>
      <c r="C248" s="28" t="s">
        <v>786</v>
      </c>
      <c r="D248" s="28" t="s">
        <v>822</v>
      </c>
      <c r="E248" s="28" t="s">
        <v>514</v>
      </c>
      <c r="F248" s="28" t="s">
        <v>982</v>
      </c>
      <c r="G248" s="28" t="s">
        <v>983</v>
      </c>
      <c r="H248" s="28" t="s">
        <v>984</v>
      </c>
      <c r="I248" s="28" t="s">
        <v>985</v>
      </c>
      <c r="J248" s="28">
        <v>2023.3</v>
      </c>
      <c r="K248" s="28">
        <v>2023.3</v>
      </c>
      <c r="L248" s="28" t="s">
        <v>790</v>
      </c>
      <c r="M248" s="28" t="s">
        <v>986</v>
      </c>
      <c r="N248" s="28">
        <v>3</v>
      </c>
      <c r="O248" s="28">
        <v>3</v>
      </c>
      <c r="P248" s="28">
        <v>0</v>
      </c>
      <c r="Q248" s="28">
        <v>1</v>
      </c>
      <c r="R248" s="28">
        <v>981</v>
      </c>
      <c r="S248" s="28">
        <v>3665</v>
      </c>
      <c r="T248" s="28">
        <v>1</v>
      </c>
      <c r="U248" s="28">
        <v>83</v>
      </c>
      <c r="V248" s="28">
        <v>322</v>
      </c>
      <c r="W248" s="28" t="s">
        <v>987</v>
      </c>
      <c r="X248" s="28" t="s">
        <v>987</v>
      </c>
      <c r="Y248" s="28"/>
    </row>
    <row r="249" s="14" customFormat="1" ht="25" customHeight="1" spans="1:25">
      <c r="A249" s="21">
        <v>245</v>
      </c>
      <c r="B249" s="28" t="s">
        <v>31</v>
      </c>
      <c r="C249" s="28" t="s">
        <v>786</v>
      </c>
      <c r="D249" s="28" t="s">
        <v>599</v>
      </c>
      <c r="E249" s="28" t="s">
        <v>514</v>
      </c>
      <c r="F249" s="28" t="s">
        <v>988</v>
      </c>
      <c r="G249" s="28" t="s">
        <v>989</v>
      </c>
      <c r="H249" s="28" t="s">
        <v>94</v>
      </c>
      <c r="I249" s="28" t="s">
        <v>990</v>
      </c>
      <c r="J249" s="28">
        <v>2023</v>
      </c>
      <c r="K249" s="28">
        <v>2023</v>
      </c>
      <c r="L249" s="28" t="s">
        <v>790</v>
      </c>
      <c r="M249" s="28" t="s">
        <v>991</v>
      </c>
      <c r="N249" s="28">
        <v>15</v>
      </c>
      <c r="O249" s="28">
        <v>10</v>
      </c>
      <c r="P249" s="28">
        <v>5</v>
      </c>
      <c r="Q249" s="28">
        <v>1</v>
      </c>
      <c r="R249" s="28">
        <v>430</v>
      </c>
      <c r="S249" s="28">
        <v>1530</v>
      </c>
      <c r="T249" s="28">
        <v>1</v>
      </c>
      <c r="U249" s="28">
        <v>26</v>
      </c>
      <c r="V249" s="28">
        <v>83</v>
      </c>
      <c r="W249" s="28" t="s">
        <v>992</v>
      </c>
      <c r="X249" s="28" t="s">
        <v>993</v>
      </c>
      <c r="Y249" s="28"/>
    </row>
    <row r="250" s="14" customFormat="1" ht="25" customHeight="1" spans="1:25">
      <c r="A250" s="21">
        <v>246</v>
      </c>
      <c r="B250" s="28" t="s">
        <v>31</v>
      </c>
      <c r="C250" s="28" t="s">
        <v>786</v>
      </c>
      <c r="D250" s="28" t="s">
        <v>599</v>
      </c>
      <c r="E250" s="28" t="s">
        <v>514</v>
      </c>
      <c r="F250" s="28" t="s">
        <v>994</v>
      </c>
      <c r="G250" s="28" t="s">
        <v>995</v>
      </c>
      <c r="H250" s="28" t="s">
        <v>70</v>
      </c>
      <c r="I250" s="28" t="s">
        <v>994</v>
      </c>
      <c r="J250" s="28" t="s">
        <v>538</v>
      </c>
      <c r="K250" s="28" t="s">
        <v>539</v>
      </c>
      <c r="L250" s="28" t="s">
        <v>790</v>
      </c>
      <c r="M250" s="28" t="s">
        <v>996</v>
      </c>
      <c r="N250" s="28">
        <v>200</v>
      </c>
      <c r="O250" s="28">
        <v>180</v>
      </c>
      <c r="P250" s="28">
        <v>20</v>
      </c>
      <c r="Q250" s="28">
        <v>1</v>
      </c>
      <c r="R250" s="28">
        <v>468</v>
      </c>
      <c r="S250" s="28">
        <v>2018</v>
      </c>
      <c r="T250" s="28">
        <v>1</v>
      </c>
      <c r="U250" s="28">
        <v>78</v>
      </c>
      <c r="V250" s="28">
        <v>265</v>
      </c>
      <c r="W250" s="28" t="s">
        <v>997</v>
      </c>
      <c r="X250" s="28" t="s">
        <v>998</v>
      </c>
      <c r="Y250" s="28"/>
    </row>
    <row r="251" s="14" customFormat="1" ht="25" customHeight="1" spans="1:25">
      <c r="A251" s="21">
        <v>247</v>
      </c>
      <c r="B251" s="28" t="s">
        <v>31</v>
      </c>
      <c r="C251" s="28" t="s">
        <v>786</v>
      </c>
      <c r="D251" s="28" t="s">
        <v>599</v>
      </c>
      <c r="E251" s="28" t="s">
        <v>514</v>
      </c>
      <c r="F251" s="28" t="s">
        <v>999</v>
      </c>
      <c r="G251" s="28" t="s">
        <v>1000</v>
      </c>
      <c r="H251" s="28" t="s">
        <v>70</v>
      </c>
      <c r="I251" s="28" t="s">
        <v>1001</v>
      </c>
      <c r="J251" s="28">
        <v>2023.02</v>
      </c>
      <c r="K251" s="28">
        <v>2023.12</v>
      </c>
      <c r="L251" s="28" t="s">
        <v>790</v>
      </c>
      <c r="M251" s="28" t="s">
        <v>1002</v>
      </c>
      <c r="N251" s="28">
        <v>30</v>
      </c>
      <c r="O251" s="28">
        <v>20</v>
      </c>
      <c r="P251" s="28">
        <v>10</v>
      </c>
      <c r="Q251" s="28">
        <v>1</v>
      </c>
      <c r="R251" s="28">
        <v>348</v>
      </c>
      <c r="S251" s="28">
        <v>1179</v>
      </c>
      <c r="T251" s="28">
        <v>1</v>
      </c>
      <c r="U251" s="28">
        <v>32</v>
      </c>
      <c r="V251" s="28">
        <v>103</v>
      </c>
      <c r="W251" s="28" t="s">
        <v>1003</v>
      </c>
      <c r="X251" s="28" t="s">
        <v>993</v>
      </c>
      <c r="Y251" s="28"/>
    </row>
    <row r="252" s="14" customFormat="1" ht="25" customHeight="1" spans="1:25">
      <c r="A252" s="21">
        <v>248</v>
      </c>
      <c r="B252" s="28" t="s">
        <v>31</v>
      </c>
      <c r="C252" s="28" t="s">
        <v>786</v>
      </c>
      <c r="D252" s="28" t="s">
        <v>599</v>
      </c>
      <c r="E252" s="28" t="s">
        <v>514</v>
      </c>
      <c r="F252" s="28" t="s">
        <v>1004</v>
      </c>
      <c r="G252" s="28" t="s">
        <v>826</v>
      </c>
      <c r="H252" s="28" t="s">
        <v>214</v>
      </c>
      <c r="I252" s="28" t="s">
        <v>1005</v>
      </c>
      <c r="J252" s="28">
        <v>2023.3</v>
      </c>
      <c r="K252" s="28">
        <v>2023.12</v>
      </c>
      <c r="L252" s="28" t="s">
        <v>790</v>
      </c>
      <c r="M252" s="28" t="s">
        <v>1006</v>
      </c>
      <c r="N252" s="28">
        <v>15</v>
      </c>
      <c r="O252" s="28">
        <v>10</v>
      </c>
      <c r="P252" s="28">
        <v>5</v>
      </c>
      <c r="Q252" s="28">
        <v>1</v>
      </c>
      <c r="R252" s="28">
        <v>700</v>
      </c>
      <c r="S252" s="28">
        <v>3186</v>
      </c>
      <c r="T252" s="28"/>
      <c r="U252" s="28">
        <v>56</v>
      </c>
      <c r="V252" s="28">
        <v>152</v>
      </c>
      <c r="W252" s="28" t="s">
        <v>1007</v>
      </c>
      <c r="X252" s="28" t="s">
        <v>1008</v>
      </c>
      <c r="Y252" s="28"/>
    </row>
    <row r="253" s="14" customFormat="1" ht="25" customHeight="1" spans="1:25">
      <c r="A253" s="21">
        <v>249</v>
      </c>
      <c r="B253" s="28" t="s">
        <v>31</v>
      </c>
      <c r="C253" s="28" t="s">
        <v>786</v>
      </c>
      <c r="D253" s="28" t="s">
        <v>599</v>
      </c>
      <c r="E253" s="28" t="s">
        <v>514</v>
      </c>
      <c r="F253" s="28" t="s">
        <v>1009</v>
      </c>
      <c r="G253" s="28" t="s">
        <v>1010</v>
      </c>
      <c r="H253" s="28" t="s">
        <v>214</v>
      </c>
      <c r="I253" s="28" t="s">
        <v>1011</v>
      </c>
      <c r="J253" s="28">
        <v>2023.2</v>
      </c>
      <c r="K253" s="46">
        <v>2023.12</v>
      </c>
      <c r="L253" s="28" t="s">
        <v>790</v>
      </c>
      <c r="M253" s="28" t="s">
        <v>1012</v>
      </c>
      <c r="N253" s="28">
        <v>20</v>
      </c>
      <c r="O253" s="28">
        <v>10</v>
      </c>
      <c r="P253" s="28">
        <v>10</v>
      </c>
      <c r="Q253" s="28">
        <v>1</v>
      </c>
      <c r="R253" s="28">
        <v>31</v>
      </c>
      <c r="S253" s="28">
        <v>120</v>
      </c>
      <c r="T253" s="28">
        <v>1</v>
      </c>
      <c r="U253" s="28">
        <v>2</v>
      </c>
      <c r="V253" s="28">
        <v>5</v>
      </c>
      <c r="W253" s="28" t="s">
        <v>1013</v>
      </c>
      <c r="X253" s="28" t="s">
        <v>1014</v>
      </c>
      <c r="Y253" s="28"/>
    </row>
    <row r="254" s="14" customFormat="1" ht="25" customHeight="1" spans="1:25">
      <c r="A254" s="21">
        <v>250</v>
      </c>
      <c r="B254" s="28" t="s">
        <v>31</v>
      </c>
      <c r="C254" s="28" t="s">
        <v>786</v>
      </c>
      <c r="D254" s="28" t="s">
        <v>599</v>
      </c>
      <c r="E254" s="28" t="s">
        <v>514</v>
      </c>
      <c r="F254" s="28" t="s">
        <v>535</v>
      </c>
      <c r="G254" s="28" t="s">
        <v>1015</v>
      </c>
      <c r="H254" s="28" t="s">
        <v>70</v>
      </c>
      <c r="I254" s="28" t="s">
        <v>535</v>
      </c>
      <c r="J254" s="28" t="s">
        <v>538</v>
      </c>
      <c r="K254" s="28" t="s">
        <v>539</v>
      </c>
      <c r="L254" s="28" t="s">
        <v>790</v>
      </c>
      <c r="M254" s="28" t="s">
        <v>1016</v>
      </c>
      <c r="N254" s="28">
        <v>15</v>
      </c>
      <c r="O254" s="28">
        <v>12</v>
      </c>
      <c r="P254" s="28">
        <v>3</v>
      </c>
      <c r="Q254" s="28">
        <v>1</v>
      </c>
      <c r="R254" s="28">
        <v>1051</v>
      </c>
      <c r="S254" s="28">
        <v>3489</v>
      </c>
      <c r="T254" s="28">
        <v>0</v>
      </c>
      <c r="U254" s="28">
        <v>19</v>
      </c>
      <c r="V254" s="28">
        <v>50</v>
      </c>
      <c r="W254" s="28" t="s">
        <v>1017</v>
      </c>
      <c r="X254" s="28" t="s">
        <v>1018</v>
      </c>
      <c r="Y254" s="28"/>
    </row>
    <row r="255" s="14" customFormat="1" ht="25" customHeight="1" spans="1:25">
      <c r="A255" s="21">
        <v>251</v>
      </c>
      <c r="B255" s="28" t="s">
        <v>31</v>
      </c>
      <c r="C255" s="28" t="s">
        <v>786</v>
      </c>
      <c r="D255" s="28" t="s">
        <v>599</v>
      </c>
      <c r="E255" s="28" t="s">
        <v>566</v>
      </c>
      <c r="F255" s="28" t="s">
        <v>1019</v>
      </c>
      <c r="G255" s="28" t="s">
        <v>1020</v>
      </c>
      <c r="H255" s="28" t="s">
        <v>94</v>
      </c>
      <c r="I255" s="28" t="s">
        <v>1019</v>
      </c>
      <c r="J255" s="28">
        <v>2023.1</v>
      </c>
      <c r="K255" s="28">
        <v>2023.12</v>
      </c>
      <c r="L255" s="28" t="s">
        <v>790</v>
      </c>
      <c r="M255" s="28" t="s">
        <v>1021</v>
      </c>
      <c r="N255" s="28">
        <v>40</v>
      </c>
      <c r="O255" s="28">
        <v>30</v>
      </c>
      <c r="P255" s="28">
        <v>10</v>
      </c>
      <c r="Q255" s="28">
        <v>1</v>
      </c>
      <c r="R255" s="28">
        <v>76</v>
      </c>
      <c r="S255" s="28">
        <v>302</v>
      </c>
      <c r="T255" s="28">
        <v>0</v>
      </c>
      <c r="U255" s="28">
        <v>28</v>
      </c>
      <c r="V255" s="28">
        <v>84</v>
      </c>
      <c r="W255" s="28" t="s">
        <v>1022</v>
      </c>
      <c r="X255" s="28" t="s">
        <v>1023</v>
      </c>
      <c r="Y255" s="28"/>
    </row>
    <row r="256" s="14" customFormat="1" ht="25" customHeight="1" spans="1:25">
      <c r="A256" s="21">
        <v>252</v>
      </c>
      <c r="B256" s="28" t="s">
        <v>31</v>
      </c>
      <c r="C256" s="28" t="s">
        <v>786</v>
      </c>
      <c r="D256" s="28" t="s">
        <v>599</v>
      </c>
      <c r="E256" s="28" t="s">
        <v>566</v>
      </c>
      <c r="F256" s="28" t="s">
        <v>1024</v>
      </c>
      <c r="G256" s="28" t="s">
        <v>1025</v>
      </c>
      <c r="H256" s="28" t="s">
        <v>94</v>
      </c>
      <c r="I256" s="28" t="s">
        <v>1026</v>
      </c>
      <c r="J256" s="28">
        <v>2023.4</v>
      </c>
      <c r="K256" s="28">
        <v>2025.4</v>
      </c>
      <c r="L256" s="28" t="s">
        <v>790</v>
      </c>
      <c r="M256" s="28" t="s">
        <v>1027</v>
      </c>
      <c r="N256" s="28">
        <v>15</v>
      </c>
      <c r="O256" s="28">
        <v>10</v>
      </c>
      <c r="P256" s="28">
        <v>5</v>
      </c>
      <c r="Q256" s="28">
        <v>1</v>
      </c>
      <c r="R256" s="28">
        <v>1170</v>
      </c>
      <c r="S256" s="28">
        <v>3723</v>
      </c>
      <c r="T256" s="28">
        <v>1</v>
      </c>
      <c r="U256" s="28">
        <v>34</v>
      </c>
      <c r="V256" s="28">
        <v>100</v>
      </c>
      <c r="W256" s="28" t="s">
        <v>1028</v>
      </c>
      <c r="X256" s="28" t="s">
        <v>1029</v>
      </c>
      <c r="Y256" s="28"/>
    </row>
    <row r="257" s="14" customFormat="1" ht="25" customHeight="1" spans="1:25">
      <c r="A257" s="21">
        <v>253</v>
      </c>
      <c r="B257" s="28" t="s">
        <v>31</v>
      </c>
      <c r="C257" s="28" t="s">
        <v>786</v>
      </c>
      <c r="D257" s="28" t="s">
        <v>599</v>
      </c>
      <c r="E257" s="28" t="s">
        <v>566</v>
      </c>
      <c r="F257" s="28" t="s">
        <v>1030</v>
      </c>
      <c r="G257" s="28" t="s">
        <v>1031</v>
      </c>
      <c r="H257" s="28" t="s">
        <v>94</v>
      </c>
      <c r="I257" s="28" t="s">
        <v>1032</v>
      </c>
      <c r="J257" s="28">
        <v>2023.2</v>
      </c>
      <c r="K257" s="28">
        <v>2023.9</v>
      </c>
      <c r="L257" s="28" t="s">
        <v>790</v>
      </c>
      <c r="M257" s="28" t="s">
        <v>1033</v>
      </c>
      <c r="N257" s="28">
        <v>60</v>
      </c>
      <c r="O257" s="28">
        <v>50</v>
      </c>
      <c r="P257" s="28">
        <v>10</v>
      </c>
      <c r="Q257" s="28">
        <v>1</v>
      </c>
      <c r="R257" s="28">
        <v>120</v>
      </c>
      <c r="S257" s="28">
        <v>450</v>
      </c>
      <c r="T257" s="28">
        <v>1</v>
      </c>
      <c r="U257" s="28">
        <v>50</v>
      </c>
      <c r="V257" s="28">
        <v>170</v>
      </c>
      <c r="W257" s="28" t="s">
        <v>1034</v>
      </c>
      <c r="X257" s="28" t="s">
        <v>1035</v>
      </c>
      <c r="Y257" s="28"/>
    </row>
    <row r="258" s="14" customFormat="1" ht="25" customHeight="1" spans="1:25">
      <c r="A258" s="21">
        <v>254</v>
      </c>
      <c r="B258" s="28" t="s">
        <v>31</v>
      </c>
      <c r="C258" s="28" t="s">
        <v>786</v>
      </c>
      <c r="D258" s="28" t="s">
        <v>599</v>
      </c>
      <c r="E258" s="28" t="s">
        <v>566</v>
      </c>
      <c r="F258" s="28" t="s">
        <v>1030</v>
      </c>
      <c r="G258" s="28" t="s">
        <v>1036</v>
      </c>
      <c r="H258" s="28" t="s">
        <v>864</v>
      </c>
      <c r="I258" s="28" t="s">
        <v>1037</v>
      </c>
      <c r="J258" s="28">
        <v>2023.3</v>
      </c>
      <c r="K258" s="28">
        <v>2023.1</v>
      </c>
      <c r="L258" s="28" t="s">
        <v>790</v>
      </c>
      <c r="M258" s="28" t="s">
        <v>1038</v>
      </c>
      <c r="N258" s="28">
        <v>50</v>
      </c>
      <c r="O258" s="28">
        <v>10</v>
      </c>
      <c r="P258" s="28">
        <v>40</v>
      </c>
      <c r="Q258" s="28">
        <v>1</v>
      </c>
      <c r="R258" s="28">
        <v>180</v>
      </c>
      <c r="S258" s="28">
        <v>860</v>
      </c>
      <c r="T258" s="28">
        <v>1</v>
      </c>
      <c r="U258" s="28">
        <v>11</v>
      </c>
      <c r="V258" s="28">
        <v>69</v>
      </c>
      <c r="W258" s="28" t="s">
        <v>1039</v>
      </c>
      <c r="X258" s="28" t="s">
        <v>1040</v>
      </c>
      <c r="Y258" s="28"/>
    </row>
    <row r="259" s="14" customFormat="1" ht="25" customHeight="1" spans="1:25">
      <c r="A259" s="21">
        <v>255</v>
      </c>
      <c r="B259" s="28" t="s">
        <v>31</v>
      </c>
      <c r="C259" s="28" t="s">
        <v>786</v>
      </c>
      <c r="D259" s="28" t="s">
        <v>599</v>
      </c>
      <c r="E259" s="28" t="s">
        <v>566</v>
      </c>
      <c r="F259" s="28" t="s">
        <v>810</v>
      </c>
      <c r="G259" s="28" t="s">
        <v>1041</v>
      </c>
      <c r="H259" s="28" t="s">
        <v>864</v>
      </c>
      <c r="I259" s="28" t="s">
        <v>810</v>
      </c>
      <c r="J259" s="28">
        <v>2023.4</v>
      </c>
      <c r="K259" s="28">
        <v>2023.12</v>
      </c>
      <c r="L259" s="28" t="s">
        <v>790</v>
      </c>
      <c r="M259" s="28" t="s">
        <v>1042</v>
      </c>
      <c r="N259" s="28">
        <v>20</v>
      </c>
      <c r="O259" s="28">
        <v>10</v>
      </c>
      <c r="P259" s="28">
        <v>10</v>
      </c>
      <c r="Q259" s="28">
        <v>1</v>
      </c>
      <c r="R259" s="28">
        <v>20</v>
      </c>
      <c r="S259" s="28">
        <v>120</v>
      </c>
      <c r="T259" s="28">
        <v>0</v>
      </c>
      <c r="U259" s="28">
        <v>2</v>
      </c>
      <c r="V259" s="28">
        <v>4</v>
      </c>
      <c r="W259" s="28" t="s">
        <v>1043</v>
      </c>
      <c r="X259" s="28" t="s">
        <v>1044</v>
      </c>
      <c r="Y259" s="28"/>
    </row>
    <row r="260" s="14" customFormat="1" ht="25" customHeight="1" spans="1:25">
      <c r="A260" s="21">
        <v>256</v>
      </c>
      <c r="B260" s="28" t="s">
        <v>31</v>
      </c>
      <c r="C260" s="28" t="s">
        <v>786</v>
      </c>
      <c r="D260" s="28" t="s">
        <v>599</v>
      </c>
      <c r="E260" s="28" t="s">
        <v>566</v>
      </c>
      <c r="F260" s="28" t="s">
        <v>1045</v>
      </c>
      <c r="G260" s="28" t="s">
        <v>1046</v>
      </c>
      <c r="H260" s="28" t="s">
        <v>864</v>
      </c>
      <c r="I260" s="28" t="s">
        <v>1045</v>
      </c>
      <c r="J260" s="28">
        <v>2023.3</v>
      </c>
      <c r="K260" s="28">
        <v>2023.11</v>
      </c>
      <c r="L260" s="28" t="s">
        <v>790</v>
      </c>
      <c r="M260" s="28" t="s">
        <v>1047</v>
      </c>
      <c r="N260" s="28">
        <v>57</v>
      </c>
      <c r="O260" s="28">
        <v>47</v>
      </c>
      <c r="P260" s="28">
        <v>10</v>
      </c>
      <c r="Q260" s="28">
        <v>1</v>
      </c>
      <c r="R260" s="28">
        <v>150</v>
      </c>
      <c r="S260" s="28">
        <v>800</v>
      </c>
      <c r="T260" s="28">
        <v>1</v>
      </c>
      <c r="U260" s="28">
        <v>4</v>
      </c>
      <c r="V260" s="28">
        <v>11</v>
      </c>
      <c r="W260" s="28" t="s">
        <v>1048</v>
      </c>
      <c r="X260" s="28" t="s">
        <v>1049</v>
      </c>
      <c r="Y260" s="28"/>
    </row>
    <row r="261" s="14" customFormat="1" ht="25" customHeight="1" spans="1:25">
      <c r="A261" s="21">
        <v>257</v>
      </c>
      <c r="B261" s="28" t="s">
        <v>31</v>
      </c>
      <c r="C261" s="28" t="s">
        <v>786</v>
      </c>
      <c r="D261" s="28" t="s">
        <v>599</v>
      </c>
      <c r="E261" s="28" t="s">
        <v>566</v>
      </c>
      <c r="F261" s="28" t="s">
        <v>576</v>
      </c>
      <c r="G261" s="28" t="s">
        <v>890</v>
      </c>
      <c r="H261" s="28" t="s">
        <v>94</v>
      </c>
      <c r="I261" s="28" t="s">
        <v>576</v>
      </c>
      <c r="J261" s="28">
        <v>2023.2</v>
      </c>
      <c r="K261" s="28">
        <v>2023.12</v>
      </c>
      <c r="L261" s="28" t="s">
        <v>790</v>
      </c>
      <c r="M261" s="28" t="s">
        <v>1050</v>
      </c>
      <c r="N261" s="28">
        <v>30</v>
      </c>
      <c r="O261" s="28">
        <v>20</v>
      </c>
      <c r="P261" s="28">
        <v>10</v>
      </c>
      <c r="Q261" s="28">
        <v>1</v>
      </c>
      <c r="R261" s="28">
        <v>40</v>
      </c>
      <c r="S261" s="28">
        <v>320</v>
      </c>
      <c r="T261" s="28">
        <v>1</v>
      </c>
      <c r="U261" s="28">
        <v>20</v>
      </c>
      <c r="V261" s="28">
        <v>76</v>
      </c>
      <c r="W261" s="28" t="s">
        <v>1051</v>
      </c>
      <c r="X261" s="28" t="s">
        <v>1052</v>
      </c>
      <c r="Y261" s="28"/>
    </row>
    <row r="262" s="14" customFormat="1" ht="25" customHeight="1" spans="1:25">
      <c r="A262" s="21">
        <v>258</v>
      </c>
      <c r="B262" s="28" t="s">
        <v>31</v>
      </c>
      <c r="C262" s="28" t="s">
        <v>786</v>
      </c>
      <c r="D262" s="28" t="s">
        <v>599</v>
      </c>
      <c r="E262" s="28" t="s">
        <v>566</v>
      </c>
      <c r="F262" s="28" t="s">
        <v>580</v>
      </c>
      <c r="G262" s="28" t="s">
        <v>1053</v>
      </c>
      <c r="H262" s="28" t="s">
        <v>94</v>
      </c>
      <c r="I262" s="28" t="s">
        <v>580</v>
      </c>
      <c r="J262" s="28">
        <v>2023.3</v>
      </c>
      <c r="K262" s="28">
        <v>2023.9</v>
      </c>
      <c r="L262" s="28" t="s">
        <v>790</v>
      </c>
      <c r="M262" s="28" t="s">
        <v>1054</v>
      </c>
      <c r="N262" s="28">
        <v>80</v>
      </c>
      <c r="O262" s="28">
        <v>40</v>
      </c>
      <c r="P262" s="28">
        <v>40</v>
      </c>
      <c r="Q262" s="28">
        <v>1</v>
      </c>
      <c r="R262" s="28">
        <v>400</v>
      </c>
      <c r="S262" s="28">
        <v>2054</v>
      </c>
      <c r="T262" s="28">
        <v>0</v>
      </c>
      <c r="U262" s="28">
        <v>21</v>
      </c>
      <c r="V262" s="28">
        <v>63</v>
      </c>
      <c r="W262" s="28" t="s">
        <v>1055</v>
      </c>
      <c r="X262" s="28" t="s">
        <v>1056</v>
      </c>
      <c r="Y262" s="28"/>
    </row>
    <row r="263" s="14" customFormat="1" ht="25" customHeight="1" spans="1:25">
      <c r="A263" s="21">
        <v>259</v>
      </c>
      <c r="B263" s="28" t="s">
        <v>31</v>
      </c>
      <c r="C263" s="28" t="s">
        <v>786</v>
      </c>
      <c r="D263" s="28" t="s">
        <v>822</v>
      </c>
      <c r="E263" s="28" t="s">
        <v>566</v>
      </c>
      <c r="F263" s="28" t="s">
        <v>580</v>
      </c>
      <c r="G263" s="28" t="s">
        <v>1057</v>
      </c>
      <c r="H263" s="28" t="s">
        <v>864</v>
      </c>
      <c r="I263" s="28" t="s">
        <v>580</v>
      </c>
      <c r="J263" s="28">
        <v>2023</v>
      </c>
      <c r="K263" s="28">
        <v>2023</v>
      </c>
      <c r="L263" s="28" t="s">
        <v>790</v>
      </c>
      <c r="M263" s="28" t="s">
        <v>1058</v>
      </c>
      <c r="N263" s="28">
        <v>30</v>
      </c>
      <c r="O263" s="28">
        <v>10</v>
      </c>
      <c r="P263" s="28">
        <v>20</v>
      </c>
      <c r="Q263" s="28">
        <v>1</v>
      </c>
      <c r="R263" s="28">
        <v>45</v>
      </c>
      <c r="S263" s="28">
        <v>195</v>
      </c>
      <c r="T263" s="28">
        <v>0</v>
      </c>
      <c r="U263" s="28">
        <v>21</v>
      </c>
      <c r="V263" s="28">
        <v>63</v>
      </c>
      <c r="W263" s="28" t="s">
        <v>1059</v>
      </c>
      <c r="X263" s="28" t="s">
        <v>1060</v>
      </c>
      <c r="Y263" s="28"/>
    </row>
    <row r="264" s="14" customFormat="1" ht="25" customHeight="1" spans="1:25">
      <c r="A264" s="21">
        <v>260</v>
      </c>
      <c r="B264" s="28" t="s">
        <v>218</v>
      </c>
      <c r="C264" s="28" t="s">
        <v>915</v>
      </c>
      <c r="D264" s="28" t="s">
        <v>916</v>
      </c>
      <c r="E264" s="28" t="s">
        <v>566</v>
      </c>
      <c r="F264" s="28" t="s">
        <v>1061</v>
      </c>
      <c r="G264" s="28" t="s">
        <v>1062</v>
      </c>
      <c r="H264" s="28" t="s">
        <v>94</v>
      </c>
      <c r="I264" s="28" t="s">
        <v>1063</v>
      </c>
      <c r="J264" s="28">
        <v>2022.11</v>
      </c>
      <c r="K264" s="28">
        <v>2023</v>
      </c>
      <c r="L264" s="28" t="s">
        <v>102</v>
      </c>
      <c r="M264" s="28" t="s">
        <v>1064</v>
      </c>
      <c r="N264" s="28">
        <v>2</v>
      </c>
      <c r="O264" s="28">
        <v>2</v>
      </c>
      <c r="P264" s="28">
        <v>0</v>
      </c>
      <c r="Q264" s="28">
        <v>1</v>
      </c>
      <c r="R264" s="28">
        <v>165</v>
      </c>
      <c r="S264" s="28">
        <v>537</v>
      </c>
      <c r="T264" s="28">
        <v>0</v>
      </c>
      <c r="U264" s="28">
        <v>11</v>
      </c>
      <c r="V264" s="28">
        <v>32</v>
      </c>
      <c r="W264" s="28" t="s">
        <v>39</v>
      </c>
      <c r="X264" s="28" t="s">
        <v>40</v>
      </c>
      <c r="Y264" s="28"/>
    </row>
    <row r="265" s="14" customFormat="1" ht="25" customHeight="1" spans="1:25">
      <c r="A265" s="21">
        <v>261</v>
      </c>
      <c r="B265" s="28" t="s">
        <v>31</v>
      </c>
      <c r="C265" s="28" t="s">
        <v>786</v>
      </c>
      <c r="D265" s="28" t="s">
        <v>599</v>
      </c>
      <c r="E265" s="28" t="s">
        <v>589</v>
      </c>
      <c r="F265" s="28" t="s">
        <v>590</v>
      </c>
      <c r="G265" s="28" t="s">
        <v>1065</v>
      </c>
      <c r="H265" s="28" t="s">
        <v>94</v>
      </c>
      <c r="I265" s="28" t="s">
        <v>590</v>
      </c>
      <c r="J265" s="28">
        <v>2022.11</v>
      </c>
      <c r="K265" s="28">
        <v>2023.11</v>
      </c>
      <c r="L265" s="28" t="s">
        <v>790</v>
      </c>
      <c r="M265" s="28" t="s">
        <v>1066</v>
      </c>
      <c r="N265" s="28">
        <v>180</v>
      </c>
      <c r="O265" s="28">
        <v>21</v>
      </c>
      <c r="P265" s="28">
        <v>159</v>
      </c>
      <c r="Q265" s="28">
        <v>1</v>
      </c>
      <c r="R265" s="28">
        <v>866</v>
      </c>
      <c r="S265" s="28">
        <v>3075</v>
      </c>
      <c r="T265" s="28">
        <v>1</v>
      </c>
      <c r="U265" s="28">
        <v>83</v>
      </c>
      <c r="V265" s="28">
        <v>303</v>
      </c>
      <c r="W265" s="28" t="s">
        <v>603</v>
      </c>
      <c r="X265" s="28" t="s">
        <v>431</v>
      </c>
      <c r="Y265" s="28"/>
    </row>
    <row r="266" s="14" customFormat="1" ht="25" customHeight="1" spans="1:25">
      <c r="A266" s="21">
        <v>262</v>
      </c>
      <c r="B266" s="28" t="s">
        <v>31</v>
      </c>
      <c r="C266" s="28" t="s">
        <v>786</v>
      </c>
      <c r="D266" s="28" t="s">
        <v>599</v>
      </c>
      <c r="E266" s="28" t="s">
        <v>589</v>
      </c>
      <c r="F266" s="28" t="s">
        <v>590</v>
      </c>
      <c r="G266" s="28" t="s">
        <v>1067</v>
      </c>
      <c r="H266" s="28" t="s">
        <v>94</v>
      </c>
      <c r="I266" s="28" t="s">
        <v>590</v>
      </c>
      <c r="J266" s="28">
        <v>2023.2</v>
      </c>
      <c r="K266" s="28">
        <v>2023.12</v>
      </c>
      <c r="L266" s="28" t="s">
        <v>790</v>
      </c>
      <c r="M266" s="28" t="s">
        <v>1068</v>
      </c>
      <c r="N266" s="28">
        <v>200</v>
      </c>
      <c r="O266" s="28">
        <v>60</v>
      </c>
      <c r="P266" s="28">
        <v>140</v>
      </c>
      <c r="Q266" s="28">
        <v>1</v>
      </c>
      <c r="R266" s="28">
        <v>866</v>
      </c>
      <c r="S266" s="28">
        <v>3075</v>
      </c>
      <c r="T266" s="28">
        <v>1</v>
      </c>
      <c r="U266" s="28">
        <v>83</v>
      </c>
      <c r="V266" s="28">
        <v>303</v>
      </c>
      <c r="W266" s="28" t="s">
        <v>603</v>
      </c>
      <c r="X266" s="28" t="s">
        <v>431</v>
      </c>
      <c r="Y266" s="28"/>
    </row>
    <row r="267" s="14" customFormat="1" ht="25" customHeight="1" spans="1:25">
      <c r="A267" s="21">
        <v>263</v>
      </c>
      <c r="B267" s="28" t="s">
        <v>31</v>
      </c>
      <c r="C267" s="28" t="s">
        <v>786</v>
      </c>
      <c r="D267" s="28" t="s">
        <v>599</v>
      </c>
      <c r="E267" s="28" t="s">
        <v>589</v>
      </c>
      <c r="F267" s="28" t="s">
        <v>594</v>
      </c>
      <c r="G267" s="28" t="s">
        <v>1069</v>
      </c>
      <c r="H267" s="28" t="s">
        <v>37</v>
      </c>
      <c r="I267" s="28" t="s">
        <v>1070</v>
      </c>
      <c r="J267" s="28">
        <v>2023.1</v>
      </c>
      <c r="K267" s="28">
        <v>2023.4</v>
      </c>
      <c r="L267" s="28" t="s">
        <v>790</v>
      </c>
      <c r="M267" s="28" t="s">
        <v>1071</v>
      </c>
      <c r="N267" s="28">
        <v>25</v>
      </c>
      <c r="O267" s="28"/>
      <c r="P267" s="28"/>
      <c r="Q267" s="28">
        <v>1</v>
      </c>
      <c r="R267" s="28">
        <v>850</v>
      </c>
      <c r="S267" s="28">
        <v>3498</v>
      </c>
      <c r="T267" s="28">
        <v>0</v>
      </c>
      <c r="U267" s="28">
        <v>38</v>
      </c>
      <c r="V267" s="28">
        <v>141</v>
      </c>
      <c r="W267" s="28" t="s">
        <v>1072</v>
      </c>
      <c r="X267" s="28" t="s">
        <v>431</v>
      </c>
      <c r="Y267" s="28"/>
    </row>
    <row r="268" s="14" customFormat="1" ht="25" customHeight="1" spans="1:25">
      <c r="A268" s="21">
        <v>264</v>
      </c>
      <c r="B268" s="28" t="s">
        <v>31</v>
      </c>
      <c r="C268" s="28" t="s">
        <v>786</v>
      </c>
      <c r="D268" s="28" t="s">
        <v>1073</v>
      </c>
      <c r="E268" s="28" t="s">
        <v>589</v>
      </c>
      <c r="F268" s="28" t="s">
        <v>594</v>
      </c>
      <c r="G268" s="28" t="s">
        <v>1069</v>
      </c>
      <c r="H268" s="28" t="s">
        <v>37</v>
      </c>
      <c r="I268" s="28" t="s">
        <v>1074</v>
      </c>
      <c r="J268" s="28">
        <v>2023.2</v>
      </c>
      <c r="K268" s="28">
        <v>2023.4</v>
      </c>
      <c r="L268" s="28" t="s">
        <v>790</v>
      </c>
      <c r="M268" s="28" t="s">
        <v>1075</v>
      </c>
      <c r="N268" s="28">
        <v>55</v>
      </c>
      <c r="O268" s="28"/>
      <c r="P268" s="28"/>
      <c r="Q268" s="28">
        <v>1</v>
      </c>
      <c r="R268" s="28">
        <v>850</v>
      </c>
      <c r="S268" s="28">
        <v>3498</v>
      </c>
      <c r="T268" s="28">
        <v>0</v>
      </c>
      <c r="U268" s="28">
        <v>38</v>
      </c>
      <c r="V268" s="28">
        <v>141</v>
      </c>
      <c r="W268" s="28" t="s">
        <v>1076</v>
      </c>
      <c r="X268" s="28" t="s">
        <v>431</v>
      </c>
      <c r="Y268" s="28"/>
    </row>
    <row r="269" s="14" customFormat="1" ht="25" customHeight="1" spans="1:25">
      <c r="A269" s="21">
        <v>265</v>
      </c>
      <c r="B269" s="28" t="s">
        <v>31</v>
      </c>
      <c r="C269" s="28" t="s">
        <v>786</v>
      </c>
      <c r="D269" s="28" t="s">
        <v>599</v>
      </c>
      <c r="E269" s="28" t="s">
        <v>589</v>
      </c>
      <c r="F269" s="28" t="s">
        <v>1077</v>
      </c>
      <c r="G269" s="28" t="s">
        <v>1078</v>
      </c>
      <c r="H269" s="28" t="s">
        <v>1079</v>
      </c>
      <c r="I269" s="28" t="s">
        <v>1080</v>
      </c>
      <c r="J269" s="28">
        <v>2023.4</v>
      </c>
      <c r="K269" s="28">
        <v>2023.8</v>
      </c>
      <c r="L269" s="28" t="s">
        <v>790</v>
      </c>
      <c r="M269" s="28" t="s">
        <v>1081</v>
      </c>
      <c r="N269" s="28">
        <v>24</v>
      </c>
      <c r="O269" s="28"/>
      <c r="P269" s="28"/>
      <c r="Q269" s="28">
        <v>1</v>
      </c>
      <c r="R269" s="28">
        <v>1287</v>
      </c>
      <c r="S269" s="28">
        <v>4207</v>
      </c>
      <c r="T269" s="28">
        <v>1</v>
      </c>
      <c r="U269" s="28">
        <v>93</v>
      </c>
      <c r="V269" s="28">
        <v>287</v>
      </c>
      <c r="W269" s="28" t="s">
        <v>1082</v>
      </c>
      <c r="X269" s="28" t="s">
        <v>431</v>
      </c>
      <c r="Y269" s="28"/>
    </row>
    <row r="270" s="14" customFormat="1" ht="25" customHeight="1" spans="1:25">
      <c r="A270" s="21">
        <v>266</v>
      </c>
      <c r="B270" s="28" t="s">
        <v>31</v>
      </c>
      <c r="C270" s="28" t="s">
        <v>786</v>
      </c>
      <c r="D270" s="28" t="s">
        <v>599</v>
      </c>
      <c r="E270" s="28" t="s">
        <v>589</v>
      </c>
      <c r="F270" s="28" t="s">
        <v>1083</v>
      </c>
      <c r="G270" s="28" t="s">
        <v>1084</v>
      </c>
      <c r="H270" s="28" t="s">
        <v>94</v>
      </c>
      <c r="I270" s="28" t="s">
        <v>1085</v>
      </c>
      <c r="J270" s="28" t="s">
        <v>1086</v>
      </c>
      <c r="K270" s="28" t="s">
        <v>1087</v>
      </c>
      <c r="L270" s="28" t="s">
        <v>790</v>
      </c>
      <c r="M270" s="28" t="s">
        <v>1088</v>
      </c>
      <c r="N270" s="28">
        <v>50</v>
      </c>
      <c r="O270" s="28">
        <v>20</v>
      </c>
      <c r="P270" s="28">
        <v>30</v>
      </c>
      <c r="Q270" s="28">
        <v>1</v>
      </c>
      <c r="R270" s="28">
        <v>235</v>
      </c>
      <c r="S270" s="28">
        <v>500</v>
      </c>
      <c r="T270" s="28">
        <v>1</v>
      </c>
      <c r="U270" s="28">
        <v>8</v>
      </c>
      <c r="V270" s="28">
        <v>26</v>
      </c>
      <c r="W270" s="28" t="s">
        <v>603</v>
      </c>
      <c r="X270" s="28" t="s">
        <v>1089</v>
      </c>
      <c r="Y270" s="28"/>
    </row>
    <row r="271" s="14" customFormat="1" ht="25" customHeight="1" spans="1:25">
      <c r="A271" s="21">
        <v>267</v>
      </c>
      <c r="B271" s="28" t="s">
        <v>31</v>
      </c>
      <c r="C271" s="28" t="s">
        <v>786</v>
      </c>
      <c r="D271" s="28" t="s">
        <v>599</v>
      </c>
      <c r="E271" s="28" t="s">
        <v>589</v>
      </c>
      <c r="F271" s="28" t="s">
        <v>1090</v>
      </c>
      <c r="G271" s="28" t="s">
        <v>1091</v>
      </c>
      <c r="H271" s="28" t="s">
        <v>94</v>
      </c>
      <c r="I271" s="28" t="s">
        <v>1092</v>
      </c>
      <c r="J271" s="28">
        <v>2023.04</v>
      </c>
      <c r="K271" s="28">
        <v>2023.06</v>
      </c>
      <c r="L271" s="28" t="s">
        <v>790</v>
      </c>
      <c r="M271" s="28" t="s">
        <v>1093</v>
      </c>
      <c r="N271" s="28">
        <v>121</v>
      </c>
      <c r="O271" s="28">
        <v>50</v>
      </c>
      <c r="P271" s="28">
        <v>71</v>
      </c>
      <c r="Q271" s="28">
        <v>1</v>
      </c>
      <c r="R271" s="28">
        <v>120</v>
      </c>
      <c r="S271" s="28">
        <v>410</v>
      </c>
      <c r="T271" s="28">
        <v>1</v>
      </c>
      <c r="U271" s="28">
        <v>5</v>
      </c>
      <c r="V271" s="28">
        <v>14</v>
      </c>
      <c r="W271" s="28" t="s">
        <v>1094</v>
      </c>
      <c r="X271" s="28" t="s">
        <v>1089</v>
      </c>
      <c r="Y271" s="28"/>
    </row>
    <row r="272" s="14" customFormat="1" ht="25" customHeight="1" spans="1:25">
      <c r="A272" s="21">
        <v>268</v>
      </c>
      <c r="B272" s="28" t="s">
        <v>31</v>
      </c>
      <c r="C272" s="28" t="s">
        <v>786</v>
      </c>
      <c r="D272" s="28" t="s">
        <v>599</v>
      </c>
      <c r="E272" s="28" t="s">
        <v>589</v>
      </c>
      <c r="F272" s="28" t="s">
        <v>1095</v>
      </c>
      <c r="G272" s="28" t="s">
        <v>1096</v>
      </c>
      <c r="H272" s="28" t="s">
        <v>94</v>
      </c>
      <c r="I272" s="28" t="s">
        <v>1097</v>
      </c>
      <c r="J272" s="28">
        <v>2023.01</v>
      </c>
      <c r="K272" s="28" t="s">
        <v>1098</v>
      </c>
      <c r="L272" s="28" t="s">
        <v>790</v>
      </c>
      <c r="M272" s="28" t="s">
        <v>1099</v>
      </c>
      <c r="N272" s="28">
        <v>225</v>
      </c>
      <c r="O272" s="28">
        <v>145</v>
      </c>
      <c r="P272" s="28">
        <v>80</v>
      </c>
      <c r="Q272" s="28">
        <v>1</v>
      </c>
      <c r="R272" s="28">
        <v>184</v>
      </c>
      <c r="S272" s="28">
        <v>743</v>
      </c>
      <c r="T272" s="28">
        <v>1</v>
      </c>
      <c r="U272" s="28">
        <v>8</v>
      </c>
      <c r="V272" s="28">
        <v>29</v>
      </c>
      <c r="W272" s="28" t="s">
        <v>1100</v>
      </c>
      <c r="X272" s="28" t="s">
        <v>1089</v>
      </c>
      <c r="Y272" s="28"/>
    </row>
    <row r="273" s="14" customFormat="1" ht="25" customHeight="1" spans="1:25">
      <c r="A273" s="21">
        <v>269</v>
      </c>
      <c r="B273" s="28" t="s">
        <v>31</v>
      </c>
      <c r="C273" s="28" t="s">
        <v>786</v>
      </c>
      <c r="D273" s="28" t="s">
        <v>599</v>
      </c>
      <c r="E273" s="28" t="s">
        <v>589</v>
      </c>
      <c r="F273" s="28" t="s">
        <v>1095</v>
      </c>
      <c r="G273" s="28" t="s">
        <v>1101</v>
      </c>
      <c r="H273" s="28" t="s">
        <v>94</v>
      </c>
      <c r="I273" s="28" t="s">
        <v>1102</v>
      </c>
      <c r="J273" s="28">
        <v>2023.01</v>
      </c>
      <c r="K273" s="28">
        <v>2023.12</v>
      </c>
      <c r="L273" s="28" t="s">
        <v>790</v>
      </c>
      <c r="M273" s="28" t="s">
        <v>1093</v>
      </c>
      <c r="N273" s="28">
        <v>121</v>
      </c>
      <c r="O273" s="28">
        <v>50</v>
      </c>
      <c r="P273" s="28">
        <v>71</v>
      </c>
      <c r="Q273" s="28">
        <v>1</v>
      </c>
      <c r="R273" s="28">
        <v>120</v>
      </c>
      <c r="S273" s="28">
        <v>410</v>
      </c>
      <c r="T273" s="28">
        <v>1</v>
      </c>
      <c r="U273" s="28">
        <v>5</v>
      </c>
      <c r="V273" s="28">
        <v>14</v>
      </c>
      <c r="W273" s="28" t="s">
        <v>1094</v>
      </c>
      <c r="X273" s="28" t="s">
        <v>1089</v>
      </c>
      <c r="Y273" s="28"/>
    </row>
    <row r="274" s="14" customFormat="1" ht="25" customHeight="1" spans="1:25">
      <c r="A274" s="21">
        <v>270</v>
      </c>
      <c r="B274" s="28" t="s">
        <v>31</v>
      </c>
      <c r="C274" s="28" t="s">
        <v>786</v>
      </c>
      <c r="D274" s="28" t="s">
        <v>599</v>
      </c>
      <c r="E274" s="28" t="s">
        <v>589</v>
      </c>
      <c r="F274" s="28" t="s">
        <v>1095</v>
      </c>
      <c r="G274" s="28" t="s">
        <v>1103</v>
      </c>
      <c r="H274" s="28" t="s">
        <v>94</v>
      </c>
      <c r="I274" s="28" t="s">
        <v>1104</v>
      </c>
      <c r="J274" s="28" t="s">
        <v>1105</v>
      </c>
      <c r="K274" s="28" t="s">
        <v>1098</v>
      </c>
      <c r="L274" s="28" t="s">
        <v>102</v>
      </c>
      <c r="M274" s="28" t="s">
        <v>1106</v>
      </c>
      <c r="N274" s="28">
        <v>150</v>
      </c>
      <c r="O274" s="28">
        <v>120</v>
      </c>
      <c r="P274" s="28">
        <v>30</v>
      </c>
      <c r="Q274" s="28">
        <v>1</v>
      </c>
      <c r="R274" s="28">
        <v>1350</v>
      </c>
      <c r="S274" s="28">
        <v>4015</v>
      </c>
      <c r="T274" s="28">
        <v>1</v>
      </c>
      <c r="U274" s="28">
        <v>60</v>
      </c>
      <c r="V274" s="28">
        <v>185</v>
      </c>
      <c r="W274" s="28" t="s">
        <v>1107</v>
      </c>
      <c r="X274" s="28" t="s">
        <v>1108</v>
      </c>
      <c r="Y274" s="28"/>
    </row>
    <row r="275" s="14" customFormat="1" ht="25" customHeight="1" spans="1:25">
      <c r="A275" s="21">
        <v>271</v>
      </c>
      <c r="B275" s="28" t="s">
        <v>31</v>
      </c>
      <c r="C275" s="28" t="s">
        <v>786</v>
      </c>
      <c r="D275" s="28" t="s">
        <v>599</v>
      </c>
      <c r="E275" s="28" t="s">
        <v>589</v>
      </c>
      <c r="F275" s="28" t="s">
        <v>1095</v>
      </c>
      <c r="G275" s="28" t="s">
        <v>1109</v>
      </c>
      <c r="H275" s="28" t="s">
        <v>94</v>
      </c>
      <c r="I275" s="28" t="s">
        <v>1110</v>
      </c>
      <c r="J275" s="28" t="s">
        <v>1105</v>
      </c>
      <c r="K275" s="28" t="s">
        <v>1098</v>
      </c>
      <c r="L275" s="28" t="s">
        <v>790</v>
      </c>
      <c r="M275" s="28" t="s">
        <v>1111</v>
      </c>
      <c r="N275" s="28">
        <v>150</v>
      </c>
      <c r="O275" s="28">
        <v>100</v>
      </c>
      <c r="P275" s="28">
        <v>50</v>
      </c>
      <c r="Q275" s="28">
        <v>1</v>
      </c>
      <c r="R275" s="28">
        <v>365</v>
      </c>
      <c r="S275" s="28">
        <v>1200</v>
      </c>
      <c r="T275" s="28">
        <v>1</v>
      </c>
      <c r="U275" s="28">
        <v>60</v>
      </c>
      <c r="V275" s="28">
        <v>185</v>
      </c>
      <c r="W275" s="28" t="s">
        <v>1112</v>
      </c>
      <c r="X275" s="28" t="s">
        <v>1113</v>
      </c>
      <c r="Y275" s="28"/>
    </row>
    <row r="276" s="14" customFormat="1" ht="25" customHeight="1" spans="1:25">
      <c r="A276" s="21">
        <v>272</v>
      </c>
      <c r="B276" s="28" t="s">
        <v>31</v>
      </c>
      <c r="C276" s="28" t="s">
        <v>786</v>
      </c>
      <c r="D276" s="28" t="s">
        <v>599</v>
      </c>
      <c r="E276" s="28" t="s">
        <v>644</v>
      </c>
      <c r="F276" s="28" t="s">
        <v>645</v>
      </c>
      <c r="G276" s="28" t="s">
        <v>1114</v>
      </c>
      <c r="H276" s="28" t="s">
        <v>94</v>
      </c>
      <c r="I276" s="28" t="s">
        <v>647</v>
      </c>
      <c r="J276" s="28">
        <v>2023.3</v>
      </c>
      <c r="K276" s="28">
        <v>2023.4</v>
      </c>
      <c r="L276" s="28" t="s">
        <v>790</v>
      </c>
      <c r="M276" s="28" t="s">
        <v>1115</v>
      </c>
      <c r="N276" s="28">
        <v>22</v>
      </c>
      <c r="O276" s="28">
        <v>15</v>
      </c>
      <c r="P276" s="28">
        <v>7</v>
      </c>
      <c r="Q276" s="28">
        <v>1</v>
      </c>
      <c r="R276" s="28">
        <v>1054</v>
      </c>
      <c r="S276" s="28">
        <v>3073</v>
      </c>
      <c r="T276" s="28">
        <v>1</v>
      </c>
      <c r="U276" s="28">
        <v>84</v>
      </c>
      <c r="V276" s="28">
        <v>244</v>
      </c>
      <c r="W276" s="28" t="s">
        <v>1116</v>
      </c>
      <c r="X276" s="28" t="s">
        <v>1116</v>
      </c>
      <c r="Y276" s="28"/>
    </row>
    <row r="277" s="14" customFormat="1" ht="25" customHeight="1" spans="1:25">
      <c r="A277" s="21">
        <v>273</v>
      </c>
      <c r="B277" s="28" t="s">
        <v>31</v>
      </c>
      <c r="C277" s="28" t="s">
        <v>786</v>
      </c>
      <c r="D277" s="28" t="s">
        <v>599</v>
      </c>
      <c r="E277" s="28" t="s">
        <v>644</v>
      </c>
      <c r="F277" s="28" t="s">
        <v>658</v>
      </c>
      <c r="G277" s="28" t="s">
        <v>1117</v>
      </c>
      <c r="H277" s="28" t="s">
        <v>1118</v>
      </c>
      <c r="I277" s="28" t="s">
        <v>658</v>
      </c>
      <c r="J277" s="28">
        <v>2023.1</v>
      </c>
      <c r="K277" s="28">
        <v>2023.3</v>
      </c>
      <c r="L277" s="28" t="s">
        <v>790</v>
      </c>
      <c r="M277" s="28" t="s">
        <v>1119</v>
      </c>
      <c r="N277" s="28">
        <v>50</v>
      </c>
      <c r="O277" s="28">
        <v>50</v>
      </c>
      <c r="P277" s="28">
        <v>0</v>
      </c>
      <c r="Q277" s="28">
        <v>1</v>
      </c>
      <c r="R277" s="28">
        <v>1268</v>
      </c>
      <c r="S277" s="28">
        <v>3786</v>
      </c>
      <c r="T277" s="28">
        <v>1</v>
      </c>
      <c r="U277" s="28">
        <v>78</v>
      </c>
      <c r="V277" s="28">
        <v>214</v>
      </c>
      <c r="W277" s="28" t="s">
        <v>1116</v>
      </c>
      <c r="X277" s="28" t="s">
        <v>1116</v>
      </c>
      <c r="Y277" s="28"/>
    </row>
    <row r="278" s="14" customFormat="1" ht="25" customHeight="1" spans="1:25">
      <c r="A278" s="21">
        <v>274</v>
      </c>
      <c r="B278" s="28" t="s">
        <v>31</v>
      </c>
      <c r="C278" s="28" t="s">
        <v>786</v>
      </c>
      <c r="D278" s="28" t="s">
        <v>1073</v>
      </c>
      <c r="E278" s="28" t="s">
        <v>644</v>
      </c>
      <c r="F278" s="28" t="s">
        <v>1120</v>
      </c>
      <c r="G278" s="28" t="s">
        <v>1121</v>
      </c>
      <c r="H278" s="28" t="s">
        <v>94</v>
      </c>
      <c r="I278" s="28" t="s">
        <v>1122</v>
      </c>
      <c r="J278" s="28" t="s">
        <v>1123</v>
      </c>
      <c r="K278" s="28" t="s">
        <v>1124</v>
      </c>
      <c r="L278" s="28" t="s">
        <v>790</v>
      </c>
      <c r="M278" s="28" t="s">
        <v>1125</v>
      </c>
      <c r="N278" s="28">
        <v>92.02</v>
      </c>
      <c r="O278" s="28">
        <v>90</v>
      </c>
      <c r="P278" s="28">
        <v>2.02</v>
      </c>
      <c r="Q278" s="28">
        <v>1</v>
      </c>
      <c r="R278" s="28">
        <v>56</v>
      </c>
      <c r="S278" s="28">
        <v>151</v>
      </c>
      <c r="T278" s="28">
        <v>1</v>
      </c>
      <c r="U278" s="28">
        <v>2</v>
      </c>
      <c r="V278" s="28">
        <v>4</v>
      </c>
      <c r="W278" s="28" t="s">
        <v>1126</v>
      </c>
      <c r="X278" s="28" t="s">
        <v>1127</v>
      </c>
      <c r="Y278" s="28"/>
    </row>
    <row r="279" s="14" customFormat="1" ht="25" customHeight="1" spans="1:25">
      <c r="A279" s="21">
        <v>275</v>
      </c>
      <c r="B279" s="28" t="s">
        <v>31</v>
      </c>
      <c r="C279" s="28" t="s">
        <v>786</v>
      </c>
      <c r="D279" s="28" t="s">
        <v>599</v>
      </c>
      <c r="E279" s="28" t="s">
        <v>728</v>
      </c>
      <c r="F279" s="28" t="s">
        <v>766</v>
      </c>
      <c r="G279" s="28" t="s">
        <v>1128</v>
      </c>
      <c r="H279" s="28" t="s">
        <v>94</v>
      </c>
      <c r="I279" s="28" t="s">
        <v>766</v>
      </c>
      <c r="J279" s="28">
        <v>2023.5</v>
      </c>
      <c r="K279" s="28">
        <v>2023.12</v>
      </c>
      <c r="L279" s="28" t="s">
        <v>790</v>
      </c>
      <c r="M279" s="28" t="s">
        <v>1129</v>
      </c>
      <c r="N279" s="28">
        <v>120</v>
      </c>
      <c r="O279" s="28">
        <v>60</v>
      </c>
      <c r="P279" s="28">
        <v>60</v>
      </c>
      <c r="Q279" s="28">
        <v>1</v>
      </c>
      <c r="R279" s="28">
        <v>105</v>
      </c>
      <c r="S279" s="28">
        <v>465</v>
      </c>
      <c r="T279" s="28">
        <v>1</v>
      </c>
      <c r="U279" s="28">
        <v>16</v>
      </c>
      <c r="V279" s="28">
        <v>51</v>
      </c>
      <c r="W279" s="28" t="s">
        <v>1130</v>
      </c>
      <c r="X279" s="28" t="s">
        <v>1131</v>
      </c>
      <c r="Y279" s="28"/>
    </row>
    <row r="280" s="14" customFormat="1" ht="25" customHeight="1" spans="1:25">
      <c r="A280" s="21">
        <v>276</v>
      </c>
      <c r="B280" s="28" t="s">
        <v>31</v>
      </c>
      <c r="C280" s="28" t="s">
        <v>786</v>
      </c>
      <c r="D280" s="28" t="s">
        <v>599</v>
      </c>
      <c r="E280" s="28" t="s">
        <v>728</v>
      </c>
      <c r="F280" s="28" t="s">
        <v>1132</v>
      </c>
      <c r="G280" s="28" t="s">
        <v>1133</v>
      </c>
      <c r="H280" s="28" t="s">
        <v>94</v>
      </c>
      <c r="I280" s="28" t="s">
        <v>1134</v>
      </c>
      <c r="J280" s="28" t="s">
        <v>1135</v>
      </c>
      <c r="K280" s="28" t="s">
        <v>1136</v>
      </c>
      <c r="L280" s="28" t="s">
        <v>790</v>
      </c>
      <c r="M280" s="28" t="s">
        <v>1137</v>
      </c>
      <c r="N280" s="28">
        <v>72</v>
      </c>
      <c r="O280" s="28">
        <v>20</v>
      </c>
      <c r="P280" s="28">
        <v>52</v>
      </c>
      <c r="Q280" s="28">
        <v>1</v>
      </c>
      <c r="R280" s="28">
        <v>70</v>
      </c>
      <c r="S280" s="28">
        <v>312</v>
      </c>
      <c r="T280" s="28">
        <v>1</v>
      </c>
      <c r="U280" s="28">
        <v>5</v>
      </c>
      <c r="V280" s="28">
        <v>17</v>
      </c>
      <c r="W280" s="28" t="s">
        <v>736</v>
      </c>
      <c r="X280" s="28" t="s">
        <v>1138</v>
      </c>
      <c r="Y280" s="28"/>
    </row>
    <row r="281" s="14" customFormat="1" ht="25" customHeight="1" spans="1:25">
      <c r="A281" s="21">
        <v>277</v>
      </c>
      <c r="B281" s="28" t="s">
        <v>31</v>
      </c>
      <c r="C281" s="28" t="s">
        <v>786</v>
      </c>
      <c r="D281" s="28" t="s">
        <v>599</v>
      </c>
      <c r="E281" s="28" t="s">
        <v>620</v>
      </c>
      <c r="F281" s="28" t="s">
        <v>621</v>
      </c>
      <c r="G281" s="28" t="s">
        <v>826</v>
      </c>
      <c r="H281" s="28" t="s">
        <v>864</v>
      </c>
      <c r="I281" s="28" t="s">
        <v>621</v>
      </c>
      <c r="J281" s="28">
        <v>2023.03</v>
      </c>
      <c r="K281" s="28">
        <v>2023.05</v>
      </c>
      <c r="L281" s="28" t="s">
        <v>790</v>
      </c>
      <c r="M281" s="28" t="s">
        <v>1139</v>
      </c>
      <c r="N281" s="28">
        <v>8</v>
      </c>
      <c r="O281" s="28">
        <v>3</v>
      </c>
      <c r="P281" s="28">
        <v>5</v>
      </c>
      <c r="Q281" s="28">
        <v>1</v>
      </c>
      <c r="R281" s="28">
        <v>10</v>
      </c>
      <c r="S281" s="28">
        <v>20</v>
      </c>
      <c r="T281" s="28">
        <v>1</v>
      </c>
      <c r="U281" s="28">
        <v>3</v>
      </c>
      <c r="V281" s="28">
        <v>8</v>
      </c>
      <c r="W281" s="28" t="s">
        <v>1140</v>
      </c>
      <c r="X281" s="28" t="s">
        <v>1141</v>
      </c>
      <c r="Y281" s="28"/>
    </row>
    <row r="282" s="14" customFormat="1" ht="25" customHeight="1" spans="1:25">
      <c r="A282" s="21">
        <v>278</v>
      </c>
      <c r="B282" s="28" t="s">
        <v>31</v>
      </c>
      <c r="C282" s="28" t="s">
        <v>786</v>
      </c>
      <c r="D282" s="28" t="s">
        <v>1142</v>
      </c>
      <c r="E282" s="28" t="s">
        <v>620</v>
      </c>
      <c r="F282" s="28" t="s">
        <v>621</v>
      </c>
      <c r="G282" s="28" t="s">
        <v>1143</v>
      </c>
      <c r="H282" s="28" t="s">
        <v>864</v>
      </c>
      <c r="I282" s="28" t="s">
        <v>621</v>
      </c>
      <c r="J282" s="28">
        <v>2023.05</v>
      </c>
      <c r="K282" s="28">
        <v>2023.09</v>
      </c>
      <c r="L282" s="28" t="s">
        <v>790</v>
      </c>
      <c r="M282" s="28" t="s">
        <v>1144</v>
      </c>
      <c r="N282" s="28">
        <v>40</v>
      </c>
      <c r="O282" s="28">
        <v>10</v>
      </c>
      <c r="P282" s="28">
        <v>30</v>
      </c>
      <c r="Q282" s="28">
        <v>2</v>
      </c>
      <c r="R282" s="28">
        <v>20</v>
      </c>
      <c r="S282" s="28">
        <v>50</v>
      </c>
      <c r="T282" s="28">
        <v>1</v>
      </c>
      <c r="U282" s="28">
        <v>8</v>
      </c>
      <c r="V282" s="28">
        <v>23</v>
      </c>
      <c r="W282" s="28" t="s">
        <v>1140</v>
      </c>
      <c r="X282" s="28" t="s">
        <v>1141</v>
      </c>
      <c r="Y282" s="28"/>
    </row>
    <row r="283" s="14" customFormat="1" ht="25" customHeight="1" spans="1:25">
      <c r="A283" s="21">
        <v>279</v>
      </c>
      <c r="B283" s="28" t="s">
        <v>31</v>
      </c>
      <c r="C283" s="28" t="s">
        <v>786</v>
      </c>
      <c r="D283" s="28" t="s">
        <v>599</v>
      </c>
      <c r="E283" s="28" t="s">
        <v>620</v>
      </c>
      <c r="F283" s="28" t="s">
        <v>1145</v>
      </c>
      <c r="G283" s="28" t="s">
        <v>1146</v>
      </c>
      <c r="H283" s="28" t="s">
        <v>864</v>
      </c>
      <c r="I283" s="28" t="s">
        <v>1145</v>
      </c>
      <c r="J283" s="28" t="s">
        <v>1147</v>
      </c>
      <c r="K283" s="28" t="s">
        <v>1148</v>
      </c>
      <c r="L283" s="28" t="s">
        <v>790</v>
      </c>
      <c r="M283" s="28" t="s">
        <v>1149</v>
      </c>
      <c r="N283" s="28">
        <v>40</v>
      </c>
      <c r="O283" s="28">
        <v>20</v>
      </c>
      <c r="P283" s="28">
        <v>20</v>
      </c>
      <c r="Q283" s="28">
        <v>1</v>
      </c>
      <c r="R283" s="28">
        <v>97</v>
      </c>
      <c r="S283" s="28">
        <v>313</v>
      </c>
      <c r="T283" s="28">
        <v>0</v>
      </c>
      <c r="U283" s="28">
        <v>30</v>
      </c>
      <c r="V283" s="28">
        <v>82</v>
      </c>
      <c r="W283" s="28" t="s">
        <v>1140</v>
      </c>
      <c r="X283" s="28" t="s">
        <v>1141</v>
      </c>
      <c r="Y283" s="28"/>
    </row>
    <row r="284" s="14" customFormat="1" ht="25" customHeight="1" spans="1:25">
      <c r="A284" s="21">
        <v>280</v>
      </c>
      <c r="B284" s="28" t="s">
        <v>31</v>
      </c>
      <c r="C284" s="28" t="s">
        <v>786</v>
      </c>
      <c r="D284" s="28" t="s">
        <v>599</v>
      </c>
      <c r="E284" s="28" t="s">
        <v>620</v>
      </c>
      <c r="F284" s="28" t="s">
        <v>1150</v>
      </c>
      <c r="G284" s="28" t="s">
        <v>1151</v>
      </c>
      <c r="H284" s="28" t="s">
        <v>94</v>
      </c>
      <c r="I284" s="28" t="s">
        <v>1150</v>
      </c>
      <c r="J284" s="28">
        <v>2023</v>
      </c>
      <c r="K284" s="28">
        <v>2023</v>
      </c>
      <c r="L284" s="28" t="s">
        <v>790</v>
      </c>
      <c r="M284" s="28" t="s">
        <v>791</v>
      </c>
      <c r="N284" s="28">
        <v>20</v>
      </c>
      <c r="O284" s="28">
        <v>10</v>
      </c>
      <c r="P284" s="28">
        <v>10</v>
      </c>
      <c r="Q284" s="28">
        <v>1</v>
      </c>
      <c r="R284" s="28">
        <v>49</v>
      </c>
      <c r="S284" s="28">
        <v>138</v>
      </c>
      <c r="T284" s="28">
        <v>0</v>
      </c>
      <c r="U284" s="28">
        <v>10</v>
      </c>
      <c r="V284" s="28">
        <v>12</v>
      </c>
      <c r="W284" s="28" t="s">
        <v>1140</v>
      </c>
      <c r="X284" s="28" t="s">
        <v>1141</v>
      </c>
      <c r="Y284" s="28"/>
    </row>
    <row r="285" s="14" customFormat="1" ht="25" customHeight="1" spans="1:25">
      <c r="A285" s="21">
        <v>281</v>
      </c>
      <c r="B285" s="28" t="s">
        <v>31</v>
      </c>
      <c r="C285" s="28" t="s">
        <v>786</v>
      </c>
      <c r="D285" s="28" t="s">
        <v>599</v>
      </c>
      <c r="E285" s="28" t="s">
        <v>620</v>
      </c>
      <c r="F285" s="28" t="s">
        <v>1145</v>
      </c>
      <c r="G285" s="28" t="s">
        <v>1151</v>
      </c>
      <c r="H285" s="28" t="s">
        <v>94</v>
      </c>
      <c r="I285" s="28" t="s">
        <v>1145</v>
      </c>
      <c r="J285" s="28">
        <v>2023</v>
      </c>
      <c r="K285" s="28">
        <v>2023</v>
      </c>
      <c r="L285" s="28" t="s">
        <v>790</v>
      </c>
      <c r="M285" s="28">
        <v>25</v>
      </c>
      <c r="N285" s="28">
        <v>30</v>
      </c>
      <c r="O285" s="28">
        <v>10</v>
      </c>
      <c r="P285" s="28">
        <v>20</v>
      </c>
      <c r="Q285" s="28">
        <v>1</v>
      </c>
      <c r="R285" s="28">
        <v>29</v>
      </c>
      <c r="S285" s="28">
        <v>65</v>
      </c>
      <c r="T285" s="28">
        <v>0</v>
      </c>
      <c r="U285" s="28">
        <v>5</v>
      </c>
      <c r="V285" s="28">
        <v>6</v>
      </c>
      <c r="W285" s="28" t="s">
        <v>1140</v>
      </c>
      <c r="X285" s="28" t="s">
        <v>1141</v>
      </c>
      <c r="Y285" s="28"/>
    </row>
    <row r="286" s="14" customFormat="1" ht="25" customHeight="1" spans="1:25">
      <c r="A286" s="21">
        <v>282</v>
      </c>
      <c r="B286" s="28" t="s">
        <v>31</v>
      </c>
      <c r="C286" s="28" t="s">
        <v>786</v>
      </c>
      <c r="D286" s="28" t="s">
        <v>599</v>
      </c>
      <c r="E286" s="28" t="s">
        <v>620</v>
      </c>
      <c r="F286" s="28" t="s">
        <v>1152</v>
      </c>
      <c r="G286" s="28" t="s">
        <v>826</v>
      </c>
      <c r="H286" s="28" t="s">
        <v>94</v>
      </c>
      <c r="I286" s="28" t="s">
        <v>1152</v>
      </c>
      <c r="J286" s="28">
        <v>2023</v>
      </c>
      <c r="K286" s="28">
        <v>2023</v>
      </c>
      <c r="L286" s="28" t="s">
        <v>790</v>
      </c>
      <c r="M286" s="28">
        <v>75</v>
      </c>
      <c r="N286" s="28">
        <v>100</v>
      </c>
      <c r="O286" s="28">
        <v>30</v>
      </c>
      <c r="P286" s="28">
        <v>70</v>
      </c>
      <c r="Q286" s="28">
        <v>1</v>
      </c>
      <c r="R286" s="28">
        <v>62</v>
      </c>
      <c r="S286" s="28">
        <v>152</v>
      </c>
      <c r="T286" s="28">
        <v>0</v>
      </c>
      <c r="U286" s="28">
        <v>23</v>
      </c>
      <c r="V286" s="28">
        <v>42</v>
      </c>
      <c r="W286" s="28" t="s">
        <v>1140</v>
      </c>
      <c r="X286" s="28" t="s">
        <v>1141</v>
      </c>
      <c r="Y286" s="28"/>
    </row>
    <row r="287" s="14" customFormat="1" ht="25" customHeight="1" spans="1:25">
      <c r="A287" s="21">
        <v>283</v>
      </c>
      <c r="B287" s="28" t="s">
        <v>31</v>
      </c>
      <c r="C287" s="28" t="s">
        <v>786</v>
      </c>
      <c r="D287" s="28" t="s">
        <v>599</v>
      </c>
      <c r="E287" s="28" t="s">
        <v>1153</v>
      </c>
      <c r="F287" s="28" t="s">
        <v>59</v>
      </c>
      <c r="G287" s="28" t="s">
        <v>1154</v>
      </c>
      <c r="H287" s="28" t="s">
        <v>94</v>
      </c>
      <c r="I287" s="28" t="s">
        <v>59</v>
      </c>
      <c r="J287" s="28">
        <v>2023</v>
      </c>
      <c r="K287" s="28">
        <v>2023</v>
      </c>
      <c r="L287" s="28" t="s">
        <v>790</v>
      </c>
      <c r="M287" s="28" t="s">
        <v>1155</v>
      </c>
      <c r="N287" s="28">
        <v>50</v>
      </c>
      <c r="O287" s="28">
        <v>40</v>
      </c>
      <c r="P287" s="28">
        <v>10</v>
      </c>
      <c r="Q287" s="28">
        <v>1</v>
      </c>
      <c r="R287" s="28">
        <v>15</v>
      </c>
      <c r="S287" s="28">
        <v>49</v>
      </c>
      <c r="T287" s="28"/>
      <c r="U287" s="28">
        <v>4</v>
      </c>
      <c r="V287" s="28">
        <v>10</v>
      </c>
      <c r="W287" s="28" t="s">
        <v>1156</v>
      </c>
      <c r="X287" s="28" t="s">
        <v>1156</v>
      </c>
      <c r="Y287" s="28"/>
    </row>
    <row r="288" s="14" customFormat="1" ht="25" customHeight="1" spans="1:25">
      <c r="A288" s="21">
        <v>284</v>
      </c>
      <c r="B288" s="28" t="s">
        <v>31</v>
      </c>
      <c r="C288" s="28" t="s">
        <v>786</v>
      </c>
      <c r="D288" s="28" t="s">
        <v>822</v>
      </c>
      <c r="E288" s="28" t="s">
        <v>34</v>
      </c>
      <c r="F288" s="28" t="s">
        <v>1157</v>
      </c>
      <c r="G288" s="28" t="s">
        <v>1158</v>
      </c>
      <c r="H288" s="28" t="s">
        <v>37</v>
      </c>
      <c r="I288" s="28" t="s">
        <v>1157</v>
      </c>
      <c r="J288" s="28">
        <v>2023</v>
      </c>
      <c r="K288" s="28">
        <v>2023</v>
      </c>
      <c r="L288" s="28" t="s">
        <v>790</v>
      </c>
      <c r="M288" s="28" t="s">
        <v>1159</v>
      </c>
      <c r="N288" s="28">
        <v>50</v>
      </c>
      <c r="O288" s="28">
        <v>25</v>
      </c>
      <c r="P288" s="28">
        <v>25</v>
      </c>
      <c r="Q288" s="28">
        <v>1</v>
      </c>
      <c r="R288" s="28">
        <v>19</v>
      </c>
      <c r="S288" s="28">
        <v>65</v>
      </c>
      <c r="T288" s="28"/>
      <c r="U288" s="28">
        <v>10</v>
      </c>
      <c r="V288" s="28">
        <v>31</v>
      </c>
      <c r="W288" s="28" t="s">
        <v>1156</v>
      </c>
      <c r="X288" s="28" t="s">
        <v>1156</v>
      </c>
      <c r="Y288" s="28"/>
    </row>
    <row r="289" s="14" customFormat="1" ht="25" customHeight="1" spans="1:25">
      <c r="A289" s="21">
        <v>285</v>
      </c>
      <c r="B289" s="28" t="s">
        <v>31</v>
      </c>
      <c r="C289" s="28" t="s">
        <v>786</v>
      </c>
      <c r="D289" s="28" t="s">
        <v>599</v>
      </c>
      <c r="E289" s="28" t="s">
        <v>34</v>
      </c>
      <c r="F289" s="28" t="s">
        <v>1160</v>
      </c>
      <c r="G289" s="28" t="s">
        <v>1161</v>
      </c>
      <c r="H289" s="28" t="s">
        <v>37</v>
      </c>
      <c r="I289" s="28" t="s">
        <v>1160</v>
      </c>
      <c r="J289" s="28">
        <v>2023</v>
      </c>
      <c r="K289" s="28">
        <v>2023</v>
      </c>
      <c r="L289" s="28" t="s">
        <v>790</v>
      </c>
      <c r="M289" s="28" t="s">
        <v>1162</v>
      </c>
      <c r="N289" s="28">
        <v>50</v>
      </c>
      <c r="O289" s="28">
        <v>30</v>
      </c>
      <c r="P289" s="28">
        <v>20</v>
      </c>
      <c r="Q289" s="28">
        <v>1</v>
      </c>
      <c r="R289" s="28">
        <v>18</v>
      </c>
      <c r="S289" s="28">
        <v>61</v>
      </c>
      <c r="T289" s="28"/>
      <c r="U289" s="28">
        <v>9</v>
      </c>
      <c r="V289" s="28">
        <v>25</v>
      </c>
      <c r="W289" s="28" t="s">
        <v>1156</v>
      </c>
      <c r="X289" s="28" t="s">
        <v>1156</v>
      </c>
      <c r="Y289" s="28"/>
    </row>
    <row r="290" s="14" customFormat="1" ht="25" customHeight="1" spans="1:25">
      <c r="A290" s="21">
        <v>286</v>
      </c>
      <c r="B290" s="28" t="s">
        <v>31</v>
      </c>
      <c r="C290" s="28" t="s">
        <v>786</v>
      </c>
      <c r="D290" s="28" t="s">
        <v>822</v>
      </c>
      <c r="E290" s="28" t="s">
        <v>34</v>
      </c>
      <c r="F290" s="28" t="s">
        <v>41</v>
      </c>
      <c r="G290" s="28" t="s">
        <v>1163</v>
      </c>
      <c r="H290" s="28" t="s">
        <v>37</v>
      </c>
      <c r="I290" s="28" t="s">
        <v>41</v>
      </c>
      <c r="J290" s="28">
        <v>2023</v>
      </c>
      <c r="K290" s="28">
        <v>2023</v>
      </c>
      <c r="L290" s="28" t="s">
        <v>790</v>
      </c>
      <c r="M290" s="28" t="s">
        <v>1164</v>
      </c>
      <c r="N290" s="28">
        <v>80</v>
      </c>
      <c r="O290" s="28">
        <v>60</v>
      </c>
      <c r="P290" s="28">
        <v>20</v>
      </c>
      <c r="Q290" s="28">
        <v>1</v>
      </c>
      <c r="R290" s="28">
        <v>18</v>
      </c>
      <c r="S290" s="28">
        <v>57</v>
      </c>
      <c r="T290" s="28"/>
      <c r="U290" s="28">
        <v>6</v>
      </c>
      <c r="V290" s="28">
        <v>20</v>
      </c>
      <c r="W290" s="28" t="s">
        <v>1156</v>
      </c>
      <c r="X290" s="28" t="s">
        <v>1156</v>
      </c>
      <c r="Y290" s="28"/>
    </row>
    <row r="291" s="14" customFormat="1" ht="25" customHeight="1" spans="1:25">
      <c r="A291" s="21">
        <v>287</v>
      </c>
      <c r="B291" s="28" t="s">
        <v>31</v>
      </c>
      <c r="C291" s="28" t="s">
        <v>786</v>
      </c>
      <c r="D291" s="28" t="s">
        <v>1073</v>
      </c>
      <c r="E291" s="28" t="s">
        <v>34</v>
      </c>
      <c r="F291" s="28" t="s">
        <v>45</v>
      </c>
      <c r="G291" s="28" t="s">
        <v>1165</v>
      </c>
      <c r="H291" s="28" t="s">
        <v>37</v>
      </c>
      <c r="I291" s="28" t="s">
        <v>45</v>
      </c>
      <c r="J291" s="28">
        <v>2023</v>
      </c>
      <c r="K291" s="28">
        <v>2023</v>
      </c>
      <c r="L291" s="28" t="s">
        <v>790</v>
      </c>
      <c r="M291" s="28" t="s">
        <v>1166</v>
      </c>
      <c r="N291" s="28">
        <v>50</v>
      </c>
      <c r="O291" s="28">
        <v>30</v>
      </c>
      <c r="P291" s="28">
        <v>20</v>
      </c>
      <c r="Q291" s="28">
        <v>1</v>
      </c>
      <c r="R291" s="28">
        <v>18</v>
      </c>
      <c r="S291" s="28">
        <v>53</v>
      </c>
      <c r="T291" s="28">
        <v>1</v>
      </c>
      <c r="U291" s="28">
        <v>10</v>
      </c>
      <c r="V291" s="28">
        <v>29</v>
      </c>
      <c r="W291" s="28" t="s">
        <v>1156</v>
      </c>
      <c r="X291" s="28" t="s">
        <v>1156</v>
      </c>
      <c r="Y291" s="28"/>
    </row>
    <row r="292" s="14" customFormat="1" ht="25" customHeight="1" spans="1:25">
      <c r="A292" s="21">
        <v>288</v>
      </c>
      <c r="B292" s="28" t="s">
        <v>31</v>
      </c>
      <c r="C292" s="28" t="s">
        <v>786</v>
      </c>
      <c r="D292" s="28" t="s">
        <v>599</v>
      </c>
      <c r="E292" s="28" t="s">
        <v>34</v>
      </c>
      <c r="F292" s="28" t="s">
        <v>35</v>
      </c>
      <c r="G292" s="28" t="s">
        <v>1155</v>
      </c>
      <c r="H292" s="28" t="s">
        <v>37</v>
      </c>
      <c r="I292" s="28" t="s">
        <v>35</v>
      </c>
      <c r="J292" s="28">
        <v>2023</v>
      </c>
      <c r="K292" s="28">
        <v>2023</v>
      </c>
      <c r="L292" s="28" t="s">
        <v>790</v>
      </c>
      <c r="M292" s="28" t="s">
        <v>1167</v>
      </c>
      <c r="N292" s="28">
        <v>336</v>
      </c>
      <c r="O292" s="28">
        <v>36</v>
      </c>
      <c r="P292" s="28">
        <v>300</v>
      </c>
      <c r="Q292" s="28">
        <v>1</v>
      </c>
      <c r="R292" s="28">
        <v>75</v>
      </c>
      <c r="S292" s="28">
        <v>220</v>
      </c>
      <c r="T292" s="28"/>
      <c r="U292" s="28">
        <v>3</v>
      </c>
      <c r="V292" s="28">
        <v>7</v>
      </c>
      <c r="W292" s="28" t="s">
        <v>1156</v>
      </c>
      <c r="X292" s="28" t="s">
        <v>1156</v>
      </c>
      <c r="Y292" s="28"/>
    </row>
    <row r="293" s="14" customFormat="1" ht="25" customHeight="1" spans="1:25">
      <c r="A293" s="21">
        <v>289</v>
      </c>
      <c r="B293" s="28" t="s">
        <v>31</v>
      </c>
      <c r="C293" s="28" t="s">
        <v>786</v>
      </c>
      <c r="D293" s="28" t="s">
        <v>599</v>
      </c>
      <c r="E293" s="28" t="s">
        <v>34</v>
      </c>
      <c r="F293" s="28" t="s">
        <v>51</v>
      </c>
      <c r="G293" s="28" t="s">
        <v>1168</v>
      </c>
      <c r="H293" s="28" t="s">
        <v>37</v>
      </c>
      <c r="I293" s="28" t="s">
        <v>35</v>
      </c>
      <c r="J293" s="28">
        <v>2023</v>
      </c>
      <c r="K293" s="28">
        <v>2023</v>
      </c>
      <c r="L293" s="28" t="s">
        <v>790</v>
      </c>
      <c r="M293" s="28" t="s">
        <v>1169</v>
      </c>
      <c r="N293" s="28">
        <v>110</v>
      </c>
      <c r="O293" s="28">
        <v>30</v>
      </c>
      <c r="P293" s="28">
        <v>80</v>
      </c>
      <c r="Q293" s="28">
        <v>1</v>
      </c>
      <c r="R293" s="28">
        <v>32</v>
      </c>
      <c r="S293" s="28">
        <v>97</v>
      </c>
      <c r="T293" s="28"/>
      <c r="U293" s="28">
        <v>3</v>
      </c>
      <c r="V293" s="28">
        <v>10</v>
      </c>
      <c r="W293" s="28" t="s">
        <v>1156</v>
      </c>
      <c r="X293" s="28" t="s">
        <v>1156</v>
      </c>
      <c r="Y293" s="28"/>
    </row>
    <row r="294" s="14" customFormat="1" ht="25" customHeight="1" spans="1:25">
      <c r="A294" s="21">
        <v>290</v>
      </c>
      <c r="B294" s="28" t="s">
        <v>31</v>
      </c>
      <c r="C294" s="28" t="s">
        <v>786</v>
      </c>
      <c r="D294" s="28" t="s">
        <v>599</v>
      </c>
      <c r="E294" s="28" t="s">
        <v>34</v>
      </c>
      <c r="F294" s="28" t="s">
        <v>51</v>
      </c>
      <c r="G294" s="28" t="s">
        <v>1170</v>
      </c>
      <c r="H294" s="28" t="s">
        <v>37</v>
      </c>
      <c r="I294" s="28" t="s">
        <v>51</v>
      </c>
      <c r="J294" s="28">
        <v>2023</v>
      </c>
      <c r="K294" s="28">
        <v>2023</v>
      </c>
      <c r="L294" s="28" t="s">
        <v>790</v>
      </c>
      <c r="M294" s="28" t="s">
        <v>1171</v>
      </c>
      <c r="N294" s="28">
        <v>80</v>
      </c>
      <c r="O294" s="28">
        <v>20</v>
      </c>
      <c r="P294" s="28">
        <v>60</v>
      </c>
      <c r="Q294" s="28">
        <v>1</v>
      </c>
      <c r="R294" s="28">
        <v>17</v>
      </c>
      <c r="S294" s="28">
        <v>49</v>
      </c>
      <c r="T294" s="28"/>
      <c r="U294" s="28">
        <v>7</v>
      </c>
      <c r="V294" s="28">
        <v>21</v>
      </c>
      <c r="W294" s="28" t="s">
        <v>1156</v>
      </c>
      <c r="X294" s="28" t="s">
        <v>1156</v>
      </c>
      <c r="Y294" s="28"/>
    </row>
    <row r="295" s="14" customFormat="1" ht="25" customHeight="1" spans="1:25">
      <c r="A295" s="21">
        <v>291</v>
      </c>
      <c r="B295" s="28" t="s">
        <v>31</v>
      </c>
      <c r="C295" s="28" t="s">
        <v>786</v>
      </c>
      <c r="D295" s="28" t="s">
        <v>822</v>
      </c>
      <c r="E295" s="28" t="s">
        <v>34</v>
      </c>
      <c r="F295" s="28" t="s">
        <v>51</v>
      </c>
      <c r="G295" s="28" t="s">
        <v>1172</v>
      </c>
      <c r="H295" s="28" t="s">
        <v>37</v>
      </c>
      <c r="I295" s="28" t="s">
        <v>51</v>
      </c>
      <c r="J295" s="28">
        <v>2023</v>
      </c>
      <c r="K295" s="28">
        <v>2023</v>
      </c>
      <c r="L295" s="28" t="s">
        <v>790</v>
      </c>
      <c r="M295" s="28" t="s">
        <v>1173</v>
      </c>
      <c r="N295" s="28">
        <v>80</v>
      </c>
      <c r="O295" s="28">
        <v>20</v>
      </c>
      <c r="P295" s="28">
        <v>60</v>
      </c>
      <c r="Q295" s="28">
        <v>1</v>
      </c>
      <c r="R295" s="28">
        <v>26</v>
      </c>
      <c r="S295" s="28">
        <v>82</v>
      </c>
      <c r="T295" s="28"/>
      <c r="U295" s="28">
        <v>7</v>
      </c>
      <c r="V295" s="28">
        <v>22</v>
      </c>
      <c r="W295" s="28" t="s">
        <v>1156</v>
      </c>
      <c r="X295" s="28" t="s">
        <v>1156</v>
      </c>
      <c r="Y295" s="28"/>
    </row>
    <row r="296" s="2" customFormat="1" ht="25" customHeight="1" spans="1:25">
      <c r="A296" s="21">
        <v>292</v>
      </c>
      <c r="B296" s="21" t="s">
        <v>218</v>
      </c>
      <c r="C296" s="21" t="s">
        <v>219</v>
      </c>
      <c r="D296" s="21" t="s">
        <v>1174</v>
      </c>
      <c r="E296" s="21" t="s">
        <v>34</v>
      </c>
      <c r="F296" s="22" t="s">
        <v>35</v>
      </c>
      <c r="G296" s="21" t="s">
        <v>1175</v>
      </c>
      <c r="H296" s="21" t="s">
        <v>37</v>
      </c>
      <c r="I296" s="22" t="s">
        <v>35</v>
      </c>
      <c r="J296" s="24">
        <v>45048</v>
      </c>
      <c r="K296" s="25">
        <v>45140</v>
      </c>
      <c r="L296" s="22" t="s">
        <v>1176</v>
      </c>
      <c r="M296" s="22" t="s">
        <v>57</v>
      </c>
      <c r="N296" s="26">
        <v>50</v>
      </c>
      <c r="O296" s="26">
        <v>30</v>
      </c>
      <c r="P296" s="21">
        <v>20</v>
      </c>
      <c r="Q296" s="21">
        <v>1</v>
      </c>
      <c r="R296" s="21">
        <v>150</v>
      </c>
      <c r="S296" s="21">
        <v>486</v>
      </c>
      <c r="T296" s="21"/>
      <c r="U296" s="21">
        <v>6</v>
      </c>
      <c r="V296" s="21">
        <v>23</v>
      </c>
      <c r="W296" s="22" t="s">
        <v>58</v>
      </c>
      <c r="X296" s="21" t="s">
        <v>58</v>
      </c>
      <c r="Y296" s="21"/>
    </row>
    <row r="297" s="3" customFormat="1" ht="25" customHeight="1" spans="1:25">
      <c r="A297" s="21">
        <v>293</v>
      </c>
      <c r="B297" s="21" t="s">
        <v>218</v>
      </c>
      <c r="C297" s="21" t="s">
        <v>219</v>
      </c>
      <c r="D297" s="21" t="s">
        <v>1177</v>
      </c>
      <c r="E297" s="21" t="s">
        <v>34</v>
      </c>
      <c r="F297" s="22" t="s">
        <v>35</v>
      </c>
      <c r="G297" s="21" t="s">
        <v>1178</v>
      </c>
      <c r="H297" s="21" t="s">
        <v>37</v>
      </c>
      <c r="I297" s="22" t="s">
        <v>35</v>
      </c>
      <c r="J297" s="25">
        <v>45017</v>
      </c>
      <c r="K297" s="25">
        <v>45170</v>
      </c>
      <c r="L297" s="22" t="s">
        <v>1176</v>
      </c>
      <c r="M297" s="22" t="s">
        <v>57</v>
      </c>
      <c r="N297" s="26">
        <v>50</v>
      </c>
      <c r="O297" s="26">
        <v>30</v>
      </c>
      <c r="P297" s="21">
        <v>20</v>
      </c>
      <c r="Q297" s="21">
        <v>1</v>
      </c>
      <c r="R297" s="21">
        <v>36</v>
      </c>
      <c r="S297" s="21">
        <v>109</v>
      </c>
      <c r="T297" s="21"/>
      <c r="U297" s="21">
        <v>9</v>
      </c>
      <c r="V297" s="21">
        <v>28</v>
      </c>
      <c r="W297" s="22" t="s">
        <v>58</v>
      </c>
      <c r="X297" s="21" t="s">
        <v>58</v>
      </c>
      <c r="Y297" s="21"/>
    </row>
    <row r="298" s="3" customFormat="1" ht="25" customHeight="1" spans="1:25">
      <c r="A298" s="21">
        <v>294</v>
      </c>
      <c r="B298" s="21" t="s">
        <v>218</v>
      </c>
      <c r="C298" s="21" t="s">
        <v>219</v>
      </c>
      <c r="D298" s="21" t="s">
        <v>1174</v>
      </c>
      <c r="E298" s="21" t="s">
        <v>34</v>
      </c>
      <c r="F298" s="22" t="s">
        <v>41</v>
      </c>
      <c r="G298" s="21" t="s">
        <v>1179</v>
      </c>
      <c r="H298" s="21" t="s">
        <v>37</v>
      </c>
      <c r="I298" s="22" t="s">
        <v>41</v>
      </c>
      <c r="J298" s="24">
        <v>44927</v>
      </c>
      <c r="K298" s="25">
        <v>45078</v>
      </c>
      <c r="L298" s="22" t="s">
        <v>1176</v>
      </c>
      <c r="M298" s="22" t="s">
        <v>57</v>
      </c>
      <c r="N298" s="26">
        <v>80</v>
      </c>
      <c r="O298" s="26">
        <v>50</v>
      </c>
      <c r="P298" s="21">
        <v>30</v>
      </c>
      <c r="Q298" s="21">
        <v>1</v>
      </c>
      <c r="R298" s="21">
        <v>253</v>
      </c>
      <c r="S298" s="21">
        <v>761</v>
      </c>
      <c r="T298" s="21"/>
      <c r="U298" s="21">
        <v>7</v>
      </c>
      <c r="V298" s="21">
        <v>18</v>
      </c>
      <c r="W298" s="22" t="s">
        <v>58</v>
      </c>
      <c r="X298" s="21" t="s">
        <v>58</v>
      </c>
      <c r="Y298" s="21"/>
    </row>
    <row r="299" s="3" customFormat="1" ht="25" customHeight="1" spans="1:25">
      <c r="A299" s="21">
        <v>295</v>
      </c>
      <c r="B299" s="21" t="s">
        <v>218</v>
      </c>
      <c r="C299" s="21" t="s">
        <v>219</v>
      </c>
      <c r="D299" s="21" t="s">
        <v>1174</v>
      </c>
      <c r="E299" s="21" t="s">
        <v>34</v>
      </c>
      <c r="F299" s="21" t="s">
        <v>51</v>
      </c>
      <c r="G299" s="21" t="s">
        <v>1180</v>
      </c>
      <c r="H299" s="21" t="s">
        <v>37</v>
      </c>
      <c r="I299" s="21" t="s">
        <v>51</v>
      </c>
      <c r="J299" s="24">
        <v>44958</v>
      </c>
      <c r="K299" s="25">
        <v>45261</v>
      </c>
      <c r="L299" s="22" t="s">
        <v>1176</v>
      </c>
      <c r="M299" s="22" t="s">
        <v>57</v>
      </c>
      <c r="N299" s="26">
        <v>40</v>
      </c>
      <c r="O299" s="26">
        <v>30</v>
      </c>
      <c r="P299" s="22">
        <v>10</v>
      </c>
      <c r="Q299" s="21">
        <v>1</v>
      </c>
      <c r="R299" s="21">
        <v>26</v>
      </c>
      <c r="S299" s="21">
        <v>85</v>
      </c>
      <c r="T299" s="21"/>
      <c r="U299" s="21">
        <v>7</v>
      </c>
      <c r="V299" s="21">
        <v>24</v>
      </c>
      <c r="W299" s="22" t="s">
        <v>58</v>
      </c>
      <c r="X299" s="21" t="s">
        <v>58</v>
      </c>
      <c r="Y299" s="21"/>
    </row>
    <row r="300" s="3" customFormat="1" ht="25" customHeight="1" spans="1:25">
      <c r="A300" s="21">
        <v>296</v>
      </c>
      <c r="B300" s="21" t="s">
        <v>218</v>
      </c>
      <c r="C300" s="21" t="s">
        <v>219</v>
      </c>
      <c r="D300" s="21" t="s">
        <v>1174</v>
      </c>
      <c r="E300" s="21" t="s">
        <v>34</v>
      </c>
      <c r="F300" s="21" t="s">
        <v>59</v>
      </c>
      <c r="G300" s="21" t="s">
        <v>1181</v>
      </c>
      <c r="H300" s="21" t="s">
        <v>37</v>
      </c>
      <c r="I300" s="21" t="s">
        <v>59</v>
      </c>
      <c r="J300" s="24">
        <v>44958</v>
      </c>
      <c r="K300" s="25">
        <v>45261</v>
      </c>
      <c r="L300" s="22" t="s">
        <v>1176</v>
      </c>
      <c r="M300" s="22" t="s">
        <v>57</v>
      </c>
      <c r="N300" s="27">
        <v>20</v>
      </c>
      <c r="O300" s="26">
        <v>15</v>
      </c>
      <c r="P300" s="21">
        <v>5</v>
      </c>
      <c r="Q300" s="21">
        <v>1</v>
      </c>
      <c r="R300" s="21">
        <v>103</v>
      </c>
      <c r="S300" s="21">
        <v>342</v>
      </c>
      <c r="T300" s="21"/>
      <c r="U300" s="21">
        <v>3</v>
      </c>
      <c r="V300" s="21">
        <v>15</v>
      </c>
      <c r="W300" s="22" t="s">
        <v>58</v>
      </c>
      <c r="X300" s="21" t="s">
        <v>58</v>
      </c>
      <c r="Y300" s="21"/>
    </row>
    <row r="301" s="3" customFormat="1" ht="25" customHeight="1" spans="1:25">
      <c r="A301" s="21">
        <v>297</v>
      </c>
      <c r="B301" s="21" t="s">
        <v>218</v>
      </c>
      <c r="C301" s="21" t="s">
        <v>219</v>
      </c>
      <c r="D301" s="21" t="s">
        <v>1177</v>
      </c>
      <c r="E301" s="21" t="s">
        <v>34</v>
      </c>
      <c r="F301" s="21" t="s">
        <v>65</v>
      </c>
      <c r="G301" s="21" t="s">
        <v>1182</v>
      </c>
      <c r="H301" s="21" t="s">
        <v>37</v>
      </c>
      <c r="I301" s="21" t="s">
        <v>65</v>
      </c>
      <c r="J301" s="24">
        <v>44927</v>
      </c>
      <c r="K301" s="25">
        <v>45017</v>
      </c>
      <c r="L301" s="28" t="s">
        <v>102</v>
      </c>
      <c r="M301" s="22" t="s">
        <v>57</v>
      </c>
      <c r="N301" s="27">
        <v>8</v>
      </c>
      <c r="O301" s="26">
        <v>4</v>
      </c>
      <c r="P301" s="21">
        <v>4</v>
      </c>
      <c r="Q301" s="21">
        <v>1</v>
      </c>
      <c r="R301" s="21">
        <v>16</v>
      </c>
      <c r="S301" s="21">
        <v>55</v>
      </c>
      <c r="T301" s="21"/>
      <c r="U301" s="21">
        <v>6</v>
      </c>
      <c r="V301" s="21">
        <v>18</v>
      </c>
      <c r="W301" s="22" t="s">
        <v>58</v>
      </c>
      <c r="X301" s="21" t="s">
        <v>58</v>
      </c>
      <c r="Y301" s="21"/>
    </row>
    <row r="302" s="4" customFormat="1" ht="25" customHeight="1" spans="1:25">
      <c r="A302" s="21">
        <v>298</v>
      </c>
      <c r="B302" s="21" t="s">
        <v>218</v>
      </c>
      <c r="C302" s="21" t="s">
        <v>219</v>
      </c>
      <c r="D302" s="21" t="s">
        <v>1174</v>
      </c>
      <c r="E302" s="21" t="s">
        <v>67</v>
      </c>
      <c r="F302" s="21" t="s">
        <v>68</v>
      </c>
      <c r="G302" s="21" t="s">
        <v>1183</v>
      </c>
      <c r="H302" s="21" t="s">
        <v>1184</v>
      </c>
      <c r="I302" s="21" t="s">
        <v>1185</v>
      </c>
      <c r="J302" s="21">
        <v>2023</v>
      </c>
      <c r="K302" s="21">
        <v>2023</v>
      </c>
      <c r="L302" s="22" t="s">
        <v>1176</v>
      </c>
      <c r="M302" s="21" t="s">
        <v>1186</v>
      </c>
      <c r="N302" s="27">
        <v>50</v>
      </c>
      <c r="O302" s="27"/>
      <c r="P302" s="21"/>
      <c r="Q302" s="21">
        <v>1</v>
      </c>
      <c r="R302" s="21">
        <v>500</v>
      </c>
      <c r="S302" s="21">
        <v>1902</v>
      </c>
      <c r="T302" s="21">
        <v>1</v>
      </c>
      <c r="U302" s="21">
        <v>51</v>
      </c>
      <c r="V302" s="21">
        <v>200</v>
      </c>
      <c r="W302" s="21" t="s">
        <v>1187</v>
      </c>
      <c r="X302" s="21" t="s">
        <v>1187</v>
      </c>
      <c r="Y302" s="21"/>
    </row>
    <row r="303" s="4" customFormat="1" ht="25" customHeight="1" spans="1:25">
      <c r="A303" s="21">
        <v>299</v>
      </c>
      <c r="B303" s="21" t="s">
        <v>218</v>
      </c>
      <c r="C303" s="21" t="s">
        <v>219</v>
      </c>
      <c r="D303" s="21" t="s">
        <v>1174</v>
      </c>
      <c r="E303" s="21" t="s">
        <v>67</v>
      </c>
      <c r="F303" s="21" t="s">
        <v>1188</v>
      </c>
      <c r="G303" s="21" t="s">
        <v>1189</v>
      </c>
      <c r="H303" s="21" t="s">
        <v>70</v>
      </c>
      <c r="I303" s="21" t="s">
        <v>1188</v>
      </c>
      <c r="J303" s="21">
        <v>2023</v>
      </c>
      <c r="K303" s="21">
        <v>2023</v>
      </c>
      <c r="L303" s="22" t="s">
        <v>1176</v>
      </c>
      <c r="M303" s="21" t="s">
        <v>1190</v>
      </c>
      <c r="N303" s="27">
        <v>28</v>
      </c>
      <c r="O303" s="27"/>
      <c r="P303" s="21"/>
      <c r="Q303" s="21">
        <v>1</v>
      </c>
      <c r="R303" s="21">
        <v>32</v>
      </c>
      <c r="S303" s="21">
        <v>180</v>
      </c>
      <c r="T303" s="21">
        <v>1</v>
      </c>
      <c r="U303" s="21">
        <v>4</v>
      </c>
      <c r="V303" s="21">
        <v>28</v>
      </c>
      <c r="W303" s="21" t="s">
        <v>1191</v>
      </c>
      <c r="X303" s="21" t="s">
        <v>1191</v>
      </c>
      <c r="Y303" s="21"/>
    </row>
    <row r="304" s="5" customFormat="1" ht="25" customHeight="1" spans="1:25">
      <c r="A304" s="21">
        <v>300</v>
      </c>
      <c r="B304" s="21" t="s">
        <v>218</v>
      </c>
      <c r="C304" s="21" t="s">
        <v>219</v>
      </c>
      <c r="D304" s="21" t="s">
        <v>1174</v>
      </c>
      <c r="E304" s="21" t="s">
        <v>67</v>
      </c>
      <c r="F304" s="21" t="s">
        <v>78</v>
      </c>
      <c r="G304" s="21" t="s">
        <v>1192</v>
      </c>
      <c r="H304" s="21" t="s">
        <v>1184</v>
      </c>
      <c r="I304" s="21" t="s">
        <v>78</v>
      </c>
      <c r="J304" s="21">
        <v>2023</v>
      </c>
      <c r="K304" s="21">
        <v>2023</v>
      </c>
      <c r="L304" s="22" t="s">
        <v>1176</v>
      </c>
      <c r="M304" s="21" t="s">
        <v>1193</v>
      </c>
      <c r="N304" s="27">
        <v>30</v>
      </c>
      <c r="O304" s="27"/>
      <c r="P304" s="21"/>
      <c r="Q304" s="21">
        <v>1</v>
      </c>
      <c r="R304" s="21">
        <v>370</v>
      </c>
      <c r="S304" s="21">
        <v>950</v>
      </c>
      <c r="T304" s="21">
        <v>1</v>
      </c>
      <c r="U304" s="21">
        <v>46</v>
      </c>
      <c r="V304" s="21">
        <v>138</v>
      </c>
      <c r="W304" s="21" t="s">
        <v>1194</v>
      </c>
      <c r="X304" s="21" t="s">
        <v>1194</v>
      </c>
      <c r="Y304" s="21"/>
    </row>
    <row r="305" s="5" customFormat="1" ht="25" customHeight="1" spans="1:25">
      <c r="A305" s="21">
        <v>301</v>
      </c>
      <c r="B305" s="21" t="s">
        <v>218</v>
      </c>
      <c r="C305" s="21" t="s">
        <v>219</v>
      </c>
      <c r="D305" s="21" t="s">
        <v>1174</v>
      </c>
      <c r="E305" s="21" t="s">
        <v>67</v>
      </c>
      <c r="F305" s="21" t="s">
        <v>83</v>
      </c>
      <c r="G305" s="21" t="s">
        <v>1195</v>
      </c>
      <c r="H305" s="21" t="s">
        <v>70</v>
      </c>
      <c r="I305" s="21" t="s">
        <v>83</v>
      </c>
      <c r="J305" s="21">
        <v>2023</v>
      </c>
      <c r="K305" s="21">
        <v>2023</v>
      </c>
      <c r="L305" s="22" t="s">
        <v>1176</v>
      </c>
      <c r="M305" s="21" t="s">
        <v>1196</v>
      </c>
      <c r="N305" s="27">
        <v>25</v>
      </c>
      <c r="O305" s="27"/>
      <c r="P305" s="21"/>
      <c r="Q305" s="21">
        <v>1</v>
      </c>
      <c r="R305" s="21">
        <v>80</v>
      </c>
      <c r="S305" s="21">
        <v>560</v>
      </c>
      <c r="T305" s="21">
        <v>1</v>
      </c>
      <c r="U305" s="21">
        <v>10</v>
      </c>
      <c r="V305" s="21">
        <v>36</v>
      </c>
      <c r="W305" s="21" t="s">
        <v>1197</v>
      </c>
      <c r="X305" s="21" t="s">
        <v>1198</v>
      </c>
      <c r="Y305" s="21"/>
    </row>
    <row r="306" s="5" customFormat="1" ht="25" customHeight="1" spans="1:25">
      <c r="A306" s="21">
        <v>302</v>
      </c>
      <c r="B306" s="21" t="s">
        <v>218</v>
      </c>
      <c r="C306" s="21" t="s">
        <v>219</v>
      </c>
      <c r="D306" s="21" t="s">
        <v>1174</v>
      </c>
      <c r="E306" s="21" t="s">
        <v>67</v>
      </c>
      <c r="F306" s="21" t="s">
        <v>97</v>
      </c>
      <c r="G306" s="21" t="s">
        <v>1199</v>
      </c>
      <c r="H306" s="21" t="s">
        <v>94</v>
      </c>
      <c r="I306" s="21" t="s">
        <v>97</v>
      </c>
      <c r="J306" s="21">
        <v>2023</v>
      </c>
      <c r="K306" s="21">
        <v>2023</v>
      </c>
      <c r="L306" s="22" t="s">
        <v>1176</v>
      </c>
      <c r="M306" s="21" t="s">
        <v>1200</v>
      </c>
      <c r="N306" s="27">
        <v>50</v>
      </c>
      <c r="O306" s="27"/>
      <c r="P306" s="21"/>
      <c r="Q306" s="21">
        <v>1</v>
      </c>
      <c r="R306" s="21">
        <v>530</v>
      </c>
      <c r="S306" s="21">
        <v>1520</v>
      </c>
      <c r="T306" s="21"/>
      <c r="U306" s="21">
        <v>34</v>
      </c>
      <c r="V306" s="21">
        <v>92</v>
      </c>
      <c r="W306" s="21" t="s">
        <v>1201</v>
      </c>
      <c r="X306" s="21" t="s">
        <v>1201</v>
      </c>
      <c r="Y306" s="21"/>
    </row>
    <row r="307" s="15" customFormat="1" ht="25" customHeight="1" spans="1:25">
      <c r="A307" s="21">
        <v>303</v>
      </c>
      <c r="B307" s="21" t="s">
        <v>218</v>
      </c>
      <c r="C307" s="21" t="s">
        <v>219</v>
      </c>
      <c r="D307" s="21" t="s">
        <v>1174</v>
      </c>
      <c r="E307" s="21" t="s">
        <v>108</v>
      </c>
      <c r="F307" s="21" t="s">
        <v>1202</v>
      </c>
      <c r="G307" s="21" t="s">
        <v>1203</v>
      </c>
      <c r="H307" s="21" t="s">
        <v>70</v>
      </c>
      <c r="I307" s="21" t="s">
        <v>1204</v>
      </c>
      <c r="J307" s="22" t="s">
        <v>1205</v>
      </c>
      <c r="K307" s="22" t="s">
        <v>1206</v>
      </c>
      <c r="L307" s="22" t="s">
        <v>1176</v>
      </c>
      <c r="M307" s="21" t="s">
        <v>1207</v>
      </c>
      <c r="N307" s="27">
        <v>276.16</v>
      </c>
      <c r="O307" s="27">
        <v>136.5</v>
      </c>
      <c r="P307" s="21">
        <v>139.66</v>
      </c>
      <c r="Q307" s="21">
        <v>1</v>
      </c>
      <c r="R307" s="21">
        <v>285</v>
      </c>
      <c r="S307" s="21">
        <v>945</v>
      </c>
      <c r="T307" s="21">
        <v>1</v>
      </c>
      <c r="U307" s="21">
        <v>23</v>
      </c>
      <c r="V307" s="21">
        <v>65</v>
      </c>
      <c r="W307" s="21" t="s">
        <v>1208</v>
      </c>
      <c r="X307" s="21" t="s">
        <v>1208</v>
      </c>
      <c r="Y307" s="21"/>
    </row>
    <row r="308" s="7" customFormat="1" ht="25" customHeight="1" spans="1:25">
      <c r="A308" s="21">
        <v>304</v>
      </c>
      <c r="B308" s="21" t="s">
        <v>218</v>
      </c>
      <c r="C308" s="21" t="s">
        <v>219</v>
      </c>
      <c r="D308" s="21" t="s">
        <v>1174</v>
      </c>
      <c r="E308" s="21" t="s">
        <v>108</v>
      </c>
      <c r="F308" s="21" t="s">
        <v>837</v>
      </c>
      <c r="G308" s="21" t="s">
        <v>1209</v>
      </c>
      <c r="H308" s="21" t="s">
        <v>70</v>
      </c>
      <c r="I308" s="21" t="s">
        <v>1210</v>
      </c>
      <c r="J308" s="22" t="s">
        <v>1211</v>
      </c>
      <c r="K308" s="22">
        <v>2023.12</v>
      </c>
      <c r="L308" s="22" t="s">
        <v>1176</v>
      </c>
      <c r="M308" s="21" t="s">
        <v>1212</v>
      </c>
      <c r="N308" s="26">
        <v>26.7</v>
      </c>
      <c r="O308" s="26">
        <v>16.7</v>
      </c>
      <c r="P308" s="22">
        <v>10</v>
      </c>
      <c r="Q308" s="22">
        <v>1</v>
      </c>
      <c r="R308" s="22">
        <v>354</v>
      </c>
      <c r="S308" s="22">
        <v>1224</v>
      </c>
      <c r="T308" s="22">
        <v>1</v>
      </c>
      <c r="U308" s="22">
        <v>17</v>
      </c>
      <c r="V308" s="22">
        <v>49</v>
      </c>
      <c r="W308" s="21" t="s">
        <v>1213</v>
      </c>
      <c r="X308" s="21" t="s">
        <v>1213</v>
      </c>
      <c r="Y308" s="22"/>
    </row>
    <row r="309" s="7" customFormat="1" ht="25" customHeight="1" spans="1:25">
      <c r="A309" s="21">
        <v>305</v>
      </c>
      <c r="B309" s="21" t="s">
        <v>218</v>
      </c>
      <c r="C309" s="21" t="s">
        <v>219</v>
      </c>
      <c r="D309" s="21" t="s">
        <v>1174</v>
      </c>
      <c r="E309" s="21" t="s">
        <v>108</v>
      </c>
      <c r="F309" s="21" t="s">
        <v>1214</v>
      </c>
      <c r="G309" s="21" t="s">
        <v>1215</v>
      </c>
      <c r="H309" s="21" t="s">
        <v>94</v>
      </c>
      <c r="I309" s="21" t="s">
        <v>1216</v>
      </c>
      <c r="J309" s="22" t="s">
        <v>1217</v>
      </c>
      <c r="K309" s="22" t="s">
        <v>1218</v>
      </c>
      <c r="L309" s="22" t="s">
        <v>1176</v>
      </c>
      <c r="M309" s="21" t="s">
        <v>1219</v>
      </c>
      <c r="N309" s="26">
        <v>60</v>
      </c>
      <c r="O309" s="26">
        <v>60</v>
      </c>
      <c r="P309" s="22">
        <v>0</v>
      </c>
      <c r="Q309" s="22">
        <v>1</v>
      </c>
      <c r="R309" s="22">
        <v>350</v>
      </c>
      <c r="S309" s="22">
        <v>988</v>
      </c>
      <c r="T309" s="22">
        <v>0</v>
      </c>
      <c r="U309" s="22">
        <v>23</v>
      </c>
      <c r="V309" s="22">
        <v>98</v>
      </c>
      <c r="W309" s="21" t="s">
        <v>1220</v>
      </c>
      <c r="X309" s="21" t="s">
        <v>1220</v>
      </c>
      <c r="Y309" s="22"/>
    </row>
    <row r="310" s="7" customFormat="1" ht="25" customHeight="1" spans="1:25">
      <c r="A310" s="21">
        <v>306</v>
      </c>
      <c r="B310" s="21" t="s">
        <v>218</v>
      </c>
      <c r="C310" s="21" t="s">
        <v>219</v>
      </c>
      <c r="D310" s="21" t="s">
        <v>1174</v>
      </c>
      <c r="E310" s="21" t="s">
        <v>108</v>
      </c>
      <c r="F310" s="21" t="s">
        <v>1214</v>
      </c>
      <c r="G310" s="21" t="s">
        <v>1221</v>
      </c>
      <c r="H310" s="21" t="s">
        <v>94</v>
      </c>
      <c r="I310" s="21" t="s">
        <v>1222</v>
      </c>
      <c r="J310" s="21" t="s">
        <v>1223</v>
      </c>
      <c r="K310" s="21" t="s">
        <v>1224</v>
      </c>
      <c r="L310" s="22" t="s">
        <v>1176</v>
      </c>
      <c r="M310" s="21" t="s">
        <v>1219</v>
      </c>
      <c r="N310" s="27">
        <v>35</v>
      </c>
      <c r="O310" s="27">
        <v>35</v>
      </c>
      <c r="P310" s="21">
        <v>0</v>
      </c>
      <c r="Q310" s="21">
        <v>1</v>
      </c>
      <c r="R310" s="21">
        <v>58</v>
      </c>
      <c r="S310" s="21">
        <v>156</v>
      </c>
      <c r="T310" s="21">
        <v>0</v>
      </c>
      <c r="U310" s="21">
        <v>8</v>
      </c>
      <c r="V310" s="21">
        <v>17</v>
      </c>
      <c r="W310" s="21" t="s">
        <v>1220</v>
      </c>
      <c r="X310" s="21" t="s">
        <v>1220</v>
      </c>
      <c r="Y310" s="21"/>
    </row>
    <row r="311" s="7" customFormat="1" ht="25" customHeight="1" spans="1:16324">
      <c r="A311" s="21">
        <v>307</v>
      </c>
      <c r="B311" s="23" t="s">
        <v>218</v>
      </c>
      <c r="C311" s="21" t="s">
        <v>219</v>
      </c>
      <c r="D311" s="21" t="s">
        <v>1174</v>
      </c>
      <c r="E311" s="21" t="s">
        <v>171</v>
      </c>
      <c r="F311" s="21" t="s">
        <v>172</v>
      </c>
      <c r="G311" s="21" t="s">
        <v>1225</v>
      </c>
      <c r="H311" s="23" t="s">
        <v>214</v>
      </c>
      <c r="I311" s="21" t="s">
        <v>1226</v>
      </c>
      <c r="J311" s="21">
        <v>2023</v>
      </c>
      <c r="K311" s="21">
        <v>2023</v>
      </c>
      <c r="L311" s="22" t="s">
        <v>1176</v>
      </c>
      <c r="M311" s="21" t="s">
        <v>1227</v>
      </c>
      <c r="N311" s="27">
        <v>36</v>
      </c>
      <c r="O311" s="27"/>
      <c r="P311" s="21"/>
      <c r="Q311" s="21">
        <v>1</v>
      </c>
      <c r="R311" s="21">
        <v>26</v>
      </c>
      <c r="S311" s="21">
        <v>106</v>
      </c>
      <c r="T311" s="23"/>
      <c r="U311" s="21">
        <v>3</v>
      </c>
      <c r="V311" s="21">
        <v>13</v>
      </c>
      <c r="W311" s="21" t="s">
        <v>1228</v>
      </c>
      <c r="X311" s="21" t="s">
        <v>1228</v>
      </c>
      <c r="Y311" s="21"/>
      <c r="Z311" s="30"/>
      <c r="AA311" s="31"/>
      <c r="AB311" s="31"/>
      <c r="AC311" s="31"/>
      <c r="AD311" s="31"/>
      <c r="AE311" s="32"/>
      <c r="AF311" s="30"/>
      <c r="AG311" s="31"/>
      <c r="AH311" s="31"/>
      <c r="AI311" s="31"/>
      <c r="AJ311" s="31"/>
      <c r="AK311" s="32"/>
      <c r="AL311" s="30"/>
      <c r="AM311" s="31"/>
      <c r="AN311" s="31"/>
      <c r="AO311" s="31"/>
      <c r="AP311" s="31"/>
      <c r="AQ311" s="32"/>
      <c r="AR311" s="30"/>
      <c r="AS311" s="31"/>
      <c r="AT311" s="31"/>
      <c r="AU311" s="31"/>
      <c r="AV311" s="31"/>
      <c r="AW311" s="32"/>
      <c r="AX311" s="30"/>
      <c r="AY311" s="31"/>
      <c r="AZ311" s="31"/>
      <c r="BA311" s="31"/>
      <c r="BB311" s="31"/>
      <c r="BC311" s="32"/>
      <c r="BD311" s="30"/>
      <c r="BE311" s="31"/>
      <c r="BF311" s="31"/>
      <c r="BG311" s="31"/>
      <c r="BH311" s="31"/>
      <c r="BI311" s="32"/>
      <c r="BJ311" s="30"/>
      <c r="BK311" s="31"/>
      <c r="BL311" s="31"/>
      <c r="BM311" s="31"/>
      <c r="BN311" s="31"/>
      <c r="BO311" s="32"/>
      <c r="BP311" s="30"/>
      <c r="BQ311" s="31"/>
      <c r="BR311" s="31"/>
      <c r="BS311" s="31"/>
      <c r="BT311" s="31"/>
      <c r="BU311" s="32"/>
      <c r="BV311" s="30"/>
      <c r="BW311" s="31"/>
      <c r="BX311" s="31"/>
      <c r="BY311" s="31"/>
      <c r="BZ311" s="31"/>
      <c r="CA311" s="32"/>
      <c r="CB311" s="30"/>
      <c r="CC311" s="31"/>
      <c r="CD311" s="31"/>
      <c r="CE311" s="31"/>
      <c r="CF311" s="31"/>
      <c r="CG311" s="32"/>
      <c r="CH311" s="30"/>
      <c r="CI311" s="31"/>
      <c r="CJ311" s="31"/>
      <c r="CK311" s="31"/>
      <c r="CL311" s="31"/>
      <c r="CM311" s="32"/>
      <c r="CN311" s="30"/>
      <c r="CO311" s="31"/>
      <c r="CP311" s="31"/>
      <c r="CQ311" s="31"/>
      <c r="CR311" s="31"/>
      <c r="CS311" s="32"/>
      <c r="CT311" s="30"/>
      <c r="CU311" s="31"/>
      <c r="CV311" s="31"/>
      <c r="CW311" s="31"/>
      <c r="CX311" s="31"/>
      <c r="CY311" s="32"/>
      <c r="CZ311" s="30"/>
      <c r="DA311" s="31"/>
      <c r="DB311" s="31"/>
      <c r="DC311" s="31"/>
      <c r="DD311" s="31"/>
      <c r="DE311" s="32"/>
      <c r="DF311" s="30"/>
      <c r="DG311" s="31"/>
      <c r="DH311" s="31"/>
      <c r="DI311" s="31"/>
      <c r="DJ311" s="31"/>
      <c r="DK311" s="32"/>
      <c r="DL311" s="30"/>
      <c r="DM311" s="31"/>
      <c r="DN311" s="31"/>
      <c r="DO311" s="31"/>
      <c r="DP311" s="31"/>
      <c r="DQ311" s="32"/>
      <c r="DR311" s="30"/>
      <c r="DS311" s="31"/>
      <c r="DT311" s="31"/>
      <c r="DU311" s="31"/>
      <c r="DV311" s="31"/>
      <c r="DW311" s="32"/>
      <c r="DX311" s="30"/>
      <c r="DY311" s="31"/>
      <c r="DZ311" s="31"/>
      <c r="EA311" s="31"/>
      <c r="EB311" s="31"/>
      <c r="EC311" s="32"/>
      <c r="ED311" s="30"/>
      <c r="EE311" s="31"/>
      <c r="EF311" s="31"/>
      <c r="EG311" s="31"/>
      <c r="EH311" s="31"/>
      <c r="EI311" s="32"/>
      <c r="EJ311" s="30"/>
      <c r="EK311" s="31"/>
      <c r="EL311" s="31"/>
      <c r="EM311" s="31"/>
      <c r="EN311" s="31"/>
      <c r="EO311" s="32"/>
      <c r="EP311" s="30"/>
      <c r="EQ311" s="31"/>
      <c r="ER311" s="31"/>
      <c r="ES311" s="31"/>
      <c r="ET311" s="31"/>
      <c r="EU311" s="32"/>
      <c r="EV311" s="30"/>
      <c r="EW311" s="31"/>
      <c r="EX311" s="31"/>
      <c r="EY311" s="31"/>
      <c r="EZ311" s="31"/>
      <c r="FA311" s="32"/>
      <c r="FB311" s="30"/>
      <c r="FC311" s="31"/>
      <c r="FD311" s="31"/>
      <c r="FE311" s="31"/>
      <c r="FF311" s="31"/>
      <c r="FG311" s="32"/>
      <c r="FH311" s="30"/>
      <c r="FI311" s="31"/>
      <c r="FJ311" s="31"/>
      <c r="FK311" s="31"/>
      <c r="FL311" s="31"/>
      <c r="FM311" s="32"/>
      <c r="FN311" s="30"/>
      <c r="FO311" s="31"/>
      <c r="FP311" s="31"/>
      <c r="FQ311" s="31"/>
      <c r="FR311" s="31"/>
      <c r="FS311" s="32"/>
      <c r="FT311" s="30"/>
      <c r="FU311" s="31"/>
      <c r="FV311" s="31"/>
      <c r="FW311" s="31"/>
      <c r="FX311" s="31"/>
      <c r="FY311" s="32"/>
      <c r="FZ311" s="30"/>
      <c r="GA311" s="31"/>
      <c r="GB311" s="31"/>
      <c r="GC311" s="31"/>
      <c r="GD311" s="31"/>
      <c r="GE311" s="32"/>
      <c r="GF311" s="30"/>
      <c r="GG311" s="31"/>
      <c r="GH311" s="31"/>
      <c r="GI311" s="31"/>
      <c r="GJ311" s="31"/>
      <c r="GK311" s="32"/>
      <c r="GL311" s="30"/>
      <c r="GM311" s="31"/>
      <c r="GN311" s="31"/>
      <c r="GO311" s="31"/>
      <c r="GP311" s="31"/>
      <c r="GQ311" s="32"/>
      <c r="GR311" s="30"/>
      <c r="GS311" s="31"/>
      <c r="GT311" s="31"/>
      <c r="GU311" s="31"/>
      <c r="GV311" s="31"/>
      <c r="GW311" s="32"/>
      <c r="GX311" s="30"/>
      <c r="GY311" s="31"/>
      <c r="GZ311" s="31"/>
      <c r="HA311" s="31"/>
      <c r="HB311" s="31"/>
      <c r="HC311" s="32"/>
      <c r="HD311" s="30"/>
      <c r="HE311" s="31"/>
      <c r="HF311" s="31"/>
      <c r="HG311" s="31"/>
      <c r="HH311" s="31"/>
      <c r="HI311" s="32"/>
      <c r="HJ311" s="30"/>
      <c r="HK311" s="31"/>
      <c r="HL311" s="31"/>
      <c r="HM311" s="31"/>
      <c r="HN311" s="31"/>
      <c r="HO311" s="32"/>
      <c r="HP311" s="30"/>
      <c r="HQ311" s="31"/>
      <c r="HR311" s="31"/>
      <c r="HS311" s="31"/>
      <c r="HT311" s="31"/>
      <c r="HU311" s="32"/>
      <c r="HV311" s="30"/>
      <c r="HW311" s="31"/>
      <c r="HX311" s="31"/>
      <c r="HY311" s="31"/>
      <c r="HZ311" s="31"/>
      <c r="IA311" s="32"/>
      <c r="IB311" s="30"/>
      <c r="IC311" s="31"/>
      <c r="ID311" s="31"/>
      <c r="IE311" s="31"/>
      <c r="IF311" s="31"/>
      <c r="IG311" s="32"/>
      <c r="IH311" s="30"/>
      <c r="II311" s="31"/>
      <c r="IJ311" s="31"/>
      <c r="IK311" s="31"/>
      <c r="IL311" s="31"/>
      <c r="IM311" s="32"/>
      <c r="IN311" s="30"/>
      <c r="IO311" s="31"/>
      <c r="IP311" s="31"/>
      <c r="IQ311" s="31"/>
      <c r="IR311" s="31"/>
      <c r="IS311" s="32"/>
      <c r="IT311" s="30"/>
      <c r="IU311" s="31"/>
      <c r="IV311" s="31"/>
      <c r="IW311" s="31"/>
      <c r="IX311" s="31"/>
      <c r="IY311" s="32"/>
      <c r="IZ311" s="30"/>
      <c r="JA311" s="31"/>
      <c r="JB311" s="31"/>
      <c r="JC311" s="31"/>
      <c r="JD311" s="31"/>
      <c r="JE311" s="32"/>
      <c r="JF311" s="30"/>
      <c r="JG311" s="31"/>
      <c r="JH311" s="31"/>
      <c r="JI311" s="31"/>
      <c r="JJ311" s="31"/>
      <c r="JK311" s="32"/>
      <c r="JL311" s="30"/>
      <c r="JM311" s="31"/>
      <c r="JN311" s="31"/>
      <c r="JO311" s="31"/>
      <c r="JP311" s="31"/>
      <c r="JQ311" s="32"/>
      <c r="JR311" s="30"/>
      <c r="JS311" s="31"/>
      <c r="JT311" s="31"/>
      <c r="JU311" s="31"/>
      <c r="JV311" s="31"/>
      <c r="JW311" s="32"/>
      <c r="JX311" s="30"/>
      <c r="JY311" s="31"/>
      <c r="JZ311" s="31"/>
      <c r="KA311" s="31"/>
      <c r="KB311" s="31"/>
      <c r="KC311" s="32"/>
      <c r="KD311" s="30"/>
      <c r="KE311" s="31"/>
      <c r="KF311" s="31"/>
      <c r="KG311" s="31"/>
      <c r="KH311" s="31"/>
      <c r="KI311" s="32"/>
      <c r="KJ311" s="30"/>
      <c r="KK311" s="31"/>
      <c r="KL311" s="31"/>
      <c r="KM311" s="31"/>
      <c r="KN311" s="31"/>
      <c r="KO311" s="32"/>
      <c r="KP311" s="30"/>
      <c r="KQ311" s="31"/>
      <c r="KR311" s="31"/>
      <c r="KS311" s="31"/>
      <c r="KT311" s="31"/>
      <c r="KU311" s="32"/>
      <c r="KV311" s="30"/>
      <c r="KW311" s="31"/>
      <c r="KX311" s="31"/>
      <c r="KY311" s="31"/>
      <c r="KZ311" s="31"/>
      <c r="LA311" s="32"/>
      <c r="LB311" s="30"/>
      <c r="LC311" s="31"/>
      <c r="LD311" s="31"/>
      <c r="LE311" s="31"/>
      <c r="LF311" s="31"/>
      <c r="LG311" s="32"/>
      <c r="LH311" s="30"/>
      <c r="LI311" s="31"/>
      <c r="LJ311" s="31"/>
      <c r="LK311" s="31"/>
      <c r="LL311" s="31"/>
      <c r="LM311" s="32"/>
      <c r="LN311" s="30"/>
      <c r="LO311" s="31"/>
      <c r="LP311" s="31"/>
      <c r="LQ311" s="31"/>
      <c r="LR311" s="31"/>
      <c r="LS311" s="32"/>
      <c r="LT311" s="30"/>
      <c r="LU311" s="31"/>
      <c r="LV311" s="31"/>
      <c r="LW311" s="31"/>
      <c r="LX311" s="31"/>
      <c r="LY311" s="32"/>
      <c r="LZ311" s="30"/>
      <c r="MA311" s="31"/>
      <c r="MB311" s="31"/>
      <c r="MC311" s="31"/>
      <c r="MD311" s="31"/>
      <c r="ME311" s="32"/>
      <c r="MF311" s="30"/>
      <c r="MG311" s="31"/>
      <c r="MH311" s="31"/>
      <c r="MI311" s="31"/>
      <c r="MJ311" s="31"/>
      <c r="MK311" s="32"/>
      <c r="ML311" s="30"/>
      <c r="MM311" s="31"/>
      <c r="MN311" s="31"/>
      <c r="MO311" s="31"/>
      <c r="MP311" s="31"/>
      <c r="MQ311" s="32"/>
      <c r="MR311" s="30"/>
      <c r="MS311" s="31"/>
      <c r="MT311" s="31"/>
      <c r="MU311" s="31"/>
      <c r="MV311" s="31"/>
      <c r="MW311" s="32"/>
      <c r="MX311" s="30"/>
      <c r="MY311" s="31"/>
      <c r="MZ311" s="31"/>
      <c r="NA311" s="31"/>
      <c r="NB311" s="31"/>
      <c r="NC311" s="32"/>
      <c r="ND311" s="30"/>
      <c r="NE311" s="31"/>
      <c r="NF311" s="31"/>
      <c r="NG311" s="31"/>
      <c r="NH311" s="31"/>
      <c r="NI311" s="32"/>
      <c r="NJ311" s="30"/>
      <c r="NK311" s="31"/>
      <c r="NL311" s="31"/>
      <c r="NM311" s="31"/>
      <c r="NN311" s="31"/>
      <c r="NO311" s="32"/>
      <c r="NP311" s="30"/>
      <c r="NQ311" s="31"/>
      <c r="NR311" s="31"/>
      <c r="NS311" s="31"/>
      <c r="NT311" s="31"/>
      <c r="NU311" s="32"/>
      <c r="NV311" s="30"/>
      <c r="NW311" s="31"/>
      <c r="NX311" s="31"/>
      <c r="NY311" s="31"/>
      <c r="NZ311" s="31"/>
      <c r="OA311" s="32"/>
      <c r="OB311" s="30"/>
      <c r="OC311" s="31"/>
      <c r="OD311" s="31"/>
      <c r="OE311" s="31"/>
      <c r="OF311" s="31"/>
      <c r="OG311" s="32"/>
      <c r="OH311" s="30"/>
      <c r="OI311" s="31"/>
      <c r="OJ311" s="31"/>
      <c r="OK311" s="31"/>
      <c r="OL311" s="31"/>
      <c r="OM311" s="32"/>
      <c r="ON311" s="30"/>
      <c r="OO311" s="31"/>
      <c r="OP311" s="31"/>
      <c r="OQ311" s="31"/>
      <c r="OR311" s="31"/>
      <c r="OS311" s="32"/>
      <c r="OT311" s="30"/>
      <c r="OU311" s="31"/>
      <c r="OV311" s="31"/>
      <c r="OW311" s="31"/>
      <c r="OX311" s="31"/>
      <c r="OY311" s="32"/>
      <c r="OZ311" s="30"/>
      <c r="PA311" s="31"/>
      <c r="PB311" s="31"/>
      <c r="PC311" s="31"/>
      <c r="PD311" s="31"/>
      <c r="PE311" s="32"/>
      <c r="PF311" s="30"/>
      <c r="PG311" s="31"/>
      <c r="PH311" s="31"/>
      <c r="PI311" s="31"/>
      <c r="PJ311" s="31"/>
      <c r="PK311" s="32"/>
      <c r="PL311" s="30"/>
      <c r="PM311" s="31"/>
      <c r="PN311" s="31"/>
      <c r="PO311" s="31"/>
      <c r="PP311" s="31"/>
      <c r="PQ311" s="32"/>
      <c r="PR311" s="30"/>
      <c r="PS311" s="31"/>
      <c r="PT311" s="31"/>
      <c r="PU311" s="31"/>
      <c r="PV311" s="31"/>
      <c r="PW311" s="32"/>
      <c r="PX311" s="30"/>
      <c r="PY311" s="31"/>
      <c r="PZ311" s="31"/>
      <c r="QA311" s="31"/>
      <c r="QB311" s="31"/>
      <c r="QC311" s="32"/>
      <c r="QD311" s="30"/>
      <c r="QE311" s="31"/>
      <c r="QF311" s="31"/>
      <c r="QG311" s="31"/>
      <c r="QH311" s="31"/>
      <c r="QI311" s="32"/>
      <c r="QJ311" s="30"/>
      <c r="QK311" s="31"/>
      <c r="QL311" s="31"/>
      <c r="QM311" s="31"/>
      <c r="QN311" s="31"/>
      <c r="QO311" s="32"/>
      <c r="QP311" s="30"/>
      <c r="QQ311" s="31"/>
      <c r="QR311" s="31"/>
      <c r="QS311" s="31"/>
      <c r="QT311" s="31"/>
      <c r="QU311" s="32"/>
      <c r="QV311" s="30"/>
      <c r="QW311" s="31"/>
      <c r="QX311" s="31"/>
      <c r="QY311" s="31"/>
      <c r="QZ311" s="31"/>
      <c r="RA311" s="32"/>
      <c r="RB311" s="30"/>
      <c r="RC311" s="31"/>
      <c r="RD311" s="31"/>
      <c r="RE311" s="31"/>
      <c r="RF311" s="31"/>
      <c r="RG311" s="32"/>
      <c r="RH311" s="30"/>
      <c r="RI311" s="31"/>
      <c r="RJ311" s="31"/>
      <c r="RK311" s="31"/>
      <c r="RL311" s="31"/>
      <c r="RM311" s="32"/>
      <c r="RN311" s="30"/>
      <c r="RO311" s="31"/>
      <c r="RP311" s="31"/>
      <c r="RQ311" s="31"/>
      <c r="RR311" s="31"/>
      <c r="RS311" s="32"/>
      <c r="RT311" s="30"/>
      <c r="RU311" s="31"/>
      <c r="RV311" s="31"/>
      <c r="RW311" s="31"/>
      <c r="RX311" s="31"/>
      <c r="RY311" s="32"/>
      <c r="RZ311" s="30"/>
      <c r="SA311" s="31"/>
      <c r="SB311" s="31"/>
      <c r="SC311" s="31"/>
      <c r="SD311" s="31"/>
      <c r="SE311" s="32"/>
      <c r="SF311" s="30"/>
      <c r="SG311" s="31"/>
      <c r="SH311" s="31"/>
      <c r="SI311" s="31"/>
      <c r="SJ311" s="31"/>
      <c r="SK311" s="32"/>
      <c r="SL311" s="30"/>
      <c r="SM311" s="31"/>
      <c r="SN311" s="31"/>
      <c r="SO311" s="31"/>
      <c r="SP311" s="31"/>
      <c r="SQ311" s="32"/>
      <c r="SR311" s="30"/>
      <c r="SS311" s="31"/>
      <c r="ST311" s="31"/>
      <c r="SU311" s="31"/>
      <c r="SV311" s="31"/>
      <c r="SW311" s="32"/>
      <c r="SX311" s="30"/>
      <c r="SY311" s="31"/>
      <c r="SZ311" s="31"/>
      <c r="TA311" s="31"/>
      <c r="TB311" s="31"/>
      <c r="TC311" s="32"/>
      <c r="TD311" s="30"/>
      <c r="TE311" s="31"/>
      <c r="TF311" s="31"/>
      <c r="TG311" s="31"/>
      <c r="TH311" s="31"/>
      <c r="TI311" s="32"/>
      <c r="TJ311" s="30"/>
      <c r="TK311" s="31"/>
      <c r="TL311" s="31"/>
      <c r="TM311" s="31"/>
      <c r="TN311" s="31"/>
      <c r="TO311" s="32"/>
      <c r="TP311" s="30"/>
      <c r="TQ311" s="31"/>
      <c r="TR311" s="31"/>
      <c r="TS311" s="31"/>
      <c r="TT311" s="31"/>
      <c r="TU311" s="32"/>
      <c r="TV311" s="30"/>
      <c r="TW311" s="31"/>
      <c r="TX311" s="31"/>
      <c r="TY311" s="31"/>
      <c r="TZ311" s="31"/>
      <c r="UA311" s="32"/>
      <c r="UB311" s="30"/>
      <c r="UC311" s="31"/>
      <c r="UD311" s="31"/>
      <c r="UE311" s="31"/>
      <c r="UF311" s="31"/>
      <c r="UG311" s="32"/>
      <c r="UH311" s="30"/>
      <c r="UI311" s="31"/>
      <c r="UJ311" s="31"/>
      <c r="UK311" s="31"/>
      <c r="UL311" s="31"/>
      <c r="UM311" s="32"/>
      <c r="UN311" s="30"/>
      <c r="UO311" s="31"/>
      <c r="UP311" s="31"/>
      <c r="UQ311" s="31"/>
      <c r="UR311" s="31"/>
      <c r="US311" s="32"/>
      <c r="UT311" s="30"/>
      <c r="UU311" s="31"/>
      <c r="UV311" s="31"/>
      <c r="UW311" s="31"/>
      <c r="UX311" s="31"/>
      <c r="UY311" s="32"/>
      <c r="UZ311" s="30"/>
      <c r="VA311" s="31"/>
      <c r="VB311" s="31"/>
      <c r="VC311" s="31"/>
      <c r="VD311" s="31"/>
      <c r="VE311" s="32"/>
      <c r="VF311" s="30"/>
      <c r="VG311" s="31"/>
      <c r="VH311" s="31"/>
      <c r="VI311" s="31"/>
      <c r="VJ311" s="31"/>
      <c r="VK311" s="32"/>
      <c r="VL311" s="30"/>
      <c r="VM311" s="31"/>
      <c r="VN311" s="31"/>
      <c r="VO311" s="31"/>
      <c r="VP311" s="31"/>
      <c r="VQ311" s="32"/>
      <c r="VR311" s="30"/>
      <c r="VS311" s="31"/>
      <c r="VT311" s="31"/>
      <c r="VU311" s="31"/>
      <c r="VV311" s="31"/>
      <c r="VW311" s="32"/>
      <c r="VX311" s="30"/>
      <c r="VY311" s="31"/>
      <c r="VZ311" s="31"/>
      <c r="WA311" s="31"/>
      <c r="WB311" s="31"/>
      <c r="WC311" s="32"/>
      <c r="WD311" s="30"/>
      <c r="WE311" s="31"/>
      <c r="WF311" s="31"/>
      <c r="WG311" s="31"/>
      <c r="WH311" s="31"/>
      <c r="WI311" s="32"/>
      <c r="WJ311" s="30"/>
      <c r="WK311" s="31"/>
      <c r="WL311" s="31"/>
      <c r="WM311" s="31"/>
      <c r="WN311" s="31"/>
      <c r="WO311" s="32"/>
      <c r="WP311" s="30"/>
      <c r="WQ311" s="31"/>
      <c r="WR311" s="31"/>
      <c r="WS311" s="31"/>
      <c r="WT311" s="31"/>
      <c r="WU311" s="32"/>
      <c r="WV311" s="30"/>
      <c r="WW311" s="31"/>
      <c r="WX311" s="31"/>
      <c r="WY311" s="31"/>
      <c r="WZ311" s="31"/>
      <c r="XA311" s="32"/>
      <c r="XB311" s="30"/>
      <c r="XC311" s="31"/>
      <c r="XD311" s="31"/>
      <c r="XE311" s="31"/>
      <c r="XF311" s="31"/>
      <c r="XG311" s="32"/>
      <c r="XH311" s="30"/>
      <c r="XI311" s="31"/>
      <c r="XJ311" s="31"/>
      <c r="XK311" s="31"/>
      <c r="XL311" s="31"/>
      <c r="XM311" s="32"/>
      <c r="XN311" s="30"/>
      <c r="XO311" s="31"/>
      <c r="XP311" s="31"/>
      <c r="XQ311" s="31"/>
      <c r="XR311" s="31"/>
      <c r="XS311" s="32"/>
      <c r="XT311" s="30"/>
      <c r="XU311" s="31"/>
      <c r="XV311" s="31"/>
      <c r="XW311" s="31"/>
      <c r="XX311" s="31"/>
      <c r="XY311" s="32"/>
      <c r="XZ311" s="30"/>
      <c r="YA311" s="31"/>
      <c r="YB311" s="31"/>
      <c r="YC311" s="31"/>
      <c r="YD311" s="31"/>
      <c r="YE311" s="32"/>
      <c r="YF311" s="30"/>
      <c r="YG311" s="31"/>
      <c r="YH311" s="31"/>
      <c r="YI311" s="31"/>
      <c r="YJ311" s="31"/>
      <c r="YK311" s="32"/>
      <c r="YL311" s="30"/>
      <c r="YM311" s="31"/>
      <c r="YN311" s="31"/>
      <c r="YO311" s="31"/>
      <c r="YP311" s="31"/>
      <c r="YQ311" s="32"/>
      <c r="YR311" s="30"/>
      <c r="YS311" s="31"/>
      <c r="YT311" s="31"/>
      <c r="YU311" s="31"/>
      <c r="YV311" s="31"/>
      <c r="YW311" s="32"/>
      <c r="YX311" s="30"/>
      <c r="YY311" s="31"/>
      <c r="YZ311" s="31"/>
      <c r="ZA311" s="31"/>
      <c r="ZB311" s="31"/>
      <c r="ZC311" s="32"/>
      <c r="ZD311" s="30"/>
      <c r="ZE311" s="31"/>
      <c r="ZF311" s="31"/>
      <c r="ZG311" s="31"/>
      <c r="ZH311" s="31"/>
      <c r="ZI311" s="32"/>
      <c r="ZJ311" s="30"/>
      <c r="ZK311" s="31"/>
      <c r="ZL311" s="31"/>
      <c r="ZM311" s="31"/>
      <c r="ZN311" s="31"/>
      <c r="ZO311" s="32"/>
      <c r="ZP311" s="30"/>
      <c r="ZQ311" s="31"/>
      <c r="ZR311" s="31"/>
      <c r="ZS311" s="31"/>
      <c r="ZT311" s="31"/>
      <c r="ZU311" s="32"/>
      <c r="ZV311" s="30"/>
      <c r="ZW311" s="31"/>
      <c r="ZX311" s="31"/>
      <c r="ZY311" s="31"/>
      <c r="ZZ311" s="31"/>
      <c r="AAA311" s="32"/>
      <c r="AAB311" s="30"/>
      <c r="AAC311" s="31"/>
      <c r="AAD311" s="31"/>
      <c r="AAE311" s="31"/>
      <c r="AAF311" s="31"/>
      <c r="AAG311" s="32"/>
      <c r="AAH311" s="30"/>
      <c r="AAI311" s="31"/>
      <c r="AAJ311" s="31"/>
      <c r="AAK311" s="31"/>
      <c r="AAL311" s="31"/>
      <c r="AAM311" s="32"/>
      <c r="AAN311" s="30"/>
      <c r="AAO311" s="31"/>
      <c r="AAP311" s="31"/>
      <c r="AAQ311" s="31"/>
      <c r="AAR311" s="31"/>
      <c r="AAS311" s="32"/>
      <c r="AAT311" s="30"/>
      <c r="AAU311" s="31"/>
      <c r="AAV311" s="31"/>
      <c r="AAW311" s="31"/>
      <c r="AAX311" s="31"/>
      <c r="AAY311" s="32"/>
      <c r="AAZ311" s="30"/>
      <c r="ABA311" s="31"/>
      <c r="ABB311" s="31"/>
      <c r="ABC311" s="31"/>
      <c r="ABD311" s="31"/>
      <c r="ABE311" s="32"/>
      <c r="ABF311" s="30"/>
      <c r="ABG311" s="31"/>
      <c r="ABH311" s="31"/>
      <c r="ABI311" s="31"/>
      <c r="ABJ311" s="31"/>
      <c r="ABK311" s="32"/>
      <c r="ABL311" s="30"/>
      <c r="ABM311" s="31"/>
      <c r="ABN311" s="31"/>
      <c r="ABO311" s="31"/>
      <c r="ABP311" s="31"/>
      <c r="ABQ311" s="32"/>
      <c r="ABR311" s="30"/>
      <c r="ABS311" s="31"/>
      <c r="ABT311" s="31"/>
      <c r="ABU311" s="31"/>
      <c r="ABV311" s="31"/>
      <c r="ABW311" s="32"/>
      <c r="ABX311" s="30"/>
      <c r="ABY311" s="31"/>
      <c r="ABZ311" s="31"/>
      <c r="ACA311" s="31"/>
      <c r="ACB311" s="31"/>
      <c r="ACC311" s="32"/>
      <c r="ACD311" s="30"/>
      <c r="ACE311" s="31"/>
      <c r="ACF311" s="31"/>
      <c r="ACG311" s="31"/>
      <c r="ACH311" s="31"/>
      <c r="ACI311" s="32"/>
      <c r="ACJ311" s="30"/>
      <c r="ACK311" s="31"/>
      <c r="ACL311" s="31"/>
      <c r="ACM311" s="31"/>
      <c r="ACN311" s="31"/>
      <c r="ACO311" s="32"/>
      <c r="ACP311" s="30"/>
      <c r="ACQ311" s="31"/>
      <c r="ACR311" s="31"/>
      <c r="ACS311" s="31"/>
      <c r="ACT311" s="31"/>
      <c r="ACU311" s="32"/>
      <c r="ACV311" s="30"/>
      <c r="ACW311" s="31"/>
      <c r="ACX311" s="31"/>
      <c r="ACY311" s="31"/>
      <c r="ACZ311" s="31"/>
      <c r="ADA311" s="32"/>
      <c r="ADB311" s="30"/>
      <c r="ADC311" s="31"/>
      <c r="ADD311" s="31"/>
      <c r="ADE311" s="31"/>
      <c r="ADF311" s="31"/>
      <c r="ADG311" s="32"/>
      <c r="ADH311" s="30"/>
      <c r="ADI311" s="31"/>
      <c r="ADJ311" s="31"/>
      <c r="ADK311" s="31"/>
      <c r="ADL311" s="31"/>
      <c r="ADM311" s="32"/>
      <c r="ADN311" s="30"/>
      <c r="ADO311" s="31"/>
      <c r="ADP311" s="31"/>
      <c r="ADQ311" s="31"/>
      <c r="ADR311" s="31"/>
      <c r="ADS311" s="32"/>
      <c r="ADT311" s="30"/>
      <c r="ADU311" s="31"/>
      <c r="ADV311" s="31"/>
      <c r="ADW311" s="31"/>
      <c r="ADX311" s="31"/>
      <c r="ADY311" s="32"/>
      <c r="ADZ311" s="30"/>
      <c r="AEA311" s="31"/>
      <c r="AEB311" s="31"/>
      <c r="AEC311" s="31"/>
      <c r="AED311" s="31"/>
      <c r="AEE311" s="32"/>
      <c r="AEF311" s="30"/>
      <c r="AEG311" s="31"/>
      <c r="AEH311" s="31"/>
      <c r="AEI311" s="31"/>
      <c r="AEJ311" s="31"/>
      <c r="AEK311" s="32"/>
      <c r="AEL311" s="30"/>
      <c r="AEM311" s="31"/>
      <c r="AEN311" s="31"/>
      <c r="AEO311" s="31"/>
      <c r="AEP311" s="31"/>
      <c r="AEQ311" s="32"/>
      <c r="AER311" s="30"/>
      <c r="AES311" s="31"/>
      <c r="AET311" s="31"/>
      <c r="AEU311" s="31"/>
      <c r="AEV311" s="31"/>
      <c r="AEW311" s="32"/>
      <c r="AEX311" s="30"/>
      <c r="AEY311" s="31"/>
      <c r="AEZ311" s="31"/>
      <c r="AFA311" s="31"/>
      <c r="AFB311" s="31"/>
      <c r="AFC311" s="32"/>
      <c r="AFD311" s="30"/>
      <c r="AFE311" s="31"/>
      <c r="AFF311" s="31"/>
      <c r="AFG311" s="31"/>
      <c r="AFH311" s="31"/>
      <c r="AFI311" s="32"/>
      <c r="AFJ311" s="30"/>
      <c r="AFK311" s="31"/>
      <c r="AFL311" s="31"/>
      <c r="AFM311" s="31"/>
      <c r="AFN311" s="31"/>
      <c r="AFO311" s="32"/>
      <c r="AFP311" s="30"/>
      <c r="AFQ311" s="31"/>
      <c r="AFR311" s="31"/>
      <c r="AFS311" s="31"/>
      <c r="AFT311" s="31"/>
      <c r="AFU311" s="32"/>
      <c r="AFV311" s="30"/>
      <c r="AFW311" s="31"/>
      <c r="AFX311" s="31"/>
      <c r="AFY311" s="31"/>
      <c r="AFZ311" s="31"/>
      <c r="AGA311" s="32"/>
      <c r="AGB311" s="30"/>
      <c r="AGC311" s="31"/>
      <c r="AGD311" s="31"/>
      <c r="AGE311" s="31"/>
      <c r="AGF311" s="31"/>
      <c r="AGG311" s="32"/>
      <c r="AGH311" s="30"/>
      <c r="AGI311" s="31"/>
      <c r="AGJ311" s="31"/>
      <c r="AGK311" s="31"/>
      <c r="AGL311" s="31"/>
      <c r="AGM311" s="32"/>
      <c r="AGN311" s="30"/>
      <c r="AGO311" s="31"/>
      <c r="AGP311" s="31"/>
      <c r="AGQ311" s="31"/>
      <c r="AGR311" s="31"/>
      <c r="AGS311" s="32"/>
      <c r="AGT311" s="30"/>
      <c r="AGU311" s="31"/>
      <c r="AGV311" s="31"/>
      <c r="AGW311" s="31"/>
      <c r="AGX311" s="31"/>
      <c r="AGY311" s="32"/>
      <c r="AGZ311" s="30"/>
      <c r="AHA311" s="31"/>
      <c r="AHB311" s="31"/>
      <c r="AHC311" s="31"/>
      <c r="AHD311" s="31"/>
      <c r="AHE311" s="32"/>
      <c r="AHF311" s="30"/>
      <c r="AHG311" s="31"/>
      <c r="AHH311" s="31"/>
      <c r="AHI311" s="31"/>
      <c r="AHJ311" s="31"/>
      <c r="AHK311" s="32"/>
      <c r="AHL311" s="30"/>
      <c r="AHM311" s="31"/>
      <c r="AHN311" s="31"/>
      <c r="AHO311" s="31"/>
      <c r="AHP311" s="31"/>
      <c r="AHQ311" s="32"/>
      <c r="AHR311" s="30"/>
      <c r="AHS311" s="31"/>
      <c r="AHT311" s="31"/>
      <c r="AHU311" s="31"/>
      <c r="AHV311" s="31"/>
      <c r="AHW311" s="32"/>
      <c r="AHX311" s="30"/>
      <c r="AHY311" s="31"/>
      <c r="AHZ311" s="31"/>
      <c r="AIA311" s="31"/>
      <c r="AIB311" s="31"/>
      <c r="AIC311" s="32"/>
      <c r="AID311" s="30"/>
      <c r="AIE311" s="31"/>
      <c r="AIF311" s="31"/>
      <c r="AIG311" s="31"/>
      <c r="AIH311" s="31"/>
      <c r="AII311" s="32"/>
      <c r="AIJ311" s="30"/>
      <c r="AIK311" s="31"/>
      <c r="AIL311" s="31"/>
      <c r="AIM311" s="31"/>
      <c r="AIN311" s="31"/>
      <c r="AIO311" s="32"/>
      <c r="AIP311" s="30"/>
      <c r="AIQ311" s="31"/>
      <c r="AIR311" s="31"/>
      <c r="AIS311" s="31"/>
      <c r="AIT311" s="31"/>
      <c r="AIU311" s="32"/>
      <c r="AIV311" s="30"/>
      <c r="AIW311" s="31"/>
      <c r="AIX311" s="31"/>
      <c r="AIY311" s="31"/>
      <c r="AIZ311" s="31"/>
      <c r="AJA311" s="32"/>
      <c r="AJB311" s="30"/>
      <c r="AJC311" s="31"/>
      <c r="AJD311" s="31"/>
      <c r="AJE311" s="31"/>
      <c r="AJF311" s="31"/>
      <c r="AJG311" s="32"/>
      <c r="AJH311" s="30"/>
      <c r="AJI311" s="31"/>
      <c r="AJJ311" s="31"/>
      <c r="AJK311" s="31"/>
      <c r="AJL311" s="31"/>
      <c r="AJM311" s="32"/>
      <c r="AJN311" s="30"/>
      <c r="AJO311" s="31"/>
      <c r="AJP311" s="31"/>
      <c r="AJQ311" s="31"/>
      <c r="AJR311" s="31"/>
      <c r="AJS311" s="32"/>
      <c r="AJT311" s="30"/>
      <c r="AJU311" s="31"/>
      <c r="AJV311" s="31"/>
      <c r="AJW311" s="31"/>
      <c r="AJX311" s="31"/>
      <c r="AJY311" s="32"/>
      <c r="AJZ311" s="30"/>
      <c r="AKA311" s="31"/>
      <c r="AKB311" s="31"/>
      <c r="AKC311" s="31"/>
      <c r="AKD311" s="31"/>
      <c r="AKE311" s="32"/>
      <c r="AKF311" s="30"/>
      <c r="AKG311" s="31"/>
      <c r="AKH311" s="31"/>
      <c r="AKI311" s="31"/>
      <c r="AKJ311" s="31"/>
      <c r="AKK311" s="32"/>
      <c r="AKL311" s="30"/>
      <c r="AKM311" s="31"/>
      <c r="AKN311" s="31"/>
      <c r="AKO311" s="31"/>
      <c r="AKP311" s="31"/>
      <c r="AKQ311" s="32"/>
      <c r="AKR311" s="30"/>
      <c r="AKS311" s="31"/>
      <c r="AKT311" s="31"/>
      <c r="AKU311" s="31"/>
      <c r="AKV311" s="31"/>
      <c r="AKW311" s="32"/>
      <c r="AKX311" s="30"/>
      <c r="AKY311" s="31"/>
      <c r="AKZ311" s="31"/>
      <c r="ALA311" s="31"/>
      <c r="ALB311" s="31"/>
      <c r="ALC311" s="32"/>
      <c r="ALD311" s="30"/>
      <c r="ALE311" s="31"/>
      <c r="ALF311" s="31"/>
      <c r="ALG311" s="31"/>
      <c r="ALH311" s="31"/>
      <c r="ALI311" s="32"/>
      <c r="ALJ311" s="30"/>
      <c r="ALK311" s="31"/>
      <c r="ALL311" s="31"/>
      <c r="ALM311" s="31"/>
      <c r="ALN311" s="31"/>
      <c r="ALO311" s="32"/>
      <c r="ALP311" s="30"/>
      <c r="ALQ311" s="31"/>
      <c r="ALR311" s="31"/>
      <c r="ALS311" s="31"/>
      <c r="ALT311" s="31"/>
      <c r="ALU311" s="32"/>
      <c r="ALV311" s="30"/>
      <c r="ALW311" s="31"/>
      <c r="ALX311" s="31"/>
      <c r="ALY311" s="31"/>
      <c r="ALZ311" s="31"/>
      <c r="AMA311" s="32"/>
      <c r="AMB311" s="30"/>
      <c r="AMC311" s="31"/>
      <c r="AMD311" s="31"/>
      <c r="AME311" s="31"/>
      <c r="AMF311" s="31"/>
      <c r="AMG311" s="32"/>
      <c r="AMH311" s="30"/>
      <c r="AMI311" s="31"/>
      <c r="AMJ311" s="31"/>
      <c r="AMK311" s="31"/>
      <c r="AML311" s="31"/>
      <c r="AMM311" s="32"/>
      <c r="AMN311" s="30"/>
      <c r="AMO311" s="31"/>
      <c r="AMP311" s="31"/>
      <c r="AMQ311" s="31"/>
      <c r="AMR311" s="31"/>
      <c r="AMS311" s="32"/>
      <c r="AMT311" s="30"/>
      <c r="AMU311" s="31"/>
      <c r="AMV311" s="31"/>
      <c r="AMW311" s="31"/>
      <c r="AMX311" s="31"/>
      <c r="AMY311" s="32"/>
      <c r="AMZ311" s="30"/>
      <c r="ANA311" s="31"/>
      <c r="ANB311" s="31"/>
      <c r="ANC311" s="31"/>
      <c r="AND311" s="31"/>
      <c r="ANE311" s="32"/>
      <c r="ANF311" s="30"/>
      <c r="ANG311" s="31"/>
      <c r="ANH311" s="31"/>
      <c r="ANI311" s="31"/>
      <c r="ANJ311" s="31"/>
      <c r="ANK311" s="32"/>
      <c r="ANL311" s="30"/>
      <c r="ANM311" s="31"/>
      <c r="ANN311" s="31"/>
      <c r="ANO311" s="31"/>
      <c r="ANP311" s="31"/>
      <c r="ANQ311" s="32"/>
      <c r="ANR311" s="30"/>
      <c r="ANS311" s="31"/>
      <c r="ANT311" s="31"/>
      <c r="ANU311" s="31"/>
      <c r="ANV311" s="31"/>
      <c r="ANW311" s="32"/>
      <c r="ANX311" s="30"/>
      <c r="ANY311" s="31"/>
      <c r="ANZ311" s="31"/>
      <c r="AOA311" s="31"/>
      <c r="AOB311" s="31"/>
      <c r="AOC311" s="32"/>
      <c r="AOD311" s="30"/>
      <c r="AOE311" s="31"/>
      <c r="AOF311" s="31"/>
      <c r="AOG311" s="31"/>
      <c r="AOH311" s="31"/>
      <c r="AOI311" s="32"/>
      <c r="AOJ311" s="30"/>
      <c r="AOK311" s="31"/>
      <c r="AOL311" s="31"/>
      <c r="AOM311" s="31"/>
      <c r="AON311" s="31"/>
      <c r="AOO311" s="32"/>
      <c r="AOP311" s="30"/>
      <c r="AOQ311" s="31"/>
      <c r="AOR311" s="31"/>
      <c r="AOS311" s="31"/>
      <c r="AOT311" s="31"/>
      <c r="AOU311" s="32"/>
      <c r="AOV311" s="30"/>
      <c r="AOW311" s="31"/>
      <c r="AOX311" s="31"/>
      <c r="AOY311" s="31"/>
      <c r="AOZ311" s="31"/>
      <c r="APA311" s="32"/>
      <c r="APB311" s="30"/>
      <c r="APC311" s="31"/>
      <c r="APD311" s="31"/>
      <c r="APE311" s="31"/>
      <c r="APF311" s="31"/>
      <c r="APG311" s="32"/>
      <c r="APH311" s="30"/>
      <c r="API311" s="31"/>
      <c r="APJ311" s="31"/>
      <c r="APK311" s="31"/>
      <c r="APL311" s="31"/>
      <c r="APM311" s="32"/>
      <c r="APN311" s="30"/>
      <c r="APO311" s="31"/>
      <c r="APP311" s="31"/>
      <c r="APQ311" s="31"/>
      <c r="APR311" s="31"/>
      <c r="APS311" s="32"/>
      <c r="APT311" s="30"/>
      <c r="APU311" s="31"/>
      <c r="APV311" s="31"/>
      <c r="APW311" s="31"/>
      <c r="APX311" s="31"/>
      <c r="APY311" s="32"/>
      <c r="APZ311" s="30"/>
      <c r="AQA311" s="31"/>
      <c r="AQB311" s="31"/>
      <c r="AQC311" s="31"/>
      <c r="AQD311" s="31"/>
      <c r="AQE311" s="32"/>
      <c r="AQF311" s="30"/>
      <c r="AQG311" s="31"/>
      <c r="AQH311" s="31"/>
      <c r="AQI311" s="31"/>
      <c r="AQJ311" s="31"/>
      <c r="AQK311" s="32"/>
      <c r="AQL311" s="30"/>
      <c r="AQM311" s="31"/>
      <c r="AQN311" s="31"/>
      <c r="AQO311" s="31"/>
      <c r="AQP311" s="31"/>
      <c r="AQQ311" s="32"/>
      <c r="AQR311" s="30"/>
      <c r="AQS311" s="31"/>
      <c r="AQT311" s="31"/>
      <c r="AQU311" s="31"/>
      <c r="AQV311" s="31"/>
      <c r="AQW311" s="32"/>
      <c r="AQX311" s="30"/>
      <c r="AQY311" s="31"/>
      <c r="AQZ311" s="31"/>
      <c r="ARA311" s="31"/>
      <c r="ARB311" s="31"/>
      <c r="ARC311" s="32"/>
      <c r="ARD311" s="30"/>
      <c r="ARE311" s="31"/>
      <c r="ARF311" s="31"/>
      <c r="ARG311" s="31"/>
      <c r="ARH311" s="31"/>
      <c r="ARI311" s="32"/>
      <c r="ARJ311" s="30"/>
      <c r="ARK311" s="31"/>
      <c r="ARL311" s="31"/>
      <c r="ARM311" s="31"/>
      <c r="ARN311" s="31"/>
      <c r="ARO311" s="32"/>
      <c r="ARP311" s="30"/>
      <c r="ARQ311" s="31"/>
      <c r="ARR311" s="31"/>
      <c r="ARS311" s="31"/>
      <c r="ART311" s="31"/>
      <c r="ARU311" s="32"/>
      <c r="ARV311" s="30"/>
      <c r="ARW311" s="31"/>
      <c r="ARX311" s="31"/>
      <c r="ARY311" s="31"/>
      <c r="ARZ311" s="31"/>
      <c r="ASA311" s="32"/>
      <c r="ASB311" s="30"/>
      <c r="ASC311" s="31"/>
      <c r="ASD311" s="31"/>
      <c r="ASE311" s="31"/>
      <c r="ASF311" s="31"/>
      <c r="ASG311" s="32"/>
      <c r="ASH311" s="30"/>
      <c r="ASI311" s="31"/>
      <c r="ASJ311" s="31"/>
      <c r="ASK311" s="31"/>
      <c r="ASL311" s="31"/>
      <c r="ASM311" s="32"/>
      <c r="ASN311" s="30"/>
      <c r="ASO311" s="31"/>
      <c r="ASP311" s="31"/>
      <c r="ASQ311" s="31"/>
      <c r="ASR311" s="31"/>
      <c r="ASS311" s="32"/>
      <c r="AST311" s="30"/>
      <c r="ASU311" s="31"/>
      <c r="ASV311" s="31"/>
      <c r="ASW311" s="31"/>
      <c r="ASX311" s="31"/>
      <c r="ASY311" s="32"/>
      <c r="ASZ311" s="30"/>
      <c r="ATA311" s="31"/>
      <c r="ATB311" s="31"/>
      <c r="ATC311" s="31"/>
      <c r="ATD311" s="31"/>
      <c r="ATE311" s="32"/>
      <c r="ATF311" s="30"/>
      <c r="ATG311" s="31"/>
      <c r="ATH311" s="31"/>
      <c r="ATI311" s="31"/>
      <c r="ATJ311" s="31"/>
      <c r="ATK311" s="32"/>
      <c r="ATL311" s="30"/>
      <c r="ATM311" s="31"/>
      <c r="ATN311" s="31"/>
      <c r="ATO311" s="31"/>
      <c r="ATP311" s="31"/>
      <c r="ATQ311" s="32"/>
      <c r="ATR311" s="30"/>
      <c r="ATS311" s="31"/>
      <c r="ATT311" s="31"/>
      <c r="ATU311" s="31"/>
      <c r="ATV311" s="31"/>
      <c r="ATW311" s="32"/>
      <c r="ATX311" s="30"/>
      <c r="ATY311" s="31"/>
      <c r="ATZ311" s="31"/>
      <c r="AUA311" s="31"/>
      <c r="AUB311" s="31"/>
      <c r="AUC311" s="32"/>
      <c r="AUD311" s="30"/>
      <c r="AUE311" s="31"/>
      <c r="AUF311" s="31"/>
      <c r="AUG311" s="31"/>
      <c r="AUH311" s="31"/>
      <c r="AUI311" s="32"/>
      <c r="AUJ311" s="30"/>
      <c r="AUK311" s="31"/>
      <c r="AUL311" s="31"/>
      <c r="AUM311" s="31"/>
      <c r="AUN311" s="31"/>
      <c r="AUO311" s="32"/>
      <c r="AUP311" s="30"/>
      <c r="AUQ311" s="31"/>
      <c r="AUR311" s="31"/>
      <c r="AUS311" s="31"/>
      <c r="AUT311" s="31"/>
      <c r="AUU311" s="32"/>
      <c r="AUV311" s="30"/>
      <c r="AUW311" s="31"/>
      <c r="AUX311" s="31"/>
      <c r="AUY311" s="31"/>
      <c r="AUZ311" s="31"/>
      <c r="AVA311" s="32"/>
      <c r="AVB311" s="30"/>
      <c r="AVC311" s="31"/>
      <c r="AVD311" s="31"/>
      <c r="AVE311" s="31"/>
      <c r="AVF311" s="31"/>
      <c r="AVG311" s="32"/>
      <c r="AVH311" s="30"/>
      <c r="AVI311" s="31"/>
      <c r="AVJ311" s="31"/>
      <c r="AVK311" s="31"/>
      <c r="AVL311" s="31"/>
      <c r="AVM311" s="32"/>
      <c r="AVN311" s="30"/>
      <c r="AVO311" s="31"/>
      <c r="AVP311" s="31"/>
      <c r="AVQ311" s="31"/>
      <c r="AVR311" s="31"/>
      <c r="AVS311" s="32"/>
      <c r="AVT311" s="30"/>
      <c r="AVU311" s="31"/>
      <c r="AVV311" s="31"/>
      <c r="AVW311" s="31"/>
      <c r="AVX311" s="31"/>
      <c r="AVY311" s="32"/>
      <c r="AVZ311" s="30"/>
      <c r="AWA311" s="31"/>
      <c r="AWB311" s="31"/>
      <c r="AWC311" s="31"/>
      <c r="AWD311" s="31"/>
      <c r="AWE311" s="32"/>
      <c r="AWF311" s="30"/>
      <c r="AWG311" s="31"/>
      <c r="AWH311" s="31"/>
      <c r="AWI311" s="31"/>
      <c r="AWJ311" s="31"/>
      <c r="AWK311" s="32"/>
      <c r="AWL311" s="30"/>
      <c r="AWM311" s="31"/>
      <c r="AWN311" s="31"/>
      <c r="AWO311" s="31"/>
      <c r="AWP311" s="31"/>
      <c r="AWQ311" s="32"/>
      <c r="AWR311" s="30"/>
      <c r="AWS311" s="31"/>
      <c r="AWT311" s="31"/>
      <c r="AWU311" s="31"/>
      <c r="AWV311" s="31"/>
      <c r="AWW311" s="32"/>
      <c r="AWX311" s="30"/>
      <c r="AWY311" s="31"/>
      <c r="AWZ311" s="31"/>
      <c r="AXA311" s="31"/>
      <c r="AXB311" s="31"/>
      <c r="AXC311" s="32"/>
      <c r="AXD311" s="30"/>
      <c r="AXE311" s="31"/>
      <c r="AXF311" s="31"/>
      <c r="AXG311" s="31"/>
      <c r="AXH311" s="31"/>
      <c r="AXI311" s="32"/>
      <c r="AXJ311" s="30"/>
      <c r="AXK311" s="31"/>
      <c r="AXL311" s="31"/>
      <c r="AXM311" s="31"/>
      <c r="AXN311" s="31"/>
      <c r="AXO311" s="32"/>
      <c r="AXP311" s="30"/>
      <c r="AXQ311" s="31"/>
      <c r="AXR311" s="31"/>
      <c r="AXS311" s="31"/>
      <c r="AXT311" s="31"/>
      <c r="AXU311" s="32"/>
      <c r="AXV311" s="30"/>
      <c r="AXW311" s="31"/>
      <c r="AXX311" s="31"/>
      <c r="AXY311" s="31"/>
      <c r="AXZ311" s="31"/>
      <c r="AYA311" s="32"/>
      <c r="AYB311" s="30"/>
      <c r="AYC311" s="31"/>
      <c r="AYD311" s="31"/>
      <c r="AYE311" s="31"/>
      <c r="AYF311" s="31"/>
      <c r="AYG311" s="32"/>
      <c r="AYH311" s="30"/>
      <c r="AYI311" s="31"/>
      <c r="AYJ311" s="31"/>
      <c r="AYK311" s="31"/>
      <c r="AYL311" s="31"/>
      <c r="AYM311" s="32"/>
      <c r="AYN311" s="30"/>
      <c r="AYO311" s="31"/>
      <c r="AYP311" s="31"/>
      <c r="AYQ311" s="31"/>
      <c r="AYR311" s="31"/>
      <c r="AYS311" s="32"/>
      <c r="AYT311" s="30"/>
      <c r="AYU311" s="31"/>
      <c r="AYV311" s="31"/>
      <c r="AYW311" s="31"/>
      <c r="AYX311" s="31"/>
      <c r="AYY311" s="32"/>
      <c r="AYZ311" s="30"/>
      <c r="AZA311" s="31"/>
      <c r="AZB311" s="31"/>
      <c r="AZC311" s="31"/>
      <c r="AZD311" s="31"/>
      <c r="AZE311" s="32"/>
      <c r="AZF311" s="30"/>
      <c r="AZG311" s="31"/>
      <c r="AZH311" s="31"/>
      <c r="AZI311" s="31"/>
      <c r="AZJ311" s="31"/>
      <c r="AZK311" s="32"/>
      <c r="AZL311" s="30"/>
      <c r="AZM311" s="31"/>
      <c r="AZN311" s="31"/>
      <c r="AZO311" s="31"/>
      <c r="AZP311" s="31"/>
      <c r="AZQ311" s="32"/>
      <c r="AZR311" s="30"/>
      <c r="AZS311" s="31"/>
      <c r="AZT311" s="31"/>
      <c r="AZU311" s="31"/>
      <c r="AZV311" s="31"/>
      <c r="AZW311" s="32"/>
      <c r="AZX311" s="30"/>
      <c r="AZY311" s="31"/>
      <c r="AZZ311" s="31"/>
      <c r="BAA311" s="31"/>
      <c r="BAB311" s="31"/>
      <c r="BAC311" s="32"/>
      <c r="BAD311" s="30"/>
      <c r="BAE311" s="31"/>
      <c r="BAF311" s="31"/>
      <c r="BAG311" s="31"/>
      <c r="BAH311" s="31"/>
      <c r="BAI311" s="32"/>
      <c r="BAJ311" s="30"/>
      <c r="BAK311" s="31"/>
      <c r="BAL311" s="31"/>
      <c r="BAM311" s="31"/>
      <c r="BAN311" s="31"/>
      <c r="BAO311" s="32"/>
      <c r="BAP311" s="30"/>
      <c r="BAQ311" s="31"/>
      <c r="BAR311" s="31"/>
      <c r="BAS311" s="31"/>
      <c r="BAT311" s="31"/>
      <c r="BAU311" s="32"/>
      <c r="BAV311" s="30"/>
      <c r="BAW311" s="31"/>
      <c r="BAX311" s="31"/>
      <c r="BAY311" s="31"/>
      <c r="BAZ311" s="31"/>
      <c r="BBA311" s="32"/>
      <c r="BBB311" s="30"/>
      <c r="BBC311" s="31"/>
      <c r="BBD311" s="31"/>
      <c r="BBE311" s="31"/>
      <c r="BBF311" s="31"/>
      <c r="BBG311" s="32"/>
      <c r="BBH311" s="30"/>
      <c r="BBI311" s="31"/>
      <c r="BBJ311" s="31"/>
      <c r="BBK311" s="31"/>
      <c r="BBL311" s="31"/>
      <c r="BBM311" s="32"/>
      <c r="BBN311" s="30"/>
      <c r="BBO311" s="31"/>
      <c r="BBP311" s="31"/>
      <c r="BBQ311" s="31"/>
      <c r="BBR311" s="31"/>
      <c r="BBS311" s="32"/>
      <c r="BBT311" s="30"/>
      <c r="BBU311" s="31"/>
      <c r="BBV311" s="31"/>
      <c r="BBW311" s="31"/>
      <c r="BBX311" s="31"/>
      <c r="BBY311" s="32"/>
      <c r="BBZ311" s="30"/>
      <c r="BCA311" s="31"/>
      <c r="BCB311" s="31"/>
      <c r="BCC311" s="31"/>
      <c r="BCD311" s="31"/>
      <c r="BCE311" s="32"/>
      <c r="BCF311" s="30"/>
      <c r="BCG311" s="31"/>
      <c r="BCH311" s="31"/>
      <c r="BCI311" s="31"/>
      <c r="BCJ311" s="31"/>
      <c r="BCK311" s="32"/>
      <c r="BCL311" s="30"/>
      <c r="BCM311" s="31"/>
      <c r="BCN311" s="31"/>
      <c r="BCO311" s="31"/>
      <c r="BCP311" s="31"/>
      <c r="BCQ311" s="32"/>
      <c r="BCR311" s="30"/>
      <c r="BCS311" s="31"/>
      <c r="BCT311" s="31"/>
      <c r="BCU311" s="31"/>
      <c r="BCV311" s="31"/>
      <c r="BCW311" s="32"/>
      <c r="BCX311" s="30"/>
      <c r="BCY311" s="31"/>
      <c r="BCZ311" s="31"/>
      <c r="BDA311" s="31"/>
      <c r="BDB311" s="31"/>
      <c r="BDC311" s="32"/>
      <c r="BDD311" s="30"/>
      <c r="BDE311" s="31"/>
      <c r="BDF311" s="31"/>
      <c r="BDG311" s="31"/>
      <c r="BDH311" s="31"/>
      <c r="BDI311" s="32"/>
      <c r="BDJ311" s="30"/>
      <c r="BDK311" s="31"/>
      <c r="BDL311" s="31"/>
      <c r="BDM311" s="31"/>
      <c r="BDN311" s="31"/>
      <c r="BDO311" s="32"/>
      <c r="BDP311" s="30"/>
      <c r="BDQ311" s="31"/>
      <c r="BDR311" s="31"/>
      <c r="BDS311" s="31"/>
      <c r="BDT311" s="31"/>
      <c r="BDU311" s="32"/>
      <c r="BDV311" s="30"/>
      <c r="BDW311" s="31"/>
      <c r="BDX311" s="31"/>
      <c r="BDY311" s="31"/>
      <c r="BDZ311" s="31"/>
      <c r="BEA311" s="32"/>
      <c r="BEB311" s="30"/>
      <c r="BEC311" s="31"/>
      <c r="BED311" s="31"/>
      <c r="BEE311" s="31"/>
      <c r="BEF311" s="31"/>
      <c r="BEG311" s="32"/>
      <c r="BEH311" s="30"/>
      <c r="BEI311" s="31"/>
      <c r="BEJ311" s="31"/>
      <c r="BEK311" s="31"/>
      <c r="BEL311" s="31"/>
      <c r="BEM311" s="32"/>
      <c r="BEN311" s="30"/>
      <c r="BEO311" s="31"/>
      <c r="BEP311" s="31"/>
      <c r="BEQ311" s="31"/>
      <c r="BER311" s="31"/>
      <c r="BES311" s="32"/>
      <c r="BET311" s="30"/>
      <c r="BEU311" s="31"/>
      <c r="BEV311" s="31"/>
      <c r="BEW311" s="31"/>
      <c r="BEX311" s="31"/>
      <c r="BEY311" s="32"/>
      <c r="BEZ311" s="30"/>
      <c r="BFA311" s="31"/>
      <c r="BFB311" s="31"/>
      <c r="BFC311" s="31"/>
      <c r="BFD311" s="31"/>
      <c r="BFE311" s="32"/>
      <c r="BFF311" s="30"/>
      <c r="BFG311" s="31"/>
      <c r="BFH311" s="31"/>
      <c r="BFI311" s="31"/>
      <c r="BFJ311" s="31"/>
      <c r="BFK311" s="32"/>
      <c r="BFL311" s="30"/>
      <c r="BFM311" s="31"/>
      <c r="BFN311" s="31"/>
      <c r="BFO311" s="31"/>
      <c r="BFP311" s="31"/>
      <c r="BFQ311" s="32"/>
      <c r="BFR311" s="30"/>
      <c r="BFS311" s="31"/>
      <c r="BFT311" s="31"/>
      <c r="BFU311" s="31"/>
      <c r="BFV311" s="31"/>
      <c r="BFW311" s="32"/>
      <c r="BFX311" s="30"/>
      <c r="BFY311" s="31"/>
      <c r="BFZ311" s="31"/>
      <c r="BGA311" s="31"/>
      <c r="BGB311" s="31"/>
      <c r="BGC311" s="32"/>
      <c r="BGD311" s="30"/>
      <c r="BGE311" s="31"/>
      <c r="BGF311" s="31"/>
      <c r="BGG311" s="31"/>
      <c r="BGH311" s="31"/>
      <c r="BGI311" s="32"/>
      <c r="BGJ311" s="30"/>
      <c r="BGK311" s="31"/>
      <c r="BGL311" s="31"/>
      <c r="BGM311" s="31"/>
      <c r="BGN311" s="31"/>
      <c r="BGO311" s="32"/>
      <c r="BGP311" s="30"/>
      <c r="BGQ311" s="31"/>
      <c r="BGR311" s="31"/>
      <c r="BGS311" s="31"/>
      <c r="BGT311" s="31"/>
      <c r="BGU311" s="32"/>
      <c r="BGV311" s="30"/>
      <c r="BGW311" s="31"/>
      <c r="BGX311" s="31"/>
      <c r="BGY311" s="31"/>
      <c r="BGZ311" s="31"/>
      <c r="BHA311" s="32"/>
      <c r="BHB311" s="30"/>
      <c r="BHC311" s="31"/>
      <c r="BHD311" s="31"/>
      <c r="BHE311" s="31"/>
      <c r="BHF311" s="31"/>
      <c r="BHG311" s="32"/>
      <c r="BHH311" s="30"/>
      <c r="BHI311" s="31"/>
      <c r="BHJ311" s="31"/>
      <c r="BHK311" s="31"/>
      <c r="BHL311" s="31"/>
      <c r="BHM311" s="32"/>
      <c r="BHN311" s="30"/>
      <c r="BHO311" s="31"/>
      <c r="BHP311" s="31"/>
      <c r="BHQ311" s="31"/>
      <c r="BHR311" s="31"/>
      <c r="BHS311" s="32"/>
      <c r="BHT311" s="30"/>
      <c r="BHU311" s="31"/>
      <c r="BHV311" s="31"/>
      <c r="BHW311" s="31"/>
      <c r="BHX311" s="31"/>
      <c r="BHY311" s="32"/>
      <c r="BHZ311" s="30"/>
      <c r="BIA311" s="31"/>
      <c r="BIB311" s="31"/>
      <c r="BIC311" s="31"/>
      <c r="BID311" s="31"/>
      <c r="BIE311" s="32"/>
      <c r="BIF311" s="30"/>
      <c r="BIG311" s="31"/>
      <c r="BIH311" s="31"/>
      <c r="BII311" s="31"/>
      <c r="BIJ311" s="31"/>
      <c r="BIK311" s="32"/>
      <c r="BIL311" s="30"/>
      <c r="BIM311" s="31"/>
      <c r="BIN311" s="31"/>
      <c r="BIO311" s="31"/>
      <c r="BIP311" s="31"/>
      <c r="BIQ311" s="32"/>
      <c r="BIR311" s="30"/>
      <c r="BIS311" s="31"/>
      <c r="BIT311" s="31"/>
      <c r="BIU311" s="31"/>
      <c r="BIV311" s="31"/>
      <c r="BIW311" s="32"/>
      <c r="BIX311" s="30"/>
      <c r="BIY311" s="31"/>
      <c r="BIZ311" s="31"/>
      <c r="BJA311" s="31"/>
      <c r="BJB311" s="31"/>
      <c r="BJC311" s="32"/>
      <c r="BJD311" s="30"/>
      <c r="BJE311" s="31"/>
      <c r="BJF311" s="31"/>
      <c r="BJG311" s="31"/>
      <c r="BJH311" s="31"/>
      <c r="BJI311" s="32"/>
      <c r="BJJ311" s="30"/>
      <c r="BJK311" s="31"/>
      <c r="BJL311" s="31"/>
      <c r="BJM311" s="31"/>
      <c r="BJN311" s="31"/>
      <c r="BJO311" s="32"/>
      <c r="BJP311" s="30"/>
      <c r="BJQ311" s="31"/>
      <c r="BJR311" s="31"/>
      <c r="BJS311" s="31"/>
      <c r="BJT311" s="31"/>
      <c r="BJU311" s="32"/>
      <c r="BJV311" s="30"/>
      <c r="BJW311" s="31"/>
      <c r="BJX311" s="31"/>
      <c r="BJY311" s="31"/>
      <c r="BJZ311" s="31"/>
      <c r="BKA311" s="32"/>
      <c r="BKB311" s="30"/>
      <c r="BKC311" s="31"/>
      <c r="BKD311" s="31"/>
      <c r="BKE311" s="31"/>
      <c r="BKF311" s="31"/>
      <c r="BKG311" s="32"/>
      <c r="BKH311" s="30"/>
      <c r="BKI311" s="31"/>
      <c r="BKJ311" s="31"/>
      <c r="BKK311" s="31"/>
      <c r="BKL311" s="31"/>
      <c r="BKM311" s="32"/>
      <c r="BKN311" s="30"/>
      <c r="BKO311" s="31"/>
      <c r="BKP311" s="31"/>
      <c r="BKQ311" s="31"/>
      <c r="BKR311" s="31"/>
      <c r="BKS311" s="32"/>
      <c r="BKT311" s="30"/>
      <c r="BKU311" s="31"/>
      <c r="BKV311" s="31"/>
      <c r="BKW311" s="31"/>
      <c r="BKX311" s="31"/>
      <c r="BKY311" s="32"/>
      <c r="BKZ311" s="30"/>
      <c r="BLA311" s="31"/>
      <c r="BLB311" s="31"/>
      <c r="BLC311" s="31"/>
      <c r="BLD311" s="31"/>
      <c r="BLE311" s="32"/>
      <c r="BLF311" s="30"/>
      <c r="BLG311" s="31"/>
      <c r="BLH311" s="31"/>
      <c r="BLI311" s="31"/>
      <c r="BLJ311" s="31"/>
      <c r="BLK311" s="32"/>
      <c r="BLL311" s="30"/>
      <c r="BLM311" s="31"/>
      <c r="BLN311" s="31"/>
      <c r="BLO311" s="31"/>
      <c r="BLP311" s="31"/>
      <c r="BLQ311" s="32"/>
      <c r="BLR311" s="30"/>
      <c r="BLS311" s="31"/>
      <c r="BLT311" s="31"/>
      <c r="BLU311" s="31"/>
      <c r="BLV311" s="31"/>
      <c r="BLW311" s="32"/>
      <c r="BLX311" s="30"/>
      <c r="BLY311" s="31"/>
      <c r="BLZ311" s="31"/>
      <c r="BMA311" s="31"/>
      <c r="BMB311" s="31"/>
      <c r="BMC311" s="32"/>
      <c r="BMD311" s="30"/>
      <c r="BME311" s="31"/>
      <c r="BMF311" s="31"/>
      <c r="BMG311" s="31"/>
      <c r="BMH311" s="31"/>
      <c r="BMI311" s="32"/>
      <c r="BMJ311" s="30"/>
      <c r="BMK311" s="31"/>
      <c r="BML311" s="31"/>
      <c r="BMM311" s="31"/>
      <c r="BMN311" s="31"/>
      <c r="BMO311" s="32"/>
      <c r="BMP311" s="30"/>
      <c r="BMQ311" s="31"/>
      <c r="BMR311" s="31"/>
      <c r="BMS311" s="31"/>
      <c r="BMT311" s="31"/>
      <c r="BMU311" s="32"/>
      <c r="BMV311" s="30"/>
      <c r="BMW311" s="31"/>
      <c r="BMX311" s="31"/>
      <c r="BMY311" s="31"/>
      <c r="BMZ311" s="31"/>
      <c r="BNA311" s="32"/>
      <c r="BNB311" s="30"/>
      <c r="BNC311" s="31"/>
      <c r="BND311" s="31"/>
      <c r="BNE311" s="31"/>
      <c r="BNF311" s="31"/>
      <c r="BNG311" s="32"/>
      <c r="BNH311" s="30"/>
      <c r="BNI311" s="31"/>
      <c r="BNJ311" s="31"/>
      <c r="BNK311" s="31"/>
      <c r="BNL311" s="31"/>
      <c r="BNM311" s="32"/>
      <c r="BNN311" s="30"/>
      <c r="BNO311" s="31"/>
      <c r="BNP311" s="31"/>
      <c r="BNQ311" s="31"/>
      <c r="BNR311" s="31"/>
      <c r="BNS311" s="32"/>
      <c r="BNT311" s="30"/>
      <c r="BNU311" s="31"/>
      <c r="BNV311" s="31"/>
      <c r="BNW311" s="31"/>
      <c r="BNX311" s="31"/>
      <c r="BNY311" s="32"/>
      <c r="BNZ311" s="30"/>
      <c r="BOA311" s="31"/>
      <c r="BOB311" s="31"/>
      <c r="BOC311" s="31"/>
      <c r="BOD311" s="31"/>
      <c r="BOE311" s="32"/>
      <c r="BOF311" s="30"/>
      <c r="BOG311" s="31"/>
      <c r="BOH311" s="31"/>
      <c r="BOI311" s="31"/>
      <c r="BOJ311" s="31"/>
      <c r="BOK311" s="32"/>
      <c r="BOL311" s="30"/>
      <c r="BOM311" s="31"/>
      <c r="BON311" s="31"/>
      <c r="BOO311" s="31"/>
      <c r="BOP311" s="31"/>
      <c r="BOQ311" s="32"/>
      <c r="BOR311" s="30"/>
      <c r="BOS311" s="31"/>
      <c r="BOT311" s="31"/>
      <c r="BOU311" s="31"/>
      <c r="BOV311" s="31"/>
      <c r="BOW311" s="32"/>
      <c r="BOX311" s="30"/>
      <c r="BOY311" s="31"/>
      <c r="BOZ311" s="31"/>
      <c r="BPA311" s="31"/>
      <c r="BPB311" s="31"/>
      <c r="BPC311" s="32"/>
      <c r="BPD311" s="30"/>
      <c r="BPE311" s="31"/>
      <c r="BPF311" s="31"/>
      <c r="BPG311" s="31"/>
      <c r="BPH311" s="31"/>
      <c r="BPI311" s="32"/>
      <c r="BPJ311" s="30"/>
      <c r="BPK311" s="31"/>
      <c r="BPL311" s="31"/>
      <c r="BPM311" s="31"/>
      <c r="BPN311" s="31"/>
      <c r="BPO311" s="32"/>
      <c r="BPP311" s="30"/>
      <c r="BPQ311" s="31"/>
      <c r="BPR311" s="31"/>
      <c r="BPS311" s="31"/>
      <c r="BPT311" s="31"/>
      <c r="BPU311" s="32"/>
      <c r="BPV311" s="30"/>
      <c r="BPW311" s="31"/>
      <c r="BPX311" s="31"/>
      <c r="BPY311" s="31"/>
      <c r="BPZ311" s="31"/>
      <c r="BQA311" s="32"/>
      <c r="BQB311" s="30"/>
      <c r="BQC311" s="31"/>
      <c r="BQD311" s="31"/>
      <c r="BQE311" s="31"/>
      <c r="BQF311" s="31"/>
      <c r="BQG311" s="32"/>
      <c r="BQH311" s="30"/>
      <c r="BQI311" s="31"/>
      <c r="BQJ311" s="31"/>
      <c r="BQK311" s="31"/>
      <c r="BQL311" s="31"/>
      <c r="BQM311" s="32"/>
      <c r="BQN311" s="30"/>
      <c r="BQO311" s="31"/>
      <c r="BQP311" s="31"/>
      <c r="BQQ311" s="31"/>
      <c r="BQR311" s="31"/>
      <c r="BQS311" s="32"/>
      <c r="BQT311" s="30"/>
      <c r="BQU311" s="31"/>
      <c r="BQV311" s="31"/>
      <c r="BQW311" s="31"/>
      <c r="BQX311" s="31"/>
      <c r="BQY311" s="32"/>
      <c r="BQZ311" s="30"/>
      <c r="BRA311" s="31"/>
      <c r="BRB311" s="31"/>
      <c r="BRC311" s="31"/>
      <c r="BRD311" s="31"/>
      <c r="BRE311" s="32"/>
      <c r="BRF311" s="30"/>
      <c r="BRG311" s="31"/>
      <c r="BRH311" s="31"/>
      <c r="BRI311" s="31"/>
      <c r="BRJ311" s="31"/>
      <c r="BRK311" s="32"/>
      <c r="BRL311" s="30"/>
      <c r="BRM311" s="31"/>
      <c r="BRN311" s="31"/>
      <c r="BRO311" s="31"/>
      <c r="BRP311" s="31"/>
      <c r="BRQ311" s="32"/>
      <c r="BRR311" s="30"/>
      <c r="BRS311" s="31"/>
      <c r="BRT311" s="31"/>
      <c r="BRU311" s="31"/>
      <c r="BRV311" s="31"/>
      <c r="BRW311" s="32"/>
      <c r="BRX311" s="30"/>
      <c r="BRY311" s="31"/>
      <c r="BRZ311" s="31"/>
      <c r="BSA311" s="31"/>
      <c r="BSB311" s="31"/>
      <c r="BSC311" s="32"/>
      <c r="BSD311" s="30"/>
      <c r="BSE311" s="31"/>
      <c r="BSF311" s="31"/>
      <c r="BSG311" s="31"/>
      <c r="BSH311" s="31"/>
      <c r="BSI311" s="32"/>
      <c r="BSJ311" s="30"/>
      <c r="BSK311" s="31"/>
      <c r="BSL311" s="31"/>
      <c r="BSM311" s="31"/>
      <c r="BSN311" s="31"/>
      <c r="BSO311" s="32"/>
      <c r="BSP311" s="30"/>
      <c r="BSQ311" s="31"/>
      <c r="BSR311" s="31"/>
      <c r="BSS311" s="31"/>
      <c r="BST311" s="31"/>
      <c r="BSU311" s="32"/>
      <c r="BSV311" s="30"/>
      <c r="BSW311" s="31"/>
      <c r="BSX311" s="31"/>
      <c r="BSY311" s="31"/>
      <c r="BSZ311" s="31"/>
      <c r="BTA311" s="32"/>
      <c r="BTB311" s="30"/>
      <c r="BTC311" s="31"/>
      <c r="BTD311" s="31"/>
      <c r="BTE311" s="31"/>
      <c r="BTF311" s="31"/>
      <c r="BTG311" s="32"/>
      <c r="BTH311" s="30"/>
      <c r="BTI311" s="31"/>
      <c r="BTJ311" s="31"/>
      <c r="BTK311" s="31"/>
      <c r="BTL311" s="31"/>
      <c r="BTM311" s="32"/>
      <c r="BTN311" s="30"/>
      <c r="BTO311" s="31"/>
      <c r="BTP311" s="31"/>
      <c r="BTQ311" s="31"/>
      <c r="BTR311" s="31"/>
      <c r="BTS311" s="32"/>
      <c r="BTT311" s="30"/>
      <c r="BTU311" s="31"/>
      <c r="BTV311" s="31"/>
      <c r="BTW311" s="31"/>
      <c r="BTX311" s="31"/>
      <c r="BTY311" s="32"/>
      <c r="BTZ311" s="30"/>
      <c r="BUA311" s="31"/>
      <c r="BUB311" s="31"/>
      <c r="BUC311" s="31"/>
      <c r="BUD311" s="31"/>
      <c r="BUE311" s="32"/>
      <c r="BUF311" s="30"/>
      <c r="BUG311" s="31"/>
      <c r="BUH311" s="31"/>
      <c r="BUI311" s="31"/>
      <c r="BUJ311" s="31"/>
      <c r="BUK311" s="32"/>
      <c r="BUL311" s="30"/>
      <c r="BUM311" s="31"/>
      <c r="BUN311" s="31"/>
      <c r="BUO311" s="31"/>
      <c r="BUP311" s="31"/>
      <c r="BUQ311" s="32"/>
      <c r="BUR311" s="30"/>
      <c r="BUS311" s="31"/>
      <c r="BUT311" s="31"/>
      <c r="BUU311" s="31"/>
      <c r="BUV311" s="31"/>
      <c r="BUW311" s="32"/>
      <c r="BUX311" s="30"/>
      <c r="BUY311" s="31"/>
      <c r="BUZ311" s="31"/>
      <c r="BVA311" s="31"/>
      <c r="BVB311" s="31"/>
      <c r="BVC311" s="32"/>
      <c r="BVD311" s="30"/>
      <c r="BVE311" s="31"/>
      <c r="BVF311" s="31"/>
      <c r="BVG311" s="31"/>
      <c r="BVH311" s="31"/>
      <c r="BVI311" s="32"/>
      <c r="BVJ311" s="30"/>
      <c r="BVK311" s="31"/>
      <c r="BVL311" s="31"/>
      <c r="BVM311" s="31"/>
      <c r="BVN311" s="31"/>
      <c r="BVO311" s="32"/>
      <c r="BVP311" s="30"/>
      <c r="BVQ311" s="31"/>
      <c r="BVR311" s="31"/>
      <c r="BVS311" s="31"/>
      <c r="BVT311" s="31"/>
      <c r="BVU311" s="32"/>
      <c r="BVV311" s="30"/>
      <c r="BVW311" s="31"/>
      <c r="BVX311" s="31"/>
      <c r="BVY311" s="31"/>
      <c r="BVZ311" s="31"/>
      <c r="BWA311" s="32"/>
      <c r="BWB311" s="30"/>
      <c r="BWC311" s="31"/>
      <c r="BWD311" s="31"/>
      <c r="BWE311" s="31"/>
      <c r="BWF311" s="31"/>
      <c r="BWG311" s="32"/>
      <c r="BWH311" s="30"/>
      <c r="BWI311" s="31"/>
      <c r="BWJ311" s="31"/>
      <c r="BWK311" s="31"/>
      <c r="BWL311" s="31"/>
      <c r="BWM311" s="32"/>
      <c r="BWN311" s="30"/>
      <c r="BWO311" s="31"/>
      <c r="BWP311" s="31"/>
      <c r="BWQ311" s="31"/>
      <c r="BWR311" s="31"/>
      <c r="BWS311" s="32"/>
      <c r="BWT311" s="30"/>
      <c r="BWU311" s="31"/>
      <c r="BWV311" s="31"/>
      <c r="BWW311" s="31"/>
      <c r="BWX311" s="31"/>
      <c r="BWY311" s="32"/>
      <c r="BWZ311" s="30"/>
      <c r="BXA311" s="31"/>
      <c r="BXB311" s="31"/>
      <c r="BXC311" s="31"/>
      <c r="BXD311" s="31"/>
      <c r="BXE311" s="32"/>
      <c r="BXF311" s="30"/>
      <c r="BXG311" s="31"/>
      <c r="BXH311" s="31"/>
      <c r="BXI311" s="31"/>
      <c r="BXJ311" s="31"/>
      <c r="BXK311" s="32"/>
      <c r="BXL311" s="30"/>
      <c r="BXM311" s="31"/>
      <c r="BXN311" s="31"/>
      <c r="BXO311" s="31"/>
      <c r="BXP311" s="31"/>
      <c r="BXQ311" s="32"/>
      <c r="BXR311" s="30"/>
      <c r="BXS311" s="31"/>
      <c r="BXT311" s="31"/>
      <c r="BXU311" s="31"/>
      <c r="BXV311" s="31"/>
      <c r="BXW311" s="32"/>
      <c r="BXX311" s="30"/>
      <c r="BXY311" s="31"/>
      <c r="BXZ311" s="31"/>
      <c r="BYA311" s="31"/>
      <c r="BYB311" s="31"/>
      <c r="BYC311" s="32"/>
      <c r="BYD311" s="30"/>
      <c r="BYE311" s="31"/>
      <c r="BYF311" s="31"/>
      <c r="BYG311" s="31"/>
      <c r="BYH311" s="31"/>
      <c r="BYI311" s="32"/>
      <c r="BYJ311" s="30"/>
      <c r="BYK311" s="31"/>
      <c r="BYL311" s="31"/>
      <c r="BYM311" s="31"/>
      <c r="BYN311" s="31"/>
      <c r="BYO311" s="32"/>
      <c r="BYP311" s="30"/>
      <c r="BYQ311" s="31"/>
      <c r="BYR311" s="31"/>
      <c r="BYS311" s="31"/>
      <c r="BYT311" s="31"/>
      <c r="BYU311" s="32"/>
      <c r="BYV311" s="30"/>
      <c r="BYW311" s="31"/>
      <c r="BYX311" s="31"/>
      <c r="BYY311" s="31"/>
      <c r="BYZ311" s="31"/>
      <c r="BZA311" s="32"/>
      <c r="BZB311" s="30"/>
      <c r="BZC311" s="31"/>
      <c r="BZD311" s="31"/>
      <c r="BZE311" s="31"/>
      <c r="BZF311" s="31"/>
      <c r="BZG311" s="32"/>
      <c r="BZH311" s="30"/>
      <c r="BZI311" s="31"/>
      <c r="BZJ311" s="31"/>
      <c r="BZK311" s="31"/>
      <c r="BZL311" s="31"/>
      <c r="BZM311" s="32"/>
      <c r="BZN311" s="30"/>
      <c r="BZO311" s="31"/>
      <c r="BZP311" s="31"/>
      <c r="BZQ311" s="31"/>
      <c r="BZR311" s="31"/>
      <c r="BZS311" s="32"/>
      <c r="BZT311" s="30"/>
      <c r="BZU311" s="31"/>
      <c r="BZV311" s="31"/>
      <c r="BZW311" s="31"/>
      <c r="BZX311" s="31"/>
      <c r="BZY311" s="32"/>
      <c r="BZZ311" s="30"/>
      <c r="CAA311" s="31"/>
      <c r="CAB311" s="31"/>
      <c r="CAC311" s="31"/>
      <c r="CAD311" s="31"/>
      <c r="CAE311" s="32"/>
      <c r="CAF311" s="30"/>
      <c r="CAG311" s="31"/>
      <c r="CAH311" s="31"/>
      <c r="CAI311" s="31"/>
      <c r="CAJ311" s="31"/>
      <c r="CAK311" s="32"/>
      <c r="CAL311" s="30"/>
      <c r="CAM311" s="31"/>
      <c r="CAN311" s="31"/>
      <c r="CAO311" s="31"/>
      <c r="CAP311" s="31"/>
      <c r="CAQ311" s="32"/>
      <c r="CAR311" s="30"/>
      <c r="CAS311" s="31"/>
      <c r="CAT311" s="31"/>
      <c r="CAU311" s="31"/>
      <c r="CAV311" s="31"/>
      <c r="CAW311" s="32"/>
      <c r="CAX311" s="30"/>
      <c r="CAY311" s="31"/>
      <c r="CAZ311" s="31"/>
      <c r="CBA311" s="31"/>
      <c r="CBB311" s="31"/>
      <c r="CBC311" s="32"/>
      <c r="CBD311" s="30"/>
      <c r="CBE311" s="31"/>
      <c r="CBF311" s="31"/>
      <c r="CBG311" s="31"/>
      <c r="CBH311" s="31"/>
      <c r="CBI311" s="32"/>
      <c r="CBJ311" s="30"/>
      <c r="CBK311" s="31"/>
      <c r="CBL311" s="31"/>
      <c r="CBM311" s="31"/>
      <c r="CBN311" s="31"/>
      <c r="CBO311" s="32"/>
      <c r="CBP311" s="30"/>
      <c r="CBQ311" s="31"/>
      <c r="CBR311" s="31"/>
      <c r="CBS311" s="31"/>
      <c r="CBT311" s="31"/>
      <c r="CBU311" s="32"/>
      <c r="CBV311" s="30"/>
      <c r="CBW311" s="31"/>
      <c r="CBX311" s="31"/>
      <c r="CBY311" s="31"/>
      <c r="CBZ311" s="31"/>
      <c r="CCA311" s="32"/>
      <c r="CCB311" s="30"/>
      <c r="CCC311" s="31"/>
      <c r="CCD311" s="31"/>
      <c r="CCE311" s="31"/>
      <c r="CCF311" s="31"/>
      <c r="CCG311" s="32"/>
      <c r="CCH311" s="30"/>
      <c r="CCI311" s="31"/>
      <c r="CCJ311" s="31"/>
      <c r="CCK311" s="31"/>
      <c r="CCL311" s="31"/>
      <c r="CCM311" s="32"/>
      <c r="CCN311" s="30"/>
      <c r="CCO311" s="31"/>
      <c r="CCP311" s="31"/>
      <c r="CCQ311" s="31"/>
      <c r="CCR311" s="31"/>
      <c r="CCS311" s="32"/>
      <c r="CCT311" s="30"/>
      <c r="CCU311" s="31"/>
      <c r="CCV311" s="31"/>
      <c r="CCW311" s="31"/>
      <c r="CCX311" s="31"/>
      <c r="CCY311" s="32"/>
      <c r="CCZ311" s="30"/>
      <c r="CDA311" s="31"/>
      <c r="CDB311" s="31"/>
      <c r="CDC311" s="31"/>
      <c r="CDD311" s="31"/>
      <c r="CDE311" s="32"/>
      <c r="CDF311" s="30"/>
      <c r="CDG311" s="31"/>
      <c r="CDH311" s="31"/>
      <c r="CDI311" s="31"/>
      <c r="CDJ311" s="31"/>
      <c r="CDK311" s="32"/>
      <c r="CDL311" s="30"/>
      <c r="CDM311" s="31"/>
      <c r="CDN311" s="31"/>
      <c r="CDO311" s="31"/>
      <c r="CDP311" s="31"/>
      <c r="CDQ311" s="32"/>
      <c r="CDR311" s="30"/>
      <c r="CDS311" s="31"/>
      <c r="CDT311" s="31"/>
      <c r="CDU311" s="31"/>
      <c r="CDV311" s="31"/>
      <c r="CDW311" s="32"/>
      <c r="CDX311" s="30"/>
      <c r="CDY311" s="31"/>
      <c r="CDZ311" s="31"/>
      <c r="CEA311" s="31"/>
      <c r="CEB311" s="31"/>
      <c r="CEC311" s="32"/>
      <c r="CED311" s="30"/>
      <c r="CEE311" s="31"/>
      <c r="CEF311" s="31"/>
      <c r="CEG311" s="31"/>
      <c r="CEH311" s="31"/>
      <c r="CEI311" s="32"/>
      <c r="CEJ311" s="30"/>
      <c r="CEK311" s="31"/>
      <c r="CEL311" s="31"/>
      <c r="CEM311" s="31"/>
      <c r="CEN311" s="31"/>
      <c r="CEO311" s="32"/>
      <c r="CEP311" s="30"/>
      <c r="CEQ311" s="31"/>
      <c r="CER311" s="31"/>
      <c r="CES311" s="31"/>
      <c r="CET311" s="31"/>
      <c r="CEU311" s="32"/>
      <c r="CEV311" s="30"/>
      <c r="CEW311" s="31"/>
      <c r="CEX311" s="31"/>
      <c r="CEY311" s="31"/>
      <c r="CEZ311" s="31"/>
      <c r="CFA311" s="32"/>
      <c r="CFB311" s="30"/>
      <c r="CFC311" s="31"/>
      <c r="CFD311" s="31"/>
      <c r="CFE311" s="31"/>
      <c r="CFF311" s="31"/>
      <c r="CFG311" s="32"/>
      <c r="CFH311" s="30"/>
      <c r="CFI311" s="31"/>
      <c r="CFJ311" s="31"/>
      <c r="CFK311" s="31"/>
      <c r="CFL311" s="31"/>
      <c r="CFM311" s="32"/>
      <c r="CFN311" s="30"/>
      <c r="CFO311" s="31"/>
      <c r="CFP311" s="31"/>
      <c r="CFQ311" s="31"/>
      <c r="CFR311" s="31"/>
      <c r="CFS311" s="32"/>
      <c r="CFT311" s="30"/>
      <c r="CFU311" s="31"/>
      <c r="CFV311" s="31"/>
      <c r="CFW311" s="31"/>
      <c r="CFX311" s="31"/>
      <c r="CFY311" s="32"/>
      <c r="CFZ311" s="30"/>
      <c r="CGA311" s="31"/>
      <c r="CGB311" s="31"/>
      <c r="CGC311" s="31"/>
      <c r="CGD311" s="31"/>
      <c r="CGE311" s="32"/>
      <c r="CGF311" s="30"/>
      <c r="CGG311" s="31"/>
      <c r="CGH311" s="31"/>
      <c r="CGI311" s="31"/>
      <c r="CGJ311" s="31"/>
      <c r="CGK311" s="32"/>
      <c r="CGL311" s="30"/>
      <c r="CGM311" s="31"/>
      <c r="CGN311" s="31"/>
      <c r="CGO311" s="31"/>
      <c r="CGP311" s="31"/>
      <c r="CGQ311" s="32"/>
      <c r="CGR311" s="30"/>
      <c r="CGS311" s="31"/>
      <c r="CGT311" s="31"/>
      <c r="CGU311" s="31"/>
      <c r="CGV311" s="31"/>
      <c r="CGW311" s="32"/>
      <c r="CGX311" s="30"/>
      <c r="CGY311" s="31"/>
      <c r="CGZ311" s="31"/>
      <c r="CHA311" s="31"/>
      <c r="CHB311" s="31"/>
      <c r="CHC311" s="32"/>
      <c r="CHD311" s="30"/>
      <c r="CHE311" s="31"/>
      <c r="CHF311" s="31"/>
      <c r="CHG311" s="31"/>
      <c r="CHH311" s="31"/>
      <c r="CHI311" s="32"/>
      <c r="CHJ311" s="30"/>
      <c r="CHK311" s="31"/>
      <c r="CHL311" s="31"/>
      <c r="CHM311" s="31"/>
      <c r="CHN311" s="31"/>
      <c r="CHO311" s="32"/>
      <c r="CHP311" s="30"/>
      <c r="CHQ311" s="31"/>
      <c r="CHR311" s="31"/>
      <c r="CHS311" s="31"/>
      <c r="CHT311" s="31"/>
      <c r="CHU311" s="32"/>
      <c r="CHV311" s="30"/>
      <c r="CHW311" s="31"/>
      <c r="CHX311" s="31"/>
      <c r="CHY311" s="31"/>
      <c r="CHZ311" s="31"/>
      <c r="CIA311" s="32"/>
      <c r="CIB311" s="30"/>
      <c r="CIC311" s="31"/>
      <c r="CID311" s="31"/>
      <c r="CIE311" s="31"/>
      <c r="CIF311" s="31"/>
      <c r="CIG311" s="32"/>
      <c r="CIH311" s="30"/>
      <c r="CII311" s="31"/>
      <c r="CIJ311" s="31"/>
      <c r="CIK311" s="31"/>
      <c r="CIL311" s="31"/>
      <c r="CIM311" s="32"/>
      <c r="CIN311" s="30"/>
      <c r="CIO311" s="31"/>
      <c r="CIP311" s="31"/>
      <c r="CIQ311" s="31"/>
      <c r="CIR311" s="31"/>
      <c r="CIS311" s="32"/>
      <c r="CIT311" s="30"/>
      <c r="CIU311" s="31"/>
      <c r="CIV311" s="31"/>
      <c r="CIW311" s="31"/>
      <c r="CIX311" s="31"/>
      <c r="CIY311" s="32"/>
      <c r="CIZ311" s="30"/>
      <c r="CJA311" s="31"/>
      <c r="CJB311" s="31"/>
      <c r="CJC311" s="31"/>
      <c r="CJD311" s="31"/>
      <c r="CJE311" s="32"/>
      <c r="CJF311" s="30"/>
      <c r="CJG311" s="31"/>
      <c r="CJH311" s="31"/>
      <c r="CJI311" s="31"/>
      <c r="CJJ311" s="31"/>
      <c r="CJK311" s="32"/>
      <c r="CJL311" s="30"/>
      <c r="CJM311" s="31"/>
      <c r="CJN311" s="31"/>
      <c r="CJO311" s="31"/>
      <c r="CJP311" s="31"/>
      <c r="CJQ311" s="32"/>
      <c r="CJR311" s="30"/>
      <c r="CJS311" s="31"/>
      <c r="CJT311" s="31"/>
      <c r="CJU311" s="31"/>
      <c r="CJV311" s="31"/>
      <c r="CJW311" s="32"/>
      <c r="CJX311" s="30"/>
      <c r="CJY311" s="31"/>
      <c r="CJZ311" s="31"/>
      <c r="CKA311" s="31"/>
      <c r="CKB311" s="31"/>
      <c r="CKC311" s="32"/>
      <c r="CKD311" s="30"/>
      <c r="CKE311" s="31"/>
      <c r="CKF311" s="31"/>
      <c r="CKG311" s="31"/>
      <c r="CKH311" s="31"/>
      <c r="CKI311" s="32"/>
      <c r="CKJ311" s="30"/>
      <c r="CKK311" s="31"/>
      <c r="CKL311" s="31"/>
      <c r="CKM311" s="31"/>
      <c r="CKN311" s="31"/>
      <c r="CKO311" s="32"/>
      <c r="CKP311" s="30"/>
      <c r="CKQ311" s="31"/>
      <c r="CKR311" s="31"/>
      <c r="CKS311" s="31"/>
      <c r="CKT311" s="31"/>
      <c r="CKU311" s="32"/>
      <c r="CKV311" s="30"/>
      <c r="CKW311" s="31"/>
      <c r="CKX311" s="31"/>
      <c r="CKY311" s="31"/>
      <c r="CKZ311" s="31"/>
      <c r="CLA311" s="32"/>
      <c r="CLB311" s="30"/>
      <c r="CLC311" s="31"/>
      <c r="CLD311" s="31"/>
      <c r="CLE311" s="31"/>
      <c r="CLF311" s="31"/>
      <c r="CLG311" s="32"/>
      <c r="CLH311" s="30"/>
      <c r="CLI311" s="31"/>
      <c r="CLJ311" s="31"/>
      <c r="CLK311" s="31"/>
      <c r="CLL311" s="31"/>
      <c r="CLM311" s="32"/>
      <c r="CLN311" s="30"/>
      <c r="CLO311" s="31"/>
      <c r="CLP311" s="31"/>
      <c r="CLQ311" s="31"/>
      <c r="CLR311" s="31"/>
      <c r="CLS311" s="32"/>
      <c r="CLT311" s="30"/>
      <c r="CLU311" s="31"/>
      <c r="CLV311" s="31"/>
      <c r="CLW311" s="31"/>
      <c r="CLX311" s="31"/>
      <c r="CLY311" s="32"/>
      <c r="CLZ311" s="30"/>
      <c r="CMA311" s="31"/>
      <c r="CMB311" s="31"/>
      <c r="CMC311" s="31"/>
      <c r="CMD311" s="31"/>
      <c r="CME311" s="32"/>
      <c r="CMF311" s="30"/>
      <c r="CMG311" s="31"/>
      <c r="CMH311" s="31"/>
      <c r="CMI311" s="31"/>
      <c r="CMJ311" s="31"/>
      <c r="CMK311" s="32"/>
      <c r="CML311" s="30"/>
      <c r="CMM311" s="31"/>
      <c r="CMN311" s="31"/>
      <c r="CMO311" s="31"/>
      <c r="CMP311" s="31"/>
      <c r="CMQ311" s="32"/>
      <c r="CMR311" s="30"/>
      <c r="CMS311" s="31"/>
      <c r="CMT311" s="31"/>
      <c r="CMU311" s="31"/>
      <c r="CMV311" s="31"/>
      <c r="CMW311" s="32"/>
      <c r="CMX311" s="30"/>
      <c r="CMY311" s="31"/>
      <c r="CMZ311" s="31"/>
      <c r="CNA311" s="31"/>
      <c r="CNB311" s="31"/>
      <c r="CNC311" s="32"/>
      <c r="CND311" s="30"/>
      <c r="CNE311" s="31"/>
      <c r="CNF311" s="31"/>
      <c r="CNG311" s="31"/>
      <c r="CNH311" s="31"/>
      <c r="CNI311" s="32"/>
      <c r="CNJ311" s="30"/>
      <c r="CNK311" s="31"/>
      <c r="CNL311" s="31"/>
      <c r="CNM311" s="31"/>
      <c r="CNN311" s="31"/>
      <c r="CNO311" s="32"/>
      <c r="CNP311" s="30"/>
      <c r="CNQ311" s="31"/>
      <c r="CNR311" s="31"/>
      <c r="CNS311" s="31"/>
      <c r="CNT311" s="31"/>
      <c r="CNU311" s="32"/>
      <c r="CNV311" s="30"/>
      <c r="CNW311" s="31"/>
      <c r="CNX311" s="31"/>
      <c r="CNY311" s="31"/>
      <c r="CNZ311" s="31"/>
      <c r="COA311" s="32"/>
      <c r="COB311" s="30"/>
      <c r="COC311" s="31"/>
      <c r="COD311" s="31"/>
      <c r="COE311" s="31"/>
      <c r="COF311" s="31"/>
      <c r="COG311" s="32"/>
      <c r="COH311" s="30"/>
      <c r="COI311" s="31"/>
      <c r="COJ311" s="31"/>
      <c r="COK311" s="31"/>
      <c r="COL311" s="31"/>
      <c r="COM311" s="32"/>
      <c r="CON311" s="30"/>
      <c r="COO311" s="31"/>
      <c r="COP311" s="31"/>
      <c r="COQ311" s="31"/>
      <c r="COR311" s="31"/>
      <c r="COS311" s="32"/>
      <c r="COT311" s="30"/>
      <c r="COU311" s="31"/>
      <c r="COV311" s="31"/>
      <c r="COW311" s="31"/>
      <c r="COX311" s="31"/>
      <c r="COY311" s="32"/>
      <c r="COZ311" s="30"/>
      <c r="CPA311" s="31"/>
      <c r="CPB311" s="31"/>
      <c r="CPC311" s="31"/>
      <c r="CPD311" s="31"/>
      <c r="CPE311" s="32"/>
      <c r="CPF311" s="30"/>
      <c r="CPG311" s="31"/>
      <c r="CPH311" s="31"/>
      <c r="CPI311" s="31"/>
      <c r="CPJ311" s="31"/>
      <c r="CPK311" s="32"/>
      <c r="CPL311" s="30"/>
      <c r="CPM311" s="31"/>
      <c r="CPN311" s="31"/>
      <c r="CPO311" s="31"/>
      <c r="CPP311" s="31"/>
      <c r="CPQ311" s="32"/>
      <c r="CPR311" s="30"/>
      <c r="CPS311" s="31"/>
      <c r="CPT311" s="31"/>
      <c r="CPU311" s="31"/>
      <c r="CPV311" s="31"/>
      <c r="CPW311" s="32"/>
      <c r="CPX311" s="30"/>
      <c r="CPY311" s="31"/>
      <c r="CPZ311" s="31"/>
      <c r="CQA311" s="31"/>
      <c r="CQB311" s="31"/>
      <c r="CQC311" s="32"/>
      <c r="CQD311" s="30"/>
      <c r="CQE311" s="31"/>
      <c r="CQF311" s="31"/>
      <c r="CQG311" s="31"/>
      <c r="CQH311" s="31"/>
      <c r="CQI311" s="32"/>
      <c r="CQJ311" s="30"/>
      <c r="CQK311" s="31"/>
      <c r="CQL311" s="31"/>
      <c r="CQM311" s="31"/>
      <c r="CQN311" s="31"/>
      <c r="CQO311" s="32"/>
      <c r="CQP311" s="30"/>
      <c r="CQQ311" s="31"/>
      <c r="CQR311" s="31"/>
      <c r="CQS311" s="31"/>
      <c r="CQT311" s="31"/>
      <c r="CQU311" s="32"/>
      <c r="CQV311" s="30"/>
      <c r="CQW311" s="31"/>
      <c r="CQX311" s="31"/>
      <c r="CQY311" s="31"/>
      <c r="CQZ311" s="31"/>
      <c r="CRA311" s="32"/>
      <c r="CRB311" s="30"/>
      <c r="CRC311" s="31"/>
      <c r="CRD311" s="31"/>
      <c r="CRE311" s="31"/>
      <c r="CRF311" s="31"/>
      <c r="CRG311" s="32"/>
      <c r="CRH311" s="30"/>
      <c r="CRI311" s="31"/>
      <c r="CRJ311" s="31"/>
      <c r="CRK311" s="31"/>
      <c r="CRL311" s="31"/>
      <c r="CRM311" s="32"/>
      <c r="CRN311" s="30"/>
      <c r="CRO311" s="31"/>
      <c r="CRP311" s="31"/>
      <c r="CRQ311" s="31"/>
      <c r="CRR311" s="31"/>
      <c r="CRS311" s="32"/>
      <c r="CRT311" s="30"/>
      <c r="CRU311" s="31"/>
      <c r="CRV311" s="31"/>
      <c r="CRW311" s="31"/>
      <c r="CRX311" s="31"/>
      <c r="CRY311" s="32"/>
      <c r="CRZ311" s="30"/>
      <c r="CSA311" s="31"/>
      <c r="CSB311" s="31"/>
      <c r="CSC311" s="31"/>
      <c r="CSD311" s="31"/>
      <c r="CSE311" s="32"/>
      <c r="CSF311" s="30"/>
      <c r="CSG311" s="31"/>
      <c r="CSH311" s="31"/>
      <c r="CSI311" s="31"/>
      <c r="CSJ311" s="31"/>
      <c r="CSK311" s="32"/>
      <c r="CSL311" s="30"/>
      <c r="CSM311" s="31"/>
      <c r="CSN311" s="31"/>
      <c r="CSO311" s="31"/>
      <c r="CSP311" s="31"/>
      <c r="CSQ311" s="32"/>
      <c r="CSR311" s="30"/>
      <c r="CSS311" s="31"/>
      <c r="CST311" s="31"/>
      <c r="CSU311" s="31"/>
      <c r="CSV311" s="31"/>
      <c r="CSW311" s="32"/>
      <c r="CSX311" s="30"/>
      <c r="CSY311" s="31"/>
      <c r="CSZ311" s="31"/>
      <c r="CTA311" s="31"/>
      <c r="CTB311" s="31"/>
      <c r="CTC311" s="32"/>
      <c r="CTD311" s="30"/>
      <c r="CTE311" s="31"/>
      <c r="CTF311" s="31"/>
      <c r="CTG311" s="31"/>
      <c r="CTH311" s="31"/>
      <c r="CTI311" s="32"/>
      <c r="CTJ311" s="30"/>
      <c r="CTK311" s="31"/>
      <c r="CTL311" s="31"/>
      <c r="CTM311" s="31"/>
      <c r="CTN311" s="31"/>
      <c r="CTO311" s="32"/>
      <c r="CTP311" s="30"/>
      <c r="CTQ311" s="31"/>
      <c r="CTR311" s="31"/>
      <c r="CTS311" s="31"/>
      <c r="CTT311" s="31"/>
      <c r="CTU311" s="32"/>
      <c r="CTV311" s="30"/>
      <c r="CTW311" s="31"/>
      <c r="CTX311" s="31"/>
      <c r="CTY311" s="31"/>
      <c r="CTZ311" s="31"/>
      <c r="CUA311" s="32"/>
      <c r="CUB311" s="30"/>
      <c r="CUC311" s="31"/>
      <c r="CUD311" s="31"/>
      <c r="CUE311" s="31"/>
      <c r="CUF311" s="31"/>
      <c r="CUG311" s="32"/>
      <c r="CUH311" s="30"/>
      <c r="CUI311" s="31"/>
      <c r="CUJ311" s="31"/>
      <c r="CUK311" s="31"/>
      <c r="CUL311" s="31"/>
      <c r="CUM311" s="32"/>
      <c r="CUN311" s="30"/>
      <c r="CUO311" s="31"/>
      <c r="CUP311" s="31"/>
      <c r="CUQ311" s="31"/>
      <c r="CUR311" s="31"/>
      <c r="CUS311" s="32"/>
      <c r="CUT311" s="30"/>
      <c r="CUU311" s="31"/>
      <c r="CUV311" s="31"/>
      <c r="CUW311" s="31"/>
      <c r="CUX311" s="31"/>
      <c r="CUY311" s="32"/>
      <c r="CUZ311" s="30"/>
      <c r="CVA311" s="31"/>
      <c r="CVB311" s="31"/>
      <c r="CVC311" s="31"/>
      <c r="CVD311" s="31"/>
      <c r="CVE311" s="32"/>
      <c r="CVF311" s="30"/>
      <c r="CVG311" s="31"/>
      <c r="CVH311" s="31"/>
      <c r="CVI311" s="31"/>
      <c r="CVJ311" s="31"/>
      <c r="CVK311" s="32"/>
      <c r="CVL311" s="30"/>
      <c r="CVM311" s="31"/>
      <c r="CVN311" s="31"/>
      <c r="CVO311" s="31"/>
      <c r="CVP311" s="31"/>
      <c r="CVQ311" s="32"/>
      <c r="CVR311" s="30"/>
      <c r="CVS311" s="31"/>
      <c r="CVT311" s="31"/>
      <c r="CVU311" s="31"/>
      <c r="CVV311" s="31"/>
      <c r="CVW311" s="32"/>
      <c r="CVX311" s="30"/>
      <c r="CVY311" s="31"/>
      <c r="CVZ311" s="31"/>
      <c r="CWA311" s="31"/>
      <c r="CWB311" s="31"/>
      <c r="CWC311" s="32"/>
      <c r="CWD311" s="30"/>
      <c r="CWE311" s="31"/>
      <c r="CWF311" s="31"/>
      <c r="CWG311" s="31"/>
      <c r="CWH311" s="31"/>
      <c r="CWI311" s="32"/>
      <c r="CWJ311" s="30"/>
      <c r="CWK311" s="31"/>
      <c r="CWL311" s="31"/>
      <c r="CWM311" s="31"/>
      <c r="CWN311" s="31"/>
      <c r="CWO311" s="32"/>
      <c r="CWP311" s="30"/>
      <c r="CWQ311" s="31"/>
      <c r="CWR311" s="31"/>
      <c r="CWS311" s="31"/>
      <c r="CWT311" s="31"/>
      <c r="CWU311" s="32"/>
      <c r="CWV311" s="30"/>
      <c r="CWW311" s="31"/>
      <c r="CWX311" s="31"/>
      <c r="CWY311" s="31"/>
      <c r="CWZ311" s="31"/>
      <c r="CXA311" s="32"/>
      <c r="CXB311" s="30"/>
      <c r="CXC311" s="31"/>
      <c r="CXD311" s="31"/>
      <c r="CXE311" s="31"/>
      <c r="CXF311" s="31"/>
      <c r="CXG311" s="32"/>
      <c r="CXH311" s="30"/>
      <c r="CXI311" s="31"/>
      <c r="CXJ311" s="31"/>
      <c r="CXK311" s="31"/>
      <c r="CXL311" s="31"/>
      <c r="CXM311" s="32"/>
      <c r="CXN311" s="30"/>
      <c r="CXO311" s="31"/>
      <c r="CXP311" s="31"/>
      <c r="CXQ311" s="31"/>
      <c r="CXR311" s="31"/>
      <c r="CXS311" s="32"/>
      <c r="CXT311" s="30"/>
      <c r="CXU311" s="31"/>
      <c r="CXV311" s="31"/>
      <c r="CXW311" s="31"/>
      <c r="CXX311" s="31"/>
      <c r="CXY311" s="32"/>
      <c r="CXZ311" s="30"/>
      <c r="CYA311" s="31"/>
      <c r="CYB311" s="31"/>
      <c r="CYC311" s="31"/>
      <c r="CYD311" s="31"/>
      <c r="CYE311" s="32"/>
      <c r="CYF311" s="30"/>
      <c r="CYG311" s="31"/>
      <c r="CYH311" s="31"/>
      <c r="CYI311" s="31"/>
      <c r="CYJ311" s="31"/>
      <c r="CYK311" s="32"/>
      <c r="CYL311" s="30"/>
      <c r="CYM311" s="31"/>
      <c r="CYN311" s="31"/>
      <c r="CYO311" s="31"/>
      <c r="CYP311" s="31"/>
      <c r="CYQ311" s="32"/>
      <c r="CYR311" s="30"/>
      <c r="CYS311" s="31"/>
      <c r="CYT311" s="31"/>
      <c r="CYU311" s="31"/>
      <c r="CYV311" s="31"/>
      <c r="CYW311" s="32"/>
      <c r="CYX311" s="30"/>
      <c r="CYY311" s="31"/>
      <c r="CYZ311" s="31"/>
      <c r="CZA311" s="31"/>
      <c r="CZB311" s="31"/>
      <c r="CZC311" s="32"/>
      <c r="CZD311" s="30"/>
      <c r="CZE311" s="31"/>
      <c r="CZF311" s="31"/>
      <c r="CZG311" s="31"/>
      <c r="CZH311" s="31"/>
      <c r="CZI311" s="32"/>
      <c r="CZJ311" s="30"/>
      <c r="CZK311" s="31"/>
      <c r="CZL311" s="31"/>
      <c r="CZM311" s="31"/>
      <c r="CZN311" s="31"/>
      <c r="CZO311" s="32"/>
      <c r="CZP311" s="30"/>
      <c r="CZQ311" s="31"/>
      <c r="CZR311" s="31"/>
      <c r="CZS311" s="31"/>
      <c r="CZT311" s="31"/>
      <c r="CZU311" s="32"/>
      <c r="CZV311" s="30"/>
      <c r="CZW311" s="31"/>
      <c r="CZX311" s="31"/>
      <c r="CZY311" s="31"/>
      <c r="CZZ311" s="31"/>
      <c r="DAA311" s="32"/>
      <c r="DAB311" s="30"/>
      <c r="DAC311" s="31"/>
      <c r="DAD311" s="31"/>
      <c r="DAE311" s="31"/>
      <c r="DAF311" s="31"/>
      <c r="DAG311" s="32"/>
      <c r="DAH311" s="30"/>
      <c r="DAI311" s="31"/>
      <c r="DAJ311" s="31"/>
      <c r="DAK311" s="31"/>
      <c r="DAL311" s="31"/>
      <c r="DAM311" s="32"/>
      <c r="DAN311" s="30"/>
      <c r="DAO311" s="31"/>
      <c r="DAP311" s="31"/>
      <c r="DAQ311" s="31"/>
      <c r="DAR311" s="31"/>
      <c r="DAS311" s="32"/>
      <c r="DAT311" s="30"/>
      <c r="DAU311" s="31"/>
      <c r="DAV311" s="31"/>
      <c r="DAW311" s="31"/>
      <c r="DAX311" s="31"/>
      <c r="DAY311" s="32"/>
      <c r="DAZ311" s="30"/>
      <c r="DBA311" s="31"/>
      <c r="DBB311" s="31"/>
      <c r="DBC311" s="31"/>
      <c r="DBD311" s="31"/>
      <c r="DBE311" s="32"/>
      <c r="DBF311" s="30"/>
      <c r="DBG311" s="31"/>
      <c r="DBH311" s="31"/>
      <c r="DBI311" s="31"/>
      <c r="DBJ311" s="31"/>
      <c r="DBK311" s="32"/>
      <c r="DBL311" s="30"/>
      <c r="DBM311" s="31"/>
      <c r="DBN311" s="31"/>
      <c r="DBO311" s="31"/>
      <c r="DBP311" s="31"/>
      <c r="DBQ311" s="32"/>
      <c r="DBR311" s="30"/>
      <c r="DBS311" s="31"/>
      <c r="DBT311" s="31"/>
      <c r="DBU311" s="31"/>
      <c r="DBV311" s="31"/>
      <c r="DBW311" s="32"/>
      <c r="DBX311" s="30"/>
      <c r="DBY311" s="31"/>
      <c r="DBZ311" s="31"/>
      <c r="DCA311" s="31"/>
      <c r="DCB311" s="31"/>
      <c r="DCC311" s="32"/>
      <c r="DCD311" s="30"/>
      <c r="DCE311" s="31"/>
      <c r="DCF311" s="31"/>
      <c r="DCG311" s="31"/>
      <c r="DCH311" s="31"/>
      <c r="DCI311" s="32"/>
      <c r="DCJ311" s="30"/>
      <c r="DCK311" s="31"/>
      <c r="DCL311" s="31"/>
      <c r="DCM311" s="31"/>
      <c r="DCN311" s="31"/>
      <c r="DCO311" s="32"/>
      <c r="DCP311" s="30"/>
      <c r="DCQ311" s="31"/>
      <c r="DCR311" s="31"/>
      <c r="DCS311" s="31"/>
      <c r="DCT311" s="31"/>
      <c r="DCU311" s="32"/>
      <c r="DCV311" s="30"/>
      <c r="DCW311" s="31"/>
      <c r="DCX311" s="31"/>
      <c r="DCY311" s="31"/>
      <c r="DCZ311" s="31"/>
      <c r="DDA311" s="32"/>
      <c r="DDB311" s="30"/>
      <c r="DDC311" s="31"/>
      <c r="DDD311" s="31"/>
      <c r="DDE311" s="31"/>
      <c r="DDF311" s="31"/>
      <c r="DDG311" s="32"/>
      <c r="DDH311" s="30"/>
      <c r="DDI311" s="31"/>
      <c r="DDJ311" s="31"/>
      <c r="DDK311" s="31"/>
      <c r="DDL311" s="31"/>
      <c r="DDM311" s="32"/>
      <c r="DDN311" s="30"/>
      <c r="DDO311" s="31"/>
      <c r="DDP311" s="31"/>
      <c r="DDQ311" s="31"/>
      <c r="DDR311" s="31"/>
      <c r="DDS311" s="32"/>
      <c r="DDT311" s="30"/>
      <c r="DDU311" s="31"/>
      <c r="DDV311" s="31"/>
      <c r="DDW311" s="31"/>
      <c r="DDX311" s="31"/>
      <c r="DDY311" s="32"/>
      <c r="DDZ311" s="30"/>
      <c r="DEA311" s="31"/>
      <c r="DEB311" s="31"/>
      <c r="DEC311" s="31"/>
      <c r="DED311" s="31"/>
      <c r="DEE311" s="32"/>
      <c r="DEF311" s="30"/>
      <c r="DEG311" s="31"/>
      <c r="DEH311" s="31"/>
      <c r="DEI311" s="31"/>
      <c r="DEJ311" s="31"/>
      <c r="DEK311" s="32"/>
      <c r="DEL311" s="30"/>
      <c r="DEM311" s="31"/>
      <c r="DEN311" s="31"/>
      <c r="DEO311" s="31"/>
      <c r="DEP311" s="31"/>
      <c r="DEQ311" s="32"/>
      <c r="DER311" s="30"/>
      <c r="DES311" s="31"/>
      <c r="DET311" s="31"/>
      <c r="DEU311" s="31"/>
      <c r="DEV311" s="31"/>
      <c r="DEW311" s="32"/>
      <c r="DEX311" s="30"/>
      <c r="DEY311" s="31"/>
      <c r="DEZ311" s="31"/>
      <c r="DFA311" s="31"/>
      <c r="DFB311" s="31"/>
      <c r="DFC311" s="32"/>
      <c r="DFD311" s="30"/>
      <c r="DFE311" s="31"/>
      <c r="DFF311" s="31"/>
      <c r="DFG311" s="31"/>
      <c r="DFH311" s="31"/>
      <c r="DFI311" s="32"/>
      <c r="DFJ311" s="30"/>
      <c r="DFK311" s="31"/>
      <c r="DFL311" s="31"/>
      <c r="DFM311" s="31"/>
      <c r="DFN311" s="31"/>
      <c r="DFO311" s="32"/>
      <c r="DFP311" s="30"/>
      <c r="DFQ311" s="31"/>
      <c r="DFR311" s="31"/>
      <c r="DFS311" s="31"/>
      <c r="DFT311" s="31"/>
      <c r="DFU311" s="32"/>
      <c r="DFV311" s="30"/>
      <c r="DFW311" s="31"/>
      <c r="DFX311" s="31"/>
      <c r="DFY311" s="31"/>
      <c r="DFZ311" s="31"/>
      <c r="DGA311" s="32"/>
      <c r="DGB311" s="30"/>
      <c r="DGC311" s="31"/>
      <c r="DGD311" s="31"/>
      <c r="DGE311" s="31"/>
      <c r="DGF311" s="31"/>
      <c r="DGG311" s="32"/>
      <c r="DGH311" s="30"/>
      <c r="DGI311" s="31"/>
      <c r="DGJ311" s="31"/>
      <c r="DGK311" s="31"/>
      <c r="DGL311" s="31"/>
      <c r="DGM311" s="32"/>
      <c r="DGN311" s="30"/>
      <c r="DGO311" s="31"/>
      <c r="DGP311" s="31"/>
      <c r="DGQ311" s="31"/>
      <c r="DGR311" s="31"/>
      <c r="DGS311" s="32"/>
      <c r="DGT311" s="30"/>
      <c r="DGU311" s="31"/>
      <c r="DGV311" s="31"/>
      <c r="DGW311" s="31"/>
      <c r="DGX311" s="31"/>
      <c r="DGY311" s="32"/>
      <c r="DGZ311" s="30"/>
      <c r="DHA311" s="31"/>
      <c r="DHB311" s="31"/>
      <c r="DHC311" s="31"/>
      <c r="DHD311" s="31"/>
      <c r="DHE311" s="32"/>
      <c r="DHF311" s="30"/>
      <c r="DHG311" s="31"/>
      <c r="DHH311" s="31"/>
      <c r="DHI311" s="31"/>
      <c r="DHJ311" s="31"/>
      <c r="DHK311" s="32"/>
      <c r="DHL311" s="30"/>
      <c r="DHM311" s="31"/>
      <c r="DHN311" s="31"/>
      <c r="DHO311" s="31"/>
      <c r="DHP311" s="31"/>
      <c r="DHQ311" s="32"/>
      <c r="DHR311" s="30"/>
      <c r="DHS311" s="31"/>
      <c r="DHT311" s="31"/>
      <c r="DHU311" s="31"/>
      <c r="DHV311" s="31"/>
      <c r="DHW311" s="32"/>
      <c r="DHX311" s="30"/>
      <c r="DHY311" s="31"/>
      <c r="DHZ311" s="31"/>
      <c r="DIA311" s="31"/>
      <c r="DIB311" s="31"/>
      <c r="DIC311" s="32"/>
      <c r="DID311" s="30"/>
      <c r="DIE311" s="31"/>
      <c r="DIF311" s="31"/>
      <c r="DIG311" s="31"/>
      <c r="DIH311" s="31"/>
      <c r="DII311" s="32"/>
      <c r="DIJ311" s="30"/>
      <c r="DIK311" s="31"/>
      <c r="DIL311" s="31"/>
      <c r="DIM311" s="31"/>
      <c r="DIN311" s="31"/>
      <c r="DIO311" s="32"/>
      <c r="DIP311" s="30"/>
      <c r="DIQ311" s="31"/>
      <c r="DIR311" s="31"/>
      <c r="DIS311" s="31"/>
      <c r="DIT311" s="31"/>
      <c r="DIU311" s="32"/>
      <c r="DIV311" s="30"/>
      <c r="DIW311" s="31"/>
      <c r="DIX311" s="31"/>
      <c r="DIY311" s="31"/>
      <c r="DIZ311" s="31"/>
      <c r="DJA311" s="32"/>
      <c r="DJB311" s="30"/>
      <c r="DJC311" s="31"/>
      <c r="DJD311" s="31"/>
      <c r="DJE311" s="31"/>
      <c r="DJF311" s="31"/>
      <c r="DJG311" s="32"/>
      <c r="DJH311" s="30"/>
      <c r="DJI311" s="31"/>
      <c r="DJJ311" s="31"/>
      <c r="DJK311" s="31"/>
      <c r="DJL311" s="31"/>
      <c r="DJM311" s="32"/>
      <c r="DJN311" s="30"/>
      <c r="DJO311" s="31"/>
      <c r="DJP311" s="31"/>
      <c r="DJQ311" s="31"/>
      <c r="DJR311" s="31"/>
      <c r="DJS311" s="32"/>
      <c r="DJT311" s="30"/>
      <c r="DJU311" s="31"/>
      <c r="DJV311" s="31"/>
      <c r="DJW311" s="31"/>
      <c r="DJX311" s="31"/>
      <c r="DJY311" s="32"/>
      <c r="DJZ311" s="30"/>
      <c r="DKA311" s="31"/>
      <c r="DKB311" s="31"/>
      <c r="DKC311" s="31"/>
      <c r="DKD311" s="31"/>
      <c r="DKE311" s="32"/>
      <c r="DKF311" s="30"/>
      <c r="DKG311" s="31"/>
      <c r="DKH311" s="31"/>
      <c r="DKI311" s="31"/>
      <c r="DKJ311" s="31"/>
      <c r="DKK311" s="32"/>
      <c r="DKL311" s="30"/>
      <c r="DKM311" s="31"/>
      <c r="DKN311" s="31"/>
      <c r="DKO311" s="31"/>
      <c r="DKP311" s="31"/>
      <c r="DKQ311" s="32"/>
      <c r="DKR311" s="30"/>
      <c r="DKS311" s="31"/>
      <c r="DKT311" s="31"/>
      <c r="DKU311" s="31"/>
      <c r="DKV311" s="31"/>
      <c r="DKW311" s="32"/>
      <c r="DKX311" s="30"/>
      <c r="DKY311" s="31"/>
      <c r="DKZ311" s="31"/>
      <c r="DLA311" s="31"/>
      <c r="DLB311" s="31"/>
      <c r="DLC311" s="32"/>
      <c r="DLD311" s="30"/>
      <c r="DLE311" s="31"/>
      <c r="DLF311" s="31"/>
      <c r="DLG311" s="31"/>
      <c r="DLH311" s="31"/>
      <c r="DLI311" s="32"/>
      <c r="DLJ311" s="30"/>
      <c r="DLK311" s="31"/>
      <c r="DLL311" s="31"/>
      <c r="DLM311" s="31"/>
      <c r="DLN311" s="31"/>
      <c r="DLO311" s="32"/>
      <c r="DLP311" s="30"/>
      <c r="DLQ311" s="31"/>
      <c r="DLR311" s="31"/>
      <c r="DLS311" s="31"/>
      <c r="DLT311" s="31"/>
      <c r="DLU311" s="32"/>
      <c r="DLV311" s="30"/>
      <c r="DLW311" s="31"/>
      <c r="DLX311" s="31"/>
      <c r="DLY311" s="31"/>
      <c r="DLZ311" s="31"/>
      <c r="DMA311" s="32"/>
      <c r="DMB311" s="30"/>
      <c r="DMC311" s="31"/>
      <c r="DMD311" s="31"/>
      <c r="DME311" s="31"/>
      <c r="DMF311" s="31"/>
      <c r="DMG311" s="32"/>
      <c r="DMH311" s="30"/>
      <c r="DMI311" s="31"/>
      <c r="DMJ311" s="31"/>
      <c r="DMK311" s="31"/>
      <c r="DML311" s="31"/>
      <c r="DMM311" s="32"/>
      <c r="DMN311" s="30"/>
      <c r="DMO311" s="31"/>
      <c r="DMP311" s="31"/>
      <c r="DMQ311" s="31"/>
      <c r="DMR311" s="31"/>
      <c r="DMS311" s="32"/>
      <c r="DMT311" s="30"/>
      <c r="DMU311" s="31"/>
      <c r="DMV311" s="31"/>
      <c r="DMW311" s="31"/>
      <c r="DMX311" s="31"/>
      <c r="DMY311" s="32"/>
      <c r="DMZ311" s="30"/>
      <c r="DNA311" s="31"/>
      <c r="DNB311" s="31"/>
      <c r="DNC311" s="31"/>
      <c r="DND311" s="31"/>
      <c r="DNE311" s="32"/>
      <c r="DNF311" s="30"/>
      <c r="DNG311" s="31"/>
      <c r="DNH311" s="31"/>
      <c r="DNI311" s="31"/>
      <c r="DNJ311" s="31"/>
      <c r="DNK311" s="32"/>
      <c r="DNL311" s="30"/>
      <c r="DNM311" s="31"/>
      <c r="DNN311" s="31"/>
      <c r="DNO311" s="31"/>
      <c r="DNP311" s="31"/>
      <c r="DNQ311" s="32"/>
      <c r="DNR311" s="30"/>
      <c r="DNS311" s="31"/>
      <c r="DNT311" s="31"/>
      <c r="DNU311" s="31"/>
      <c r="DNV311" s="31"/>
      <c r="DNW311" s="32"/>
      <c r="DNX311" s="30"/>
      <c r="DNY311" s="31"/>
      <c r="DNZ311" s="31"/>
      <c r="DOA311" s="31"/>
      <c r="DOB311" s="31"/>
      <c r="DOC311" s="32"/>
      <c r="DOD311" s="30"/>
      <c r="DOE311" s="31"/>
      <c r="DOF311" s="31"/>
      <c r="DOG311" s="31"/>
      <c r="DOH311" s="31"/>
      <c r="DOI311" s="32"/>
      <c r="DOJ311" s="30"/>
      <c r="DOK311" s="31"/>
      <c r="DOL311" s="31"/>
      <c r="DOM311" s="31"/>
      <c r="DON311" s="31"/>
      <c r="DOO311" s="32"/>
      <c r="DOP311" s="30"/>
      <c r="DOQ311" s="31"/>
      <c r="DOR311" s="31"/>
      <c r="DOS311" s="31"/>
      <c r="DOT311" s="31"/>
      <c r="DOU311" s="32"/>
      <c r="DOV311" s="30"/>
      <c r="DOW311" s="31"/>
      <c r="DOX311" s="31"/>
      <c r="DOY311" s="31"/>
      <c r="DOZ311" s="31"/>
      <c r="DPA311" s="32"/>
      <c r="DPB311" s="30"/>
      <c r="DPC311" s="31"/>
      <c r="DPD311" s="31"/>
      <c r="DPE311" s="31"/>
      <c r="DPF311" s="31"/>
      <c r="DPG311" s="32"/>
      <c r="DPH311" s="30"/>
      <c r="DPI311" s="31"/>
      <c r="DPJ311" s="31"/>
      <c r="DPK311" s="31"/>
      <c r="DPL311" s="31"/>
      <c r="DPM311" s="32"/>
      <c r="DPN311" s="30"/>
      <c r="DPO311" s="31"/>
      <c r="DPP311" s="31"/>
      <c r="DPQ311" s="31"/>
      <c r="DPR311" s="31"/>
      <c r="DPS311" s="32"/>
      <c r="DPT311" s="30"/>
      <c r="DPU311" s="31"/>
      <c r="DPV311" s="31"/>
      <c r="DPW311" s="31"/>
      <c r="DPX311" s="31"/>
      <c r="DPY311" s="32"/>
      <c r="DPZ311" s="30"/>
      <c r="DQA311" s="31"/>
      <c r="DQB311" s="31"/>
      <c r="DQC311" s="31"/>
      <c r="DQD311" s="31"/>
      <c r="DQE311" s="32"/>
      <c r="DQF311" s="30"/>
      <c r="DQG311" s="31"/>
      <c r="DQH311" s="31"/>
      <c r="DQI311" s="31"/>
      <c r="DQJ311" s="31"/>
      <c r="DQK311" s="32"/>
      <c r="DQL311" s="30"/>
      <c r="DQM311" s="31"/>
      <c r="DQN311" s="31"/>
      <c r="DQO311" s="31"/>
      <c r="DQP311" s="31"/>
      <c r="DQQ311" s="32"/>
      <c r="DQR311" s="30"/>
      <c r="DQS311" s="31"/>
      <c r="DQT311" s="31"/>
      <c r="DQU311" s="31"/>
      <c r="DQV311" s="31"/>
      <c r="DQW311" s="32"/>
      <c r="DQX311" s="30"/>
      <c r="DQY311" s="31"/>
      <c r="DQZ311" s="31"/>
      <c r="DRA311" s="31"/>
      <c r="DRB311" s="31"/>
      <c r="DRC311" s="32"/>
      <c r="DRD311" s="30"/>
      <c r="DRE311" s="31"/>
      <c r="DRF311" s="31"/>
      <c r="DRG311" s="31"/>
      <c r="DRH311" s="31"/>
      <c r="DRI311" s="32"/>
      <c r="DRJ311" s="30"/>
      <c r="DRK311" s="31"/>
      <c r="DRL311" s="31"/>
      <c r="DRM311" s="31"/>
      <c r="DRN311" s="31"/>
      <c r="DRO311" s="32"/>
      <c r="DRP311" s="30"/>
      <c r="DRQ311" s="31"/>
      <c r="DRR311" s="31"/>
      <c r="DRS311" s="31"/>
      <c r="DRT311" s="31"/>
      <c r="DRU311" s="32"/>
      <c r="DRV311" s="30"/>
      <c r="DRW311" s="31"/>
      <c r="DRX311" s="31"/>
      <c r="DRY311" s="31"/>
      <c r="DRZ311" s="31"/>
      <c r="DSA311" s="32"/>
      <c r="DSB311" s="30"/>
      <c r="DSC311" s="31"/>
      <c r="DSD311" s="31"/>
      <c r="DSE311" s="31"/>
      <c r="DSF311" s="31"/>
      <c r="DSG311" s="32"/>
      <c r="DSH311" s="30"/>
      <c r="DSI311" s="31"/>
      <c r="DSJ311" s="31"/>
      <c r="DSK311" s="31"/>
      <c r="DSL311" s="31"/>
      <c r="DSM311" s="32"/>
      <c r="DSN311" s="30"/>
      <c r="DSO311" s="31"/>
      <c r="DSP311" s="31"/>
      <c r="DSQ311" s="31"/>
      <c r="DSR311" s="31"/>
      <c r="DSS311" s="32"/>
      <c r="DST311" s="30"/>
      <c r="DSU311" s="31"/>
      <c r="DSV311" s="31"/>
      <c r="DSW311" s="31"/>
      <c r="DSX311" s="31"/>
      <c r="DSY311" s="32"/>
      <c r="DSZ311" s="30"/>
      <c r="DTA311" s="31"/>
      <c r="DTB311" s="31"/>
      <c r="DTC311" s="31"/>
      <c r="DTD311" s="31"/>
      <c r="DTE311" s="32"/>
      <c r="DTF311" s="30"/>
      <c r="DTG311" s="31"/>
      <c r="DTH311" s="31"/>
      <c r="DTI311" s="31"/>
      <c r="DTJ311" s="31"/>
      <c r="DTK311" s="32"/>
      <c r="DTL311" s="30"/>
      <c r="DTM311" s="31"/>
      <c r="DTN311" s="31"/>
      <c r="DTO311" s="31"/>
      <c r="DTP311" s="31"/>
      <c r="DTQ311" s="32"/>
      <c r="DTR311" s="30"/>
      <c r="DTS311" s="31"/>
      <c r="DTT311" s="31"/>
      <c r="DTU311" s="31"/>
      <c r="DTV311" s="31"/>
      <c r="DTW311" s="32"/>
      <c r="DTX311" s="30"/>
      <c r="DTY311" s="31"/>
      <c r="DTZ311" s="31"/>
      <c r="DUA311" s="31"/>
      <c r="DUB311" s="31"/>
      <c r="DUC311" s="32"/>
      <c r="DUD311" s="30"/>
      <c r="DUE311" s="31"/>
      <c r="DUF311" s="31"/>
      <c r="DUG311" s="31"/>
      <c r="DUH311" s="31"/>
      <c r="DUI311" s="32"/>
      <c r="DUJ311" s="30"/>
      <c r="DUK311" s="31"/>
      <c r="DUL311" s="31"/>
      <c r="DUM311" s="31"/>
      <c r="DUN311" s="31"/>
      <c r="DUO311" s="32"/>
      <c r="DUP311" s="30"/>
      <c r="DUQ311" s="31"/>
      <c r="DUR311" s="31"/>
      <c r="DUS311" s="31"/>
      <c r="DUT311" s="31"/>
      <c r="DUU311" s="32"/>
      <c r="DUV311" s="30"/>
      <c r="DUW311" s="31"/>
      <c r="DUX311" s="31"/>
      <c r="DUY311" s="31"/>
      <c r="DUZ311" s="31"/>
      <c r="DVA311" s="32"/>
      <c r="DVB311" s="30"/>
      <c r="DVC311" s="31"/>
      <c r="DVD311" s="31"/>
      <c r="DVE311" s="31"/>
      <c r="DVF311" s="31"/>
      <c r="DVG311" s="32"/>
      <c r="DVH311" s="30"/>
      <c r="DVI311" s="31"/>
      <c r="DVJ311" s="31"/>
      <c r="DVK311" s="31"/>
      <c r="DVL311" s="31"/>
      <c r="DVM311" s="32"/>
      <c r="DVN311" s="30"/>
      <c r="DVO311" s="31"/>
      <c r="DVP311" s="31"/>
      <c r="DVQ311" s="31"/>
      <c r="DVR311" s="31"/>
      <c r="DVS311" s="32"/>
      <c r="DVT311" s="30"/>
      <c r="DVU311" s="31"/>
      <c r="DVV311" s="31"/>
      <c r="DVW311" s="31"/>
      <c r="DVX311" s="31"/>
      <c r="DVY311" s="32"/>
      <c r="DVZ311" s="30"/>
      <c r="DWA311" s="31"/>
      <c r="DWB311" s="31"/>
      <c r="DWC311" s="31"/>
      <c r="DWD311" s="31"/>
      <c r="DWE311" s="32"/>
      <c r="DWF311" s="30"/>
      <c r="DWG311" s="31"/>
      <c r="DWH311" s="31"/>
      <c r="DWI311" s="31"/>
      <c r="DWJ311" s="31"/>
      <c r="DWK311" s="32"/>
      <c r="DWL311" s="30"/>
      <c r="DWM311" s="31"/>
      <c r="DWN311" s="31"/>
      <c r="DWO311" s="31"/>
      <c r="DWP311" s="31"/>
      <c r="DWQ311" s="32"/>
      <c r="DWR311" s="30"/>
      <c r="DWS311" s="31"/>
      <c r="DWT311" s="31"/>
      <c r="DWU311" s="31"/>
      <c r="DWV311" s="31"/>
      <c r="DWW311" s="32"/>
      <c r="DWX311" s="30"/>
      <c r="DWY311" s="31"/>
      <c r="DWZ311" s="31"/>
      <c r="DXA311" s="31"/>
      <c r="DXB311" s="31"/>
      <c r="DXC311" s="32"/>
      <c r="DXD311" s="30"/>
      <c r="DXE311" s="31"/>
      <c r="DXF311" s="31"/>
      <c r="DXG311" s="31"/>
      <c r="DXH311" s="31"/>
      <c r="DXI311" s="32"/>
      <c r="DXJ311" s="30"/>
      <c r="DXK311" s="31"/>
      <c r="DXL311" s="31"/>
      <c r="DXM311" s="31"/>
      <c r="DXN311" s="31"/>
      <c r="DXO311" s="32"/>
      <c r="DXP311" s="30"/>
      <c r="DXQ311" s="31"/>
      <c r="DXR311" s="31"/>
      <c r="DXS311" s="31"/>
      <c r="DXT311" s="31"/>
      <c r="DXU311" s="32"/>
      <c r="DXV311" s="30"/>
      <c r="DXW311" s="31"/>
      <c r="DXX311" s="31"/>
      <c r="DXY311" s="31"/>
      <c r="DXZ311" s="31"/>
      <c r="DYA311" s="32"/>
      <c r="DYB311" s="30"/>
      <c r="DYC311" s="31"/>
      <c r="DYD311" s="31"/>
      <c r="DYE311" s="31"/>
      <c r="DYF311" s="31"/>
      <c r="DYG311" s="32"/>
      <c r="DYH311" s="30"/>
      <c r="DYI311" s="31"/>
      <c r="DYJ311" s="31"/>
      <c r="DYK311" s="31"/>
      <c r="DYL311" s="31"/>
      <c r="DYM311" s="32"/>
      <c r="DYN311" s="30"/>
      <c r="DYO311" s="31"/>
      <c r="DYP311" s="31"/>
      <c r="DYQ311" s="31"/>
      <c r="DYR311" s="31"/>
      <c r="DYS311" s="32"/>
      <c r="DYT311" s="30"/>
      <c r="DYU311" s="31"/>
      <c r="DYV311" s="31"/>
      <c r="DYW311" s="31"/>
      <c r="DYX311" s="31"/>
      <c r="DYY311" s="32"/>
      <c r="DYZ311" s="30"/>
      <c r="DZA311" s="31"/>
      <c r="DZB311" s="31"/>
      <c r="DZC311" s="31"/>
      <c r="DZD311" s="31"/>
      <c r="DZE311" s="32"/>
      <c r="DZF311" s="30"/>
      <c r="DZG311" s="31"/>
      <c r="DZH311" s="31"/>
      <c r="DZI311" s="31"/>
      <c r="DZJ311" s="31"/>
      <c r="DZK311" s="32"/>
      <c r="DZL311" s="30"/>
      <c r="DZM311" s="31"/>
      <c r="DZN311" s="31"/>
      <c r="DZO311" s="31"/>
      <c r="DZP311" s="31"/>
      <c r="DZQ311" s="32"/>
      <c r="DZR311" s="30"/>
      <c r="DZS311" s="31"/>
      <c r="DZT311" s="31"/>
      <c r="DZU311" s="31"/>
      <c r="DZV311" s="31"/>
      <c r="DZW311" s="32"/>
      <c r="DZX311" s="30"/>
      <c r="DZY311" s="31"/>
      <c r="DZZ311" s="31"/>
      <c r="EAA311" s="31"/>
      <c r="EAB311" s="31"/>
      <c r="EAC311" s="32"/>
      <c r="EAD311" s="30"/>
      <c r="EAE311" s="31"/>
      <c r="EAF311" s="31"/>
      <c r="EAG311" s="31"/>
      <c r="EAH311" s="31"/>
      <c r="EAI311" s="32"/>
      <c r="EAJ311" s="30"/>
      <c r="EAK311" s="31"/>
      <c r="EAL311" s="31"/>
      <c r="EAM311" s="31"/>
      <c r="EAN311" s="31"/>
      <c r="EAO311" s="32"/>
      <c r="EAP311" s="30"/>
      <c r="EAQ311" s="31"/>
      <c r="EAR311" s="31"/>
      <c r="EAS311" s="31"/>
      <c r="EAT311" s="31"/>
      <c r="EAU311" s="32"/>
      <c r="EAV311" s="30"/>
      <c r="EAW311" s="31"/>
      <c r="EAX311" s="31"/>
      <c r="EAY311" s="31"/>
      <c r="EAZ311" s="31"/>
      <c r="EBA311" s="32"/>
      <c r="EBB311" s="30"/>
      <c r="EBC311" s="31"/>
      <c r="EBD311" s="31"/>
      <c r="EBE311" s="31"/>
      <c r="EBF311" s="31"/>
      <c r="EBG311" s="32"/>
      <c r="EBH311" s="30"/>
      <c r="EBI311" s="31"/>
      <c r="EBJ311" s="31"/>
      <c r="EBK311" s="31"/>
      <c r="EBL311" s="31"/>
      <c r="EBM311" s="32"/>
      <c r="EBN311" s="30"/>
      <c r="EBO311" s="31"/>
      <c r="EBP311" s="31"/>
      <c r="EBQ311" s="31"/>
      <c r="EBR311" s="31"/>
      <c r="EBS311" s="32"/>
      <c r="EBT311" s="30"/>
      <c r="EBU311" s="31"/>
      <c r="EBV311" s="31"/>
      <c r="EBW311" s="31"/>
      <c r="EBX311" s="31"/>
      <c r="EBY311" s="32"/>
      <c r="EBZ311" s="30"/>
      <c r="ECA311" s="31"/>
      <c r="ECB311" s="31"/>
      <c r="ECC311" s="31"/>
      <c r="ECD311" s="31"/>
      <c r="ECE311" s="32"/>
      <c r="ECF311" s="30"/>
      <c r="ECG311" s="31"/>
      <c r="ECH311" s="31"/>
      <c r="ECI311" s="31"/>
      <c r="ECJ311" s="31"/>
      <c r="ECK311" s="32"/>
      <c r="ECL311" s="30"/>
      <c r="ECM311" s="31"/>
      <c r="ECN311" s="31"/>
      <c r="ECO311" s="31"/>
      <c r="ECP311" s="31"/>
      <c r="ECQ311" s="32"/>
      <c r="ECR311" s="30"/>
      <c r="ECS311" s="31"/>
      <c r="ECT311" s="31"/>
      <c r="ECU311" s="31"/>
      <c r="ECV311" s="31"/>
      <c r="ECW311" s="32"/>
      <c r="ECX311" s="30"/>
      <c r="ECY311" s="31"/>
      <c r="ECZ311" s="31"/>
      <c r="EDA311" s="31"/>
      <c r="EDB311" s="31"/>
      <c r="EDC311" s="32"/>
      <c r="EDD311" s="30"/>
      <c r="EDE311" s="31"/>
      <c r="EDF311" s="31"/>
      <c r="EDG311" s="31"/>
      <c r="EDH311" s="31"/>
      <c r="EDI311" s="32"/>
      <c r="EDJ311" s="30"/>
      <c r="EDK311" s="31"/>
      <c r="EDL311" s="31"/>
      <c r="EDM311" s="31"/>
      <c r="EDN311" s="31"/>
      <c r="EDO311" s="32"/>
      <c r="EDP311" s="30"/>
      <c r="EDQ311" s="31"/>
      <c r="EDR311" s="31"/>
      <c r="EDS311" s="31"/>
      <c r="EDT311" s="31"/>
      <c r="EDU311" s="32"/>
      <c r="EDV311" s="30"/>
      <c r="EDW311" s="31"/>
      <c r="EDX311" s="31"/>
      <c r="EDY311" s="31"/>
      <c r="EDZ311" s="31"/>
      <c r="EEA311" s="32"/>
      <c r="EEB311" s="30"/>
      <c r="EEC311" s="31"/>
      <c r="EED311" s="31"/>
      <c r="EEE311" s="31"/>
      <c r="EEF311" s="31"/>
      <c r="EEG311" s="32"/>
      <c r="EEH311" s="30"/>
      <c r="EEI311" s="31"/>
      <c r="EEJ311" s="31"/>
      <c r="EEK311" s="31"/>
      <c r="EEL311" s="31"/>
      <c r="EEM311" s="32"/>
      <c r="EEN311" s="30"/>
      <c r="EEO311" s="31"/>
      <c r="EEP311" s="31"/>
      <c r="EEQ311" s="31"/>
      <c r="EER311" s="31"/>
      <c r="EES311" s="32"/>
      <c r="EET311" s="30"/>
      <c r="EEU311" s="31"/>
      <c r="EEV311" s="31"/>
      <c r="EEW311" s="31"/>
      <c r="EEX311" s="31"/>
      <c r="EEY311" s="32"/>
      <c r="EEZ311" s="30"/>
      <c r="EFA311" s="31"/>
      <c r="EFB311" s="31"/>
      <c r="EFC311" s="31"/>
      <c r="EFD311" s="31"/>
      <c r="EFE311" s="32"/>
      <c r="EFF311" s="30"/>
      <c r="EFG311" s="31"/>
      <c r="EFH311" s="31"/>
      <c r="EFI311" s="31"/>
      <c r="EFJ311" s="31"/>
      <c r="EFK311" s="32"/>
      <c r="EFL311" s="30"/>
      <c r="EFM311" s="31"/>
      <c r="EFN311" s="31"/>
      <c r="EFO311" s="31"/>
      <c r="EFP311" s="31"/>
      <c r="EFQ311" s="32"/>
      <c r="EFR311" s="30"/>
      <c r="EFS311" s="31"/>
      <c r="EFT311" s="31"/>
      <c r="EFU311" s="31"/>
      <c r="EFV311" s="31"/>
      <c r="EFW311" s="32"/>
      <c r="EFX311" s="30"/>
      <c r="EFY311" s="31"/>
      <c r="EFZ311" s="31"/>
      <c r="EGA311" s="31"/>
      <c r="EGB311" s="31"/>
      <c r="EGC311" s="32"/>
      <c r="EGD311" s="30"/>
      <c r="EGE311" s="31"/>
      <c r="EGF311" s="31"/>
      <c r="EGG311" s="31"/>
      <c r="EGH311" s="31"/>
      <c r="EGI311" s="32"/>
      <c r="EGJ311" s="30"/>
      <c r="EGK311" s="31"/>
      <c r="EGL311" s="31"/>
      <c r="EGM311" s="31"/>
      <c r="EGN311" s="31"/>
      <c r="EGO311" s="32"/>
      <c r="EGP311" s="30"/>
      <c r="EGQ311" s="31"/>
      <c r="EGR311" s="31"/>
      <c r="EGS311" s="31"/>
      <c r="EGT311" s="31"/>
      <c r="EGU311" s="32"/>
      <c r="EGV311" s="30"/>
      <c r="EGW311" s="31"/>
      <c r="EGX311" s="31"/>
      <c r="EGY311" s="31"/>
      <c r="EGZ311" s="31"/>
      <c r="EHA311" s="32"/>
      <c r="EHB311" s="30"/>
      <c r="EHC311" s="31"/>
      <c r="EHD311" s="31"/>
      <c r="EHE311" s="31"/>
      <c r="EHF311" s="31"/>
      <c r="EHG311" s="32"/>
      <c r="EHH311" s="30"/>
      <c r="EHI311" s="31"/>
      <c r="EHJ311" s="31"/>
      <c r="EHK311" s="31"/>
      <c r="EHL311" s="31"/>
      <c r="EHM311" s="32"/>
      <c r="EHN311" s="30"/>
      <c r="EHO311" s="31"/>
      <c r="EHP311" s="31"/>
      <c r="EHQ311" s="31"/>
      <c r="EHR311" s="31"/>
      <c r="EHS311" s="32"/>
      <c r="EHT311" s="30"/>
      <c r="EHU311" s="31"/>
      <c r="EHV311" s="31"/>
      <c r="EHW311" s="31"/>
      <c r="EHX311" s="31"/>
      <c r="EHY311" s="32"/>
      <c r="EHZ311" s="30"/>
      <c r="EIA311" s="31"/>
      <c r="EIB311" s="31"/>
      <c r="EIC311" s="31"/>
      <c r="EID311" s="31"/>
      <c r="EIE311" s="32"/>
      <c r="EIF311" s="30"/>
      <c r="EIG311" s="31"/>
      <c r="EIH311" s="31"/>
      <c r="EII311" s="31"/>
      <c r="EIJ311" s="31"/>
      <c r="EIK311" s="32"/>
      <c r="EIL311" s="30"/>
      <c r="EIM311" s="31"/>
      <c r="EIN311" s="31"/>
      <c r="EIO311" s="31"/>
      <c r="EIP311" s="31"/>
      <c r="EIQ311" s="32"/>
      <c r="EIR311" s="30"/>
      <c r="EIS311" s="31"/>
      <c r="EIT311" s="31"/>
      <c r="EIU311" s="31"/>
      <c r="EIV311" s="31"/>
      <c r="EIW311" s="32"/>
      <c r="EIX311" s="30"/>
      <c r="EIY311" s="31"/>
      <c r="EIZ311" s="31"/>
      <c r="EJA311" s="31"/>
      <c r="EJB311" s="31"/>
      <c r="EJC311" s="32"/>
      <c r="EJD311" s="30"/>
      <c r="EJE311" s="31"/>
      <c r="EJF311" s="31"/>
      <c r="EJG311" s="31"/>
      <c r="EJH311" s="31"/>
      <c r="EJI311" s="32"/>
      <c r="EJJ311" s="30"/>
      <c r="EJK311" s="31"/>
      <c r="EJL311" s="31"/>
      <c r="EJM311" s="31"/>
      <c r="EJN311" s="31"/>
      <c r="EJO311" s="32"/>
      <c r="EJP311" s="30"/>
      <c r="EJQ311" s="31"/>
      <c r="EJR311" s="31"/>
      <c r="EJS311" s="31"/>
      <c r="EJT311" s="31"/>
      <c r="EJU311" s="32"/>
      <c r="EJV311" s="30"/>
      <c r="EJW311" s="31"/>
      <c r="EJX311" s="31"/>
      <c r="EJY311" s="31"/>
      <c r="EJZ311" s="31"/>
      <c r="EKA311" s="32"/>
      <c r="EKB311" s="30"/>
      <c r="EKC311" s="31"/>
      <c r="EKD311" s="31"/>
      <c r="EKE311" s="31"/>
      <c r="EKF311" s="31"/>
      <c r="EKG311" s="32"/>
      <c r="EKH311" s="30"/>
      <c r="EKI311" s="31"/>
      <c r="EKJ311" s="31"/>
      <c r="EKK311" s="31"/>
      <c r="EKL311" s="31"/>
      <c r="EKM311" s="32"/>
      <c r="EKN311" s="30"/>
      <c r="EKO311" s="31"/>
      <c r="EKP311" s="31"/>
      <c r="EKQ311" s="31"/>
      <c r="EKR311" s="31"/>
      <c r="EKS311" s="32"/>
      <c r="EKT311" s="30"/>
      <c r="EKU311" s="31"/>
      <c r="EKV311" s="31"/>
      <c r="EKW311" s="31"/>
      <c r="EKX311" s="31"/>
      <c r="EKY311" s="32"/>
      <c r="EKZ311" s="30"/>
      <c r="ELA311" s="31"/>
      <c r="ELB311" s="31"/>
      <c r="ELC311" s="31"/>
      <c r="ELD311" s="31"/>
      <c r="ELE311" s="32"/>
      <c r="ELF311" s="30"/>
      <c r="ELG311" s="31"/>
      <c r="ELH311" s="31"/>
      <c r="ELI311" s="31"/>
      <c r="ELJ311" s="31"/>
      <c r="ELK311" s="32"/>
      <c r="ELL311" s="30"/>
      <c r="ELM311" s="31"/>
      <c r="ELN311" s="31"/>
      <c r="ELO311" s="31"/>
      <c r="ELP311" s="31"/>
      <c r="ELQ311" s="32"/>
      <c r="ELR311" s="30"/>
      <c r="ELS311" s="31"/>
      <c r="ELT311" s="31"/>
      <c r="ELU311" s="31"/>
      <c r="ELV311" s="31"/>
      <c r="ELW311" s="32"/>
      <c r="ELX311" s="30"/>
      <c r="ELY311" s="31"/>
      <c r="ELZ311" s="31"/>
      <c r="EMA311" s="31"/>
      <c r="EMB311" s="31"/>
      <c r="EMC311" s="32"/>
      <c r="EMD311" s="30"/>
      <c r="EME311" s="31"/>
      <c r="EMF311" s="31"/>
      <c r="EMG311" s="31"/>
      <c r="EMH311" s="31"/>
      <c r="EMI311" s="32"/>
      <c r="EMJ311" s="30"/>
      <c r="EMK311" s="31"/>
      <c r="EML311" s="31"/>
      <c r="EMM311" s="31"/>
      <c r="EMN311" s="31"/>
      <c r="EMO311" s="32"/>
      <c r="EMP311" s="30"/>
      <c r="EMQ311" s="31"/>
      <c r="EMR311" s="31"/>
      <c r="EMS311" s="31"/>
      <c r="EMT311" s="31"/>
      <c r="EMU311" s="32"/>
      <c r="EMV311" s="30"/>
      <c r="EMW311" s="31"/>
      <c r="EMX311" s="31"/>
      <c r="EMY311" s="31"/>
      <c r="EMZ311" s="31"/>
      <c r="ENA311" s="32"/>
      <c r="ENB311" s="30"/>
      <c r="ENC311" s="31"/>
      <c r="END311" s="31"/>
      <c r="ENE311" s="31"/>
      <c r="ENF311" s="31"/>
      <c r="ENG311" s="32"/>
      <c r="ENH311" s="30"/>
      <c r="ENI311" s="31"/>
      <c r="ENJ311" s="31"/>
      <c r="ENK311" s="31"/>
      <c r="ENL311" s="31"/>
      <c r="ENM311" s="32"/>
      <c r="ENN311" s="30"/>
      <c r="ENO311" s="31"/>
      <c r="ENP311" s="31"/>
      <c r="ENQ311" s="31"/>
      <c r="ENR311" s="31"/>
      <c r="ENS311" s="32"/>
      <c r="ENT311" s="30"/>
      <c r="ENU311" s="31"/>
      <c r="ENV311" s="31"/>
      <c r="ENW311" s="31"/>
      <c r="ENX311" s="31"/>
      <c r="ENY311" s="32"/>
      <c r="ENZ311" s="30"/>
      <c r="EOA311" s="31"/>
      <c r="EOB311" s="31"/>
      <c r="EOC311" s="31"/>
      <c r="EOD311" s="31"/>
      <c r="EOE311" s="32"/>
      <c r="EOF311" s="30"/>
      <c r="EOG311" s="31"/>
      <c r="EOH311" s="31"/>
      <c r="EOI311" s="31"/>
      <c r="EOJ311" s="31"/>
      <c r="EOK311" s="32"/>
      <c r="EOL311" s="30"/>
      <c r="EOM311" s="31"/>
      <c r="EON311" s="31"/>
      <c r="EOO311" s="31"/>
      <c r="EOP311" s="31"/>
      <c r="EOQ311" s="32"/>
      <c r="EOR311" s="30"/>
      <c r="EOS311" s="31"/>
      <c r="EOT311" s="31"/>
      <c r="EOU311" s="31"/>
      <c r="EOV311" s="31"/>
      <c r="EOW311" s="32"/>
      <c r="EOX311" s="30"/>
      <c r="EOY311" s="31"/>
      <c r="EOZ311" s="31"/>
      <c r="EPA311" s="31"/>
      <c r="EPB311" s="31"/>
      <c r="EPC311" s="32"/>
      <c r="EPD311" s="30"/>
      <c r="EPE311" s="31"/>
      <c r="EPF311" s="31"/>
      <c r="EPG311" s="31"/>
      <c r="EPH311" s="31"/>
      <c r="EPI311" s="32"/>
      <c r="EPJ311" s="30"/>
      <c r="EPK311" s="31"/>
      <c r="EPL311" s="31"/>
      <c r="EPM311" s="31"/>
      <c r="EPN311" s="31"/>
      <c r="EPO311" s="32"/>
      <c r="EPP311" s="30"/>
      <c r="EPQ311" s="31"/>
      <c r="EPR311" s="31"/>
      <c r="EPS311" s="31"/>
      <c r="EPT311" s="31"/>
      <c r="EPU311" s="32"/>
      <c r="EPV311" s="30"/>
      <c r="EPW311" s="31"/>
      <c r="EPX311" s="31"/>
      <c r="EPY311" s="31"/>
      <c r="EPZ311" s="31"/>
      <c r="EQA311" s="32"/>
      <c r="EQB311" s="30"/>
      <c r="EQC311" s="31"/>
      <c r="EQD311" s="31"/>
      <c r="EQE311" s="31"/>
      <c r="EQF311" s="31"/>
      <c r="EQG311" s="32"/>
      <c r="EQH311" s="30"/>
      <c r="EQI311" s="31"/>
      <c r="EQJ311" s="31"/>
      <c r="EQK311" s="31"/>
      <c r="EQL311" s="31"/>
      <c r="EQM311" s="32"/>
      <c r="EQN311" s="30"/>
      <c r="EQO311" s="31"/>
      <c r="EQP311" s="31"/>
      <c r="EQQ311" s="31"/>
      <c r="EQR311" s="31"/>
      <c r="EQS311" s="32"/>
      <c r="EQT311" s="30"/>
      <c r="EQU311" s="31"/>
      <c r="EQV311" s="31"/>
      <c r="EQW311" s="31"/>
      <c r="EQX311" s="31"/>
      <c r="EQY311" s="32"/>
      <c r="EQZ311" s="30"/>
      <c r="ERA311" s="31"/>
      <c r="ERB311" s="31"/>
      <c r="ERC311" s="31"/>
      <c r="ERD311" s="31"/>
      <c r="ERE311" s="32"/>
      <c r="ERF311" s="30"/>
      <c r="ERG311" s="31"/>
      <c r="ERH311" s="31"/>
      <c r="ERI311" s="31"/>
      <c r="ERJ311" s="31"/>
      <c r="ERK311" s="32"/>
      <c r="ERL311" s="30"/>
      <c r="ERM311" s="31"/>
      <c r="ERN311" s="31"/>
      <c r="ERO311" s="31"/>
      <c r="ERP311" s="31"/>
      <c r="ERQ311" s="32"/>
      <c r="ERR311" s="30"/>
      <c r="ERS311" s="31"/>
      <c r="ERT311" s="31"/>
      <c r="ERU311" s="31"/>
      <c r="ERV311" s="31"/>
      <c r="ERW311" s="32"/>
      <c r="ERX311" s="30"/>
      <c r="ERY311" s="31"/>
      <c r="ERZ311" s="31"/>
      <c r="ESA311" s="31"/>
      <c r="ESB311" s="31"/>
      <c r="ESC311" s="32"/>
      <c r="ESD311" s="30"/>
      <c r="ESE311" s="31"/>
      <c r="ESF311" s="31"/>
      <c r="ESG311" s="31"/>
      <c r="ESH311" s="31"/>
      <c r="ESI311" s="32"/>
      <c r="ESJ311" s="30"/>
      <c r="ESK311" s="31"/>
      <c r="ESL311" s="31"/>
      <c r="ESM311" s="31"/>
      <c r="ESN311" s="31"/>
      <c r="ESO311" s="32"/>
      <c r="ESP311" s="30"/>
      <c r="ESQ311" s="31"/>
      <c r="ESR311" s="31"/>
      <c r="ESS311" s="31"/>
      <c r="EST311" s="31"/>
      <c r="ESU311" s="32"/>
      <c r="ESV311" s="30"/>
      <c r="ESW311" s="31"/>
      <c r="ESX311" s="31"/>
      <c r="ESY311" s="31"/>
      <c r="ESZ311" s="31"/>
      <c r="ETA311" s="32"/>
      <c r="ETB311" s="30"/>
      <c r="ETC311" s="31"/>
      <c r="ETD311" s="31"/>
      <c r="ETE311" s="31"/>
      <c r="ETF311" s="31"/>
      <c r="ETG311" s="32"/>
      <c r="ETH311" s="30"/>
      <c r="ETI311" s="31"/>
      <c r="ETJ311" s="31"/>
      <c r="ETK311" s="31"/>
      <c r="ETL311" s="31"/>
      <c r="ETM311" s="32"/>
      <c r="ETN311" s="30"/>
      <c r="ETO311" s="31"/>
      <c r="ETP311" s="31"/>
      <c r="ETQ311" s="31"/>
      <c r="ETR311" s="31"/>
      <c r="ETS311" s="32"/>
      <c r="ETT311" s="30"/>
      <c r="ETU311" s="31"/>
      <c r="ETV311" s="31"/>
      <c r="ETW311" s="31"/>
      <c r="ETX311" s="31"/>
      <c r="ETY311" s="32"/>
      <c r="ETZ311" s="30"/>
      <c r="EUA311" s="31"/>
      <c r="EUB311" s="31"/>
      <c r="EUC311" s="31"/>
      <c r="EUD311" s="31"/>
      <c r="EUE311" s="32"/>
      <c r="EUF311" s="30"/>
      <c r="EUG311" s="31"/>
      <c r="EUH311" s="31"/>
      <c r="EUI311" s="31"/>
      <c r="EUJ311" s="31"/>
      <c r="EUK311" s="32"/>
      <c r="EUL311" s="30"/>
      <c r="EUM311" s="31"/>
      <c r="EUN311" s="31"/>
      <c r="EUO311" s="31"/>
      <c r="EUP311" s="31"/>
      <c r="EUQ311" s="32"/>
      <c r="EUR311" s="30"/>
      <c r="EUS311" s="31"/>
      <c r="EUT311" s="31"/>
      <c r="EUU311" s="31"/>
      <c r="EUV311" s="31"/>
      <c r="EUW311" s="32"/>
      <c r="EUX311" s="30"/>
      <c r="EUY311" s="31"/>
      <c r="EUZ311" s="31"/>
      <c r="EVA311" s="31"/>
      <c r="EVB311" s="31"/>
      <c r="EVC311" s="32"/>
      <c r="EVD311" s="30"/>
      <c r="EVE311" s="31"/>
      <c r="EVF311" s="31"/>
      <c r="EVG311" s="31"/>
      <c r="EVH311" s="31"/>
      <c r="EVI311" s="32"/>
      <c r="EVJ311" s="30"/>
      <c r="EVK311" s="31"/>
      <c r="EVL311" s="31"/>
      <c r="EVM311" s="31"/>
      <c r="EVN311" s="31"/>
      <c r="EVO311" s="32"/>
      <c r="EVP311" s="30"/>
      <c r="EVQ311" s="31"/>
      <c r="EVR311" s="31"/>
      <c r="EVS311" s="31"/>
      <c r="EVT311" s="31"/>
      <c r="EVU311" s="32"/>
      <c r="EVV311" s="30"/>
      <c r="EVW311" s="31"/>
      <c r="EVX311" s="31"/>
      <c r="EVY311" s="31"/>
      <c r="EVZ311" s="31"/>
      <c r="EWA311" s="32"/>
      <c r="EWB311" s="30"/>
      <c r="EWC311" s="31"/>
      <c r="EWD311" s="31"/>
      <c r="EWE311" s="31"/>
      <c r="EWF311" s="31"/>
      <c r="EWG311" s="32"/>
      <c r="EWH311" s="30"/>
      <c r="EWI311" s="31"/>
      <c r="EWJ311" s="31"/>
      <c r="EWK311" s="31"/>
      <c r="EWL311" s="31"/>
      <c r="EWM311" s="32"/>
      <c r="EWN311" s="30"/>
      <c r="EWO311" s="31"/>
      <c r="EWP311" s="31"/>
      <c r="EWQ311" s="31"/>
      <c r="EWR311" s="31"/>
      <c r="EWS311" s="32"/>
      <c r="EWT311" s="30"/>
      <c r="EWU311" s="31"/>
      <c r="EWV311" s="31"/>
      <c r="EWW311" s="31"/>
      <c r="EWX311" s="31"/>
      <c r="EWY311" s="32"/>
      <c r="EWZ311" s="30"/>
      <c r="EXA311" s="31"/>
      <c r="EXB311" s="31"/>
      <c r="EXC311" s="31"/>
      <c r="EXD311" s="31"/>
      <c r="EXE311" s="32"/>
      <c r="EXF311" s="30"/>
      <c r="EXG311" s="31"/>
      <c r="EXH311" s="31"/>
      <c r="EXI311" s="31"/>
      <c r="EXJ311" s="31"/>
      <c r="EXK311" s="32"/>
      <c r="EXL311" s="30"/>
      <c r="EXM311" s="31"/>
      <c r="EXN311" s="31"/>
      <c r="EXO311" s="31"/>
      <c r="EXP311" s="31"/>
      <c r="EXQ311" s="32"/>
      <c r="EXR311" s="30"/>
      <c r="EXS311" s="31"/>
      <c r="EXT311" s="31"/>
      <c r="EXU311" s="31"/>
      <c r="EXV311" s="31"/>
      <c r="EXW311" s="32"/>
      <c r="EXX311" s="30"/>
      <c r="EXY311" s="31"/>
      <c r="EXZ311" s="31"/>
      <c r="EYA311" s="31"/>
      <c r="EYB311" s="31"/>
      <c r="EYC311" s="32"/>
      <c r="EYD311" s="30"/>
      <c r="EYE311" s="31"/>
      <c r="EYF311" s="31"/>
      <c r="EYG311" s="31"/>
      <c r="EYH311" s="31"/>
      <c r="EYI311" s="32"/>
      <c r="EYJ311" s="30"/>
      <c r="EYK311" s="31"/>
      <c r="EYL311" s="31"/>
      <c r="EYM311" s="31"/>
      <c r="EYN311" s="31"/>
      <c r="EYO311" s="32"/>
      <c r="EYP311" s="30"/>
      <c r="EYQ311" s="31"/>
      <c r="EYR311" s="31"/>
      <c r="EYS311" s="31"/>
      <c r="EYT311" s="31"/>
      <c r="EYU311" s="32"/>
      <c r="EYV311" s="30"/>
      <c r="EYW311" s="31"/>
      <c r="EYX311" s="31"/>
      <c r="EYY311" s="31"/>
      <c r="EYZ311" s="31"/>
      <c r="EZA311" s="32"/>
      <c r="EZB311" s="30"/>
      <c r="EZC311" s="31"/>
      <c r="EZD311" s="31"/>
      <c r="EZE311" s="31"/>
      <c r="EZF311" s="31"/>
      <c r="EZG311" s="32"/>
      <c r="EZH311" s="30"/>
      <c r="EZI311" s="31"/>
      <c r="EZJ311" s="31"/>
      <c r="EZK311" s="31"/>
      <c r="EZL311" s="31"/>
      <c r="EZM311" s="32"/>
      <c r="EZN311" s="30"/>
      <c r="EZO311" s="31"/>
      <c r="EZP311" s="31"/>
      <c r="EZQ311" s="31"/>
      <c r="EZR311" s="31"/>
      <c r="EZS311" s="32"/>
      <c r="EZT311" s="30"/>
      <c r="EZU311" s="31"/>
      <c r="EZV311" s="31"/>
      <c r="EZW311" s="31"/>
      <c r="EZX311" s="31"/>
      <c r="EZY311" s="32"/>
      <c r="EZZ311" s="30"/>
      <c r="FAA311" s="31"/>
      <c r="FAB311" s="31"/>
      <c r="FAC311" s="31"/>
      <c r="FAD311" s="31"/>
      <c r="FAE311" s="32"/>
      <c r="FAF311" s="30"/>
      <c r="FAG311" s="31"/>
      <c r="FAH311" s="31"/>
      <c r="FAI311" s="31"/>
      <c r="FAJ311" s="31"/>
      <c r="FAK311" s="32"/>
      <c r="FAL311" s="30"/>
      <c r="FAM311" s="31"/>
      <c r="FAN311" s="31"/>
      <c r="FAO311" s="31"/>
      <c r="FAP311" s="31"/>
      <c r="FAQ311" s="32"/>
      <c r="FAR311" s="30"/>
      <c r="FAS311" s="31"/>
      <c r="FAT311" s="31"/>
      <c r="FAU311" s="31"/>
      <c r="FAV311" s="31"/>
      <c r="FAW311" s="32"/>
      <c r="FAX311" s="30"/>
      <c r="FAY311" s="31"/>
      <c r="FAZ311" s="31"/>
      <c r="FBA311" s="31"/>
      <c r="FBB311" s="31"/>
      <c r="FBC311" s="32"/>
      <c r="FBD311" s="30"/>
      <c r="FBE311" s="31"/>
      <c r="FBF311" s="31"/>
      <c r="FBG311" s="31"/>
      <c r="FBH311" s="31"/>
      <c r="FBI311" s="32"/>
      <c r="FBJ311" s="30"/>
      <c r="FBK311" s="31"/>
      <c r="FBL311" s="31"/>
      <c r="FBM311" s="31"/>
      <c r="FBN311" s="31"/>
      <c r="FBO311" s="32"/>
      <c r="FBP311" s="30"/>
      <c r="FBQ311" s="31"/>
      <c r="FBR311" s="31"/>
      <c r="FBS311" s="31"/>
      <c r="FBT311" s="31"/>
      <c r="FBU311" s="32"/>
      <c r="FBV311" s="30"/>
      <c r="FBW311" s="31"/>
      <c r="FBX311" s="31"/>
      <c r="FBY311" s="31"/>
      <c r="FBZ311" s="31"/>
      <c r="FCA311" s="32"/>
      <c r="FCB311" s="30"/>
      <c r="FCC311" s="31"/>
      <c r="FCD311" s="31"/>
      <c r="FCE311" s="31"/>
      <c r="FCF311" s="31"/>
      <c r="FCG311" s="32"/>
      <c r="FCH311" s="30"/>
      <c r="FCI311" s="31"/>
      <c r="FCJ311" s="31"/>
      <c r="FCK311" s="31"/>
      <c r="FCL311" s="31"/>
      <c r="FCM311" s="32"/>
      <c r="FCN311" s="30"/>
      <c r="FCO311" s="31"/>
      <c r="FCP311" s="31"/>
      <c r="FCQ311" s="31"/>
      <c r="FCR311" s="31"/>
      <c r="FCS311" s="32"/>
      <c r="FCT311" s="30"/>
      <c r="FCU311" s="31"/>
      <c r="FCV311" s="31"/>
      <c r="FCW311" s="31"/>
      <c r="FCX311" s="31"/>
      <c r="FCY311" s="32"/>
      <c r="FCZ311" s="30"/>
      <c r="FDA311" s="31"/>
      <c r="FDB311" s="31"/>
      <c r="FDC311" s="31"/>
      <c r="FDD311" s="31"/>
      <c r="FDE311" s="32"/>
      <c r="FDF311" s="30"/>
      <c r="FDG311" s="31"/>
      <c r="FDH311" s="31"/>
      <c r="FDI311" s="31"/>
      <c r="FDJ311" s="31"/>
      <c r="FDK311" s="32"/>
      <c r="FDL311" s="30"/>
      <c r="FDM311" s="31"/>
      <c r="FDN311" s="31"/>
      <c r="FDO311" s="31"/>
      <c r="FDP311" s="31"/>
      <c r="FDQ311" s="32"/>
      <c r="FDR311" s="30"/>
      <c r="FDS311" s="31"/>
      <c r="FDT311" s="31"/>
      <c r="FDU311" s="31"/>
      <c r="FDV311" s="31"/>
      <c r="FDW311" s="32"/>
      <c r="FDX311" s="30"/>
      <c r="FDY311" s="31"/>
      <c r="FDZ311" s="31"/>
      <c r="FEA311" s="31"/>
      <c r="FEB311" s="31"/>
      <c r="FEC311" s="32"/>
      <c r="FED311" s="30"/>
      <c r="FEE311" s="31"/>
      <c r="FEF311" s="31"/>
      <c r="FEG311" s="31"/>
      <c r="FEH311" s="31"/>
      <c r="FEI311" s="32"/>
      <c r="FEJ311" s="30"/>
      <c r="FEK311" s="31"/>
      <c r="FEL311" s="31"/>
      <c r="FEM311" s="31"/>
      <c r="FEN311" s="31"/>
      <c r="FEO311" s="32"/>
      <c r="FEP311" s="30"/>
      <c r="FEQ311" s="31"/>
      <c r="FER311" s="31"/>
      <c r="FES311" s="31"/>
      <c r="FET311" s="31"/>
      <c r="FEU311" s="32"/>
      <c r="FEV311" s="30"/>
      <c r="FEW311" s="31"/>
      <c r="FEX311" s="31"/>
      <c r="FEY311" s="31"/>
      <c r="FEZ311" s="31"/>
      <c r="FFA311" s="32"/>
      <c r="FFB311" s="30"/>
      <c r="FFC311" s="31"/>
      <c r="FFD311" s="31"/>
      <c r="FFE311" s="31"/>
      <c r="FFF311" s="31"/>
      <c r="FFG311" s="32"/>
      <c r="FFH311" s="30"/>
      <c r="FFI311" s="31"/>
      <c r="FFJ311" s="31"/>
      <c r="FFK311" s="31"/>
      <c r="FFL311" s="31"/>
      <c r="FFM311" s="32"/>
      <c r="FFN311" s="30"/>
      <c r="FFO311" s="31"/>
      <c r="FFP311" s="31"/>
      <c r="FFQ311" s="31"/>
      <c r="FFR311" s="31"/>
      <c r="FFS311" s="32"/>
      <c r="FFT311" s="30"/>
      <c r="FFU311" s="31"/>
      <c r="FFV311" s="31"/>
      <c r="FFW311" s="31"/>
      <c r="FFX311" s="31"/>
      <c r="FFY311" s="32"/>
      <c r="FFZ311" s="30"/>
      <c r="FGA311" s="31"/>
      <c r="FGB311" s="31"/>
      <c r="FGC311" s="31"/>
      <c r="FGD311" s="31"/>
      <c r="FGE311" s="32"/>
      <c r="FGF311" s="30"/>
      <c r="FGG311" s="31"/>
      <c r="FGH311" s="31"/>
      <c r="FGI311" s="31"/>
      <c r="FGJ311" s="31"/>
      <c r="FGK311" s="32"/>
      <c r="FGL311" s="30"/>
      <c r="FGM311" s="31"/>
      <c r="FGN311" s="31"/>
      <c r="FGO311" s="31"/>
      <c r="FGP311" s="31"/>
      <c r="FGQ311" s="32"/>
      <c r="FGR311" s="30"/>
      <c r="FGS311" s="31"/>
      <c r="FGT311" s="31"/>
      <c r="FGU311" s="31"/>
      <c r="FGV311" s="31"/>
      <c r="FGW311" s="32"/>
      <c r="FGX311" s="30"/>
      <c r="FGY311" s="31"/>
      <c r="FGZ311" s="31"/>
      <c r="FHA311" s="31"/>
      <c r="FHB311" s="31"/>
      <c r="FHC311" s="32"/>
      <c r="FHD311" s="30"/>
      <c r="FHE311" s="31"/>
      <c r="FHF311" s="31"/>
      <c r="FHG311" s="31"/>
      <c r="FHH311" s="31"/>
      <c r="FHI311" s="32"/>
      <c r="FHJ311" s="30"/>
      <c r="FHK311" s="31"/>
      <c r="FHL311" s="31"/>
      <c r="FHM311" s="31"/>
      <c r="FHN311" s="31"/>
      <c r="FHO311" s="32"/>
      <c r="FHP311" s="30"/>
      <c r="FHQ311" s="31"/>
      <c r="FHR311" s="31"/>
      <c r="FHS311" s="31"/>
      <c r="FHT311" s="31"/>
      <c r="FHU311" s="32"/>
      <c r="FHV311" s="30"/>
      <c r="FHW311" s="31"/>
      <c r="FHX311" s="31"/>
      <c r="FHY311" s="31"/>
      <c r="FHZ311" s="31"/>
      <c r="FIA311" s="32"/>
      <c r="FIB311" s="30"/>
      <c r="FIC311" s="31"/>
      <c r="FID311" s="31"/>
      <c r="FIE311" s="31"/>
      <c r="FIF311" s="31"/>
      <c r="FIG311" s="32"/>
      <c r="FIH311" s="30"/>
      <c r="FII311" s="31"/>
      <c r="FIJ311" s="31"/>
      <c r="FIK311" s="31"/>
      <c r="FIL311" s="31"/>
      <c r="FIM311" s="32"/>
      <c r="FIN311" s="30"/>
      <c r="FIO311" s="31"/>
      <c r="FIP311" s="31"/>
      <c r="FIQ311" s="31"/>
      <c r="FIR311" s="31"/>
      <c r="FIS311" s="32"/>
      <c r="FIT311" s="30"/>
      <c r="FIU311" s="31"/>
      <c r="FIV311" s="31"/>
      <c r="FIW311" s="31"/>
      <c r="FIX311" s="31"/>
      <c r="FIY311" s="32"/>
      <c r="FIZ311" s="30"/>
      <c r="FJA311" s="31"/>
      <c r="FJB311" s="31"/>
      <c r="FJC311" s="31"/>
      <c r="FJD311" s="31"/>
      <c r="FJE311" s="32"/>
      <c r="FJF311" s="30"/>
      <c r="FJG311" s="31"/>
      <c r="FJH311" s="31"/>
      <c r="FJI311" s="31"/>
      <c r="FJJ311" s="31"/>
      <c r="FJK311" s="32"/>
      <c r="FJL311" s="30"/>
      <c r="FJM311" s="31"/>
      <c r="FJN311" s="31"/>
      <c r="FJO311" s="31"/>
      <c r="FJP311" s="31"/>
      <c r="FJQ311" s="32"/>
      <c r="FJR311" s="30"/>
      <c r="FJS311" s="31"/>
      <c r="FJT311" s="31"/>
      <c r="FJU311" s="31"/>
      <c r="FJV311" s="31"/>
      <c r="FJW311" s="32"/>
      <c r="FJX311" s="30"/>
      <c r="FJY311" s="31"/>
      <c r="FJZ311" s="31"/>
      <c r="FKA311" s="31"/>
      <c r="FKB311" s="31"/>
      <c r="FKC311" s="32"/>
      <c r="FKD311" s="30"/>
      <c r="FKE311" s="31"/>
      <c r="FKF311" s="31"/>
      <c r="FKG311" s="31"/>
      <c r="FKH311" s="31"/>
      <c r="FKI311" s="32"/>
      <c r="FKJ311" s="30"/>
      <c r="FKK311" s="31"/>
      <c r="FKL311" s="31"/>
      <c r="FKM311" s="31"/>
      <c r="FKN311" s="31"/>
      <c r="FKO311" s="32"/>
      <c r="FKP311" s="30"/>
      <c r="FKQ311" s="31"/>
      <c r="FKR311" s="31"/>
      <c r="FKS311" s="31"/>
      <c r="FKT311" s="31"/>
      <c r="FKU311" s="32"/>
      <c r="FKV311" s="30"/>
      <c r="FKW311" s="31"/>
      <c r="FKX311" s="31"/>
      <c r="FKY311" s="31"/>
      <c r="FKZ311" s="31"/>
      <c r="FLA311" s="32"/>
      <c r="FLB311" s="30"/>
      <c r="FLC311" s="31"/>
      <c r="FLD311" s="31"/>
      <c r="FLE311" s="31"/>
      <c r="FLF311" s="31"/>
      <c r="FLG311" s="32"/>
      <c r="FLH311" s="30"/>
      <c r="FLI311" s="31"/>
      <c r="FLJ311" s="31"/>
      <c r="FLK311" s="31"/>
      <c r="FLL311" s="31"/>
      <c r="FLM311" s="32"/>
      <c r="FLN311" s="30"/>
      <c r="FLO311" s="31"/>
      <c r="FLP311" s="31"/>
      <c r="FLQ311" s="31"/>
      <c r="FLR311" s="31"/>
      <c r="FLS311" s="32"/>
      <c r="FLT311" s="30"/>
      <c r="FLU311" s="31"/>
      <c r="FLV311" s="31"/>
      <c r="FLW311" s="31"/>
      <c r="FLX311" s="31"/>
      <c r="FLY311" s="32"/>
      <c r="FLZ311" s="30"/>
      <c r="FMA311" s="31"/>
      <c r="FMB311" s="31"/>
      <c r="FMC311" s="31"/>
      <c r="FMD311" s="31"/>
      <c r="FME311" s="32"/>
      <c r="FMF311" s="30"/>
      <c r="FMG311" s="31"/>
      <c r="FMH311" s="31"/>
      <c r="FMI311" s="31"/>
      <c r="FMJ311" s="31"/>
      <c r="FMK311" s="32"/>
      <c r="FML311" s="30"/>
      <c r="FMM311" s="31"/>
      <c r="FMN311" s="31"/>
      <c r="FMO311" s="31"/>
      <c r="FMP311" s="31"/>
      <c r="FMQ311" s="32"/>
      <c r="FMR311" s="30"/>
      <c r="FMS311" s="31"/>
      <c r="FMT311" s="31"/>
      <c r="FMU311" s="31"/>
      <c r="FMV311" s="31"/>
      <c r="FMW311" s="32"/>
      <c r="FMX311" s="30"/>
      <c r="FMY311" s="31"/>
      <c r="FMZ311" s="31"/>
      <c r="FNA311" s="31"/>
      <c r="FNB311" s="31"/>
      <c r="FNC311" s="32"/>
      <c r="FND311" s="30"/>
      <c r="FNE311" s="31"/>
      <c r="FNF311" s="31"/>
      <c r="FNG311" s="31"/>
      <c r="FNH311" s="31"/>
      <c r="FNI311" s="32"/>
      <c r="FNJ311" s="30"/>
      <c r="FNK311" s="31"/>
      <c r="FNL311" s="31"/>
      <c r="FNM311" s="31"/>
      <c r="FNN311" s="31"/>
      <c r="FNO311" s="32"/>
      <c r="FNP311" s="30"/>
      <c r="FNQ311" s="31"/>
      <c r="FNR311" s="31"/>
      <c r="FNS311" s="31"/>
      <c r="FNT311" s="31"/>
      <c r="FNU311" s="32"/>
      <c r="FNV311" s="30"/>
      <c r="FNW311" s="31"/>
      <c r="FNX311" s="31"/>
      <c r="FNY311" s="31"/>
      <c r="FNZ311" s="31"/>
      <c r="FOA311" s="32"/>
      <c r="FOB311" s="30"/>
      <c r="FOC311" s="31"/>
      <c r="FOD311" s="31"/>
      <c r="FOE311" s="31"/>
      <c r="FOF311" s="31"/>
      <c r="FOG311" s="32"/>
      <c r="FOH311" s="30"/>
      <c r="FOI311" s="31"/>
      <c r="FOJ311" s="31"/>
      <c r="FOK311" s="31"/>
      <c r="FOL311" s="31"/>
      <c r="FOM311" s="32"/>
      <c r="FON311" s="30"/>
      <c r="FOO311" s="31"/>
      <c r="FOP311" s="31"/>
      <c r="FOQ311" s="31"/>
      <c r="FOR311" s="31"/>
      <c r="FOS311" s="32"/>
      <c r="FOT311" s="30"/>
      <c r="FOU311" s="31"/>
      <c r="FOV311" s="31"/>
      <c r="FOW311" s="31"/>
      <c r="FOX311" s="31"/>
      <c r="FOY311" s="32"/>
      <c r="FOZ311" s="30"/>
      <c r="FPA311" s="31"/>
      <c r="FPB311" s="31"/>
      <c r="FPC311" s="31"/>
      <c r="FPD311" s="31"/>
      <c r="FPE311" s="32"/>
      <c r="FPF311" s="30"/>
      <c r="FPG311" s="31"/>
      <c r="FPH311" s="31"/>
      <c r="FPI311" s="31"/>
      <c r="FPJ311" s="31"/>
      <c r="FPK311" s="32"/>
      <c r="FPL311" s="30"/>
      <c r="FPM311" s="31"/>
      <c r="FPN311" s="31"/>
      <c r="FPO311" s="31"/>
      <c r="FPP311" s="31"/>
      <c r="FPQ311" s="32"/>
      <c r="FPR311" s="30"/>
      <c r="FPS311" s="31"/>
      <c r="FPT311" s="31"/>
      <c r="FPU311" s="31"/>
      <c r="FPV311" s="31"/>
      <c r="FPW311" s="32"/>
      <c r="FPX311" s="30"/>
      <c r="FPY311" s="31"/>
      <c r="FPZ311" s="31"/>
      <c r="FQA311" s="31"/>
      <c r="FQB311" s="31"/>
      <c r="FQC311" s="32"/>
      <c r="FQD311" s="30"/>
      <c r="FQE311" s="31"/>
      <c r="FQF311" s="31"/>
      <c r="FQG311" s="31"/>
      <c r="FQH311" s="31"/>
      <c r="FQI311" s="32"/>
      <c r="FQJ311" s="30"/>
      <c r="FQK311" s="31"/>
      <c r="FQL311" s="31"/>
      <c r="FQM311" s="31"/>
      <c r="FQN311" s="31"/>
      <c r="FQO311" s="32"/>
      <c r="FQP311" s="30"/>
      <c r="FQQ311" s="31"/>
      <c r="FQR311" s="31"/>
      <c r="FQS311" s="31"/>
      <c r="FQT311" s="31"/>
      <c r="FQU311" s="32"/>
      <c r="FQV311" s="30"/>
      <c r="FQW311" s="31"/>
      <c r="FQX311" s="31"/>
      <c r="FQY311" s="31"/>
      <c r="FQZ311" s="31"/>
      <c r="FRA311" s="32"/>
      <c r="FRB311" s="30"/>
      <c r="FRC311" s="31"/>
      <c r="FRD311" s="31"/>
      <c r="FRE311" s="31"/>
      <c r="FRF311" s="31"/>
      <c r="FRG311" s="32"/>
      <c r="FRH311" s="30"/>
      <c r="FRI311" s="31"/>
      <c r="FRJ311" s="31"/>
      <c r="FRK311" s="31"/>
      <c r="FRL311" s="31"/>
      <c r="FRM311" s="32"/>
      <c r="FRN311" s="30"/>
      <c r="FRO311" s="31"/>
      <c r="FRP311" s="31"/>
      <c r="FRQ311" s="31"/>
      <c r="FRR311" s="31"/>
      <c r="FRS311" s="32"/>
      <c r="FRT311" s="30"/>
      <c r="FRU311" s="31"/>
      <c r="FRV311" s="31"/>
      <c r="FRW311" s="31"/>
      <c r="FRX311" s="31"/>
      <c r="FRY311" s="32"/>
      <c r="FRZ311" s="30"/>
      <c r="FSA311" s="31"/>
      <c r="FSB311" s="31"/>
      <c r="FSC311" s="31"/>
      <c r="FSD311" s="31"/>
      <c r="FSE311" s="32"/>
      <c r="FSF311" s="30"/>
      <c r="FSG311" s="31"/>
      <c r="FSH311" s="31"/>
      <c r="FSI311" s="31"/>
      <c r="FSJ311" s="31"/>
      <c r="FSK311" s="32"/>
      <c r="FSL311" s="30"/>
      <c r="FSM311" s="31"/>
      <c r="FSN311" s="31"/>
      <c r="FSO311" s="31"/>
      <c r="FSP311" s="31"/>
      <c r="FSQ311" s="32"/>
      <c r="FSR311" s="30"/>
      <c r="FSS311" s="31"/>
      <c r="FST311" s="31"/>
      <c r="FSU311" s="31"/>
      <c r="FSV311" s="31"/>
      <c r="FSW311" s="32"/>
      <c r="FSX311" s="30"/>
      <c r="FSY311" s="31"/>
      <c r="FSZ311" s="31"/>
      <c r="FTA311" s="31"/>
      <c r="FTB311" s="31"/>
      <c r="FTC311" s="32"/>
      <c r="FTD311" s="30"/>
      <c r="FTE311" s="31"/>
      <c r="FTF311" s="31"/>
      <c r="FTG311" s="31"/>
      <c r="FTH311" s="31"/>
      <c r="FTI311" s="32"/>
      <c r="FTJ311" s="30"/>
      <c r="FTK311" s="31"/>
      <c r="FTL311" s="31"/>
      <c r="FTM311" s="31"/>
      <c r="FTN311" s="31"/>
      <c r="FTO311" s="32"/>
      <c r="FTP311" s="30"/>
      <c r="FTQ311" s="31"/>
      <c r="FTR311" s="31"/>
      <c r="FTS311" s="31"/>
      <c r="FTT311" s="31"/>
      <c r="FTU311" s="32"/>
      <c r="FTV311" s="30"/>
      <c r="FTW311" s="31"/>
      <c r="FTX311" s="31"/>
      <c r="FTY311" s="31"/>
      <c r="FTZ311" s="31"/>
      <c r="FUA311" s="32"/>
      <c r="FUB311" s="30"/>
      <c r="FUC311" s="31"/>
      <c r="FUD311" s="31"/>
      <c r="FUE311" s="31"/>
      <c r="FUF311" s="31"/>
      <c r="FUG311" s="32"/>
      <c r="FUH311" s="30"/>
      <c r="FUI311" s="31"/>
      <c r="FUJ311" s="31"/>
      <c r="FUK311" s="31"/>
      <c r="FUL311" s="31"/>
      <c r="FUM311" s="32"/>
      <c r="FUN311" s="30"/>
      <c r="FUO311" s="31"/>
      <c r="FUP311" s="31"/>
      <c r="FUQ311" s="31"/>
      <c r="FUR311" s="31"/>
      <c r="FUS311" s="32"/>
      <c r="FUT311" s="30"/>
      <c r="FUU311" s="31"/>
      <c r="FUV311" s="31"/>
      <c r="FUW311" s="31"/>
      <c r="FUX311" s="31"/>
      <c r="FUY311" s="32"/>
      <c r="FUZ311" s="30"/>
      <c r="FVA311" s="31"/>
      <c r="FVB311" s="31"/>
      <c r="FVC311" s="31"/>
      <c r="FVD311" s="31"/>
      <c r="FVE311" s="32"/>
      <c r="FVF311" s="30"/>
      <c r="FVG311" s="31"/>
      <c r="FVH311" s="31"/>
      <c r="FVI311" s="31"/>
      <c r="FVJ311" s="31"/>
      <c r="FVK311" s="32"/>
      <c r="FVL311" s="30"/>
      <c r="FVM311" s="31"/>
      <c r="FVN311" s="31"/>
      <c r="FVO311" s="31"/>
      <c r="FVP311" s="31"/>
      <c r="FVQ311" s="32"/>
      <c r="FVR311" s="30"/>
      <c r="FVS311" s="31"/>
      <c r="FVT311" s="31"/>
      <c r="FVU311" s="31"/>
      <c r="FVV311" s="31"/>
      <c r="FVW311" s="32"/>
      <c r="FVX311" s="30"/>
      <c r="FVY311" s="31"/>
      <c r="FVZ311" s="31"/>
      <c r="FWA311" s="31"/>
      <c r="FWB311" s="31"/>
      <c r="FWC311" s="32"/>
      <c r="FWD311" s="30"/>
      <c r="FWE311" s="31"/>
      <c r="FWF311" s="31"/>
      <c r="FWG311" s="31"/>
      <c r="FWH311" s="31"/>
      <c r="FWI311" s="32"/>
      <c r="FWJ311" s="30"/>
      <c r="FWK311" s="31"/>
      <c r="FWL311" s="31"/>
      <c r="FWM311" s="31"/>
      <c r="FWN311" s="31"/>
      <c r="FWO311" s="32"/>
      <c r="FWP311" s="30"/>
      <c r="FWQ311" s="31"/>
      <c r="FWR311" s="31"/>
      <c r="FWS311" s="31"/>
      <c r="FWT311" s="31"/>
      <c r="FWU311" s="32"/>
      <c r="FWV311" s="30"/>
      <c r="FWW311" s="31"/>
      <c r="FWX311" s="31"/>
      <c r="FWY311" s="31"/>
      <c r="FWZ311" s="31"/>
      <c r="FXA311" s="32"/>
      <c r="FXB311" s="30"/>
      <c r="FXC311" s="31"/>
      <c r="FXD311" s="31"/>
      <c r="FXE311" s="31"/>
      <c r="FXF311" s="31"/>
      <c r="FXG311" s="32"/>
      <c r="FXH311" s="30"/>
      <c r="FXI311" s="31"/>
      <c r="FXJ311" s="31"/>
      <c r="FXK311" s="31"/>
      <c r="FXL311" s="31"/>
      <c r="FXM311" s="32"/>
      <c r="FXN311" s="30"/>
      <c r="FXO311" s="31"/>
      <c r="FXP311" s="31"/>
      <c r="FXQ311" s="31"/>
      <c r="FXR311" s="31"/>
      <c r="FXS311" s="32"/>
      <c r="FXT311" s="30"/>
      <c r="FXU311" s="31"/>
      <c r="FXV311" s="31"/>
      <c r="FXW311" s="31"/>
      <c r="FXX311" s="31"/>
      <c r="FXY311" s="32"/>
      <c r="FXZ311" s="30"/>
      <c r="FYA311" s="31"/>
      <c r="FYB311" s="31"/>
      <c r="FYC311" s="31"/>
      <c r="FYD311" s="31"/>
      <c r="FYE311" s="32"/>
      <c r="FYF311" s="30"/>
      <c r="FYG311" s="31"/>
      <c r="FYH311" s="31"/>
      <c r="FYI311" s="31"/>
      <c r="FYJ311" s="31"/>
      <c r="FYK311" s="32"/>
      <c r="FYL311" s="30"/>
      <c r="FYM311" s="31"/>
      <c r="FYN311" s="31"/>
      <c r="FYO311" s="31"/>
      <c r="FYP311" s="31"/>
      <c r="FYQ311" s="32"/>
      <c r="FYR311" s="30"/>
      <c r="FYS311" s="31"/>
      <c r="FYT311" s="31"/>
      <c r="FYU311" s="31"/>
      <c r="FYV311" s="31"/>
      <c r="FYW311" s="32"/>
      <c r="FYX311" s="30"/>
      <c r="FYY311" s="31"/>
      <c r="FYZ311" s="31"/>
      <c r="FZA311" s="31"/>
      <c r="FZB311" s="31"/>
      <c r="FZC311" s="32"/>
      <c r="FZD311" s="30"/>
      <c r="FZE311" s="31"/>
      <c r="FZF311" s="31"/>
      <c r="FZG311" s="31"/>
      <c r="FZH311" s="31"/>
      <c r="FZI311" s="32"/>
      <c r="FZJ311" s="30"/>
      <c r="FZK311" s="31"/>
      <c r="FZL311" s="31"/>
      <c r="FZM311" s="31"/>
      <c r="FZN311" s="31"/>
      <c r="FZO311" s="32"/>
      <c r="FZP311" s="30"/>
      <c r="FZQ311" s="31"/>
      <c r="FZR311" s="31"/>
      <c r="FZS311" s="31"/>
      <c r="FZT311" s="31"/>
      <c r="FZU311" s="32"/>
      <c r="FZV311" s="30"/>
      <c r="FZW311" s="31"/>
      <c r="FZX311" s="31"/>
      <c r="FZY311" s="31"/>
      <c r="FZZ311" s="31"/>
      <c r="GAA311" s="32"/>
      <c r="GAB311" s="30"/>
      <c r="GAC311" s="31"/>
      <c r="GAD311" s="31"/>
      <c r="GAE311" s="31"/>
      <c r="GAF311" s="31"/>
      <c r="GAG311" s="32"/>
      <c r="GAH311" s="30"/>
      <c r="GAI311" s="31"/>
      <c r="GAJ311" s="31"/>
      <c r="GAK311" s="31"/>
      <c r="GAL311" s="31"/>
      <c r="GAM311" s="32"/>
      <c r="GAN311" s="30"/>
      <c r="GAO311" s="31"/>
      <c r="GAP311" s="31"/>
      <c r="GAQ311" s="31"/>
      <c r="GAR311" s="31"/>
      <c r="GAS311" s="32"/>
      <c r="GAT311" s="30"/>
      <c r="GAU311" s="31"/>
      <c r="GAV311" s="31"/>
      <c r="GAW311" s="31"/>
      <c r="GAX311" s="31"/>
      <c r="GAY311" s="32"/>
      <c r="GAZ311" s="30"/>
      <c r="GBA311" s="31"/>
      <c r="GBB311" s="31"/>
      <c r="GBC311" s="31"/>
      <c r="GBD311" s="31"/>
      <c r="GBE311" s="32"/>
      <c r="GBF311" s="30"/>
      <c r="GBG311" s="31"/>
      <c r="GBH311" s="31"/>
      <c r="GBI311" s="31"/>
      <c r="GBJ311" s="31"/>
      <c r="GBK311" s="32"/>
      <c r="GBL311" s="30"/>
      <c r="GBM311" s="31"/>
      <c r="GBN311" s="31"/>
      <c r="GBO311" s="31"/>
      <c r="GBP311" s="31"/>
      <c r="GBQ311" s="32"/>
      <c r="GBR311" s="30"/>
      <c r="GBS311" s="31"/>
      <c r="GBT311" s="31"/>
      <c r="GBU311" s="31"/>
      <c r="GBV311" s="31"/>
      <c r="GBW311" s="32"/>
      <c r="GBX311" s="30"/>
      <c r="GBY311" s="31"/>
      <c r="GBZ311" s="31"/>
      <c r="GCA311" s="31"/>
      <c r="GCB311" s="31"/>
      <c r="GCC311" s="32"/>
      <c r="GCD311" s="30"/>
      <c r="GCE311" s="31"/>
      <c r="GCF311" s="31"/>
      <c r="GCG311" s="31"/>
      <c r="GCH311" s="31"/>
      <c r="GCI311" s="32"/>
      <c r="GCJ311" s="30"/>
      <c r="GCK311" s="31"/>
      <c r="GCL311" s="31"/>
      <c r="GCM311" s="31"/>
      <c r="GCN311" s="31"/>
      <c r="GCO311" s="32"/>
      <c r="GCP311" s="30"/>
      <c r="GCQ311" s="31"/>
      <c r="GCR311" s="31"/>
      <c r="GCS311" s="31"/>
      <c r="GCT311" s="31"/>
      <c r="GCU311" s="32"/>
      <c r="GCV311" s="30"/>
      <c r="GCW311" s="31"/>
      <c r="GCX311" s="31"/>
      <c r="GCY311" s="31"/>
      <c r="GCZ311" s="31"/>
      <c r="GDA311" s="32"/>
      <c r="GDB311" s="30"/>
      <c r="GDC311" s="31"/>
      <c r="GDD311" s="31"/>
      <c r="GDE311" s="31"/>
      <c r="GDF311" s="31"/>
      <c r="GDG311" s="32"/>
      <c r="GDH311" s="30"/>
      <c r="GDI311" s="31"/>
      <c r="GDJ311" s="31"/>
      <c r="GDK311" s="31"/>
      <c r="GDL311" s="31"/>
      <c r="GDM311" s="32"/>
      <c r="GDN311" s="30"/>
      <c r="GDO311" s="31"/>
      <c r="GDP311" s="31"/>
      <c r="GDQ311" s="31"/>
      <c r="GDR311" s="31"/>
      <c r="GDS311" s="32"/>
      <c r="GDT311" s="30"/>
      <c r="GDU311" s="31"/>
      <c r="GDV311" s="31"/>
      <c r="GDW311" s="31"/>
      <c r="GDX311" s="31"/>
      <c r="GDY311" s="32"/>
      <c r="GDZ311" s="30"/>
      <c r="GEA311" s="31"/>
      <c r="GEB311" s="31"/>
      <c r="GEC311" s="31"/>
      <c r="GED311" s="31"/>
      <c r="GEE311" s="32"/>
      <c r="GEF311" s="30"/>
      <c r="GEG311" s="31"/>
      <c r="GEH311" s="31"/>
      <c r="GEI311" s="31"/>
      <c r="GEJ311" s="31"/>
      <c r="GEK311" s="32"/>
      <c r="GEL311" s="30"/>
      <c r="GEM311" s="31"/>
      <c r="GEN311" s="31"/>
      <c r="GEO311" s="31"/>
      <c r="GEP311" s="31"/>
      <c r="GEQ311" s="32"/>
      <c r="GER311" s="30"/>
      <c r="GES311" s="31"/>
      <c r="GET311" s="31"/>
      <c r="GEU311" s="31"/>
      <c r="GEV311" s="31"/>
      <c r="GEW311" s="32"/>
      <c r="GEX311" s="30"/>
      <c r="GEY311" s="31"/>
      <c r="GEZ311" s="31"/>
      <c r="GFA311" s="31"/>
      <c r="GFB311" s="31"/>
      <c r="GFC311" s="32"/>
      <c r="GFD311" s="30"/>
      <c r="GFE311" s="31"/>
      <c r="GFF311" s="31"/>
      <c r="GFG311" s="31"/>
      <c r="GFH311" s="31"/>
      <c r="GFI311" s="32"/>
      <c r="GFJ311" s="30"/>
      <c r="GFK311" s="31"/>
      <c r="GFL311" s="31"/>
      <c r="GFM311" s="31"/>
      <c r="GFN311" s="31"/>
      <c r="GFO311" s="32"/>
      <c r="GFP311" s="30"/>
      <c r="GFQ311" s="31"/>
      <c r="GFR311" s="31"/>
      <c r="GFS311" s="31"/>
      <c r="GFT311" s="31"/>
      <c r="GFU311" s="32"/>
      <c r="GFV311" s="30"/>
      <c r="GFW311" s="31"/>
      <c r="GFX311" s="31"/>
      <c r="GFY311" s="31"/>
      <c r="GFZ311" s="31"/>
      <c r="GGA311" s="32"/>
      <c r="GGB311" s="30"/>
      <c r="GGC311" s="31"/>
      <c r="GGD311" s="31"/>
      <c r="GGE311" s="31"/>
      <c r="GGF311" s="31"/>
      <c r="GGG311" s="32"/>
      <c r="GGH311" s="30"/>
      <c r="GGI311" s="31"/>
      <c r="GGJ311" s="31"/>
      <c r="GGK311" s="31"/>
      <c r="GGL311" s="31"/>
      <c r="GGM311" s="32"/>
      <c r="GGN311" s="30"/>
      <c r="GGO311" s="31"/>
      <c r="GGP311" s="31"/>
      <c r="GGQ311" s="31"/>
      <c r="GGR311" s="31"/>
      <c r="GGS311" s="32"/>
      <c r="GGT311" s="30"/>
      <c r="GGU311" s="31"/>
      <c r="GGV311" s="31"/>
      <c r="GGW311" s="31"/>
      <c r="GGX311" s="31"/>
      <c r="GGY311" s="32"/>
      <c r="GGZ311" s="30"/>
      <c r="GHA311" s="31"/>
      <c r="GHB311" s="31"/>
      <c r="GHC311" s="31"/>
      <c r="GHD311" s="31"/>
      <c r="GHE311" s="32"/>
      <c r="GHF311" s="30"/>
      <c r="GHG311" s="31"/>
      <c r="GHH311" s="31"/>
      <c r="GHI311" s="31"/>
      <c r="GHJ311" s="31"/>
      <c r="GHK311" s="32"/>
      <c r="GHL311" s="30"/>
      <c r="GHM311" s="31"/>
      <c r="GHN311" s="31"/>
      <c r="GHO311" s="31"/>
      <c r="GHP311" s="31"/>
      <c r="GHQ311" s="32"/>
      <c r="GHR311" s="30"/>
      <c r="GHS311" s="31"/>
      <c r="GHT311" s="31"/>
      <c r="GHU311" s="31"/>
      <c r="GHV311" s="31"/>
      <c r="GHW311" s="32"/>
      <c r="GHX311" s="30"/>
      <c r="GHY311" s="31"/>
      <c r="GHZ311" s="31"/>
      <c r="GIA311" s="31"/>
      <c r="GIB311" s="31"/>
      <c r="GIC311" s="32"/>
      <c r="GID311" s="30"/>
      <c r="GIE311" s="31"/>
      <c r="GIF311" s="31"/>
      <c r="GIG311" s="31"/>
      <c r="GIH311" s="31"/>
      <c r="GII311" s="32"/>
      <c r="GIJ311" s="30"/>
      <c r="GIK311" s="31"/>
      <c r="GIL311" s="31"/>
      <c r="GIM311" s="31"/>
      <c r="GIN311" s="31"/>
      <c r="GIO311" s="32"/>
      <c r="GIP311" s="30"/>
      <c r="GIQ311" s="31"/>
      <c r="GIR311" s="31"/>
      <c r="GIS311" s="31"/>
      <c r="GIT311" s="31"/>
      <c r="GIU311" s="32"/>
      <c r="GIV311" s="30"/>
      <c r="GIW311" s="31"/>
      <c r="GIX311" s="31"/>
      <c r="GIY311" s="31"/>
      <c r="GIZ311" s="31"/>
      <c r="GJA311" s="32"/>
      <c r="GJB311" s="30"/>
      <c r="GJC311" s="31"/>
      <c r="GJD311" s="31"/>
      <c r="GJE311" s="31"/>
      <c r="GJF311" s="31"/>
      <c r="GJG311" s="32"/>
      <c r="GJH311" s="30"/>
      <c r="GJI311" s="31"/>
      <c r="GJJ311" s="31"/>
      <c r="GJK311" s="31"/>
      <c r="GJL311" s="31"/>
      <c r="GJM311" s="32"/>
      <c r="GJN311" s="30"/>
      <c r="GJO311" s="31"/>
      <c r="GJP311" s="31"/>
      <c r="GJQ311" s="31"/>
      <c r="GJR311" s="31"/>
      <c r="GJS311" s="32"/>
      <c r="GJT311" s="30"/>
      <c r="GJU311" s="31"/>
      <c r="GJV311" s="31"/>
      <c r="GJW311" s="31"/>
      <c r="GJX311" s="31"/>
      <c r="GJY311" s="32"/>
      <c r="GJZ311" s="30"/>
      <c r="GKA311" s="31"/>
      <c r="GKB311" s="31"/>
      <c r="GKC311" s="31"/>
      <c r="GKD311" s="31"/>
      <c r="GKE311" s="32"/>
      <c r="GKF311" s="30"/>
      <c r="GKG311" s="31"/>
      <c r="GKH311" s="31"/>
      <c r="GKI311" s="31"/>
      <c r="GKJ311" s="31"/>
      <c r="GKK311" s="32"/>
      <c r="GKL311" s="30"/>
      <c r="GKM311" s="31"/>
      <c r="GKN311" s="31"/>
      <c r="GKO311" s="31"/>
      <c r="GKP311" s="31"/>
      <c r="GKQ311" s="32"/>
      <c r="GKR311" s="30"/>
      <c r="GKS311" s="31"/>
      <c r="GKT311" s="31"/>
      <c r="GKU311" s="31"/>
      <c r="GKV311" s="31"/>
      <c r="GKW311" s="32"/>
      <c r="GKX311" s="30"/>
      <c r="GKY311" s="31"/>
      <c r="GKZ311" s="31"/>
      <c r="GLA311" s="31"/>
      <c r="GLB311" s="31"/>
      <c r="GLC311" s="32"/>
      <c r="GLD311" s="30"/>
      <c r="GLE311" s="31"/>
      <c r="GLF311" s="31"/>
      <c r="GLG311" s="31"/>
      <c r="GLH311" s="31"/>
      <c r="GLI311" s="32"/>
      <c r="GLJ311" s="30"/>
      <c r="GLK311" s="31"/>
      <c r="GLL311" s="31"/>
      <c r="GLM311" s="31"/>
      <c r="GLN311" s="31"/>
      <c r="GLO311" s="32"/>
      <c r="GLP311" s="30"/>
      <c r="GLQ311" s="31"/>
      <c r="GLR311" s="31"/>
      <c r="GLS311" s="31"/>
      <c r="GLT311" s="31"/>
      <c r="GLU311" s="32"/>
      <c r="GLV311" s="30"/>
      <c r="GLW311" s="31"/>
      <c r="GLX311" s="31"/>
      <c r="GLY311" s="31"/>
      <c r="GLZ311" s="31"/>
      <c r="GMA311" s="32"/>
      <c r="GMB311" s="30"/>
      <c r="GMC311" s="31"/>
      <c r="GMD311" s="31"/>
      <c r="GME311" s="31"/>
      <c r="GMF311" s="31"/>
      <c r="GMG311" s="32"/>
      <c r="GMH311" s="30"/>
      <c r="GMI311" s="31"/>
      <c r="GMJ311" s="31"/>
      <c r="GMK311" s="31"/>
      <c r="GML311" s="31"/>
      <c r="GMM311" s="32"/>
      <c r="GMN311" s="30"/>
      <c r="GMO311" s="31"/>
      <c r="GMP311" s="31"/>
      <c r="GMQ311" s="31"/>
      <c r="GMR311" s="31"/>
      <c r="GMS311" s="32"/>
      <c r="GMT311" s="30"/>
      <c r="GMU311" s="31"/>
      <c r="GMV311" s="31"/>
      <c r="GMW311" s="31"/>
      <c r="GMX311" s="31"/>
      <c r="GMY311" s="32"/>
      <c r="GMZ311" s="30"/>
      <c r="GNA311" s="31"/>
      <c r="GNB311" s="31"/>
      <c r="GNC311" s="31"/>
      <c r="GND311" s="31"/>
      <c r="GNE311" s="32"/>
      <c r="GNF311" s="30"/>
      <c r="GNG311" s="31"/>
      <c r="GNH311" s="31"/>
      <c r="GNI311" s="31"/>
      <c r="GNJ311" s="31"/>
      <c r="GNK311" s="32"/>
      <c r="GNL311" s="30"/>
      <c r="GNM311" s="31"/>
      <c r="GNN311" s="31"/>
      <c r="GNO311" s="31"/>
      <c r="GNP311" s="31"/>
      <c r="GNQ311" s="32"/>
      <c r="GNR311" s="30"/>
      <c r="GNS311" s="31"/>
      <c r="GNT311" s="31"/>
      <c r="GNU311" s="31"/>
      <c r="GNV311" s="31"/>
      <c r="GNW311" s="32"/>
      <c r="GNX311" s="30"/>
      <c r="GNY311" s="31"/>
      <c r="GNZ311" s="31"/>
      <c r="GOA311" s="31"/>
      <c r="GOB311" s="31"/>
      <c r="GOC311" s="32"/>
      <c r="GOD311" s="30"/>
      <c r="GOE311" s="31"/>
      <c r="GOF311" s="31"/>
      <c r="GOG311" s="31"/>
      <c r="GOH311" s="31"/>
      <c r="GOI311" s="32"/>
      <c r="GOJ311" s="30"/>
      <c r="GOK311" s="31"/>
      <c r="GOL311" s="31"/>
      <c r="GOM311" s="31"/>
      <c r="GON311" s="31"/>
      <c r="GOO311" s="32"/>
      <c r="GOP311" s="30"/>
      <c r="GOQ311" s="31"/>
      <c r="GOR311" s="31"/>
      <c r="GOS311" s="31"/>
      <c r="GOT311" s="31"/>
      <c r="GOU311" s="32"/>
      <c r="GOV311" s="30"/>
      <c r="GOW311" s="31"/>
      <c r="GOX311" s="31"/>
      <c r="GOY311" s="31"/>
      <c r="GOZ311" s="31"/>
      <c r="GPA311" s="32"/>
      <c r="GPB311" s="30"/>
      <c r="GPC311" s="31"/>
      <c r="GPD311" s="31"/>
      <c r="GPE311" s="31"/>
      <c r="GPF311" s="31"/>
      <c r="GPG311" s="32"/>
      <c r="GPH311" s="30"/>
      <c r="GPI311" s="31"/>
      <c r="GPJ311" s="31"/>
      <c r="GPK311" s="31"/>
      <c r="GPL311" s="31"/>
      <c r="GPM311" s="32"/>
      <c r="GPN311" s="30"/>
      <c r="GPO311" s="31"/>
      <c r="GPP311" s="31"/>
      <c r="GPQ311" s="31"/>
      <c r="GPR311" s="31"/>
      <c r="GPS311" s="32"/>
      <c r="GPT311" s="30"/>
      <c r="GPU311" s="31"/>
      <c r="GPV311" s="31"/>
      <c r="GPW311" s="31"/>
      <c r="GPX311" s="31"/>
      <c r="GPY311" s="32"/>
      <c r="GPZ311" s="30"/>
      <c r="GQA311" s="31"/>
      <c r="GQB311" s="31"/>
      <c r="GQC311" s="31"/>
      <c r="GQD311" s="31"/>
      <c r="GQE311" s="32"/>
      <c r="GQF311" s="30"/>
      <c r="GQG311" s="31"/>
      <c r="GQH311" s="31"/>
      <c r="GQI311" s="31"/>
      <c r="GQJ311" s="31"/>
      <c r="GQK311" s="32"/>
      <c r="GQL311" s="30"/>
      <c r="GQM311" s="31"/>
      <c r="GQN311" s="31"/>
      <c r="GQO311" s="31"/>
      <c r="GQP311" s="31"/>
      <c r="GQQ311" s="32"/>
      <c r="GQR311" s="30"/>
      <c r="GQS311" s="31"/>
      <c r="GQT311" s="31"/>
      <c r="GQU311" s="31"/>
      <c r="GQV311" s="31"/>
      <c r="GQW311" s="32"/>
      <c r="GQX311" s="30"/>
      <c r="GQY311" s="31"/>
      <c r="GQZ311" s="31"/>
      <c r="GRA311" s="31"/>
      <c r="GRB311" s="31"/>
      <c r="GRC311" s="32"/>
      <c r="GRD311" s="30"/>
      <c r="GRE311" s="31"/>
      <c r="GRF311" s="31"/>
      <c r="GRG311" s="31"/>
      <c r="GRH311" s="31"/>
      <c r="GRI311" s="32"/>
      <c r="GRJ311" s="30"/>
      <c r="GRK311" s="31"/>
      <c r="GRL311" s="31"/>
      <c r="GRM311" s="31"/>
      <c r="GRN311" s="31"/>
      <c r="GRO311" s="32"/>
      <c r="GRP311" s="30"/>
      <c r="GRQ311" s="31"/>
      <c r="GRR311" s="31"/>
      <c r="GRS311" s="31"/>
      <c r="GRT311" s="31"/>
      <c r="GRU311" s="32"/>
      <c r="GRV311" s="30"/>
      <c r="GRW311" s="31"/>
      <c r="GRX311" s="31"/>
      <c r="GRY311" s="31"/>
      <c r="GRZ311" s="31"/>
      <c r="GSA311" s="32"/>
      <c r="GSB311" s="30"/>
      <c r="GSC311" s="31"/>
      <c r="GSD311" s="31"/>
      <c r="GSE311" s="31"/>
      <c r="GSF311" s="31"/>
      <c r="GSG311" s="32"/>
      <c r="GSH311" s="30"/>
      <c r="GSI311" s="31"/>
      <c r="GSJ311" s="31"/>
      <c r="GSK311" s="31"/>
      <c r="GSL311" s="31"/>
      <c r="GSM311" s="32"/>
      <c r="GSN311" s="30"/>
      <c r="GSO311" s="31"/>
      <c r="GSP311" s="31"/>
      <c r="GSQ311" s="31"/>
      <c r="GSR311" s="31"/>
      <c r="GSS311" s="32"/>
      <c r="GST311" s="30"/>
      <c r="GSU311" s="31"/>
      <c r="GSV311" s="31"/>
      <c r="GSW311" s="31"/>
      <c r="GSX311" s="31"/>
      <c r="GSY311" s="32"/>
      <c r="GSZ311" s="30"/>
      <c r="GTA311" s="31"/>
      <c r="GTB311" s="31"/>
      <c r="GTC311" s="31"/>
      <c r="GTD311" s="31"/>
      <c r="GTE311" s="32"/>
      <c r="GTF311" s="30"/>
      <c r="GTG311" s="31"/>
      <c r="GTH311" s="31"/>
      <c r="GTI311" s="31"/>
      <c r="GTJ311" s="31"/>
      <c r="GTK311" s="32"/>
      <c r="GTL311" s="30"/>
      <c r="GTM311" s="31"/>
      <c r="GTN311" s="31"/>
      <c r="GTO311" s="31"/>
      <c r="GTP311" s="31"/>
      <c r="GTQ311" s="32"/>
      <c r="GTR311" s="30"/>
      <c r="GTS311" s="31"/>
      <c r="GTT311" s="31"/>
      <c r="GTU311" s="31"/>
      <c r="GTV311" s="31"/>
      <c r="GTW311" s="32"/>
      <c r="GTX311" s="30"/>
      <c r="GTY311" s="31"/>
      <c r="GTZ311" s="31"/>
      <c r="GUA311" s="31"/>
      <c r="GUB311" s="31"/>
      <c r="GUC311" s="32"/>
      <c r="GUD311" s="30"/>
      <c r="GUE311" s="31"/>
      <c r="GUF311" s="31"/>
      <c r="GUG311" s="31"/>
      <c r="GUH311" s="31"/>
      <c r="GUI311" s="32"/>
      <c r="GUJ311" s="30"/>
      <c r="GUK311" s="31"/>
      <c r="GUL311" s="31"/>
      <c r="GUM311" s="31"/>
      <c r="GUN311" s="31"/>
      <c r="GUO311" s="32"/>
      <c r="GUP311" s="30"/>
      <c r="GUQ311" s="31"/>
      <c r="GUR311" s="31"/>
      <c r="GUS311" s="31"/>
      <c r="GUT311" s="31"/>
      <c r="GUU311" s="32"/>
      <c r="GUV311" s="30"/>
      <c r="GUW311" s="31"/>
      <c r="GUX311" s="31"/>
      <c r="GUY311" s="31"/>
      <c r="GUZ311" s="31"/>
      <c r="GVA311" s="32"/>
      <c r="GVB311" s="30"/>
      <c r="GVC311" s="31"/>
      <c r="GVD311" s="31"/>
      <c r="GVE311" s="31"/>
      <c r="GVF311" s="31"/>
      <c r="GVG311" s="32"/>
      <c r="GVH311" s="30"/>
      <c r="GVI311" s="31"/>
      <c r="GVJ311" s="31"/>
      <c r="GVK311" s="31"/>
      <c r="GVL311" s="31"/>
      <c r="GVM311" s="32"/>
      <c r="GVN311" s="30"/>
      <c r="GVO311" s="31"/>
      <c r="GVP311" s="31"/>
      <c r="GVQ311" s="31"/>
      <c r="GVR311" s="31"/>
      <c r="GVS311" s="32"/>
      <c r="GVT311" s="30"/>
      <c r="GVU311" s="31"/>
      <c r="GVV311" s="31"/>
      <c r="GVW311" s="31"/>
      <c r="GVX311" s="31"/>
      <c r="GVY311" s="32"/>
      <c r="GVZ311" s="30"/>
      <c r="GWA311" s="31"/>
      <c r="GWB311" s="31"/>
      <c r="GWC311" s="31"/>
      <c r="GWD311" s="31"/>
      <c r="GWE311" s="32"/>
      <c r="GWF311" s="30"/>
      <c r="GWG311" s="31"/>
      <c r="GWH311" s="31"/>
      <c r="GWI311" s="31"/>
      <c r="GWJ311" s="31"/>
      <c r="GWK311" s="32"/>
      <c r="GWL311" s="30"/>
      <c r="GWM311" s="31"/>
      <c r="GWN311" s="31"/>
      <c r="GWO311" s="31"/>
      <c r="GWP311" s="31"/>
      <c r="GWQ311" s="32"/>
      <c r="GWR311" s="30"/>
      <c r="GWS311" s="31"/>
      <c r="GWT311" s="31"/>
      <c r="GWU311" s="31"/>
      <c r="GWV311" s="31"/>
      <c r="GWW311" s="32"/>
      <c r="GWX311" s="30"/>
      <c r="GWY311" s="31"/>
      <c r="GWZ311" s="31"/>
      <c r="GXA311" s="31"/>
      <c r="GXB311" s="31"/>
      <c r="GXC311" s="32"/>
      <c r="GXD311" s="30"/>
      <c r="GXE311" s="31"/>
      <c r="GXF311" s="31"/>
      <c r="GXG311" s="31"/>
      <c r="GXH311" s="31"/>
      <c r="GXI311" s="32"/>
      <c r="GXJ311" s="30"/>
      <c r="GXK311" s="31"/>
      <c r="GXL311" s="31"/>
      <c r="GXM311" s="31"/>
      <c r="GXN311" s="31"/>
      <c r="GXO311" s="32"/>
      <c r="GXP311" s="30"/>
      <c r="GXQ311" s="31"/>
      <c r="GXR311" s="31"/>
      <c r="GXS311" s="31"/>
      <c r="GXT311" s="31"/>
      <c r="GXU311" s="32"/>
      <c r="GXV311" s="30"/>
      <c r="GXW311" s="31"/>
      <c r="GXX311" s="31"/>
      <c r="GXY311" s="31"/>
      <c r="GXZ311" s="31"/>
      <c r="GYA311" s="32"/>
      <c r="GYB311" s="30"/>
      <c r="GYC311" s="31"/>
      <c r="GYD311" s="31"/>
      <c r="GYE311" s="31"/>
      <c r="GYF311" s="31"/>
      <c r="GYG311" s="32"/>
      <c r="GYH311" s="30"/>
      <c r="GYI311" s="31"/>
      <c r="GYJ311" s="31"/>
      <c r="GYK311" s="31"/>
      <c r="GYL311" s="31"/>
      <c r="GYM311" s="32"/>
      <c r="GYN311" s="30"/>
      <c r="GYO311" s="31"/>
      <c r="GYP311" s="31"/>
      <c r="GYQ311" s="31"/>
      <c r="GYR311" s="31"/>
      <c r="GYS311" s="32"/>
      <c r="GYT311" s="30"/>
      <c r="GYU311" s="31"/>
      <c r="GYV311" s="31"/>
      <c r="GYW311" s="31"/>
      <c r="GYX311" s="31"/>
      <c r="GYY311" s="32"/>
      <c r="GYZ311" s="30"/>
      <c r="GZA311" s="31"/>
      <c r="GZB311" s="31"/>
      <c r="GZC311" s="31"/>
      <c r="GZD311" s="31"/>
      <c r="GZE311" s="32"/>
      <c r="GZF311" s="30"/>
      <c r="GZG311" s="31"/>
      <c r="GZH311" s="31"/>
      <c r="GZI311" s="31"/>
      <c r="GZJ311" s="31"/>
      <c r="GZK311" s="32"/>
      <c r="GZL311" s="30"/>
      <c r="GZM311" s="31"/>
      <c r="GZN311" s="31"/>
      <c r="GZO311" s="31"/>
      <c r="GZP311" s="31"/>
      <c r="GZQ311" s="32"/>
      <c r="GZR311" s="30"/>
      <c r="GZS311" s="31"/>
      <c r="GZT311" s="31"/>
      <c r="GZU311" s="31"/>
      <c r="GZV311" s="31"/>
      <c r="GZW311" s="32"/>
      <c r="GZX311" s="30"/>
      <c r="GZY311" s="31"/>
      <c r="GZZ311" s="31"/>
      <c r="HAA311" s="31"/>
      <c r="HAB311" s="31"/>
      <c r="HAC311" s="32"/>
      <c r="HAD311" s="30"/>
      <c r="HAE311" s="31"/>
      <c r="HAF311" s="31"/>
      <c r="HAG311" s="31"/>
      <c r="HAH311" s="31"/>
      <c r="HAI311" s="32"/>
      <c r="HAJ311" s="30"/>
      <c r="HAK311" s="31"/>
      <c r="HAL311" s="31"/>
      <c r="HAM311" s="31"/>
      <c r="HAN311" s="31"/>
      <c r="HAO311" s="32"/>
      <c r="HAP311" s="30"/>
      <c r="HAQ311" s="31"/>
      <c r="HAR311" s="31"/>
      <c r="HAS311" s="31"/>
      <c r="HAT311" s="31"/>
      <c r="HAU311" s="32"/>
      <c r="HAV311" s="30"/>
      <c r="HAW311" s="31"/>
      <c r="HAX311" s="31"/>
      <c r="HAY311" s="31"/>
      <c r="HAZ311" s="31"/>
      <c r="HBA311" s="32"/>
      <c r="HBB311" s="30"/>
      <c r="HBC311" s="31"/>
      <c r="HBD311" s="31"/>
      <c r="HBE311" s="31"/>
      <c r="HBF311" s="31"/>
      <c r="HBG311" s="32"/>
      <c r="HBH311" s="30"/>
      <c r="HBI311" s="31"/>
      <c r="HBJ311" s="31"/>
      <c r="HBK311" s="31"/>
      <c r="HBL311" s="31"/>
      <c r="HBM311" s="32"/>
      <c r="HBN311" s="30"/>
      <c r="HBO311" s="31"/>
      <c r="HBP311" s="31"/>
      <c r="HBQ311" s="31"/>
      <c r="HBR311" s="31"/>
      <c r="HBS311" s="32"/>
      <c r="HBT311" s="30"/>
      <c r="HBU311" s="31"/>
      <c r="HBV311" s="31"/>
      <c r="HBW311" s="31"/>
      <c r="HBX311" s="31"/>
      <c r="HBY311" s="32"/>
      <c r="HBZ311" s="30"/>
      <c r="HCA311" s="31"/>
      <c r="HCB311" s="31"/>
      <c r="HCC311" s="31"/>
      <c r="HCD311" s="31"/>
      <c r="HCE311" s="32"/>
      <c r="HCF311" s="30"/>
      <c r="HCG311" s="31"/>
      <c r="HCH311" s="31"/>
      <c r="HCI311" s="31"/>
      <c r="HCJ311" s="31"/>
      <c r="HCK311" s="32"/>
      <c r="HCL311" s="30"/>
      <c r="HCM311" s="31"/>
      <c r="HCN311" s="31"/>
      <c r="HCO311" s="31"/>
      <c r="HCP311" s="31"/>
      <c r="HCQ311" s="32"/>
      <c r="HCR311" s="30"/>
      <c r="HCS311" s="31"/>
      <c r="HCT311" s="31"/>
      <c r="HCU311" s="31"/>
      <c r="HCV311" s="31"/>
      <c r="HCW311" s="32"/>
      <c r="HCX311" s="30"/>
      <c r="HCY311" s="31"/>
      <c r="HCZ311" s="31"/>
      <c r="HDA311" s="31"/>
      <c r="HDB311" s="31"/>
      <c r="HDC311" s="32"/>
      <c r="HDD311" s="30"/>
      <c r="HDE311" s="31"/>
      <c r="HDF311" s="31"/>
      <c r="HDG311" s="31"/>
      <c r="HDH311" s="31"/>
      <c r="HDI311" s="32"/>
      <c r="HDJ311" s="30"/>
      <c r="HDK311" s="31"/>
      <c r="HDL311" s="31"/>
      <c r="HDM311" s="31"/>
      <c r="HDN311" s="31"/>
      <c r="HDO311" s="32"/>
      <c r="HDP311" s="30"/>
      <c r="HDQ311" s="31"/>
      <c r="HDR311" s="31"/>
      <c r="HDS311" s="31"/>
      <c r="HDT311" s="31"/>
      <c r="HDU311" s="32"/>
      <c r="HDV311" s="30"/>
      <c r="HDW311" s="31"/>
      <c r="HDX311" s="31"/>
      <c r="HDY311" s="31"/>
      <c r="HDZ311" s="31"/>
      <c r="HEA311" s="32"/>
      <c r="HEB311" s="30"/>
      <c r="HEC311" s="31"/>
      <c r="HED311" s="31"/>
      <c r="HEE311" s="31"/>
      <c r="HEF311" s="31"/>
      <c r="HEG311" s="32"/>
      <c r="HEH311" s="30"/>
      <c r="HEI311" s="31"/>
      <c r="HEJ311" s="31"/>
      <c r="HEK311" s="31"/>
      <c r="HEL311" s="31"/>
      <c r="HEM311" s="32"/>
      <c r="HEN311" s="30"/>
      <c r="HEO311" s="31"/>
      <c r="HEP311" s="31"/>
      <c r="HEQ311" s="31"/>
      <c r="HER311" s="31"/>
      <c r="HES311" s="32"/>
      <c r="HET311" s="30"/>
      <c r="HEU311" s="31"/>
      <c r="HEV311" s="31"/>
      <c r="HEW311" s="31"/>
      <c r="HEX311" s="31"/>
      <c r="HEY311" s="32"/>
      <c r="HEZ311" s="30"/>
      <c r="HFA311" s="31"/>
      <c r="HFB311" s="31"/>
      <c r="HFC311" s="31"/>
      <c r="HFD311" s="31"/>
      <c r="HFE311" s="32"/>
      <c r="HFF311" s="30"/>
      <c r="HFG311" s="31"/>
      <c r="HFH311" s="31"/>
      <c r="HFI311" s="31"/>
      <c r="HFJ311" s="31"/>
      <c r="HFK311" s="32"/>
      <c r="HFL311" s="30"/>
      <c r="HFM311" s="31"/>
      <c r="HFN311" s="31"/>
      <c r="HFO311" s="31"/>
      <c r="HFP311" s="31"/>
      <c r="HFQ311" s="32"/>
      <c r="HFR311" s="30"/>
      <c r="HFS311" s="31"/>
      <c r="HFT311" s="31"/>
      <c r="HFU311" s="31"/>
      <c r="HFV311" s="31"/>
      <c r="HFW311" s="32"/>
      <c r="HFX311" s="30"/>
      <c r="HFY311" s="31"/>
      <c r="HFZ311" s="31"/>
      <c r="HGA311" s="31"/>
      <c r="HGB311" s="31"/>
      <c r="HGC311" s="32"/>
      <c r="HGD311" s="30"/>
      <c r="HGE311" s="31"/>
      <c r="HGF311" s="31"/>
      <c r="HGG311" s="31"/>
      <c r="HGH311" s="31"/>
      <c r="HGI311" s="32"/>
      <c r="HGJ311" s="30"/>
      <c r="HGK311" s="31"/>
      <c r="HGL311" s="31"/>
      <c r="HGM311" s="31"/>
      <c r="HGN311" s="31"/>
      <c r="HGO311" s="32"/>
      <c r="HGP311" s="30"/>
      <c r="HGQ311" s="31"/>
      <c r="HGR311" s="31"/>
      <c r="HGS311" s="31"/>
      <c r="HGT311" s="31"/>
      <c r="HGU311" s="32"/>
      <c r="HGV311" s="30"/>
      <c r="HGW311" s="31"/>
      <c r="HGX311" s="31"/>
      <c r="HGY311" s="31"/>
      <c r="HGZ311" s="31"/>
      <c r="HHA311" s="32"/>
      <c r="HHB311" s="30"/>
      <c r="HHC311" s="31"/>
      <c r="HHD311" s="31"/>
      <c r="HHE311" s="31"/>
      <c r="HHF311" s="31"/>
      <c r="HHG311" s="32"/>
      <c r="HHH311" s="30"/>
      <c r="HHI311" s="31"/>
      <c r="HHJ311" s="31"/>
      <c r="HHK311" s="31"/>
      <c r="HHL311" s="31"/>
      <c r="HHM311" s="32"/>
      <c r="HHN311" s="30"/>
      <c r="HHO311" s="31"/>
      <c r="HHP311" s="31"/>
      <c r="HHQ311" s="31"/>
      <c r="HHR311" s="31"/>
      <c r="HHS311" s="32"/>
      <c r="HHT311" s="30"/>
      <c r="HHU311" s="31"/>
      <c r="HHV311" s="31"/>
      <c r="HHW311" s="31"/>
      <c r="HHX311" s="31"/>
      <c r="HHY311" s="32"/>
      <c r="HHZ311" s="30"/>
      <c r="HIA311" s="31"/>
      <c r="HIB311" s="31"/>
      <c r="HIC311" s="31"/>
      <c r="HID311" s="31"/>
      <c r="HIE311" s="32"/>
      <c r="HIF311" s="30"/>
      <c r="HIG311" s="31"/>
      <c r="HIH311" s="31"/>
      <c r="HII311" s="31"/>
      <c r="HIJ311" s="31"/>
      <c r="HIK311" s="32"/>
      <c r="HIL311" s="30"/>
      <c r="HIM311" s="31"/>
      <c r="HIN311" s="31"/>
      <c r="HIO311" s="31"/>
      <c r="HIP311" s="31"/>
      <c r="HIQ311" s="32"/>
      <c r="HIR311" s="30"/>
      <c r="HIS311" s="31"/>
      <c r="HIT311" s="31"/>
      <c r="HIU311" s="31"/>
      <c r="HIV311" s="31"/>
      <c r="HIW311" s="32"/>
      <c r="HIX311" s="30"/>
      <c r="HIY311" s="31"/>
      <c r="HIZ311" s="31"/>
      <c r="HJA311" s="31"/>
      <c r="HJB311" s="31"/>
      <c r="HJC311" s="32"/>
      <c r="HJD311" s="30"/>
      <c r="HJE311" s="31"/>
      <c r="HJF311" s="31"/>
      <c r="HJG311" s="31"/>
      <c r="HJH311" s="31"/>
      <c r="HJI311" s="32"/>
      <c r="HJJ311" s="30"/>
      <c r="HJK311" s="31"/>
      <c r="HJL311" s="31"/>
      <c r="HJM311" s="31"/>
      <c r="HJN311" s="31"/>
      <c r="HJO311" s="32"/>
      <c r="HJP311" s="30"/>
      <c r="HJQ311" s="31"/>
      <c r="HJR311" s="31"/>
      <c r="HJS311" s="31"/>
      <c r="HJT311" s="31"/>
      <c r="HJU311" s="32"/>
      <c r="HJV311" s="30"/>
      <c r="HJW311" s="31"/>
      <c r="HJX311" s="31"/>
      <c r="HJY311" s="31"/>
      <c r="HJZ311" s="31"/>
      <c r="HKA311" s="32"/>
      <c r="HKB311" s="30"/>
      <c r="HKC311" s="31"/>
      <c r="HKD311" s="31"/>
      <c r="HKE311" s="31"/>
      <c r="HKF311" s="31"/>
      <c r="HKG311" s="32"/>
      <c r="HKH311" s="30"/>
      <c r="HKI311" s="31"/>
      <c r="HKJ311" s="31"/>
      <c r="HKK311" s="31"/>
      <c r="HKL311" s="31"/>
      <c r="HKM311" s="32"/>
      <c r="HKN311" s="30"/>
      <c r="HKO311" s="31"/>
      <c r="HKP311" s="31"/>
      <c r="HKQ311" s="31"/>
      <c r="HKR311" s="31"/>
      <c r="HKS311" s="32"/>
      <c r="HKT311" s="30"/>
      <c r="HKU311" s="31"/>
      <c r="HKV311" s="31"/>
      <c r="HKW311" s="31"/>
      <c r="HKX311" s="31"/>
      <c r="HKY311" s="32"/>
      <c r="HKZ311" s="30"/>
      <c r="HLA311" s="31"/>
      <c r="HLB311" s="31"/>
      <c r="HLC311" s="31"/>
      <c r="HLD311" s="31"/>
      <c r="HLE311" s="32"/>
      <c r="HLF311" s="30"/>
      <c r="HLG311" s="31"/>
      <c r="HLH311" s="31"/>
      <c r="HLI311" s="31"/>
      <c r="HLJ311" s="31"/>
      <c r="HLK311" s="32"/>
      <c r="HLL311" s="30"/>
      <c r="HLM311" s="31"/>
      <c r="HLN311" s="31"/>
      <c r="HLO311" s="31"/>
      <c r="HLP311" s="31"/>
      <c r="HLQ311" s="32"/>
      <c r="HLR311" s="30"/>
      <c r="HLS311" s="31"/>
      <c r="HLT311" s="31"/>
      <c r="HLU311" s="31"/>
      <c r="HLV311" s="31"/>
      <c r="HLW311" s="32"/>
      <c r="HLX311" s="30"/>
      <c r="HLY311" s="31"/>
      <c r="HLZ311" s="31"/>
      <c r="HMA311" s="31"/>
      <c r="HMB311" s="31"/>
      <c r="HMC311" s="32"/>
      <c r="HMD311" s="30"/>
      <c r="HME311" s="31"/>
      <c r="HMF311" s="31"/>
      <c r="HMG311" s="31"/>
      <c r="HMH311" s="31"/>
      <c r="HMI311" s="32"/>
      <c r="HMJ311" s="30"/>
      <c r="HMK311" s="31"/>
      <c r="HML311" s="31"/>
      <c r="HMM311" s="31"/>
      <c r="HMN311" s="31"/>
      <c r="HMO311" s="32"/>
      <c r="HMP311" s="30"/>
      <c r="HMQ311" s="31"/>
      <c r="HMR311" s="31"/>
      <c r="HMS311" s="31"/>
      <c r="HMT311" s="31"/>
      <c r="HMU311" s="32"/>
      <c r="HMV311" s="30"/>
      <c r="HMW311" s="31"/>
      <c r="HMX311" s="31"/>
      <c r="HMY311" s="31"/>
      <c r="HMZ311" s="31"/>
      <c r="HNA311" s="32"/>
      <c r="HNB311" s="30"/>
      <c r="HNC311" s="31"/>
      <c r="HND311" s="31"/>
      <c r="HNE311" s="31"/>
      <c r="HNF311" s="31"/>
      <c r="HNG311" s="32"/>
      <c r="HNH311" s="30"/>
      <c r="HNI311" s="31"/>
      <c r="HNJ311" s="31"/>
      <c r="HNK311" s="31"/>
      <c r="HNL311" s="31"/>
      <c r="HNM311" s="32"/>
      <c r="HNN311" s="30"/>
      <c r="HNO311" s="31"/>
      <c r="HNP311" s="31"/>
      <c r="HNQ311" s="31"/>
      <c r="HNR311" s="31"/>
      <c r="HNS311" s="32"/>
      <c r="HNT311" s="30"/>
      <c r="HNU311" s="31"/>
      <c r="HNV311" s="31"/>
      <c r="HNW311" s="31"/>
      <c r="HNX311" s="31"/>
      <c r="HNY311" s="32"/>
      <c r="HNZ311" s="30"/>
      <c r="HOA311" s="31"/>
      <c r="HOB311" s="31"/>
      <c r="HOC311" s="31"/>
      <c r="HOD311" s="31"/>
      <c r="HOE311" s="32"/>
      <c r="HOF311" s="30"/>
      <c r="HOG311" s="31"/>
      <c r="HOH311" s="31"/>
      <c r="HOI311" s="31"/>
      <c r="HOJ311" s="31"/>
      <c r="HOK311" s="32"/>
      <c r="HOL311" s="30"/>
      <c r="HOM311" s="31"/>
      <c r="HON311" s="31"/>
      <c r="HOO311" s="31"/>
      <c r="HOP311" s="31"/>
      <c r="HOQ311" s="32"/>
      <c r="HOR311" s="30"/>
      <c r="HOS311" s="31"/>
      <c r="HOT311" s="31"/>
      <c r="HOU311" s="31"/>
      <c r="HOV311" s="31"/>
      <c r="HOW311" s="32"/>
      <c r="HOX311" s="30"/>
      <c r="HOY311" s="31"/>
      <c r="HOZ311" s="31"/>
      <c r="HPA311" s="31"/>
      <c r="HPB311" s="31"/>
      <c r="HPC311" s="32"/>
      <c r="HPD311" s="30"/>
      <c r="HPE311" s="31"/>
      <c r="HPF311" s="31"/>
      <c r="HPG311" s="31"/>
      <c r="HPH311" s="31"/>
      <c r="HPI311" s="32"/>
      <c r="HPJ311" s="30"/>
      <c r="HPK311" s="31"/>
      <c r="HPL311" s="31"/>
      <c r="HPM311" s="31"/>
      <c r="HPN311" s="31"/>
      <c r="HPO311" s="32"/>
      <c r="HPP311" s="30"/>
      <c r="HPQ311" s="31"/>
      <c r="HPR311" s="31"/>
      <c r="HPS311" s="31"/>
      <c r="HPT311" s="31"/>
      <c r="HPU311" s="32"/>
      <c r="HPV311" s="30"/>
      <c r="HPW311" s="31"/>
      <c r="HPX311" s="31"/>
      <c r="HPY311" s="31"/>
      <c r="HPZ311" s="31"/>
      <c r="HQA311" s="32"/>
      <c r="HQB311" s="30"/>
      <c r="HQC311" s="31"/>
      <c r="HQD311" s="31"/>
      <c r="HQE311" s="31"/>
      <c r="HQF311" s="31"/>
      <c r="HQG311" s="32"/>
      <c r="HQH311" s="30"/>
      <c r="HQI311" s="31"/>
      <c r="HQJ311" s="31"/>
      <c r="HQK311" s="31"/>
      <c r="HQL311" s="31"/>
      <c r="HQM311" s="32"/>
      <c r="HQN311" s="30"/>
      <c r="HQO311" s="31"/>
      <c r="HQP311" s="31"/>
      <c r="HQQ311" s="31"/>
      <c r="HQR311" s="31"/>
      <c r="HQS311" s="32"/>
      <c r="HQT311" s="30"/>
      <c r="HQU311" s="31"/>
      <c r="HQV311" s="31"/>
      <c r="HQW311" s="31"/>
      <c r="HQX311" s="31"/>
      <c r="HQY311" s="32"/>
      <c r="HQZ311" s="30"/>
      <c r="HRA311" s="31"/>
      <c r="HRB311" s="31"/>
      <c r="HRC311" s="31"/>
      <c r="HRD311" s="31"/>
      <c r="HRE311" s="32"/>
      <c r="HRF311" s="30"/>
      <c r="HRG311" s="31"/>
      <c r="HRH311" s="31"/>
      <c r="HRI311" s="31"/>
      <c r="HRJ311" s="31"/>
      <c r="HRK311" s="32"/>
      <c r="HRL311" s="30"/>
      <c r="HRM311" s="31"/>
      <c r="HRN311" s="31"/>
      <c r="HRO311" s="31"/>
      <c r="HRP311" s="31"/>
      <c r="HRQ311" s="32"/>
      <c r="HRR311" s="30"/>
      <c r="HRS311" s="31"/>
      <c r="HRT311" s="31"/>
      <c r="HRU311" s="31"/>
      <c r="HRV311" s="31"/>
      <c r="HRW311" s="32"/>
      <c r="HRX311" s="30"/>
      <c r="HRY311" s="31"/>
      <c r="HRZ311" s="31"/>
      <c r="HSA311" s="31"/>
      <c r="HSB311" s="31"/>
      <c r="HSC311" s="32"/>
      <c r="HSD311" s="30"/>
      <c r="HSE311" s="31"/>
      <c r="HSF311" s="31"/>
      <c r="HSG311" s="31"/>
      <c r="HSH311" s="31"/>
      <c r="HSI311" s="32"/>
      <c r="HSJ311" s="30"/>
      <c r="HSK311" s="31"/>
      <c r="HSL311" s="31"/>
      <c r="HSM311" s="31"/>
      <c r="HSN311" s="31"/>
      <c r="HSO311" s="32"/>
      <c r="HSP311" s="30"/>
      <c r="HSQ311" s="31"/>
      <c r="HSR311" s="31"/>
      <c r="HSS311" s="31"/>
      <c r="HST311" s="31"/>
      <c r="HSU311" s="32"/>
      <c r="HSV311" s="30"/>
      <c r="HSW311" s="31"/>
      <c r="HSX311" s="31"/>
      <c r="HSY311" s="31"/>
      <c r="HSZ311" s="31"/>
      <c r="HTA311" s="32"/>
      <c r="HTB311" s="30"/>
      <c r="HTC311" s="31"/>
      <c r="HTD311" s="31"/>
      <c r="HTE311" s="31"/>
      <c r="HTF311" s="31"/>
      <c r="HTG311" s="32"/>
      <c r="HTH311" s="30"/>
      <c r="HTI311" s="31"/>
      <c r="HTJ311" s="31"/>
      <c r="HTK311" s="31"/>
      <c r="HTL311" s="31"/>
      <c r="HTM311" s="32"/>
      <c r="HTN311" s="30"/>
      <c r="HTO311" s="31"/>
      <c r="HTP311" s="31"/>
      <c r="HTQ311" s="31"/>
      <c r="HTR311" s="31"/>
      <c r="HTS311" s="32"/>
      <c r="HTT311" s="30"/>
      <c r="HTU311" s="31"/>
      <c r="HTV311" s="31"/>
      <c r="HTW311" s="31"/>
      <c r="HTX311" s="31"/>
      <c r="HTY311" s="32"/>
      <c r="HTZ311" s="30"/>
      <c r="HUA311" s="31"/>
      <c r="HUB311" s="31"/>
      <c r="HUC311" s="31"/>
      <c r="HUD311" s="31"/>
      <c r="HUE311" s="32"/>
      <c r="HUF311" s="30"/>
      <c r="HUG311" s="31"/>
      <c r="HUH311" s="31"/>
      <c r="HUI311" s="31"/>
      <c r="HUJ311" s="31"/>
      <c r="HUK311" s="32"/>
      <c r="HUL311" s="30"/>
      <c r="HUM311" s="31"/>
      <c r="HUN311" s="31"/>
      <c r="HUO311" s="31"/>
      <c r="HUP311" s="31"/>
      <c r="HUQ311" s="32"/>
      <c r="HUR311" s="30"/>
      <c r="HUS311" s="31"/>
      <c r="HUT311" s="31"/>
      <c r="HUU311" s="31"/>
      <c r="HUV311" s="31"/>
      <c r="HUW311" s="32"/>
      <c r="HUX311" s="30"/>
      <c r="HUY311" s="31"/>
      <c r="HUZ311" s="31"/>
      <c r="HVA311" s="31"/>
      <c r="HVB311" s="31"/>
      <c r="HVC311" s="32"/>
      <c r="HVD311" s="30"/>
      <c r="HVE311" s="31"/>
      <c r="HVF311" s="31"/>
      <c r="HVG311" s="31"/>
      <c r="HVH311" s="31"/>
      <c r="HVI311" s="32"/>
      <c r="HVJ311" s="30"/>
      <c r="HVK311" s="31"/>
      <c r="HVL311" s="31"/>
      <c r="HVM311" s="31"/>
      <c r="HVN311" s="31"/>
      <c r="HVO311" s="32"/>
      <c r="HVP311" s="30"/>
      <c r="HVQ311" s="31"/>
      <c r="HVR311" s="31"/>
      <c r="HVS311" s="31"/>
      <c r="HVT311" s="31"/>
      <c r="HVU311" s="32"/>
      <c r="HVV311" s="30"/>
      <c r="HVW311" s="31"/>
      <c r="HVX311" s="31"/>
      <c r="HVY311" s="31"/>
      <c r="HVZ311" s="31"/>
      <c r="HWA311" s="32"/>
      <c r="HWB311" s="30"/>
      <c r="HWC311" s="31"/>
      <c r="HWD311" s="31"/>
      <c r="HWE311" s="31"/>
      <c r="HWF311" s="31"/>
      <c r="HWG311" s="32"/>
      <c r="HWH311" s="30"/>
      <c r="HWI311" s="31"/>
      <c r="HWJ311" s="31"/>
      <c r="HWK311" s="31"/>
      <c r="HWL311" s="31"/>
      <c r="HWM311" s="32"/>
      <c r="HWN311" s="30"/>
      <c r="HWO311" s="31"/>
      <c r="HWP311" s="31"/>
      <c r="HWQ311" s="31"/>
      <c r="HWR311" s="31"/>
      <c r="HWS311" s="32"/>
      <c r="HWT311" s="30"/>
      <c r="HWU311" s="31"/>
      <c r="HWV311" s="31"/>
      <c r="HWW311" s="31"/>
      <c r="HWX311" s="31"/>
      <c r="HWY311" s="32"/>
      <c r="HWZ311" s="30"/>
      <c r="HXA311" s="31"/>
      <c r="HXB311" s="31"/>
      <c r="HXC311" s="31"/>
      <c r="HXD311" s="31"/>
      <c r="HXE311" s="32"/>
      <c r="HXF311" s="30"/>
      <c r="HXG311" s="31"/>
      <c r="HXH311" s="31"/>
      <c r="HXI311" s="31"/>
      <c r="HXJ311" s="31"/>
      <c r="HXK311" s="32"/>
      <c r="HXL311" s="30"/>
      <c r="HXM311" s="31"/>
      <c r="HXN311" s="31"/>
      <c r="HXO311" s="31"/>
      <c r="HXP311" s="31"/>
      <c r="HXQ311" s="32"/>
      <c r="HXR311" s="30"/>
      <c r="HXS311" s="31"/>
      <c r="HXT311" s="31"/>
      <c r="HXU311" s="31"/>
      <c r="HXV311" s="31"/>
      <c r="HXW311" s="32"/>
      <c r="HXX311" s="30"/>
      <c r="HXY311" s="31"/>
      <c r="HXZ311" s="31"/>
      <c r="HYA311" s="31"/>
      <c r="HYB311" s="31"/>
      <c r="HYC311" s="32"/>
      <c r="HYD311" s="30"/>
      <c r="HYE311" s="31"/>
      <c r="HYF311" s="31"/>
      <c r="HYG311" s="31"/>
      <c r="HYH311" s="31"/>
      <c r="HYI311" s="32"/>
      <c r="HYJ311" s="30"/>
      <c r="HYK311" s="31"/>
      <c r="HYL311" s="31"/>
      <c r="HYM311" s="31"/>
      <c r="HYN311" s="31"/>
      <c r="HYO311" s="32"/>
      <c r="HYP311" s="30"/>
      <c r="HYQ311" s="31"/>
      <c r="HYR311" s="31"/>
      <c r="HYS311" s="31"/>
      <c r="HYT311" s="31"/>
      <c r="HYU311" s="32"/>
      <c r="HYV311" s="30"/>
      <c r="HYW311" s="31"/>
      <c r="HYX311" s="31"/>
      <c r="HYY311" s="31"/>
      <c r="HYZ311" s="31"/>
      <c r="HZA311" s="32"/>
      <c r="HZB311" s="30"/>
      <c r="HZC311" s="31"/>
      <c r="HZD311" s="31"/>
      <c r="HZE311" s="31"/>
      <c r="HZF311" s="31"/>
      <c r="HZG311" s="32"/>
      <c r="HZH311" s="30"/>
      <c r="HZI311" s="31"/>
      <c r="HZJ311" s="31"/>
      <c r="HZK311" s="31"/>
      <c r="HZL311" s="31"/>
      <c r="HZM311" s="32"/>
      <c r="HZN311" s="30"/>
      <c r="HZO311" s="31"/>
      <c r="HZP311" s="31"/>
      <c r="HZQ311" s="31"/>
      <c r="HZR311" s="31"/>
      <c r="HZS311" s="32"/>
      <c r="HZT311" s="30"/>
      <c r="HZU311" s="31"/>
      <c r="HZV311" s="31"/>
      <c r="HZW311" s="31"/>
      <c r="HZX311" s="31"/>
      <c r="HZY311" s="32"/>
      <c r="HZZ311" s="30"/>
      <c r="IAA311" s="31"/>
      <c r="IAB311" s="31"/>
      <c r="IAC311" s="31"/>
      <c r="IAD311" s="31"/>
      <c r="IAE311" s="32"/>
      <c r="IAF311" s="30"/>
      <c r="IAG311" s="31"/>
      <c r="IAH311" s="31"/>
      <c r="IAI311" s="31"/>
      <c r="IAJ311" s="31"/>
      <c r="IAK311" s="32"/>
      <c r="IAL311" s="30"/>
      <c r="IAM311" s="31"/>
      <c r="IAN311" s="31"/>
      <c r="IAO311" s="31"/>
      <c r="IAP311" s="31"/>
      <c r="IAQ311" s="32"/>
      <c r="IAR311" s="30"/>
      <c r="IAS311" s="31"/>
      <c r="IAT311" s="31"/>
      <c r="IAU311" s="31"/>
      <c r="IAV311" s="31"/>
      <c r="IAW311" s="32"/>
      <c r="IAX311" s="30"/>
      <c r="IAY311" s="31"/>
      <c r="IAZ311" s="31"/>
      <c r="IBA311" s="31"/>
      <c r="IBB311" s="31"/>
      <c r="IBC311" s="32"/>
      <c r="IBD311" s="30"/>
      <c r="IBE311" s="31"/>
      <c r="IBF311" s="31"/>
      <c r="IBG311" s="31"/>
      <c r="IBH311" s="31"/>
      <c r="IBI311" s="32"/>
      <c r="IBJ311" s="30"/>
      <c r="IBK311" s="31"/>
      <c r="IBL311" s="31"/>
      <c r="IBM311" s="31"/>
      <c r="IBN311" s="31"/>
      <c r="IBO311" s="32"/>
      <c r="IBP311" s="30"/>
      <c r="IBQ311" s="31"/>
      <c r="IBR311" s="31"/>
      <c r="IBS311" s="31"/>
      <c r="IBT311" s="31"/>
      <c r="IBU311" s="32"/>
      <c r="IBV311" s="30"/>
      <c r="IBW311" s="31"/>
      <c r="IBX311" s="31"/>
      <c r="IBY311" s="31"/>
      <c r="IBZ311" s="31"/>
      <c r="ICA311" s="32"/>
      <c r="ICB311" s="30"/>
      <c r="ICC311" s="31"/>
      <c r="ICD311" s="31"/>
      <c r="ICE311" s="31"/>
      <c r="ICF311" s="31"/>
      <c r="ICG311" s="32"/>
      <c r="ICH311" s="30"/>
      <c r="ICI311" s="31"/>
      <c r="ICJ311" s="31"/>
      <c r="ICK311" s="31"/>
      <c r="ICL311" s="31"/>
      <c r="ICM311" s="32"/>
      <c r="ICN311" s="30"/>
      <c r="ICO311" s="31"/>
      <c r="ICP311" s="31"/>
      <c r="ICQ311" s="31"/>
      <c r="ICR311" s="31"/>
      <c r="ICS311" s="32"/>
      <c r="ICT311" s="30"/>
      <c r="ICU311" s="31"/>
      <c r="ICV311" s="31"/>
      <c r="ICW311" s="31"/>
      <c r="ICX311" s="31"/>
      <c r="ICY311" s="32"/>
      <c r="ICZ311" s="30"/>
      <c r="IDA311" s="31"/>
      <c r="IDB311" s="31"/>
      <c r="IDC311" s="31"/>
      <c r="IDD311" s="31"/>
      <c r="IDE311" s="32"/>
      <c r="IDF311" s="30"/>
      <c r="IDG311" s="31"/>
      <c r="IDH311" s="31"/>
      <c r="IDI311" s="31"/>
      <c r="IDJ311" s="31"/>
      <c r="IDK311" s="32"/>
      <c r="IDL311" s="30"/>
      <c r="IDM311" s="31"/>
      <c r="IDN311" s="31"/>
      <c r="IDO311" s="31"/>
      <c r="IDP311" s="31"/>
      <c r="IDQ311" s="32"/>
      <c r="IDR311" s="30"/>
      <c r="IDS311" s="31"/>
      <c r="IDT311" s="31"/>
      <c r="IDU311" s="31"/>
      <c r="IDV311" s="31"/>
      <c r="IDW311" s="32"/>
      <c r="IDX311" s="30"/>
      <c r="IDY311" s="31"/>
      <c r="IDZ311" s="31"/>
      <c r="IEA311" s="31"/>
      <c r="IEB311" s="31"/>
      <c r="IEC311" s="32"/>
      <c r="IED311" s="30"/>
      <c r="IEE311" s="31"/>
      <c r="IEF311" s="31"/>
      <c r="IEG311" s="31"/>
      <c r="IEH311" s="31"/>
      <c r="IEI311" s="32"/>
      <c r="IEJ311" s="30"/>
      <c r="IEK311" s="31"/>
      <c r="IEL311" s="31"/>
      <c r="IEM311" s="31"/>
      <c r="IEN311" s="31"/>
      <c r="IEO311" s="32"/>
      <c r="IEP311" s="30"/>
      <c r="IEQ311" s="31"/>
      <c r="IER311" s="31"/>
      <c r="IES311" s="31"/>
      <c r="IET311" s="31"/>
      <c r="IEU311" s="32"/>
      <c r="IEV311" s="30"/>
      <c r="IEW311" s="31"/>
      <c r="IEX311" s="31"/>
      <c r="IEY311" s="31"/>
      <c r="IEZ311" s="31"/>
      <c r="IFA311" s="32"/>
      <c r="IFB311" s="30"/>
      <c r="IFC311" s="31"/>
      <c r="IFD311" s="31"/>
      <c r="IFE311" s="31"/>
      <c r="IFF311" s="31"/>
      <c r="IFG311" s="32"/>
      <c r="IFH311" s="30"/>
      <c r="IFI311" s="31"/>
      <c r="IFJ311" s="31"/>
      <c r="IFK311" s="31"/>
      <c r="IFL311" s="31"/>
      <c r="IFM311" s="32"/>
      <c r="IFN311" s="30"/>
      <c r="IFO311" s="31"/>
      <c r="IFP311" s="31"/>
      <c r="IFQ311" s="31"/>
      <c r="IFR311" s="31"/>
      <c r="IFS311" s="32"/>
      <c r="IFT311" s="30"/>
      <c r="IFU311" s="31"/>
      <c r="IFV311" s="31"/>
      <c r="IFW311" s="31"/>
      <c r="IFX311" s="31"/>
      <c r="IFY311" s="32"/>
      <c r="IFZ311" s="30"/>
      <c r="IGA311" s="31"/>
      <c r="IGB311" s="31"/>
      <c r="IGC311" s="31"/>
      <c r="IGD311" s="31"/>
      <c r="IGE311" s="32"/>
      <c r="IGF311" s="30"/>
      <c r="IGG311" s="31"/>
      <c r="IGH311" s="31"/>
      <c r="IGI311" s="31"/>
      <c r="IGJ311" s="31"/>
      <c r="IGK311" s="32"/>
      <c r="IGL311" s="30"/>
      <c r="IGM311" s="31"/>
      <c r="IGN311" s="31"/>
      <c r="IGO311" s="31"/>
      <c r="IGP311" s="31"/>
      <c r="IGQ311" s="32"/>
      <c r="IGR311" s="30"/>
      <c r="IGS311" s="31"/>
      <c r="IGT311" s="31"/>
      <c r="IGU311" s="31"/>
      <c r="IGV311" s="31"/>
      <c r="IGW311" s="32"/>
      <c r="IGX311" s="30"/>
      <c r="IGY311" s="31"/>
      <c r="IGZ311" s="31"/>
      <c r="IHA311" s="31"/>
      <c r="IHB311" s="31"/>
      <c r="IHC311" s="32"/>
      <c r="IHD311" s="30"/>
      <c r="IHE311" s="31"/>
      <c r="IHF311" s="31"/>
      <c r="IHG311" s="31"/>
      <c r="IHH311" s="31"/>
      <c r="IHI311" s="32"/>
      <c r="IHJ311" s="30"/>
      <c r="IHK311" s="31"/>
      <c r="IHL311" s="31"/>
      <c r="IHM311" s="31"/>
      <c r="IHN311" s="31"/>
      <c r="IHO311" s="32"/>
      <c r="IHP311" s="30"/>
      <c r="IHQ311" s="31"/>
      <c r="IHR311" s="31"/>
      <c r="IHS311" s="31"/>
      <c r="IHT311" s="31"/>
      <c r="IHU311" s="32"/>
      <c r="IHV311" s="30"/>
      <c r="IHW311" s="31"/>
      <c r="IHX311" s="31"/>
      <c r="IHY311" s="31"/>
      <c r="IHZ311" s="31"/>
      <c r="IIA311" s="32"/>
      <c r="IIB311" s="30"/>
      <c r="IIC311" s="31"/>
      <c r="IID311" s="31"/>
      <c r="IIE311" s="31"/>
      <c r="IIF311" s="31"/>
      <c r="IIG311" s="32"/>
      <c r="IIH311" s="30"/>
      <c r="III311" s="31"/>
      <c r="IIJ311" s="31"/>
      <c r="IIK311" s="31"/>
      <c r="IIL311" s="31"/>
      <c r="IIM311" s="32"/>
      <c r="IIN311" s="30"/>
      <c r="IIO311" s="31"/>
      <c r="IIP311" s="31"/>
      <c r="IIQ311" s="31"/>
      <c r="IIR311" s="31"/>
      <c r="IIS311" s="32"/>
      <c r="IIT311" s="30"/>
      <c r="IIU311" s="31"/>
      <c r="IIV311" s="31"/>
      <c r="IIW311" s="31"/>
      <c r="IIX311" s="31"/>
      <c r="IIY311" s="32"/>
      <c r="IIZ311" s="30"/>
      <c r="IJA311" s="31"/>
      <c r="IJB311" s="31"/>
      <c r="IJC311" s="31"/>
      <c r="IJD311" s="31"/>
      <c r="IJE311" s="32"/>
      <c r="IJF311" s="30"/>
      <c r="IJG311" s="31"/>
      <c r="IJH311" s="31"/>
      <c r="IJI311" s="31"/>
      <c r="IJJ311" s="31"/>
      <c r="IJK311" s="32"/>
      <c r="IJL311" s="30"/>
      <c r="IJM311" s="31"/>
      <c r="IJN311" s="31"/>
      <c r="IJO311" s="31"/>
      <c r="IJP311" s="31"/>
      <c r="IJQ311" s="32"/>
      <c r="IJR311" s="30"/>
      <c r="IJS311" s="31"/>
      <c r="IJT311" s="31"/>
      <c r="IJU311" s="31"/>
      <c r="IJV311" s="31"/>
      <c r="IJW311" s="32"/>
      <c r="IJX311" s="30"/>
      <c r="IJY311" s="31"/>
      <c r="IJZ311" s="31"/>
      <c r="IKA311" s="31"/>
      <c r="IKB311" s="31"/>
      <c r="IKC311" s="32"/>
      <c r="IKD311" s="30"/>
      <c r="IKE311" s="31"/>
      <c r="IKF311" s="31"/>
      <c r="IKG311" s="31"/>
      <c r="IKH311" s="31"/>
      <c r="IKI311" s="32"/>
      <c r="IKJ311" s="30"/>
      <c r="IKK311" s="31"/>
      <c r="IKL311" s="31"/>
      <c r="IKM311" s="31"/>
      <c r="IKN311" s="31"/>
      <c r="IKO311" s="32"/>
      <c r="IKP311" s="30"/>
      <c r="IKQ311" s="31"/>
      <c r="IKR311" s="31"/>
      <c r="IKS311" s="31"/>
      <c r="IKT311" s="31"/>
      <c r="IKU311" s="32"/>
      <c r="IKV311" s="30"/>
      <c r="IKW311" s="31"/>
      <c r="IKX311" s="31"/>
      <c r="IKY311" s="31"/>
      <c r="IKZ311" s="31"/>
      <c r="ILA311" s="32"/>
      <c r="ILB311" s="30"/>
      <c r="ILC311" s="31"/>
      <c r="ILD311" s="31"/>
      <c r="ILE311" s="31"/>
      <c r="ILF311" s="31"/>
      <c r="ILG311" s="32"/>
      <c r="ILH311" s="30"/>
      <c r="ILI311" s="31"/>
      <c r="ILJ311" s="31"/>
      <c r="ILK311" s="31"/>
      <c r="ILL311" s="31"/>
      <c r="ILM311" s="32"/>
      <c r="ILN311" s="30"/>
      <c r="ILO311" s="31"/>
      <c r="ILP311" s="31"/>
      <c r="ILQ311" s="31"/>
      <c r="ILR311" s="31"/>
      <c r="ILS311" s="32"/>
      <c r="ILT311" s="30"/>
      <c r="ILU311" s="31"/>
      <c r="ILV311" s="31"/>
      <c r="ILW311" s="31"/>
      <c r="ILX311" s="31"/>
      <c r="ILY311" s="32"/>
      <c r="ILZ311" s="30"/>
      <c r="IMA311" s="31"/>
      <c r="IMB311" s="31"/>
      <c r="IMC311" s="31"/>
      <c r="IMD311" s="31"/>
      <c r="IME311" s="32"/>
      <c r="IMF311" s="30"/>
      <c r="IMG311" s="31"/>
      <c r="IMH311" s="31"/>
      <c r="IMI311" s="31"/>
      <c r="IMJ311" s="31"/>
      <c r="IMK311" s="32"/>
      <c r="IML311" s="30"/>
      <c r="IMM311" s="31"/>
      <c r="IMN311" s="31"/>
      <c r="IMO311" s="31"/>
      <c r="IMP311" s="31"/>
      <c r="IMQ311" s="32"/>
      <c r="IMR311" s="30"/>
      <c r="IMS311" s="31"/>
      <c r="IMT311" s="31"/>
      <c r="IMU311" s="31"/>
      <c r="IMV311" s="31"/>
      <c r="IMW311" s="32"/>
      <c r="IMX311" s="30"/>
      <c r="IMY311" s="31"/>
      <c r="IMZ311" s="31"/>
      <c r="INA311" s="31"/>
      <c r="INB311" s="31"/>
      <c r="INC311" s="32"/>
      <c r="IND311" s="30"/>
      <c r="INE311" s="31"/>
      <c r="INF311" s="31"/>
      <c r="ING311" s="31"/>
      <c r="INH311" s="31"/>
      <c r="INI311" s="32"/>
      <c r="INJ311" s="30"/>
      <c r="INK311" s="31"/>
      <c r="INL311" s="31"/>
      <c r="INM311" s="31"/>
      <c r="INN311" s="31"/>
      <c r="INO311" s="32"/>
      <c r="INP311" s="30"/>
      <c r="INQ311" s="31"/>
      <c r="INR311" s="31"/>
      <c r="INS311" s="31"/>
      <c r="INT311" s="31"/>
      <c r="INU311" s="32"/>
      <c r="INV311" s="30"/>
      <c r="INW311" s="31"/>
      <c r="INX311" s="31"/>
      <c r="INY311" s="31"/>
      <c r="INZ311" s="31"/>
      <c r="IOA311" s="32"/>
      <c r="IOB311" s="30"/>
      <c r="IOC311" s="31"/>
      <c r="IOD311" s="31"/>
      <c r="IOE311" s="31"/>
      <c r="IOF311" s="31"/>
      <c r="IOG311" s="32"/>
      <c r="IOH311" s="30"/>
      <c r="IOI311" s="31"/>
      <c r="IOJ311" s="31"/>
      <c r="IOK311" s="31"/>
      <c r="IOL311" s="31"/>
      <c r="IOM311" s="32"/>
      <c r="ION311" s="30"/>
      <c r="IOO311" s="31"/>
      <c r="IOP311" s="31"/>
      <c r="IOQ311" s="31"/>
      <c r="IOR311" s="31"/>
      <c r="IOS311" s="32"/>
      <c r="IOT311" s="30"/>
      <c r="IOU311" s="31"/>
      <c r="IOV311" s="31"/>
      <c r="IOW311" s="31"/>
      <c r="IOX311" s="31"/>
      <c r="IOY311" s="32"/>
      <c r="IOZ311" s="30"/>
      <c r="IPA311" s="31"/>
      <c r="IPB311" s="31"/>
      <c r="IPC311" s="31"/>
      <c r="IPD311" s="31"/>
      <c r="IPE311" s="32"/>
      <c r="IPF311" s="30"/>
      <c r="IPG311" s="31"/>
      <c r="IPH311" s="31"/>
      <c r="IPI311" s="31"/>
      <c r="IPJ311" s="31"/>
      <c r="IPK311" s="32"/>
      <c r="IPL311" s="30"/>
      <c r="IPM311" s="31"/>
      <c r="IPN311" s="31"/>
      <c r="IPO311" s="31"/>
      <c r="IPP311" s="31"/>
      <c r="IPQ311" s="32"/>
      <c r="IPR311" s="30"/>
      <c r="IPS311" s="31"/>
      <c r="IPT311" s="31"/>
      <c r="IPU311" s="31"/>
      <c r="IPV311" s="31"/>
      <c r="IPW311" s="32"/>
      <c r="IPX311" s="30"/>
      <c r="IPY311" s="31"/>
      <c r="IPZ311" s="31"/>
      <c r="IQA311" s="31"/>
      <c r="IQB311" s="31"/>
      <c r="IQC311" s="32"/>
      <c r="IQD311" s="30"/>
      <c r="IQE311" s="31"/>
      <c r="IQF311" s="31"/>
      <c r="IQG311" s="31"/>
      <c r="IQH311" s="31"/>
      <c r="IQI311" s="32"/>
      <c r="IQJ311" s="30"/>
      <c r="IQK311" s="31"/>
      <c r="IQL311" s="31"/>
      <c r="IQM311" s="31"/>
      <c r="IQN311" s="31"/>
      <c r="IQO311" s="32"/>
      <c r="IQP311" s="30"/>
      <c r="IQQ311" s="31"/>
      <c r="IQR311" s="31"/>
      <c r="IQS311" s="31"/>
      <c r="IQT311" s="31"/>
      <c r="IQU311" s="32"/>
      <c r="IQV311" s="30"/>
      <c r="IQW311" s="31"/>
      <c r="IQX311" s="31"/>
      <c r="IQY311" s="31"/>
      <c r="IQZ311" s="31"/>
      <c r="IRA311" s="32"/>
      <c r="IRB311" s="30"/>
      <c r="IRC311" s="31"/>
      <c r="IRD311" s="31"/>
      <c r="IRE311" s="31"/>
      <c r="IRF311" s="31"/>
      <c r="IRG311" s="32"/>
      <c r="IRH311" s="30"/>
      <c r="IRI311" s="31"/>
      <c r="IRJ311" s="31"/>
      <c r="IRK311" s="31"/>
      <c r="IRL311" s="31"/>
      <c r="IRM311" s="32"/>
      <c r="IRN311" s="30"/>
      <c r="IRO311" s="31"/>
      <c r="IRP311" s="31"/>
      <c r="IRQ311" s="31"/>
      <c r="IRR311" s="31"/>
      <c r="IRS311" s="32"/>
      <c r="IRT311" s="30"/>
      <c r="IRU311" s="31"/>
      <c r="IRV311" s="31"/>
      <c r="IRW311" s="31"/>
      <c r="IRX311" s="31"/>
      <c r="IRY311" s="32"/>
      <c r="IRZ311" s="30"/>
      <c r="ISA311" s="31"/>
      <c r="ISB311" s="31"/>
      <c r="ISC311" s="31"/>
      <c r="ISD311" s="31"/>
      <c r="ISE311" s="32"/>
      <c r="ISF311" s="30"/>
      <c r="ISG311" s="31"/>
      <c r="ISH311" s="31"/>
      <c r="ISI311" s="31"/>
      <c r="ISJ311" s="31"/>
      <c r="ISK311" s="32"/>
      <c r="ISL311" s="30"/>
      <c r="ISM311" s="31"/>
      <c r="ISN311" s="31"/>
      <c r="ISO311" s="31"/>
      <c r="ISP311" s="31"/>
      <c r="ISQ311" s="32"/>
      <c r="ISR311" s="30"/>
      <c r="ISS311" s="31"/>
      <c r="IST311" s="31"/>
      <c r="ISU311" s="31"/>
      <c r="ISV311" s="31"/>
      <c r="ISW311" s="32"/>
      <c r="ISX311" s="30"/>
      <c r="ISY311" s="31"/>
      <c r="ISZ311" s="31"/>
      <c r="ITA311" s="31"/>
      <c r="ITB311" s="31"/>
      <c r="ITC311" s="32"/>
      <c r="ITD311" s="30"/>
      <c r="ITE311" s="31"/>
      <c r="ITF311" s="31"/>
      <c r="ITG311" s="31"/>
      <c r="ITH311" s="31"/>
      <c r="ITI311" s="32"/>
      <c r="ITJ311" s="30"/>
      <c r="ITK311" s="31"/>
      <c r="ITL311" s="31"/>
      <c r="ITM311" s="31"/>
      <c r="ITN311" s="31"/>
      <c r="ITO311" s="32"/>
      <c r="ITP311" s="30"/>
      <c r="ITQ311" s="31"/>
      <c r="ITR311" s="31"/>
      <c r="ITS311" s="31"/>
      <c r="ITT311" s="31"/>
      <c r="ITU311" s="32"/>
      <c r="ITV311" s="30"/>
      <c r="ITW311" s="31"/>
      <c r="ITX311" s="31"/>
      <c r="ITY311" s="31"/>
      <c r="ITZ311" s="31"/>
      <c r="IUA311" s="32"/>
      <c r="IUB311" s="30"/>
      <c r="IUC311" s="31"/>
      <c r="IUD311" s="31"/>
      <c r="IUE311" s="31"/>
      <c r="IUF311" s="31"/>
      <c r="IUG311" s="32"/>
      <c r="IUH311" s="30"/>
      <c r="IUI311" s="31"/>
      <c r="IUJ311" s="31"/>
      <c r="IUK311" s="31"/>
      <c r="IUL311" s="31"/>
      <c r="IUM311" s="32"/>
      <c r="IUN311" s="30"/>
      <c r="IUO311" s="31"/>
      <c r="IUP311" s="31"/>
      <c r="IUQ311" s="31"/>
      <c r="IUR311" s="31"/>
      <c r="IUS311" s="32"/>
      <c r="IUT311" s="30"/>
      <c r="IUU311" s="31"/>
      <c r="IUV311" s="31"/>
      <c r="IUW311" s="31"/>
      <c r="IUX311" s="31"/>
      <c r="IUY311" s="32"/>
      <c r="IUZ311" s="30"/>
      <c r="IVA311" s="31"/>
      <c r="IVB311" s="31"/>
      <c r="IVC311" s="31"/>
      <c r="IVD311" s="31"/>
      <c r="IVE311" s="32"/>
      <c r="IVF311" s="30"/>
      <c r="IVG311" s="31"/>
      <c r="IVH311" s="31"/>
      <c r="IVI311" s="31"/>
      <c r="IVJ311" s="31"/>
      <c r="IVK311" s="32"/>
      <c r="IVL311" s="30"/>
      <c r="IVM311" s="31"/>
      <c r="IVN311" s="31"/>
      <c r="IVO311" s="31"/>
      <c r="IVP311" s="31"/>
      <c r="IVQ311" s="32"/>
      <c r="IVR311" s="30"/>
      <c r="IVS311" s="31"/>
      <c r="IVT311" s="31"/>
      <c r="IVU311" s="31"/>
      <c r="IVV311" s="31"/>
      <c r="IVW311" s="32"/>
      <c r="IVX311" s="30"/>
      <c r="IVY311" s="31"/>
      <c r="IVZ311" s="31"/>
      <c r="IWA311" s="31"/>
      <c r="IWB311" s="31"/>
      <c r="IWC311" s="32"/>
      <c r="IWD311" s="30"/>
      <c r="IWE311" s="31"/>
      <c r="IWF311" s="31"/>
      <c r="IWG311" s="31"/>
      <c r="IWH311" s="31"/>
      <c r="IWI311" s="32"/>
      <c r="IWJ311" s="30"/>
      <c r="IWK311" s="31"/>
      <c r="IWL311" s="31"/>
      <c r="IWM311" s="31"/>
      <c r="IWN311" s="31"/>
      <c r="IWO311" s="32"/>
      <c r="IWP311" s="30"/>
      <c r="IWQ311" s="31"/>
      <c r="IWR311" s="31"/>
      <c r="IWS311" s="31"/>
      <c r="IWT311" s="31"/>
      <c r="IWU311" s="32"/>
      <c r="IWV311" s="30"/>
      <c r="IWW311" s="31"/>
      <c r="IWX311" s="31"/>
      <c r="IWY311" s="31"/>
      <c r="IWZ311" s="31"/>
      <c r="IXA311" s="32"/>
      <c r="IXB311" s="30"/>
      <c r="IXC311" s="31"/>
      <c r="IXD311" s="31"/>
      <c r="IXE311" s="31"/>
      <c r="IXF311" s="31"/>
      <c r="IXG311" s="32"/>
      <c r="IXH311" s="30"/>
      <c r="IXI311" s="31"/>
      <c r="IXJ311" s="31"/>
      <c r="IXK311" s="31"/>
      <c r="IXL311" s="31"/>
      <c r="IXM311" s="32"/>
      <c r="IXN311" s="30"/>
      <c r="IXO311" s="31"/>
      <c r="IXP311" s="31"/>
      <c r="IXQ311" s="31"/>
      <c r="IXR311" s="31"/>
      <c r="IXS311" s="32"/>
      <c r="IXT311" s="30"/>
      <c r="IXU311" s="31"/>
      <c r="IXV311" s="31"/>
      <c r="IXW311" s="31"/>
      <c r="IXX311" s="31"/>
      <c r="IXY311" s="32"/>
      <c r="IXZ311" s="30"/>
      <c r="IYA311" s="31"/>
      <c r="IYB311" s="31"/>
      <c r="IYC311" s="31"/>
      <c r="IYD311" s="31"/>
      <c r="IYE311" s="32"/>
      <c r="IYF311" s="30"/>
      <c r="IYG311" s="31"/>
      <c r="IYH311" s="31"/>
      <c r="IYI311" s="31"/>
      <c r="IYJ311" s="31"/>
      <c r="IYK311" s="32"/>
      <c r="IYL311" s="30"/>
      <c r="IYM311" s="31"/>
      <c r="IYN311" s="31"/>
      <c r="IYO311" s="31"/>
      <c r="IYP311" s="31"/>
      <c r="IYQ311" s="32"/>
      <c r="IYR311" s="30"/>
      <c r="IYS311" s="31"/>
      <c r="IYT311" s="31"/>
      <c r="IYU311" s="31"/>
      <c r="IYV311" s="31"/>
      <c r="IYW311" s="32"/>
      <c r="IYX311" s="30"/>
      <c r="IYY311" s="31"/>
      <c r="IYZ311" s="31"/>
      <c r="IZA311" s="31"/>
      <c r="IZB311" s="31"/>
      <c r="IZC311" s="32"/>
      <c r="IZD311" s="30"/>
      <c r="IZE311" s="31"/>
      <c r="IZF311" s="31"/>
      <c r="IZG311" s="31"/>
      <c r="IZH311" s="31"/>
      <c r="IZI311" s="32"/>
      <c r="IZJ311" s="30"/>
      <c r="IZK311" s="31"/>
      <c r="IZL311" s="31"/>
      <c r="IZM311" s="31"/>
      <c r="IZN311" s="31"/>
      <c r="IZO311" s="32"/>
      <c r="IZP311" s="30"/>
      <c r="IZQ311" s="31"/>
      <c r="IZR311" s="31"/>
      <c r="IZS311" s="31"/>
      <c r="IZT311" s="31"/>
      <c r="IZU311" s="32"/>
      <c r="IZV311" s="30"/>
      <c r="IZW311" s="31"/>
      <c r="IZX311" s="31"/>
      <c r="IZY311" s="31"/>
      <c r="IZZ311" s="31"/>
      <c r="JAA311" s="32"/>
      <c r="JAB311" s="30"/>
      <c r="JAC311" s="31"/>
      <c r="JAD311" s="31"/>
      <c r="JAE311" s="31"/>
      <c r="JAF311" s="31"/>
      <c r="JAG311" s="32"/>
      <c r="JAH311" s="30"/>
      <c r="JAI311" s="31"/>
      <c r="JAJ311" s="31"/>
      <c r="JAK311" s="31"/>
      <c r="JAL311" s="31"/>
      <c r="JAM311" s="32"/>
      <c r="JAN311" s="30"/>
      <c r="JAO311" s="31"/>
      <c r="JAP311" s="31"/>
      <c r="JAQ311" s="31"/>
      <c r="JAR311" s="31"/>
      <c r="JAS311" s="32"/>
      <c r="JAT311" s="30"/>
      <c r="JAU311" s="31"/>
      <c r="JAV311" s="31"/>
      <c r="JAW311" s="31"/>
      <c r="JAX311" s="31"/>
      <c r="JAY311" s="32"/>
      <c r="JAZ311" s="30"/>
      <c r="JBA311" s="31"/>
      <c r="JBB311" s="31"/>
      <c r="JBC311" s="31"/>
      <c r="JBD311" s="31"/>
      <c r="JBE311" s="32"/>
      <c r="JBF311" s="30"/>
      <c r="JBG311" s="31"/>
      <c r="JBH311" s="31"/>
      <c r="JBI311" s="31"/>
      <c r="JBJ311" s="31"/>
      <c r="JBK311" s="32"/>
      <c r="JBL311" s="30"/>
      <c r="JBM311" s="31"/>
      <c r="JBN311" s="31"/>
      <c r="JBO311" s="31"/>
      <c r="JBP311" s="31"/>
      <c r="JBQ311" s="32"/>
      <c r="JBR311" s="30"/>
      <c r="JBS311" s="31"/>
      <c r="JBT311" s="31"/>
      <c r="JBU311" s="31"/>
      <c r="JBV311" s="31"/>
      <c r="JBW311" s="32"/>
      <c r="JBX311" s="30"/>
      <c r="JBY311" s="31"/>
      <c r="JBZ311" s="31"/>
      <c r="JCA311" s="31"/>
      <c r="JCB311" s="31"/>
      <c r="JCC311" s="32"/>
      <c r="JCD311" s="30"/>
      <c r="JCE311" s="31"/>
      <c r="JCF311" s="31"/>
      <c r="JCG311" s="31"/>
      <c r="JCH311" s="31"/>
      <c r="JCI311" s="32"/>
      <c r="JCJ311" s="30"/>
      <c r="JCK311" s="31"/>
      <c r="JCL311" s="31"/>
      <c r="JCM311" s="31"/>
      <c r="JCN311" s="31"/>
      <c r="JCO311" s="32"/>
      <c r="JCP311" s="30"/>
      <c r="JCQ311" s="31"/>
      <c r="JCR311" s="31"/>
      <c r="JCS311" s="31"/>
      <c r="JCT311" s="31"/>
      <c r="JCU311" s="32"/>
      <c r="JCV311" s="30"/>
      <c r="JCW311" s="31"/>
      <c r="JCX311" s="31"/>
      <c r="JCY311" s="31"/>
      <c r="JCZ311" s="31"/>
      <c r="JDA311" s="32"/>
      <c r="JDB311" s="30"/>
      <c r="JDC311" s="31"/>
      <c r="JDD311" s="31"/>
      <c r="JDE311" s="31"/>
      <c r="JDF311" s="31"/>
      <c r="JDG311" s="32"/>
      <c r="JDH311" s="30"/>
      <c r="JDI311" s="31"/>
      <c r="JDJ311" s="31"/>
      <c r="JDK311" s="31"/>
      <c r="JDL311" s="31"/>
      <c r="JDM311" s="32"/>
      <c r="JDN311" s="30"/>
      <c r="JDO311" s="31"/>
      <c r="JDP311" s="31"/>
      <c r="JDQ311" s="31"/>
      <c r="JDR311" s="31"/>
      <c r="JDS311" s="32"/>
      <c r="JDT311" s="30"/>
      <c r="JDU311" s="31"/>
      <c r="JDV311" s="31"/>
      <c r="JDW311" s="31"/>
      <c r="JDX311" s="31"/>
      <c r="JDY311" s="32"/>
      <c r="JDZ311" s="30"/>
      <c r="JEA311" s="31"/>
      <c r="JEB311" s="31"/>
      <c r="JEC311" s="31"/>
      <c r="JED311" s="31"/>
      <c r="JEE311" s="32"/>
      <c r="JEF311" s="30"/>
      <c r="JEG311" s="31"/>
      <c r="JEH311" s="31"/>
      <c r="JEI311" s="31"/>
      <c r="JEJ311" s="31"/>
      <c r="JEK311" s="32"/>
      <c r="JEL311" s="30"/>
      <c r="JEM311" s="31"/>
      <c r="JEN311" s="31"/>
      <c r="JEO311" s="31"/>
      <c r="JEP311" s="31"/>
      <c r="JEQ311" s="32"/>
      <c r="JER311" s="30"/>
      <c r="JES311" s="31"/>
      <c r="JET311" s="31"/>
      <c r="JEU311" s="31"/>
      <c r="JEV311" s="31"/>
      <c r="JEW311" s="32"/>
      <c r="JEX311" s="30"/>
      <c r="JEY311" s="31"/>
      <c r="JEZ311" s="31"/>
      <c r="JFA311" s="31"/>
      <c r="JFB311" s="31"/>
      <c r="JFC311" s="32"/>
      <c r="JFD311" s="30"/>
      <c r="JFE311" s="31"/>
      <c r="JFF311" s="31"/>
      <c r="JFG311" s="31"/>
      <c r="JFH311" s="31"/>
      <c r="JFI311" s="32"/>
      <c r="JFJ311" s="30"/>
      <c r="JFK311" s="31"/>
      <c r="JFL311" s="31"/>
      <c r="JFM311" s="31"/>
      <c r="JFN311" s="31"/>
      <c r="JFO311" s="32"/>
      <c r="JFP311" s="30"/>
      <c r="JFQ311" s="31"/>
      <c r="JFR311" s="31"/>
      <c r="JFS311" s="31"/>
      <c r="JFT311" s="31"/>
      <c r="JFU311" s="32"/>
      <c r="JFV311" s="30"/>
      <c r="JFW311" s="31"/>
      <c r="JFX311" s="31"/>
      <c r="JFY311" s="31"/>
      <c r="JFZ311" s="31"/>
      <c r="JGA311" s="32"/>
      <c r="JGB311" s="30"/>
      <c r="JGC311" s="31"/>
      <c r="JGD311" s="31"/>
      <c r="JGE311" s="31"/>
      <c r="JGF311" s="31"/>
      <c r="JGG311" s="32"/>
      <c r="JGH311" s="30"/>
      <c r="JGI311" s="31"/>
      <c r="JGJ311" s="31"/>
      <c r="JGK311" s="31"/>
      <c r="JGL311" s="31"/>
      <c r="JGM311" s="32"/>
      <c r="JGN311" s="30"/>
      <c r="JGO311" s="31"/>
      <c r="JGP311" s="31"/>
      <c r="JGQ311" s="31"/>
      <c r="JGR311" s="31"/>
      <c r="JGS311" s="32"/>
      <c r="JGT311" s="30"/>
      <c r="JGU311" s="31"/>
      <c r="JGV311" s="31"/>
      <c r="JGW311" s="31"/>
      <c r="JGX311" s="31"/>
      <c r="JGY311" s="32"/>
      <c r="JGZ311" s="30"/>
      <c r="JHA311" s="31"/>
      <c r="JHB311" s="31"/>
      <c r="JHC311" s="31"/>
      <c r="JHD311" s="31"/>
      <c r="JHE311" s="32"/>
      <c r="JHF311" s="30"/>
      <c r="JHG311" s="31"/>
      <c r="JHH311" s="31"/>
      <c r="JHI311" s="31"/>
      <c r="JHJ311" s="31"/>
      <c r="JHK311" s="32"/>
      <c r="JHL311" s="30"/>
      <c r="JHM311" s="31"/>
      <c r="JHN311" s="31"/>
      <c r="JHO311" s="31"/>
      <c r="JHP311" s="31"/>
      <c r="JHQ311" s="32"/>
      <c r="JHR311" s="30"/>
      <c r="JHS311" s="31"/>
      <c r="JHT311" s="31"/>
      <c r="JHU311" s="31"/>
      <c r="JHV311" s="31"/>
      <c r="JHW311" s="32"/>
      <c r="JHX311" s="30"/>
      <c r="JHY311" s="31"/>
      <c r="JHZ311" s="31"/>
      <c r="JIA311" s="31"/>
      <c r="JIB311" s="31"/>
      <c r="JIC311" s="32"/>
      <c r="JID311" s="30"/>
      <c r="JIE311" s="31"/>
      <c r="JIF311" s="31"/>
      <c r="JIG311" s="31"/>
      <c r="JIH311" s="31"/>
      <c r="JII311" s="32"/>
      <c r="JIJ311" s="30"/>
      <c r="JIK311" s="31"/>
      <c r="JIL311" s="31"/>
      <c r="JIM311" s="31"/>
      <c r="JIN311" s="31"/>
      <c r="JIO311" s="32"/>
      <c r="JIP311" s="30"/>
      <c r="JIQ311" s="31"/>
      <c r="JIR311" s="31"/>
      <c r="JIS311" s="31"/>
      <c r="JIT311" s="31"/>
      <c r="JIU311" s="32"/>
      <c r="JIV311" s="30"/>
      <c r="JIW311" s="31"/>
      <c r="JIX311" s="31"/>
      <c r="JIY311" s="31"/>
      <c r="JIZ311" s="31"/>
      <c r="JJA311" s="32"/>
      <c r="JJB311" s="30"/>
      <c r="JJC311" s="31"/>
      <c r="JJD311" s="31"/>
      <c r="JJE311" s="31"/>
      <c r="JJF311" s="31"/>
      <c r="JJG311" s="32"/>
      <c r="JJH311" s="30"/>
      <c r="JJI311" s="31"/>
      <c r="JJJ311" s="31"/>
      <c r="JJK311" s="31"/>
      <c r="JJL311" s="31"/>
      <c r="JJM311" s="32"/>
      <c r="JJN311" s="30"/>
      <c r="JJO311" s="31"/>
      <c r="JJP311" s="31"/>
      <c r="JJQ311" s="31"/>
      <c r="JJR311" s="31"/>
      <c r="JJS311" s="32"/>
      <c r="JJT311" s="30"/>
      <c r="JJU311" s="31"/>
      <c r="JJV311" s="31"/>
      <c r="JJW311" s="31"/>
      <c r="JJX311" s="31"/>
      <c r="JJY311" s="32"/>
      <c r="JJZ311" s="30"/>
      <c r="JKA311" s="31"/>
      <c r="JKB311" s="31"/>
      <c r="JKC311" s="31"/>
      <c r="JKD311" s="31"/>
      <c r="JKE311" s="32"/>
      <c r="JKF311" s="30"/>
      <c r="JKG311" s="31"/>
      <c r="JKH311" s="31"/>
      <c r="JKI311" s="31"/>
      <c r="JKJ311" s="31"/>
      <c r="JKK311" s="32"/>
      <c r="JKL311" s="30"/>
      <c r="JKM311" s="31"/>
      <c r="JKN311" s="31"/>
      <c r="JKO311" s="31"/>
      <c r="JKP311" s="31"/>
      <c r="JKQ311" s="32"/>
      <c r="JKR311" s="30"/>
      <c r="JKS311" s="31"/>
      <c r="JKT311" s="31"/>
      <c r="JKU311" s="31"/>
      <c r="JKV311" s="31"/>
      <c r="JKW311" s="32"/>
      <c r="JKX311" s="30"/>
      <c r="JKY311" s="31"/>
      <c r="JKZ311" s="31"/>
      <c r="JLA311" s="31"/>
      <c r="JLB311" s="31"/>
      <c r="JLC311" s="32"/>
      <c r="JLD311" s="30"/>
      <c r="JLE311" s="31"/>
      <c r="JLF311" s="31"/>
      <c r="JLG311" s="31"/>
      <c r="JLH311" s="31"/>
      <c r="JLI311" s="32"/>
      <c r="JLJ311" s="30"/>
      <c r="JLK311" s="31"/>
      <c r="JLL311" s="31"/>
      <c r="JLM311" s="31"/>
      <c r="JLN311" s="31"/>
      <c r="JLO311" s="32"/>
      <c r="JLP311" s="30"/>
      <c r="JLQ311" s="31"/>
      <c r="JLR311" s="31"/>
      <c r="JLS311" s="31"/>
      <c r="JLT311" s="31"/>
      <c r="JLU311" s="32"/>
      <c r="JLV311" s="30"/>
      <c r="JLW311" s="31"/>
      <c r="JLX311" s="31"/>
      <c r="JLY311" s="31"/>
      <c r="JLZ311" s="31"/>
      <c r="JMA311" s="32"/>
      <c r="JMB311" s="30"/>
      <c r="JMC311" s="31"/>
      <c r="JMD311" s="31"/>
      <c r="JME311" s="31"/>
      <c r="JMF311" s="31"/>
      <c r="JMG311" s="32"/>
      <c r="JMH311" s="30"/>
      <c r="JMI311" s="31"/>
      <c r="JMJ311" s="31"/>
      <c r="JMK311" s="31"/>
      <c r="JML311" s="31"/>
      <c r="JMM311" s="32"/>
      <c r="JMN311" s="30"/>
      <c r="JMO311" s="31"/>
      <c r="JMP311" s="31"/>
      <c r="JMQ311" s="31"/>
      <c r="JMR311" s="31"/>
      <c r="JMS311" s="32"/>
      <c r="JMT311" s="30"/>
      <c r="JMU311" s="31"/>
      <c r="JMV311" s="31"/>
      <c r="JMW311" s="31"/>
      <c r="JMX311" s="31"/>
      <c r="JMY311" s="32"/>
      <c r="JMZ311" s="30"/>
      <c r="JNA311" s="31"/>
      <c r="JNB311" s="31"/>
      <c r="JNC311" s="31"/>
      <c r="JND311" s="31"/>
      <c r="JNE311" s="32"/>
      <c r="JNF311" s="30"/>
      <c r="JNG311" s="31"/>
      <c r="JNH311" s="31"/>
      <c r="JNI311" s="31"/>
      <c r="JNJ311" s="31"/>
      <c r="JNK311" s="32"/>
      <c r="JNL311" s="30"/>
      <c r="JNM311" s="31"/>
      <c r="JNN311" s="31"/>
      <c r="JNO311" s="31"/>
      <c r="JNP311" s="31"/>
      <c r="JNQ311" s="32"/>
      <c r="JNR311" s="30"/>
      <c r="JNS311" s="31"/>
      <c r="JNT311" s="31"/>
      <c r="JNU311" s="31"/>
      <c r="JNV311" s="31"/>
      <c r="JNW311" s="32"/>
      <c r="JNX311" s="30"/>
      <c r="JNY311" s="31"/>
      <c r="JNZ311" s="31"/>
      <c r="JOA311" s="31"/>
      <c r="JOB311" s="31"/>
      <c r="JOC311" s="32"/>
      <c r="JOD311" s="30"/>
      <c r="JOE311" s="31"/>
      <c r="JOF311" s="31"/>
      <c r="JOG311" s="31"/>
      <c r="JOH311" s="31"/>
      <c r="JOI311" s="32"/>
      <c r="JOJ311" s="30"/>
      <c r="JOK311" s="31"/>
      <c r="JOL311" s="31"/>
      <c r="JOM311" s="31"/>
      <c r="JON311" s="31"/>
      <c r="JOO311" s="32"/>
      <c r="JOP311" s="30"/>
      <c r="JOQ311" s="31"/>
      <c r="JOR311" s="31"/>
      <c r="JOS311" s="31"/>
      <c r="JOT311" s="31"/>
      <c r="JOU311" s="32"/>
      <c r="JOV311" s="30"/>
      <c r="JOW311" s="31"/>
      <c r="JOX311" s="31"/>
      <c r="JOY311" s="31"/>
      <c r="JOZ311" s="31"/>
      <c r="JPA311" s="32"/>
      <c r="JPB311" s="30"/>
      <c r="JPC311" s="31"/>
      <c r="JPD311" s="31"/>
      <c r="JPE311" s="31"/>
      <c r="JPF311" s="31"/>
      <c r="JPG311" s="32"/>
      <c r="JPH311" s="30"/>
      <c r="JPI311" s="31"/>
      <c r="JPJ311" s="31"/>
      <c r="JPK311" s="31"/>
      <c r="JPL311" s="31"/>
      <c r="JPM311" s="32"/>
      <c r="JPN311" s="30"/>
      <c r="JPO311" s="31"/>
      <c r="JPP311" s="31"/>
      <c r="JPQ311" s="31"/>
      <c r="JPR311" s="31"/>
      <c r="JPS311" s="32"/>
      <c r="JPT311" s="30"/>
      <c r="JPU311" s="31"/>
      <c r="JPV311" s="31"/>
      <c r="JPW311" s="31"/>
      <c r="JPX311" s="31"/>
      <c r="JPY311" s="32"/>
      <c r="JPZ311" s="30"/>
      <c r="JQA311" s="31"/>
      <c r="JQB311" s="31"/>
      <c r="JQC311" s="31"/>
      <c r="JQD311" s="31"/>
      <c r="JQE311" s="32"/>
      <c r="JQF311" s="30"/>
      <c r="JQG311" s="31"/>
      <c r="JQH311" s="31"/>
      <c r="JQI311" s="31"/>
      <c r="JQJ311" s="31"/>
      <c r="JQK311" s="32"/>
      <c r="JQL311" s="30"/>
      <c r="JQM311" s="31"/>
      <c r="JQN311" s="31"/>
      <c r="JQO311" s="31"/>
      <c r="JQP311" s="31"/>
      <c r="JQQ311" s="32"/>
      <c r="JQR311" s="30"/>
      <c r="JQS311" s="31"/>
      <c r="JQT311" s="31"/>
      <c r="JQU311" s="31"/>
      <c r="JQV311" s="31"/>
      <c r="JQW311" s="32"/>
      <c r="JQX311" s="30"/>
      <c r="JQY311" s="31"/>
      <c r="JQZ311" s="31"/>
      <c r="JRA311" s="31"/>
      <c r="JRB311" s="31"/>
      <c r="JRC311" s="32"/>
      <c r="JRD311" s="30"/>
      <c r="JRE311" s="31"/>
      <c r="JRF311" s="31"/>
      <c r="JRG311" s="31"/>
      <c r="JRH311" s="31"/>
      <c r="JRI311" s="32"/>
      <c r="JRJ311" s="30"/>
      <c r="JRK311" s="31"/>
      <c r="JRL311" s="31"/>
      <c r="JRM311" s="31"/>
      <c r="JRN311" s="31"/>
      <c r="JRO311" s="32"/>
      <c r="JRP311" s="30"/>
      <c r="JRQ311" s="31"/>
      <c r="JRR311" s="31"/>
      <c r="JRS311" s="31"/>
      <c r="JRT311" s="31"/>
      <c r="JRU311" s="32"/>
      <c r="JRV311" s="30"/>
      <c r="JRW311" s="31"/>
      <c r="JRX311" s="31"/>
      <c r="JRY311" s="31"/>
      <c r="JRZ311" s="31"/>
      <c r="JSA311" s="32"/>
      <c r="JSB311" s="30"/>
      <c r="JSC311" s="31"/>
      <c r="JSD311" s="31"/>
      <c r="JSE311" s="31"/>
      <c r="JSF311" s="31"/>
      <c r="JSG311" s="32"/>
      <c r="JSH311" s="30"/>
      <c r="JSI311" s="31"/>
      <c r="JSJ311" s="31"/>
      <c r="JSK311" s="31"/>
      <c r="JSL311" s="31"/>
      <c r="JSM311" s="32"/>
      <c r="JSN311" s="30"/>
      <c r="JSO311" s="31"/>
      <c r="JSP311" s="31"/>
      <c r="JSQ311" s="31"/>
      <c r="JSR311" s="31"/>
      <c r="JSS311" s="32"/>
      <c r="JST311" s="30"/>
      <c r="JSU311" s="31"/>
      <c r="JSV311" s="31"/>
      <c r="JSW311" s="31"/>
      <c r="JSX311" s="31"/>
      <c r="JSY311" s="32"/>
      <c r="JSZ311" s="30"/>
      <c r="JTA311" s="31"/>
      <c r="JTB311" s="31"/>
      <c r="JTC311" s="31"/>
      <c r="JTD311" s="31"/>
      <c r="JTE311" s="32"/>
      <c r="JTF311" s="30"/>
      <c r="JTG311" s="31"/>
      <c r="JTH311" s="31"/>
      <c r="JTI311" s="31"/>
      <c r="JTJ311" s="31"/>
      <c r="JTK311" s="32"/>
      <c r="JTL311" s="30"/>
      <c r="JTM311" s="31"/>
      <c r="JTN311" s="31"/>
      <c r="JTO311" s="31"/>
      <c r="JTP311" s="31"/>
      <c r="JTQ311" s="32"/>
      <c r="JTR311" s="30"/>
      <c r="JTS311" s="31"/>
      <c r="JTT311" s="31"/>
      <c r="JTU311" s="31"/>
      <c r="JTV311" s="31"/>
      <c r="JTW311" s="32"/>
      <c r="JTX311" s="30"/>
      <c r="JTY311" s="31"/>
      <c r="JTZ311" s="31"/>
      <c r="JUA311" s="31"/>
      <c r="JUB311" s="31"/>
      <c r="JUC311" s="32"/>
      <c r="JUD311" s="30"/>
      <c r="JUE311" s="31"/>
      <c r="JUF311" s="31"/>
      <c r="JUG311" s="31"/>
      <c r="JUH311" s="31"/>
      <c r="JUI311" s="32"/>
      <c r="JUJ311" s="30"/>
      <c r="JUK311" s="31"/>
      <c r="JUL311" s="31"/>
      <c r="JUM311" s="31"/>
      <c r="JUN311" s="31"/>
      <c r="JUO311" s="32"/>
      <c r="JUP311" s="30"/>
      <c r="JUQ311" s="31"/>
      <c r="JUR311" s="31"/>
      <c r="JUS311" s="31"/>
      <c r="JUT311" s="31"/>
      <c r="JUU311" s="32"/>
      <c r="JUV311" s="30"/>
      <c r="JUW311" s="31"/>
      <c r="JUX311" s="31"/>
      <c r="JUY311" s="31"/>
      <c r="JUZ311" s="31"/>
      <c r="JVA311" s="32"/>
      <c r="JVB311" s="30"/>
      <c r="JVC311" s="31"/>
      <c r="JVD311" s="31"/>
      <c r="JVE311" s="31"/>
      <c r="JVF311" s="31"/>
      <c r="JVG311" s="32"/>
      <c r="JVH311" s="30"/>
      <c r="JVI311" s="31"/>
      <c r="JVJ311" s="31"/>
      <c r="JVK311" s="31"/>
      <c r="JVL311" s="31"/>
      <c r="JVM311" s="32"/>
      <c r="JVN311" s="30"/>
      <c r="JVO311" s="31"/>
      <c r="JVP311" s="31"/>
      <c r="JVQ311" s="31"/>
      <c r="JVR311" s="31"/>
      <c r="JVS311" s="32"/>
      <c r="JVT311" s="30"/>
      <c r="JVU311" s="31"/>
      <c r="JVV311" s="31"/>
      <c r="JVW311" s="31"/>
      <c r="JVX311" s="31"/>
      <c r="JVY311" s="32"/>
      <c r="JVZ311" s="30"/>
      <c r="JWA311" s="31"/>
      <c r="JWB311" s="31"/>
      <c r="JWC311" s="31"/>
      <c r="JWD311" s="31"/>
      <c r="JWE311" s="32"/>
      <c r="JWF311" s="30"/>
      <c r="JWG311" s="31"/>
      <c r="JWH311" s="31"/>
      <c r="JWI311" s="31"/>
      <c r="JWJ311" s="31"/>
      <c r="JWK311" s="32"/>
      <c r="JWL311" s="30"/>
      <c r="JWM311" s="31"/>
      <c r="JWN311" s="31"/>
      <c r="JWO311" s="31"/>
      <c r="JWP311" s="31"/>
      <c r="JWQ311" s="32"/>
      <c r="JWR311" s="30"/>
      <c r="JWS311" s="31"/>
      <c r="JWT311" s="31"/>
      <c r="JWU311" s="31"/>
      <c r="JWV311" s="31"/>
      <c r="JWW311" s="32"/>
      <c r="JWX311" s="30"/>
      <c r="JWY311" s="31"/>
      <c r="JWZ311" s="31"/>
      <c r="JXA311" s="31"/>
      <c r="JXB311" s="31"/>
      <c r="JXC311" s="32"/>
      <c r="JXD311" s="30"/>
      <c r="JXE311" s="31"/>
      <c r="JXF311" s="31"/>
      <c r="JXG311" s="31"/>
      <c r="JXH311" s="31"/>
      <c r="JXI311" s="32"/>
      <c r="JXJ311" s="30"/>
      <c r="JXK311" s="31"/>
      <c r="JXL311" s="31"/>
      <c r="JXM311" s="31"/>
      <c r="JXN311" s="31"/>
      <c r="JXO311" s="32"/>
      <c r="JXP311" s="30"/>
      <c r="JXQ311" s="31"/>
      <c r="JXR311" s="31"/>
      <c r="JXS311" s="31"/>
      <c r="JXT311" s="31"/>
      <c r="JXU311" s="32"/>
      <c r="JXV311" s="30"/>
      <c r="JXW311" s="31"/>
      <c r="JXX311" s="31"/>
      <c r="JXY311" s="31"/>
      <c r="JXZ311" s="31"/>
      <c r="JYA311" s="32"/>
      <c r="JYB311" s="30"/>
      <c r="JYC311" s="31"/>
      <c r="JYD311" s="31"/>
      <c r="JYE311" s="31"/>
      <c r="JYF311" s="31"/>
      <c r="JYG311" s="32"/>
      <c r="JYH311" s="30"/>
      <c r="JYI311" s="31"/>
      <c r="JYJ311" s="31"/>
      <c r="JYK311" s="31"/>
      <c r="JYL311" s="31"/>
      <c r="JYM311" s="32"/>
      <c r="JYN311" s="30"/>
      <c r="JYO311" s="31"/>
      <c r="JYP311" s="31"/>
      <c r="JYQ311" s="31"/>
      <c r="JYR311" s="31"/>
      <c r="JYS311" s="32"/>
      <c r="JYT311" s="30"/>
      <c r="JYU311" s="31"/>
      <c r="JYV311" s="31"/>
      <c r="JYW311" s="31"/>
      <c r="JYX311" s="31"/>
      <c r="JYY311" s="32"/>
      <c r="JYZ311" s="30"/>
      <c r="JZA311" s="31"/>
      <c r="JZB311" s="31"/>
      <c r="JZC311" s="31"/>
      <c r="JZD311" s="31"/>
      <c r="JZE311" s="32"/>
      <c r="JZF311" s="30"/>
      <c r="JZG311" s="31"/>
      <c r="JZH311" s="31"/>
      <c r="JZI311" s="31"/>
      <c r="JZJ311" s="31"/>
      <c r="JZK311" s="32"/>
      <c r="JZL311" s="30"/>
      <c r="JZM311" s="31"/>
      <c r="JZN311" s="31"/>
      <c r="JZO311" s="31"/>
      <c r="JZP311" s="31"/>
      <c r="JZQ311" s="32"/>
      <c r="JZR311" s="30"/>
      <c r="JZS311" s="31"/>
      <c r="JZT311" s="31"/>
      <c r="JZU311" s="31"/>
      <c r="JZV311" s="31"/>
      <c r="JZW311" s="32"/>
      <c r="JZX311" s="30"/>
      <c r="JZY311" s="31"/>
      <c r="JZZ311" s="31"/>
      <c r="KAA311" s="31"/>
      <c r="KAB311" s="31"/>
      <c r="KAC311" s="32"/>
      <c r="KAD311" s="30"/>
      <c r="KAE311" s="31"/>
      <c r="KAF311" s="31"/>
      <c r="KAG311" s="31"/>
      <c r="KAH311" s="31"/>
      <c r="KAI311" s="32"/>
      <c r="KAJ311" s="30"/>
      <c r="KAK311" s="31"/>
      <c r="KAL311" s="31"/>
      <c r="KAM311" s="31"/>
      <c r="KAN311" s="31"/>
      <c r="KAO311" s="32"/>
      <c r="KAP311" s="30"/>
      <c r="KAQ311" s="31"/>
      <c r="KAR311" s="31"/>
      <c r="KAS311" s="31"/>
      <c r="KAT311" s="31"/>
      <c r="KAU311" s="32"/>
      <c r="KAV311" s="30"/>
      <c r="KAW311" s="31"/>
      <c r="KAX311" s="31"/>
      <c r="KAY311" s="31"/>
      <c r="KAZ311" s="31"/>
      <c r="KBA311" s="32"/>
      <c r="KBB311" s="30"/>
      <c r="KBC311" s="31"/>
      <c r="KBD311" s="31"/>
      <c r="KBE311" s="31"/>
      <c r="KBF311" s="31"/>
      <c r="KBG311" s="32"/>
      <c r="KBH311" s="30"/>
      <c r="KBI311" s="31"/>
      <c r="KBJ311" s="31"/>
      <c r="KBK311" s="31"/>
      <c r="KBL311" s="31"/>
      <c r="KBM311" s="32"/>
      <c r="KBN311" s="30"/>
      <c r="KBO311" s="31"/>
      <c r="KBP311" s="31"/>
      <c r="KBQ311" s="31"/>
      <c r="KBR311" s="31"/>
      <c r="KBS311" s="32"/>
      <c r="KBT311" s="30"/>
      <c r="KBU311" s="31"/>
      <c r="KBV311" s="31"/>
      <c r="KBW311" s="31"/>
      <c r="KBX311" s="31"/>
      <c r="KBY311" s="32"/>
      <c r="KBZ311" s="30"/>
      <c r="KCA311" s="31"/>
      <c r="KCB311" s="31"/>
      <c r="KCC311" s="31"/>
      <c r="KCD311" s="31"/>
      <c r="KCE311" s="32"/>
      <c r="KCF311" s="30"/>
      <c r="KCG311" s="31"/>
      <c r="KCH311" s="31"/>
      <c r="KCI311" s="31"/>
      <c r="KCJ311" s="31"/>
      <c r="KCK311" s="32"/>
      <c r="KCL311" s="30"/>
      <c r="KCM311" s="31"/>
      <c r="KCN311" s="31"/>
      <c r="KCO311" s="31"/>
      <c r="KCP311" s="31"/>
      <c r="KCQ311" s="32"/>
      <c r="KCR311" s="30"/>
      <c r="KCS311" s="31"/>
      <c r="KCT311" s="31"/>
      <c r="KCU311" s="31"/>
      <c r="KCV311" s="31"/>
      <c r="KCW311" s="32"/>
      <c r="KCX311" s="30"/>
      <c r="KCY311" s="31"/>
      <c r="KCZ311" s="31"/>
      <c r="KDA311" s="31"/>
      <c r="KDB311" s="31"/>
      <c r="KDC311" s="32"/>
      <c r="KDD311" s="30"/>
      <c r="KDE311" s="31"/>
      <c r="KDF311" s="31"/>
      <c r="KDG311" s="31"/>
      <c r="KDH311" s="31"/>
      <c r="KDI311" s="32"/>
      <c r="KDJ311" s="30"/>
      <c r="KDK311" s="31"/>
      <c r="KDL311" s="31"/>
      <c r="KDM311" s="31"/>
      <c r="KDN311" s="31"/>
      <c r="KDO311" s="32"/>
      <c r="KDP311" s="30"/>
      <c r="KDQ311" s="31"/>
      <c r="KDR311" s="31"/>
      <c r="KDS311" s="31"/>
      <c r="KDT311" s="31"/>
      <c r="KDU311" s="32"/>
      <c r="KDV311" s="30"/>
      <c r="KDW311" s="31"/>
      <c r="KDX311" s="31"/>
      <c r="KDY311" s="31"/>
      <c r="KDZ311" s="31"/>
      <c r="KEA311" s="32"/>
      <c r="KEB311" s="30"/>
      <c r="KEC311" s="31"/>
      <c r="KED311" s="31"/>
      <c r="KEE311" s="31"/>
      <c r="KEF311" s="31"/>
      <c r="KEG311" s="32"/>
      <c r="KEH311" s="30"/>
      <c r="KEI311" s="31"/>
      <c r="KEJ311" s="31"/>
      <c r="KEK311" s="31"/>
      <c r="KEL311" s="31"/>
      <c r="KEM311" s="32"/>
      <c r="KEN311" s="30"/>
      <c r="KEO311" s="31"/>
      <c r="KEP311" s="31"/>
      <c r="KEQ311" s="31"/>
      <c r="KER311" s="31"/>
      <c r="KES311" s="32"/>
      <c r="KET311" s="30"/>
      <c r="KEU311" s="31"/>
      <c r="KEV311" s="31"/>
      <c r="KEW311" s="31"/>
      <c r="KEX311" s="31"/>
      <c r="KEY311" s="32"/>
      <c r="KEZ311" s="30"/>
      <c r="KFA311" s="31"/>
      <c r="KFB311" s="31"/>
      <c r="KFC311" s="31"/>
      <c r="KFD311" s="31"/>
      <c r="KFE311" s="32"/>
      <c r="KFF311" s="30"/>
      <c r="KFG311" s="31"/>
      <c r="KFH311" s="31"/>
      <c r="KFI311" s="31"/>
      <c r="KFJ311" s="31"/>
      <c r="KFK311" s="32"/>
      <c r="KFL311" s="30"/>
      <c r="KFM311" s="31"/>
      <c r="KFN311" s="31"/>
      <c r="KFO311" s="31"/>
      <c r="KFP311" s="31"/>
      <c r="KFQ311" s="32"/>
      <c r="KFR311" s="30"/>
      <c r="KFS311" s="31"/>
      <c r="KFT311" s="31"/>
      <c r="KFU311" s="31"/>
      <c r="KFV311" s="31"/>
      <c r="KFW311" s="32"/>
      <c r="KFX311" s="30"/>
      <c r="KFY311" s="31"/>
      <c r="KFZ311" s="31"/>
      <c r="KGA311" s="31"/>
      <c r="KGB311" s="31"/>
      <c r="KGC311" s="32"/>
      <c r="KGD311" s="30"/>
      <c r="KGE311" s="31"/>
      <c r="KGF311" s="31"/>
      <c r="KGG311" s="31"/>
      <c r="KGH311" s="31"/>
      <c r="KGI311" s="32"/>
      <c r="KGJ311" s="30"/>
      <c r="KGK311" s="31"/>
      <c r="KGL311" s="31"/>
      <c r="KGM311" s="31"/>
      <c r="KGN311" s="31"/>
      <c r="KGO311" s="32"/>
      <c r="KGP311" s="30"/>
      <c r="KGQ311" s="31"/>
      <c r="KGR311" s="31"/>
      <c r="KGS311" s="31"/>
      <c r="KGT311" s="31"/>
      <c r="KGU311" s="32"/>
      <c r="KGV311" s="30"/>
      <c r="KGW311" s="31"/>
      <c r="KGX311" s="31"/>
      <c r="KGY311" s="31"/>
      <c r="KGZ311" s="31"/>
      <c r="KHA311" s="32"/>
      <c r="KHB311" s="30"/>
      <c r="KHC311" s="31"/>
      <c r="KHD311" s="31"/>
      <c r="KHE311" s="31"/>
      <c r="KHF311" s="31"/>
      <c r="KHG311" s="32"/>
      <c r="KHH311" s="30"/>
      <c r="KHI311" s="31"/>
      <c r="KHJ311" s="31"/>
      <c r="KHK311" s="31"/>
      <c r="KHL311" s="31"/>
      <c r="KHM311" s="32"/>
      <c r="KHN311" s="30"/>
      <c r="KHO311" s="31"/>
      <c r="KHP311" s="31"/>
      <c r="KHQ311" s="31"/>
      <c r="KHR311" s="31"/>
      <c r="KHS311" s="32"/>
      <c r="KHT311" s="30"/>
      <c r="KHU311" s="31"/>
      <c r="KHV311" s="31"/>
      <c r="KHW311" s="31"/>
      <c r="KHX311" s="31"/>
      <c r="KHY311" s="32"/>
      <c r="KHZ311" s="30"/>
      <c r="KIA311" s="31"/>
      <c r="KIB311" s="31"/>
      <c r="KIC311" s="31"/>
      <c r="KID311" s="31"/>
      <c r="KIE311" s="32"/>
      <c r="KIF311" s="30"/>
      <c r="KIG311" s="31"/>
      <c r="KIH311" s="31"/>
      <c r="KII311" s="31"/>
      <c r="KIJ311" s="31"/>
      <c r="KIK311" s="32"/>
      <c r="KIL311" s="30"/>
      <c r="KIM311" s="31"/>
      <c r="KIN311" s="31"/>
      <c r="KIO311" s="31"/>
      <c r="KIP311" s="31"/>
      <c r="KIQ311" s="32"/>
      <c r="KIR311" s="30"/>
      <c r="KIS311" s="31"/>
      <c r="KIT311" s="31"/>
      <c r="KIU311" s="31"/>
      <c r="KIV311" s="31"/>
      <c r="KIW311" s="32"/>
      <c r="KIX311" s="30"/>
      <c r="KIY311" s="31"/>
      <c r="KIZ311" s="31"/>
      <c r="KJA311" s="31"/>
      <c r="KJB311" s="31"/>
      <c r="KJC311" s="32"/>
      <c r="KJD311" s="30"/>
      <c r="KJE311" s="31"/>
      <c r="KJF311" s="31"/>
      <c r="KJG311" s="31"/>
      <c r="KJH311" s="31"/>
      <c r="KJI311" s="32"/>
      <c r="KJJ311" s="30"/>
      <c r="KJK311" s="31"/>
      <c r="KJL311" s="31"/>
      <c r="KJM311" s="31"/>
      <c r="KJN311" s="31"/>
      <c r="KJO311" s="32"/>
      <c r="KJP311" s="30"/>
      <c r="KJQ311" s="31"/>
      <c r="KJR311" s="31"/>
      <c r="KJS311" s="31"/>
      <c r="KJT311" s="31"/>
      <c r="KJU311" s="32"/>
      <c r="KJV311" s="30"/>
      <c r="KJW311" s="31"/>
      <c r="KJX311" s="31"/>
      <c r="KJY311" s="31"/>
      <c r="KJZ311" s="31"/>
      <c r="KKA311" s="32"/>
      <c r="KKB311" s="30"/>
      <c r="KKC311" s="31"/>
      <c r="KKD311" s="31"/>
      <c r="KKE311" s="31"/>
      <c r="KKF311" s="31"/>
      <c r="KKG311" s="32"/>
      <c r="KKH311" s="30"/>
      <c r="KKI311" s="31"/>
      <c r="KKJ311" s="31"/>
      <c r="KKK311" s="31"/>
      <c r="KKL311" s="31"/>
      <c r="KKM311" s="32"/>
      <c r="KKN311" s="30"/>
      <c r="KKO311" s="31"/>
      <c r="KKP311" s="31"/>
      <c r="KKQ311" s="31"/>
      <c r="KKR311" s="31"/>
      <c r="KKS311" s="32"/>
      <c r="KKT311" s="30"/>
      <c r="KKU311" s="31"/>
      <c r="KKV311" s="31"/>
      <c r="KKW311" s="31"/>
      <c r="KKX311" s="31"/>
      <c r="KKY311" s="32"/>
      <c r="KKZ311" s="30"/>
      <c r="KLA311" s="31"/>
      <c r="KLB311" s="31"/>
      <c r="KLC311" s="31"/>
      <c r="KLD311" s="31"/>
      <c r="KLE311" s="32"/>
      <c r="KLF311" s="30"/>
      <c r="KLG311" s="31"/>
      <c r="KLH311" s="31"/>
      <c r="KLI311" s="31"/>
      <c r="KLJ311" s="31"/>
      <c r="KLK311" s="32"/>
      <c r="KLL311" s="30"/>
      <c r="KLM311" s="31"/>
      <c r="KLN311" s="31"/>
      <c r="KLO311" s="31"/>
      <c r="KLP311" s="31"/>
      <c r="KLQ311" s="32"/>
      <c r="KLR311" s="30"/>
      <c r="KLS311" s="31"/>
      <c r="KLT311" s="31"/>
      <c r="KLU311" s="31"/>
      <c r="KLV311" s="31"/>
      <c r="KLW311" s="32"/>
      <c r="KLX311" s="30"/>
      <c r="KLY311" s="31"/>
      <c r="KLZ311" s="31"/>
      <c r="KMA311" s="31"/>
      <c r="KMB311" s="31"/>
      <c r="KMC311" s="32"/>
      <c r="KMD311" s="30"/>
      <c r="KME311" s="31"/>
      <c r="KMF311" s="31"/>
      <c r="KMG311" s="31"/>
      <c r="KMH311" s="31"/>
      <c r="KMI311" s="32"/>
      <c r="KMJ311" s="30"/>
      <c r="KMK311" s="31"/>
      <c r="KML311" s="31"/>
      <c r="KMM311" s="31"/>
      <c r="KMN311" s="31"/>
      <c r="KMO311" s="32"/>
      <c r="KMP311" s="30"/>
      <c r="KMQ311" s="31"/>
      <c r="KMR311" s="31"/>
      <c r="KMS311" s="31"/>
      <c r="KMT311" s="31"/>
      <c r="KMU311" s="32"/>
      <c r="KMV311" s="30"/>
      <c r="KMW311" s="31"/>
      <c r="KMX311" s="31"/>
      <c r="KMY311" s="31"/>
      <c r="KMZ311" s="31"/>
      <c r="KNA311" s="32"/>
      <c r="KNB311" s="30"/>
      <c r="KNC311" s="31"/>
      <c r="KND311" s="31"/>
      <c r="KNE311" s="31"/>
      <c r="KNF311" s="31"/>
      <c r="KNG311" s="32"/>
      <c r="KNH311" s="30"/>
      <c r="KNI311" s="31"/>
      <c r="KNJ311" s="31"/>
      <c r="KNK311" s="31"/>
      <c r="KNL311" s="31"/>
      <c r="KNM311" s="32"/>
      <c r="KNN311" s="30"/>
      <c r="KNO311" s="31"/>
      <c r="KNP311" s="31"/>
      <c r="KNQ311" s="31"/>
      <c r="KNR311" s="31"/>
      <c r="KNS311" s="32"/>
      <c r="KNT311" s="30"/>
      <c r="KNU311" s="31"/>
      <c r="KNV311" s="31"/>
      <c r="KNW311" s="31"/>
      <c r="KNX311" s="31"/>
      <c r="KNY311" s="32"/>
      <c r="KNZ311" s="30"/>
      <c r="KOA311" s="31"/>
      <c r="KOB311" s="31"/>
      <c r="KOC311" s="31"/>
      <c r="KOD311" s="31"/>
      <c r="KOE311" s="32"/>
      <c r="KOF311" s="30"/>
      <c r="KOG311" s="31"/>
      <c r="KOH311" s="31"/>
      <c r="KOI311" s="31"/>
      <c r="KOJ311" s="31"/>
      <c r="KOK311" s="32"/>
      <c r="KOL311" s="30"/>
      <c r="KOM311" s="31"/>
      <c r="KON311" s="31"/>
      <c r="KOO311" s="31"/>
      <c r="KOP311" s="31"/>
      <c r="KOQ311" s="32"/>
      <c r="KOR311" s="30"/>
      <c r="KOS311" s="31"/>
      <c r="KOT311" s="31"/>
      <c r="KOU311" s="31"/>
      <c r="KOV311" s="31"/>
      <c r="KOW311" s="32"/>
      <c r="KOX311" s="30"/>
      <c r="KOY311" s="31"/>
      <c r="KOZ311" s="31"/>
      <c r="KPA311" s="31"/>
      <c r="KPB311" s="31"/>
      <c r="KPC311" s="32"/>
      <c r="KPD311" s="30"/>
      <c r="KPE311" s="31"/>
      <c r="KPF311" s="31"/>
      <c r="KPG311" s="31"/>
      <c r="KPH311" s="31"/>
      <c r="KPI311" s="32"/>
      <c r="KPJ311" s="30"/>
      <c r="KPK311" s="31"/>
      <c r="KPL311" s="31"/>
      <c r="KPM311" s="31"/>
      <c r="KPN311" s="31"/>
      <c r="KPO311" s="32"/>
      <c r="KPP311" s="30"/>
      <c r="KPQ311" s="31"/>
      <c r="KPR311" s="31"/>
      <c r="KPS311" s="31"/>
      <c r="KPT311" s="31"/>
      <c r="KPU311" s="32"/>
      <c r="KPV311" s="30"/>
      <c r="KPW311" s="31"/>
      <c r="KPX311" s="31"/>
      <c r="KPY311" s="31"/>
      <c r="KPZ311" s="31"/>
      <c r="KQA311" s="32"/>
      <c r="KQB311" s="30"/>
      <c r="KQC311" s="31"/>
      <c r="KQD311" s="31"/>
      <c r="KQE311" s="31"/>
      <c r="KQF311" s="31"/>
      <c r="KQG311" s="32"/>
      <c r="KQH311" s="30"/>
      <c r="KQI311" s="31"/>
      <c r="KQJ311" s="31"/>
      <c r="KQK311" s="31"/>
      <c r="KQL311" s="31"/>
      <c r="KQM311" s="32"/>
      <c r="KQN311" s="30"/>
      <c r="KQO311" s="31"/>
      <c r="KQP311" s="31"/>
      <c r="KQQ311" s="31"/>
      <c r="KQR311" s="31"/>
      <c r="KQS311" s="32"/>
      <c r="KQT311" s="30"/>
      <c r="KQU311" s="31"/>
      <c r="KQV311" s="31"/>
      <c r="KQW311" s="31"/>
      <c r="KQX311" s="31"/>
      <c r="KQY311" s="32"/>
      <c r="KQZ311" s="30"/>
      <c r="KRA311" s="31"/>
      <c r="KRB311" s="31"/>
      <c r="KRC311" s="31"/>
      <c r="KRD311" s="31"/>
      <c r="KRE311" s="32"/>
      <c r="KRF311" s="30"/>
      <c r="KRG311" s="31"/>
      <c r="KRH311" s="31"/>
      <c r="KRI311" s="31"/>
      <c r="KRJ311" s="31"/>
      <c r="KRK311" s="32"/>
      <c r="KRL311" s="30"/>
      <c r="KRM311" s="31"/>
      <c r="KRN311" s="31"/>
      <c r="KRO311" s="31"/>
      <c r="KRP311" s="31"/>
      <c r="KRQ311" s="32"/>
      <c r="KRR311" s="30"/>
      <c r="KRS311" s="31"/>
      <c r="KRT311" s="31"/>
      <c r="KRU311" s="31"/>
      <c r="KRV311" s="31"/>
      <c r="KRW311" s="32"/>
      <c r="KRX311" s="30"/>
      <c r="KRY311" s="31"/>
      <c r="KRZ311" s="31"/>
      <c r="KSA311" s="31"/>
      <c r="KSB311" s="31"/>
      <c r="KSC311" s="32"/>
      <c r="KSD311" s="30"/>
      <c r="KSE311" s="31"/>
      <c r="KSF311" s="31"/>
      <c r="KSG311" s="31"/>
      <c r="KSH311" s="31"/>
      <c r="KSI311" s="32"/>
      <c r="KSJ311" s="30"/>
      <c r="KSK311" s="31"/>
      <c r="KSL311" s="31"/>
      <c r="KSM311" s="31"/>
      <c r="KSN311" s="31"/>
      <c r="KSO311" s="32"/>
      <c r="KSP311" s="30"/>
      <c r="KSQ311" s="31"/>
      <c r="KSR311" s="31"/>
      <c r="KSS311" s="31"/>
      <c r="KST311" s="31"/>
      <c r="KSU311" s="32"/>
      <c r="KSV311" s="30"/>
      <c r="KSW311" s="31"/>
      <c r="KSX311" s="31"/>
      <c r="KSY311" s="31"/>
      <c r="KSZ311" s="31"/>
      <c r="KTA311" s="32"/>
      <c r="KTB311" s="30"/>
      <c r="KTC311" s="31"/>
      <c r="KTD311" s="31"/>
      <c r="KTE311" s="31"/>
      <c r="KTF311" s="31"/>
      <c r="KTG311" s="32"/>
      <c r="KTH311" s="30"/>
      <c r="KTI311" s="31"/>
      <c r="KTJ311" s="31"/>
      <c r="KTK311" s="31"/>
      <c r="KTL311" s="31"/>
      <c r="KTM311" s="32"/>
      <c r="KTN311" s="30"/>
      <c r="KTO311" s="31"/>
      <c r="KTP311" s="31"/>
      <c r="KTQ311" s="31"/>
      <c r="KTR311" s="31"/>
      <c r="KTS311" s="32"/>
      <c r="KTT311" s="30"/>
      <c r="KTU311" s="31"/>
      <c r="KTV311" s="31"/>
      <c r="KTW311" s="31"/>
      <c r="KTX311" s="31"/>
      <c r="KTY311" s="32"/>
      <c r="KTZ311" s="30"/>
      <c r="KUA311" s="31"/>
      <c r="KUB311" s="31"/>
      <c r="KUC311" s="31"/>
      <c r="KUD311" s="31"/>
      <c r="KUE311" s="32"/>
      <c r="KUF311" s="30"/>
      <c r="KUG311" s="31"/>
      <c r="KUH311" s="31"/>
      <c r="KUI311" s="31"/>
      <c r="KUJ311" s="31"/>
      <c r="KUK311" s="32"/>
      <c r="KUL311" s="30"/>
      <c r="KUM311" s="31"/>
      <c r="KUN311" s="31"/>
      <c r="KUO311" s="31"/>
      <c r="KUP311" s="31"/>
      <c r="KUQ311" s="32"/>
      <c r="KUR311" s="30"/>
      <c r="KUS311" s="31"/>
      <c r="KUT311" s="31"/>
      <c r="KUU311" s="31"/>
      <c r="KUV311" s="31"/>
      <c r="KUW311" s="32"/>
      <c r="KUX311" s="30"/>
      <c r="KUY311" s="31"/>
      <c r="KUZ311" s="31"/>
      <c r="KVA311" s="31"/>
      <c r="KVB311" s="31"/>
      <c r="KVC311" s="32"/>
      <c r="KVD311" s="30"/>
      <c r="KVE311" s="31"/>
      <c r="KVF311" s="31"/>
      <c r="KVG311" s="31"/>
      <c r="KVH311" s="31"/>
      <c r="KVI311" s="32"/>
      <c r="KVJ311" s="30"/>
      <c r="KVK311" s="31"/>
      <c r="KVL311" s="31"/>
      <c r="KVM311" s="31"/>
      <c r="KVN311" s="31"/>
      <c r="KVO311" s="32"/>
      <c r="KVP311" s="30"/>
      <c r="KVQ311" s="31"/>
      <c r="KVR311" s="31"/>
      <c r="KVS311" s="31"/>
      <c r="KVT311" s="31"/>
      <c r="KVU311" s="32"/>
      <c r="KVV311" s="30"/>
      <c r="KVW311" s="31"/>
      <c r="KVX311" s="31"/>
      <c r="KVY311" s="31"/>
      <c r="KVZ311" s="31"/>
      <c r="KWA311" s="32"/>
      <c r="KWB311" s="30"/>
      <c r="KWC311" s="31"/>
      <c r="KWD311" s="31"/>
      <c r="KWE311" s="31"/>
      <c r="KWF311" s="31"/>
      <c r="KWG311" s="32"/>
      <c r="KWH311" s="30"/>
      <c r="KWI311" s="31"/>
      <c r="KWJ311" s="31"/>
      <c r="KWK311" s="31"/>
      <c r="KWL311" s="31"/>
      <c r="KWM311" s="32"/>
      <c r="KWN311" s="30"/>
      <c r="KWO311" s="31"/>
      <c r="KWP311" s="31"/>
      <c r="KWQ311" s="31"/>
      <c r="KWR311" s="31"/>
      <c r="KWS311" s="32"/>
      <c r="KWT311" s="30"/>
      <c r="KWU311" s="31"/>
      <c r="KWV311" s="31"/>
      <c r="KWW311" s="31"/>
      <c r="KWX311" s="31"/>
      <c r="KWY311" s="32"/>
      <c r="KWZ311" s="30"/>
      <c r="KXA311" s="31"/>
      <c r="KXB311" s="31"/>
      <c r="KXC311" s="31"/>
      <c r="KXD311" s="31"/>
      <c r="KXE311" s="32"/>
      <c r="KXF311" s="30"/>
      <c r="KXG311" s="31"/>
      <c r="KXH311" s="31"/>
      <c r="KXI311" s="31"/>
      <c r="KXJ311" s="31"/>
      <c r="KXK311" s="32"/>
      <c r="KXL311" s="30"/>
      <c r="KXM311" s="31"/>
      <c r="KXN311" s="31"/>
      <c r="KXO311" s="31"/>
      <c r="KXP311" s="31"/>
      <c r="KXQ311" s="32"/>
      <c r="KXR311" s="30"/>
      <c r="KXS311" s="31"/>
      <c r="KXT311" s="31"/>
      <c r="KXU311" s="31"/>
      <c r="KXV311" s="31"/>
      <c r="KXW311" s="32"/>
      <c r="KXX311" s="30"/>
      <c r="KXY311" s="31"/>
      <c r="KXZ311" s="31"/>
      <c r="KYA311" s="31"/>
      <c r="KYB311" s="31"/>
      <c r="KYC311" s="32"/>
      <c r="KYD311" s="30"/>
      <c r="KYE311" s="31"/>
      <c r="KYF311" s="31"/>
      <c r="KYG311" s="31"/>
      <c r="KYH311" s="31"/>
      <c r="KYI311" s="32"/>
      <c r="KYJ311" s="30"/>
      <c r="KYK311" s="31"/>
      <c r="KYL311" s="31"/>
      <c r="KYM311" s="31"/>
      <c r="KYN311" s="31"/>
      <c r="KYO311" s="32"/>
      <c r="KYP311" s="30"/>
      <c r="KYQ311" s="31"/>
      <c r="KYR311" s="31"/>
      <c r="KYS311" s="31"/>
      <c r="KYT311" s="31"/>
      <c r="KYU311" s="32"/>
      <c r="KYV311" s="30"/>
      <c r="KYW311" s="31"/>
      <c r="KYX311" s="31"/>
      <c r="KYY311" s="31"/>
      <c r="KYZ311" s="31"/>
      <c r="KZA311" s="32"/>
      <c r="KZB311" s="30"/>
      <c r="KZC311" s="31"/>
      <c r="KZD311" s="31"/>
      <c r="KZE311" s="31"/>
      <c r="KZF311" s="31"/>
      <c r="KZG311" s="32"/>
      <c r="KZH311" s="30"/>
      <c r="KZI311" s="31"/>
      <c r="KZJ311" s="31"/>
      <c r="KZK311" s="31"/>
      <c r="KZL311" s="31"/>
      <c r="KZM311" s="32"/>
      <c r="KZN311" s="30"/>
      <c r="KZO311" s="31"/>
      <c r="KZP311" s="31"/>
      <c r="KZQ311" s="31"/>
      <c r="KZR311" s="31"/>
      <c r="KZS311" s="32"/>
      <c r="KZT311" s="30"/>
      <c r="KZU311" s="31"/>
      <c r="KZV311" s="31"/>
      <c r="KZW311" s="31"/>
      <c r="KZX311" s="31"/>
      <c r="KZY311" s="32"/>
      <c r="KZZ311" s="30"/>
      <c r="LAA311" s="31"/>
      <c r="LAB311" s="31"/>
      <c r="LAC311" s="31"/>
      <c r="LAD311" s="31"/>
      <c r="LAE311" s="32"/>
      <c r="LAF311" s="30"/>
      <c r="LAG311" s="31"/>
      <c r="LAH311" s="31"/>
      <c r="LAI311" s="31"/>
      <c r="LAJ311" s="31"/>
      <c r="LAK311" s="32"/>
      <c r="LAL311" s="30"/>
      <c r="LAM311" s="31"/>
      <c r="LAN311" s="31"/>
      <c r="LAO311" s="31"/>
      <c r="LAP311" s="31"/>
      <c r="LAQ311" s="32"/>
      <c r="LAR311" s="30"/>
      <c r="LAS311" s="31"/>
      <c r="LAT311" s="31"/>
      <c r="LAU311" s="31"/>
      <c r="LAV311" s="31"/>
      <c r="LAW311" s="32"/>
      <c r="LAX311" s="30"/>
      <c r="LAY311" s="31"/>
      <c r="LAZ311" s="31"/>
      <c r="LBA311" s="31"/>
      <c r="LBB311" s="31"/>
      <c r="LBC311" s="32"/>
      <c r="LBD311" s="30"/>
      <c r="LBE311" s="31"/>
      <c r="LBF311" s="31"/>
      <c r="LBG311" s="31"/>
      <c r="LBH311" s="31"/>
      <c r="LBI311" s="32"/>
      <c r="LBJ311" s="30"/>
      <c r="LBK311" s="31"/>
      <c r="LBL311" s="31"/>
      <c r="LBM311" s="31"/>
      <c r="LBN311" s="31"/>
      <c r="LBO311" s="32"/>
      <c r="LBP311" s="30"/>
      <c r="LBQ311" s="31"/>
      <c r="LBR311" s="31"/>
      <c r="LBS311" s="31"/>
      <c r="LBT311" s="31"/>
      <c r="LBU311" s="32"/>
      <c r="LBV311" s="30"/>
      <c r="LBW311" s="31"/>
      <c r="LBX311" s="31"/>
      <c r="LBY311" s="31"/>
      <c r="LBZ311" s="31"/>
      <c r="LCA311" s="32"/>
      <c r="LCB311" s="30"/>
      <c r="LCC311" s="31"/>
      <c r="LCD311" s="31"/>
      <c r="LCE311" s="31"/>
      <c r="LCF311" s="31"/>
      <c r="LCG311" s="32"/>
      <c r="LCH311" s="30"/>
      <c r="LCI311" s="31"/>
      <c r="LCJ311" s="31"/>
      <c r="LCK311" s="31"/>
      <c r="LCL311" s="31"/>
      <c r="LCM311" s="32"/>
      <c r="LCN311" s="30"/>
      <c r="LCO311" s="31"/>
      <c r="LCP311" s="31"/>
      <c r="LCQ311" s="31"/>
      <c r="LCR311" s="31"/>
      <c r="LCS311" s="32"/>
      <c r="LCT311" s="30"/>
      <c r="LCU311" s="31"/>
      <c r="LCV311" s="31"/>
      <c r="LCW311" s="31"/>
      <c r="LCX311" s="31"/>
      <c r="LCY311" s="32"/>
      <c r="LCZ311" s="30"/>
      <c r="LDA311" s="31"/>
      <c r="LDB311" s="31"/>
      <c r="LDC311" s="31"/>
      <c r="LDD311" s="31"/>
      <c r="LDE311" s="32"/>
      <c r="LDF311" s="30"/>
      <c r="LDG311" s="31"/>
      <c r="LDH311" s="31"/>
      <c r="LDI311" s="31"/>
      <c r="LDJ311" s="31"/>
      <c r="LDK311" s="32"/>
      <c r="LDL311" s="30"/>
      <c r="LDM311" s="31"/>
      <c r="LDN311" s="31"/>
      <c r="LDO311" s="31"/>
      <c r="LDP311" s="31"/>
      <c r="LDQ311" s="32"/>
      <c r="LDR311" s="30"/>
      <c r="LDS311" s="31"/>
      <c r="LDT311" s="31"/>
      <c r="LDU311" s="31"/>
      <c r="LDV311" s="31"/>
      <c r="LDW311" s="32"/>
      <c r="LDX311" s="30"/>
      <c r="LDY311" s="31"/>
      <c r="LDZ311" s="31"/>
      <c r="LEA311" s="31"/>
      <c r="LEB311" s="31"/>
      <c r="LEC311" s="32"/>
      <c r="LED311" s="30"/>
      <c r="LEE311" s="31"/>
      <c r="LEF311" s="31"/>
      <c r="LEG311" s="31"/>
      <c r="LEH311" s="31"/>
      <c r="LEI311" s="32"/>
      <c r="LEJ311" s="30"/>
      <c r="LEK311" s="31"/>
      <c r="LEL311" s="31"/>
      <c r="LEM311" s="31"/>
      <c r="LEN311" s="31"/>
      <c r="LEO311" s="32"/>
      <c r="LEP311" s="30"/>
      <c r="LEQ311" s="31"/>
      <c r="LER311" s="31"/>
      <c r="LES311" s="31"/>
      <c r="LET311" s="31"/>
      <c r="LEU311" s="32"/>
      <c r="LEV311" s="30"/>
      <c r="LEW311" s="31"/>
      <c r="LEX311" s="31"/>
      <c r="LEY311" s="31"/>
      <c r="LEZ311" s="31"/>
      <c r="LFA311" s="32"/>
      <c r="LFB311" s="30"/>
      <c r="LFC311" s="31"/>
      <c r="LFD311" s="31"/>
      <c r="LFE311" s="31"/>
      <c r="LFF311" s="31"/>
      <c r="LFG311" s="32"/>
      <c r="LFH311" s="30"/>
      <c r="LFI311" s="31"/>
      <c r="LFJ311" s="31"/>
      <c r="LFK311" s="31"/>
      <c r="LFL311" s="31"/>
      <c r="LFM311" s="32"/>
      <c r="LFN311" s="30"/>
      <c r="LFO311" s="31"/>
      <c r="LFP311" s="31"/>
      <c r="LFQ311" s="31"/>
      <c r="LFR311" s="31"/>
      <c r="LFS311" s="32"/>
      <c r="LFT311" s="30"/>
      <c r="LFU311" s="31"/>
      <c r="LFV311" s="31"/>
      <c r="LFW311" s="31"/>
      <c r="LFX311" s="31"/>
      <c r="LFY311" s="32"/>
      <c r="LFZ311" s="30"/>
      <c r="LGA311" s="31"/>
      <c r="LGB311" s="31"/>
      <c r="LGC311" s="31"/>
      <c r="LGD311" s="31"/>
      <c r="LGE311" s="32"/>
      <c r="LGF311" s="30"/>
      <c r="LGG311" s="31"/>
      <c r="LGH311" s="31"/>
      <c r="LGI311" s="31"/>
      <c r="LGJ311" s="31"/>
      <c r="LGK311" s="32"/>
      <c r="LGL311" s="30"/>
      <c r="LGM311" s="31"/>
      <c r="LGN311" s="31"/>
      <c r="LGO311" s="31"/>
      <c r="LGP311" s="31"/>
      <c r="LGQ311" s="32"/>
      <c r="LGR311" s="30"/>
      <c r="LGS311" s="31"/>
      <c r="LGT311" s="31"/>
      <c r="LGU311" s="31"/>
      <c r="LGV311" s="31"/>
      <c r="LGW311" s="32"/>
      <c r="LGX311" s="30"/>
      <c r="LGY311" s="31"/>
      <c r="LGZ311" s="31"/>
      <c r="LHA311" s="31"/>
      <c r="LHB311" s="31"/>
      <c r="LHC311" s="32"/>
      <c r="LHD311" s="30"/>
      <c r="LHE311" s="31"/>
      <c r="LHF311" s="31"/>
      <c r="LHG311" s="31"/>
      <c r="LHH311" s="31"/>
      <c r="LHI311" s="32"/>
      <c r="LHJ311" s="30"/>
      <c r="LHK311" s="31"/>
      <c r="LHL311" s="31"/>
      <c r="LHM311" s="31"/>
      <c r="LHN311" s="31"/>
      <c r="LHO311" s="32"/>
      <c r="LHP311" s="30"/>
      <c r="LHQ311" s="31"/>
      <c r="LHR311" s="31"/>
      <c r="LHS311" s="31"/>
      <c r="LHT311" s="31"/>
      <c r="LHU311" s="32"/>
      <c r="LHV311" s="30"/>
      <c r="LHW311" s="31"/>
      <c r="LHX311" s="31"/>
      <c r="LHY311" s="31"/>
      <c r="LHZ311" s="31"/>
      <c r="LIA311" s="32"/>
      <c r="LIB311" s="30"/>
      <c r="LIC311" s="31"/>
      <c r="LID311" s="31"/>
      <c r="LIE311" s="31"/>
      <c r="LIF311" s="31"/>
      <c r="LIG311" s="32"/>
      <c r="LIH311" s="30"/>
      <c r="LII311" s="31"/>
      <c r="LIJ311" s="31"/>
      <c r="LIK311" s="31"/>
      <c r="LIL311" s="31"/>
      <c r="LIM311" s="32"/>
      <c r="LIN311" s="30"/>
      <c r="LIO311" s="31"/>
      <c r="LIP311" s="31"/>
      <c r="LIQ311" s="31"/>
      <c r="LIR311" s="31"/>
      <c r="LIS311" s="32"/>
      <c r="LIT311" s="30"/>
      <c r="LIU311" s="31"/>
      <c r="LIV311" s="31"/>
      <c r="LIW311" s="31"/>
      <c r="LIX311" s="31"/>
      <c r="LIY311" s="32"/>
      <c r="LIZ311" s="30"/>
      <c r="LJA311" s="31"/>
      <c r="LJB311" s="31"/>
      <c r="LJC311" s="31"/>
      <c r="LJD311" s="31"/>
      <c r="LJE311" s="32"/>
      <c r="LJF311" s="30"/>
      <c r="LJG311" s="31"/>
      <c r="LJH311" s="31"/>
      <c r="LJI311" s="31"/>
      <c r="LJJ311" s="31"/>
      <c r="LJK311" s="32"/>
      <c r="LJL311" s="30"/>
      <c r="LJM311" s="31"/>
      <c r="LJN311" s="31"/>
      <c r="LJO311" s="31"/>
      <c r="LJP311" s="31"/>
      <c r="LJQ311" s="32"/>
      <c r="LJR311" s="30"/>
      <c r="LJS311" s="31"/>
      <c r="LJT311" s="31"/>
      <c r="LJU311" s="31"/>
      <c r="LJV311" s="31"/>
      <c r="LJW311" s="32"/>
      <c r="LJX311" s="30"/>
      <c r="LJY311" s="31"/>
      <c r="LJZ311" s="31"/>
      <c r="LKA311" s="31"/>
      <c r="LKB311" s="31"/>
      <c r="LKC311" s="32"/>
      <c r="LKD311" s="30"/>
      <c r="LKE311" s="31"/>
      <c r="LKF311" s="31"/>
      <c r="LKG311" s="31"/>
      <c r="LKH311" s="31"/>
      <c r="LKI311" s="32"/>
      <c r="LKJ311" s="30"/>
      <c r="LKK311" s="31"/>
      <c r="LKL311" s="31"/>
      <c r="LKM311" s="31"/>
      <c r="LKN311" s="31"/>
      <c r="LKO311" s="32"/>
      <c r="LKP311" s="30"/>
      <c r="LKQ311" s="31"/>
      <c r="LKR311" s="31"/>
      <c r="LKS311" s="31"/>
      <c r="LKT311" s="31"/>
      <c r="LKU311" s="32"/>
      <c r="LKV311" s="30"/>
      <c r="LKW311" s="31"/>
      <c r="LKX311" s="31"/>
      <c r="LKY311" s="31"/>
      <c r="LKZ311" s="31"/>
      <c r="LLA311" s="32"/>
      <c r="LLB311" s="30"/>
      <c r="LLC311" s="31"/>
      <c r="LLD311" s="31"/>
      <c r="LLE311" s="31"/>
      <c r="LLF311" s="31"/>
      <c r="LLG311" s="32"/>
      <c r="LLH311" s="30"/>
      <c r="LLI311" s="31"/>
      <c r="LLJ311" s="31"/>
      <c r="LLK311" s="31"/>
      <c r="LLL311" s="31"/>
      <c r="LLM311" s="32"/>
      <c r="LLN311" s="30"/>
      <c r="LLO311" s="31"/>
      <c r="LLP311" s="31"/>
      <c r="LLQ311" s="31"/>
      <c r="LLR311" s="31"/>
      <c r="LLS311" s="32"/>
      <c r="LLT311" s="30"/>
      <c r="LLU311" s="31"/>
      <c r="LLV311" s="31"/>
      <c r="LLW311" s="31"/>
      <c r="LLX311" s="31"/>
      <c r="LLY311" s="32"/>
      <c r="LLZ311" s="30"/>
      <c r="LMA311" s="31"/>
      <c r="LMB311" s="31"/>
      <c r="LMC311" s="31"/>
      <c r="LMD311" s="31"/>
      <c r="LME311" s="32"/>
      <c r="LMF311" s="30"/>
      <c r="LMG311" s="31"/>
      <c r="LMH311" s="31"/>
      <c r="LMI311" s="31"/>
      <c r="LMJ311" s="31"/>
      <c r="LMK311" s="32"/>
      <c r="LML311" s="30"/>
      <c r="LMM311" s="31"/>
      <c r="LMN311" s="31"/>
      <c r="LMO311" s="31"/>
      <c r="LMP311" s="31"/>
      <c r="LMQ311" s="32"/>
      <c r="LMR311" s="30"/>
      <c r="LMS311" s="31"/>
      <c r="LMT311" s="31"/>
      <c r="LMU311" s="31"/>
      <c r="LMV311" s="31"/>
      <c r="LMW311" s="32"/>
      <c r="LMX311" s="30"/>
      <c r="LMY311" s="31"/>
      <c r="LMZ311" s="31"/>
      <c r="LNA311" s="31"/>
      <c r="LNB311" s="31"/>
      <c r="LNC311" s="32"/>
      <c r="LND311" s="30"/>
      <c r="LNE311" s="31"/>
      <c r="LNF311" s="31"/>
      <c r="LNG311" s="31"/>
      <c r="LNH311" s="31"/>
      <c r="LNI311" s="32"/>
      <c r="LNJ311" s="30"/>
      <c r="LNK311" s="31"/>
      <c r="LNL311" s="31"/>
      <c r="LNM311" s="31"/>
      <c r="LNN311" s="31"/>
      <c r="LNO311" s="32"/>
      <c r="LNP311" s="30"/>
      <c r="LNQ311" s="31"/>
      <c r="LNR311" s="31"/>
      <c r="LNS311" s="31"/>
      <c r="LNT311" s="31"/>
      <c r="LNU311" s="32"/>
      <c r="LNV311" s="30"/>
      <c r="LNW311" s="31"/>
      <c r="LNX311" s="31"/>
      <c r="LNY311" s="31"/>
      <c r="LNZ311" s="31"/>
      <c r="LOA311" s="32"/>
      <c r="LOB311" s="30"/>
      <c r="LOC311" s="31"/>
      <c r="LOD311" s="31"/>
      <c r="LOE311" s="31"/>
      <c r="LOF311" s="31"/>
      <c r="LOG311" s="32"/>
      <c r="LOH311" s="30"/>
      <c r="LOI311" s="31"/>
      <c r="LOJ311" s="31"/>
      <c r="LOK311" s="31"/>
      <c r="LOL311" s="31"/>
      <c r="LOM311" s="32"/>
      <c r="LON311" s="30"/>
      <c r="LOO311" s="31"/>
      <c r="LOP311" s="31"/>
      <c r="LOQ311" s="31"/>
      <c r="LOR311" s="31"/>
      <c r="LOS311" s="32"/>
      <c r="LOT311" s="30"/>
      <c r="LOU311" s="31"/>
      <c r="LOV311" s="31"/>
      <c r="LOW311" s="31"/>
      <c r="LOX311" s="31"/>
      <c r="LOY311" s="32"/>
      <c r="LOZ311" s="30"/>
      <c r="LPA311" s="31"/>
      <c r="LPB311" s="31"/>
      <c r="LPC311" s="31"/>
      <c r="LPD311" s="31"/>
      <c r="LPE311" s="32"/>
      <c r="LPF311" s="30"/>
      <c r="LPG311" s="31"/>
      <c r="LPH311" s="31"/>
      <c r="LPI311" s="31"/>
      <c r="LPJ311" s="31"/>
      <c r="LPK311" s="32"/>
      <c r="LPL311" s="30"/>
      <c r="LPM311" s="31"/>
      <c r="LPN311" s="31"/>
      <c r="LPO311" s="31"/>
      <c r="LPP311" s="31"/>
      <c r="LPQ311" s="32"/>
      <c r="LPR311" s="30"/>
      <c r="LPS311" s="31"/>
      <c r="LPT311" s="31"/>
      <c r="LPU311" s="31"/>
      <c r="LPV311" s="31"/>
      <c r="LPW311" s="32"/>
      <c r="LPX311" s="30"/>
      <c r="LPY311" s="31"/>
      <c r="LPZ311" s="31"/>
      <c r="LQA311" s="31"/>
      <c r="LQB311" s="31"/>
      <c r="LQC311" s="32"/>
      <c r="LQD311" s="30"/>
      <c r="LQE311" s="31"/>
      <c r="LQF311" s="31"/>
      <c r="LQG311" s="31"/>
      <c r="LQH311" s="31"/>
      <c r="LQI311" s="32"/>
      <c r="LQJ311" s="30"/>
      <c r="LQK311" s="31"/>
      <c r="LQL311" s="31"/>
      <c r="LQM311" s="31"/>
      <c r="LQN311" s="31"/>
      <c r="LQO311" s="32"/>
      <c r="LQP311" s="30"/>
      <c r="LQQ311" s="31"/>
      <c r="LQR311" s="31"/>
      <c r="LQS311" s="31"/>
      <c r="LQT311" s="31"/>
      <c r="LQU311" s="32"/>
      <c r="LQV311" s="30"/>
      <c r="LQW311" s="31"/>
      <c r="LQX311" s="31"/>
      <c r="LQY311" s="31"/>
      <c r="LQZ311" s="31"/>
      <c r="LRA311" s="32"/>
      <c r="LRB311" s="30"/>
      <c r="LRC311" s="31"/>
      <c r="LRD311" s="31"/>
      <c r="LRE311" s="31"/>
      <c r="LRF311" s="31"/>
      <c r="LRG311" s="32"/>
      <c r="LRH311" s="30"/>
      <c r="LRI311" s="31"/>
      <c r="LRJ311" s="31"/>
      <c r="LRK311" s="31"/>
      <c r="LRL311" s="31"/>
      <c r="LRM311" s="32"/>
      <c r="LRN311" s="30"/>
      <c r="LRO311" s="31"/>
      <c r="LRP311" s="31"/>
      <c r="LRQ311" s="31"/>
      <c r="LRR311" s="31"/>
      <c r="LRS311" s="32"/>
      <c r="LRT311" s="30"/>
      <c r="LRU311" s="31"/>
      <c r="LRV311" s="31"/>
      <c r="LRW311" s="31"/>
      <c r="LRX311" s="31"/>
      <c r="LRY311" s="32"/>
      <c r="LRZ311" s="30"/>
      <c r="LSA311" s="31"/>
      <c r="LSB311" s="31"/>
      <c r="LSC311" s="31"/>
      <c r="LSD311" s="31"/>
      <c r="LSE311" s="32"/>
      <c r="LSF311" s="30"/>
      <c r="LSG311" s="31"/>
      <c r="LSH311" s="31"/>
      <c r="LSI311" s="31"/>
      <c r="LSJ311" s="31"/>
      <c r="LSK311" s="32"/>
      <c r="LSL311" s="30"/>
      <c r="LSM311" s="31"/>
      <c r="LSN311" s="31"/>
      <c r="LSO311" s="31"/>
      <c r="LSP311" s="31"/>
      <c r="LSQ311" s="32"/>
      <c r="LSR311" s="30"/>
      <c r="LSS311" s="31"/>
      <c r="LST311" s="31"/>
      <c r="LSU311" s="31"/>
      <c r="LSV311" s="31"/>
      <c r="LSW311" s="32"/>
      <c r="LSX311" s="30"/>
      <c r="LSY311" s="31"/>
      <c r="LSZ311" s="31"/>
      <c r="LTA311" s="31"/>
      <c r="LTB311" s="31"/>
      <c r="LTC311" s="32"/>
      <c r="LTD311" s="30"/>
      <c r="LTE311" s="31"/>
      <c r="LTF311" s="31"/>
      <c r="LTG311" s="31"/>
      <c r="LTH311" s="31"/>
      <c r="LTI311" s="32"/>
      <c r="LTJ311" s="30"/>
      <c r="LTK311" s="31"/>
      <c r="LTL311" s="31"/>
      <c r="LTM311" s="31"/>
      <c r="LTN311" s="31"/>
      <c r="LTO311" s="32"/>
      <c r="LTP311" s="30"/>
      <c r="LTQ311" s="31"/>
      <c r="LTR311" s="31"/>
      <c r="LTS311" s="31"/>
      <c r="LTT311" s="31"/>
      <c r="LTU311" s="32"/>
      <c r="LTV311" s="30"/>
      <c r="LTW311" s="31"/>
      <c r="LTX311" s="31"/>
      <c r="LTY311" s="31"/>
      <c r="LTZ311" s="31"/>
      <c r="LUA311" s="32"/>
      <c r="LUB311" s="30"/>
      <c r="LUC311" s="31"/>
      <c r="LUD311" s="31"/>
      <c r="LUE311" s="31"/>
      <c r="LUF311" s="31"/>
      <c r="LUG311" s="32"/>
      <c r="LUH311" s="30"/>
      <c r="LUI311" s="31"/>
      <c r="LUJ311" s="31"/>
      <c r="LUK311" s="31"/>
      <c r="LUL311" s="31"/>
      <c r="LUM311" s="32"/>
      <c r="LUN311" s="30"/>
      <c r="LUO311" s="31"/>
      <c r="LUP311" s="31"/>
      <c r="LUQ311" s="31"/>
      <c r="LUR311" s="31"/>
      <c r="LUS311" s="32"/>
      <c r="LUT311" s="30"/>
      <c r="LUU311" s="31"/>
      <c r="LUV311" s="31"/>
      <c r="LUW311" s="31"/>
      <c r="LUX311" s="31"/>
      <c r="LUY311" s="32"/>
      <c r="LUZ311" s="30"/>
      <c r="LVA311" s="31"/>
      <c r="LVB311" s="31"/>
      <c r="LVC311" s="31"/>
      <c r="LVD311" s="31"/>
      <c r="LVE311" s="32"/>
      <c r="LVF311" s="30"/>
      <c r="LVG311" s="31"/>
      <c r="LVH311" s="31"/>
      <c r="LVI311" s="31"/>
      <c r="LVJ311" s="31"/>
      <c r="LVK311" s="32"/>
      <c r="LVL311" s="30"/>
      <c r="LVM311" s="31"/>
      <c r="LVN311" s="31"/>
      <c r="LVO311" s="31"/>
      <c r="LVP311" s="31"/>
      <c r="LVQ311" s="32"/>
      <c r="LVR311" s="30"/>
      <c r="LVS311" s="31"/>
      <c r="LVT311" s="31"/>
      <c r="LVU311" s="31"/>
      <c r="LVV311" s="31"/>
      <c r="LVW311" s="32"/>
      <c r="LVX311" s="30"/>
      <c r="LVY311" s="31"/>
      <c r="LVZ311" s="31"/>
      <c r="LWA311" s="31"/>
      <c r="LWB311" s="31"/>
      <c r="LWC311" s="32"/>
      <c r="LWD311" s="30"/>
      <c r="LWE311" s="31"/>
      <c r="LWF311" s="31"/>
      <c r="LWG311" s="31"/>
      <c r="LWH311" s="31"/>
      <c r="LWI311" s="32"/>
      <c r="LWJ311" s="30"/>
      <c r="LWK311" s="31"/>
      <c r="LWL311" s="31"/>
      <c r="LWM311" s="31"/>
      <c r="LWN311" s="31"/>
      <c r="LWO311" s="32"/>
      <c r="LWP311" s="30"/>
      <c r="LWQ311" s="31"/>
      <c r="LWR311" s="31"/>
      <c r="LWS311" s="31"/>
      <c r="LWT311" s="31"/>
      <c r="LWU311" s="32"/>
      <c r="LWV311" s="30"/>
      <c r="LWW311" s="31"/>
      <c r="LWX311" s="31"/>
      <c r="LWY311" s="31"/>
      <c r="LWZ311" s="31"/>
      <c r="LXA311" s="32"/>
      <c r="LXB311" s="30"/>
      <c r="LXC311" s="31"/>
      <c r="LXD311" s="31"/>
      <c r="LXE311" s="31"/>
      <c r="LXF311" s="31"/>
      <c r="LXG311" s="32"/>
      <c r="LXH311" s="30"/>
      <c r="LXI311" s="31"/>
      <c r="LXJ311" s="31"/>
      <c r="LXK311" s="31"/>
      <c r="LXL311" s="31"/>
      <c r="LXM311" s="32"/>
      <c r="LXN311" s="30"/>
      <c r="LXO311" s="31"/>
      <c r="LXP311" s="31"/>
      <c r="LXQ311" s="31"/>
      <c r="LXR311" s="31"/>
      <c r="LXS311" s="32"/>
      <c r="LXT311" s="30"/>
      <c r="LXU311" s="31"/>
      <c r="LXV311" s="31"/>
      <c r="LXW311" s="31"/>
      <c r="LXX311" s="31"/>
      <c r="LXY311" s="32"/>
      <c r="LXZ311" s="30"/>
      <c r="LYA311" s="31"/>
      <c r="LYB311" s="31"/>
      <c r="LYC311" s="31"/>
      <c r="LYD311" s="31"/>
      <c r="LYE311" s="32"/>
      <c r="LYF311" s="30"/>
      <c r="LYG311" s="31"/>
      <c r="LYH311" s="31"/>
      <c r="LYI311" s="31"/>
      <c r="LYJ311" s="31"/>
      <c r="LYK311" s="32"/>
      <c r="LYL311" s="30"/>
      <c r="LYM311" s="31"/>
      <c r="LYN311" s="31"/>
      <c r="LYO311" s="31"/>
      <c r="LYP311" s="31"/>
      <c r="LYQ311" s="32"/>
      <c r="LYR311" s="30"/>
      <c r="LYS311" s="31"/>
      <c r="LYT311" s="31"/>
      <c r="LYU311" s="31"/>
      <c r="LYV311" s="31"/>
      <c r="LYW311" s="32"/>
      <c r="LYX311" s="30"/>
      <c r="LYY311" s="31"/>
      <c r="LYZ311" s="31"/>
      <c r="LZA311" s="31"/>
      <c r="LZB311" s="31"/>
      <c r="LZC311" s="32"/>
      <c r="LZD311" s="30"/>
      <c r="LZE311" s="31"/>
      <c r="LZF311" s="31"/>
      <c r="LZG311" s="31"/>
      <c r="LZH311" s="31"/>
      <c r="LZI311" s="32"/>
      <c r="LZJ311" s="30"/>
      <c r="LZK311" s="31"/>
      <c r="LZL311" s="31"/>
      <c r="LZM311" s="31"/>
      <c r="LZN311" s="31"/>
      <c r="LZO311" s="32"/>
      <c r="LZP311" s="30"/>
      <c r="LZQ311" s="31"/>
      <c r="LZR311" s="31"/>
      <c r="LZS311" s="31"/>
      <c r="LZT311" s="31"/>
      <c r="LZU311" s="32"/>
      <c r="LZV311" s="30"/>
      <c r="LZW311" s="31"/>
      <c r="LZX311" s="31"/>
      <c r="LZY311" s="31"/>
      <c r="LZZ311" s="31"/>
      <c r="MAA311" s="32"/>
      <c r="MAB311" s="30"/>
      <c r="MAC311" s="31"/>
      <c r="MAD311" s="31"/>
      <c r="MAE311" s="31"/>
      <c r="MAF311" s="31"/>
      <c r="MAG311" s="32"/>
      <c r="MAH311" s="30"/>
      <c r="MAI311" s="31"/>
      <c r="MAJ311" s="31"/>
      <c r="MAK311" s="31"/>
      <c r="MAL311" s="31"/>
      <c r="MAM311" s="32"/>
      <c r="MAN311" s="30"/>
      <c r="MAO311" s="31"/>
      <c r="MAP311" s="31"/>
      <c r="MAQ311" s="31"/>
      <c r="MAR311" s="31"/>
      <c r="MAS311" s="32"/>
      <c r="MAT311" s="30"/>
      <c r="MAU311" s="31"/>
      <c r="MAV311" s="31"/>
      <c r="MAW311" s="31"/>
      <c r="MAX311" s="31"/>
      <c r="MAY311" s="32"/>
      <c r="MAZ311" s="30"/>
      <c r="MBA311" s="31"/>
      <c r="MBB311" s="31"/>
      <c r="MBC311" s="31"/>
      <c r="MBD311" s="31"/>
      <c r="MBE311" s="32"/>
      <c r="MBF311" s="30"/>
      <c r="MBG311" s="31"/>
      <c r="MBH311" s="31"/>
      <c r="MBI311" s="31"/>
      <c r="MBJ311" s="31"/>
      <c r="MBK311" s="32"/>
      <c r="MBL311" s="30"/>
      <c r="MBM311" s="31"/>
      <c r="MBN311" s="31"/>
      <c r="MBO311" s="31"/>
      <c r="MBP311" s="31"/>
      <c r="MBQ311" s="32"/>
      <c r="MBR311" s="30"/>
      <c r="MBS311" s="31"/>
      <c r="MBT311" s="31"/>
      <c r="MBU311" s="31"/>
      <c r="MBV311" s="31"/>
      <c r="MBW311" s="32"/>
      <c r="MBX311" s="30"/>
      <c r="MBY311" s="31"/>
      <c r="MBZ311" s="31"/>
      <c r="MCA311" s="31"/>
      <c r="MCB311" s="31"/>
      <c r="MCC311" s="32"/>
      <c r="MCD311" s="30"/>
      <c r="MCE311" s="31"/>
      <c r="MCF311" s="31"/>
      <c r="MCG311" s="31"/>
      <c r="MCH311" s="31"/>
      <c r="MCI311" s="32"/>
      <c r="MCJ311" s="30"/>
      <c r="MCK311" s="31"/>
      <c r="MCL311" s="31"/>
      <c r="MCM311" s="31"/>
      <c r="MCN311" s="31"/>
      <c r="MCO311" s="32"/>
      <c r="MCP311" s="30"/>
      <c r="MCQ311" s="31"/>
      <c r="MCR311" s="31"/>
      <c r="MCS311" s="31"/>
      <c r="MCT311" s="31"/>
      <c r="MCU311" s="32"/>
      <c r="MCV311" s="30"/>
      <c r="MCW311" s="31"/>
      <c r="MCX311" s="31"/>
      <c r="MCY311" s="31"/>
      <c r="MCZ311" s="31"/>
      <c r="MDA311" s="32"/>
      <c r="MDB311" s="30"/>
      <c r="MDC311" s="31"/>
      <c r="MDD311" s="31"/>
      <c r="MDE311" s="31"/>
      <c r="MDF311" s="31"/>
      <c r="MDG311" s="32"/>
      <c r="MDH311" s="30"/>
      <c r="MDI311" s="31"/>
      <c r="MDJ311" s="31"/>
      <c r="MDK311" s="31"/>
      <c r="MDL311" s="31"/>
      <c r="MDM311" s="32"/>
      <c r="MDN311" s="30"/>
      <c r="MDO311" s="31"/>
      <c r="MDP311" s="31"/>
      <c r="MDQ311" s="31"/>
      <c r="MDR311" s="31"/>
      <c r="MDS311" s="32"/>
      <c r="MDT311" s="30"/>
      <c r="MDU311" s="31"/>
      <c r="MDV311" s="31"/>
      <c r="MDW311" s="31"/>
      <c r="MDX311" s="31"/>
      <c r="MDY311" s="32"/>
      <c r="MDZ311" s="30"/>
      <c r="MEA311" s="31"/>
      <c r="MEB311" s="31"/>
      <c r="MEC311" s="31"/>
      <c r="MED311" s="31"/>
      <c r="MEE311" s="32"/>
      <c r="MEF311" s="30"/>
      <c r="MEG311" s="31"/>
      <c r="MEH311" s="31"/>
      <c r="MEI311" s="31"/>
      <c r="MEJ311" s="31"/>
      <c r="MEK311" s="32"/>
      <c r="MEL311" s="30"/>
      <c r="MEM311" s="31"/>
      <c r="MEN311" s="31"/>
      <c r="MEO311" s="31"/>
      <c r="MEP311" s="31"/>
      <c r="MEQ311" s="32"/>
      <c r="MER311" s="30"/>
      <c r="MES311" s="31"/>
      <c r="MET311" s="31"/>
      <c r="MEU311" s="31"/>
      <c r="MEV311" s="31"/>
      <c r="MEW311" s="32"/>
      <c r="MEX311" s="30"/>
      <c r="MEY311" s="31"/>
      <c r="MEZ311" s="31"/>
      <c r="MFA311" s="31"/>
      <c r="MFB311" s="31"/>
      <c r="MFC311" s="32"/>
      <c r="MFD311" s="30"/>
      <c r="MFE311" s="31"/>
      <c r="MFF311" s="31"/>
      <c r="MFG311" s="31"/>
      <c r="MFH311" s="31"/>
      <c r="MFI311" s="32"/>
      <c r="MFJ311" s="30"/>
      <c r="MFK311" s="31"/>
      <c r="MFL311" s="31"/>
      <c r="MFM311" s="31"/>
      <c r="MFN311" s="31"/>
      <c r="MFO311" s="32"/>
      <c r="MFP311" s="30"/>
      <c r="MFQ311" s="31"/>
      <c r="MFR311" s="31"/>
      <c r="MFS311" s="31"/>
      <c r="MFT311" s="31"/>
      <c r="MFU311" s="32"/>
      <c r="MFV311" s="30"/>
      <c r="MFW311" s="31"/>
      <c r="MFX311" s="31"/>
      <c r="MFY311" s="31"/>
      <c r="MFZ311" s="31"/>
      <c r="MGA311" s="32"/>
      <c r="MGB311" s="30"/>
      <c r="MGC311" s="31"/>
      <c r="MGD311" s="31"/>
      <c r="MGE311" s="31"/>
      <c r="MGF311" s="31"/>
      <c r="MGG311" s="32"/>
      <c r="MGH311" s="30"/>
      <c r="MGI311" s="31"/>
      <c r="MGJ311" s="31"/>
      <c r="MGK311" s="31"/>
      <c r="MGL311" s="31"/>
      <c r="MGM311" s="32"/>
      <c r="MGN311" s="30"/>
      <c r="MGO311" s="31"/>
      <c r="MGP311" s="31"/>
      <c r="MGQ311" s="31"/>
      <c r="MGR311" s="31"/>
      <c r="MGS311" s="32"/>
      <c r="MGT311" s="30"/>
      <c r="MGU311" s="31"/>
      <c r="MGV311" s="31"/>
      <c r="MGW311" s="31"/>
      <c r="MGX311" s="31"/>
      <c r="MGY311" s="32"/>
      <c r="MGZ311" s="30"/>
      <c r="MHA311" s="31"/>
      <c r="MHB311" s="31"/>
      <c r="MHC311" s="31"/>
      <c r="MHD311" s="31"/>
      <c r="MHE311" s="32"/>
      <c r="MHF311" s="30"/>
      <c r="MHG311" s="31"/>
      <c r="MHH311" s="31"/>
      <c r="MHI311" s="31"/>
      <c r="MHJ311" s="31"/>
      <c r="MHK311" s="32"/>
      <c r="MHL311" s="30"/>
      <c r="MHM311" s="31"/>
      <c r="MHN311" s="31"/>
      <c r="MHO311" s="31"/>
      <c r="MHP311" s="31"/>
      <c r="MHQ311" s="32"/>
      <c r="MHR311" s="30"/>
      <c r="MHS311" s="31"/>
      <c r="MHT311" s="31"/>
      <c r="MHU311" s="31"/>
      <c r="MHV311" s="31"/>
      <c r="MHW311" s="32"/>
      <c r="MHX311" s="30"/>
      <c r="MHY311" s="31"/>
      <c r="MHZ311" s="31"/>
      <c r="MIA311" s="31"/>
      <c r="MIB311" s="31"/>
      <c r="MIC311" s="32"/>
      <c r="MID311" s="30"/>
      <c r="MIE311" s="31"/>
      <c r="MIF311" s="31"/>
      <c r="MIG311" s="31"/>
      <c r="MIH311" s="31"/>
      <c r="MII311" s="32"/>
      <c r="MIJ311" s="30"/>
      <c r="MIK311" s="31"/>
      <c r="MIL311" s="31"/>
      <c r="MIM311" s="31"/>
      <c r="MIN311" s="31"/>
      <c r="MIO311" s="32"/>
      <c r="MIP311" s="30"/>
      <c r="MIQ311" s="31"/>
      <c r="MIR311" s="31"/>
      <c r="MIS311" s="31"/>
      <c r="MIT311" s="31"/>
      <c r="MIU311" s="32"/>
      <c r="MIV311" s="30"/>
      <c r="MIW311" s="31"/>
      <c r="MIX311" s="31"/>
      <c r="MIY311" s="31"/>
      <c r="MIZ311" s="31"/>
      <c r="MJA311" s="32"/>
      <c r="MJB311" s="30"/>
      <c r="MJC311" s="31"/>
      <c r="MJD311" s="31"/>
      <c r="MJE311" s="31"/>
      <c r="MJF311" s="31"/>
      <c r="MJG311" s="32"/>
      <c r="MJH311" s="30"/>
      <c r="MJI311" s="31"/>
      <c r="MJJ311" s="31"/>
      <c r="MJK311" s="31"/>
      <c r="MJL311" s="31"/>
      <c r="MJM311" s="32"/>
      <c r="MJN311" s="30"/>
      <c r="MJO311" s="31"/>
      <c r="MJP311" s="31"/>
      <c r="MJQ311" s="31"/>
      <c r="MJR311" s="31"/>
      <c r="MJS311" s="32"/>
      <c r="MJT311" s="30"/>
      <c r="MJU311" s="31"/>
      <c r="MJV311" s="31"/>
      <c r="MJW311" s="31"/>
      <c r="MJX311" s="31"/>
      <c r="MJY311" s="32"/>
      <c r="MJZ311" s="30"/>
      <c r="MKA311" s="31"/>
      <c r="MKB311" s="31"/>
      <c r="MKC311" s="31"/>
      <c r="MKD311" s="31"/>
      <c r="MKE311" s="32"/>
      <c r="MKF311" s="30"/>
      <c r="MKG311" s="31"/>
      <c r="MKH311" s="31"/>
      <c r="MKI311" s="31"/>
      <c r="MKJ311" s="31"/>
      <c r="MKK311" s="32"/>
      <c r="MKL311" s="30"/>
      <c r="MKM311" s="31"/>
      <c r="MKN311" s="31"/>
      <c r="MKO311" s="31"/>
      <c r="MKP311" s="31"/>
      <c r="MKQ311" s="32"/>
      <c r="MKR311" s="30"/>
      <c r="MKS311" s="31"/>
      <c r="MKT311" s="31"/>
      <c r="MKU311" s="31"/>
      <c r="MKV311" s="31"/>
      <c r="MKW311" s="32"/>
      <c r="MKX311" s="30"/>
      <c r="MKY311" s="31"/>
      <c r="MKZ311" s="31"/>
      <c r="MLA311" s="31"/>
      <c r="MLB311" s="31"/>
      <c r="MLC311" s="32"/>
      <c r="MLD311" s="30"/>
      <c r="MLE311" s="31"/>
      <c r="MLF311" s="31"/>
      <c r="MLG311" s="31"/>
      <c r="MLH311" s="31"/>
      <c r="MLI311" s="32"/>
      <c r="MLJ311" s="30"/>
      <c r="MLK311" s="31"/>
      <c r="MLL311" s="31"/>
      <c r="MLM311" s="31"/>
      <c r="MLN311" s="31"/>
      <c r="MLO311" s="32"/>
      <c r="MLP311" s="30"/>
      <c r="MLQ311" s="31"/>
      <c r="MLR311" s="31"/>
      <c r="MLS311" s="31"/>
      <c r="MLT311" s="31"/>
      <c r="MLU311" s="32"/>
      <c r="MLV311" s="30"/>
      <c r="MLW311" s="31"/>
      <c r="MLX311" s="31"/>
      <c r="MLY311" s="31"/>
      <c r="MLZ311" s="31"/>
      <c r="MMA311" s="32"/>
      <c r="MMB311" s="30"/>
      <c r="MMC311" s="31"/>
      <c r="MMD311" s="31"/>
      <c r="MME311" s="31"/>
      <c r="MMF311" s="31"/>
      <c r="MMG311" s="32"/>
      <c r="MMH311" s="30"/>
      <c r="MMI311" s="31"/>
      <c r="MMJ311" s="31"/>
      <c r="MMK311" s="31"/>
      <c r="MML311" s="31"/>
      <c r="MMM311" s="32"/>
      <c r="MMN311" s="30"/>
      <c r="MMO311" s="31"/>
      <c r="MMP311" s="31"/>
      <c r="MMQ311" s="31"/>
      <c r="MMR311" s="31"/>
      <c r="MMS311" s="32"/>
      <c r="MMT311" s="30"/>
      <c r="MMU311" s="31"/>
      <c r="MMV311" s="31"/>
      <c r="MMW311" s="31"/>
      <c r="MMX311" s="31"/>
      <c r="MMY311" s="32"/>
      <c r="MMZ311" s="30"/>
      <c r="MNA311" s="31"/>
      <c r="MNB311" s="31"/>
      <c r="MNC311" s="31"/>
      <c r="MND311" s="31"/>
      <c r="MNE311" s="32"/>
      <c r="MNF311" s="30"/>
      <c r="MNG311" s="31"/>
      <c r="MNH311" s="31"/>
      <c r="MNI311" s="31"/>
      <c r="MNJ311" s="31"/>
      <c r="MNK311" s="32"/>
      <c r="MNL311" s="30"/>
      <c r="MNM311" s="31"/>
      <c r="MNN311" s="31"/>
      <c r="MNO311" s="31"/>
      <c r="MNP311" s="31"/>
      <c r="MNQ311" s="32"/>
      <c r="MNR311" s="30"/>
      <c r="MNS311" s="31"/>
      <c r="MNT311" s="31"/>
      <c r="MNU311" s="31"/>
      <c r="MNV311" s="31"/>
      <c r="MNW311" s="32"/>
      <c r="MNX311" s="30"/>
      <c r="MNY311" s="31"/>
      <c r="MNZ311" s="31"/>
      <c r="MOA311" s="31"/>
      <c r="MOB311" s="31"/>
      <c r="MOC311" s="32"/>
      <c r="MOD311" s="30"/>
      <c r="MOE311" s="31"/>
      <c r="MOF311" s="31"/>
      <c r="MOG311" s="31"/>
      <c r="MOH311" s="31"/>
      <c r="MOI311" s="32"/>
      <c r="MOJ311" s="30"/>
      <c r="MOK311" s="31"/>
      <c r="MOL311" s="31"/>
      <c r="MOM311" s="31"/>
      <c r="MON311" s="31"/>
      <c r="MOO311" s="32"/>
      <c r="MOP311" s="30"/>
      <c r="MOQ311" s="31"/>
      <c r="MOR311" s="31"/>
      <c r="MOS311" s="31"/>
      <c r="MOT311" s="31"/>
      <c r="MOU311" s="32"/>
      <c r="MOV311" s="30"/>
      <c r="MOW311" s="31"/>
      <c r="MOX311" s="31"/>
      <c r="MOY311" s="31"/>
      <c r="MOZ311" s="31"/>
      <c r="MPA311" s="32"/>
      <c r="MPB311" s="30"/>
      <c r="MPC311" s="31"/>
      <c r="MPD311" s="31"/>
      <c r="MPE311" s="31"/>
      <c r="MPF311" s="31"/>
      <c r="MPG311" s="32"/>
      <c r="MPH311" s="30"/>
      <c r="MPI311" s="31"/>
      <c r="MPJ311" s="31"/>
      <c r="MPK311" s="31"/>
      <c r="MPL311" s="31"/>
      <c r="MPM311" s="32"/>
      <c r="MPN311" s="30"/>
      <c r="MPO311" s="31"/>
      <c r="MPP311" s="31"/>
      <c r="MPQ311" s="31"/>
      <c r="MPR311" s="31"/>
      <c r="MPS311" s="32"/>
      <c r="MPT311" s="30"/>
      <c r="MPU311" s="31"/>
      <c r="MPV311" s="31"/>
      <c r="MPW311" s="31"/>
      <c r="MPX311" s="31"/>
      <c r="MPY311" s="32"/>
      <c r="MPZ311" s="30"/>
      <c r="MQA311" s="31"/>
      <c r="MQB311" s="31"/>
      <c r="MQC311" s="31"/>
      <c r="MQD311" s="31"/>
      <c r="MQE311" s="32"/>
      <c r="MQF311" s="30"/>
      <c r="MQG311" s="31"/>
      <c r="MQH311" s="31"/>
      <c r="MQI311" s="31"/>
      <c r="MQJ311" s="31"/>
      <c r="MQK311" s="32"/>
      <c r="MQL311" s="30"/>
      <c r="MQM311" s="31"/>
      <c r="MQN311" s="31"/>
      <c r="MQO311" s="31"/>
      <c r="MQP311" s="31"/>
      <c r="MQQ311" s="32"/>
      <c r="MQR311" s="30"/>
      <c r="MQS311" s="31"/>
      <c r="MQT311" s="31"/>
      <c r="MQU311" s="31"/>
      <c r="MQV311" s="31"/>
      <c r="MQW311" s="32"/>
      <c r="MQX311" s="30"/>
      <c r="MQY311" s="31"/>
      <c r="MQZ311" s="31"/>
      <c r="MRA311" s="31"/>
      <c r="MRB311" s="31"/>
      <c r="MRC311" s="32"/>
      <c r="MRD311" s="30"/>
      <c r="MRE311" s="31"/>
      <c r="MRF311" s="31"/>
      <c r="MRG311" s="31"/>
      <c r="MRH311" s="31"/>
      <c r="MRI311" s="32"/>
      <c r="MRJ311" s="30"/>
      <c r="MRK311" s="31"/>
      <c r="MRL311" s="31"/>
      <c r="MRM311" s="31"/>
      <c r="MRN311" s="31"/>
      <c r="MRO311" s="32"/>
      <c r="MRP311" s="30"/>
      <c r="MRQ311" s="31"/>
      <c r="MRR311" s="31"/>
      <c r="MRS311" s="31"/>
      <c r="MRT311" s="31"/>
      <c r="MRU311" s="32"/>
      <c r="MRV311" s="30"/>
      <c r="MRW311" s="31"/>
      <c r="MRX311" s="31"/>
      <c r="MRY311" s="31"/>
      <c r="MRZ311" s="31"/>
      <c r="MSA311" s="32"/>
      <c r="MSB311" s="30"/>
      <c r="MSC311" s="31"/>
      <c r="MSD311" s="31"/>
      <c r="MSE311" s="31"/>
      <c r="MSF311" s="31"/>
      <c r="MSG311" s="32"/>
      <c r="MSH311" s="30"/>
      <c r="MSI311" s="31"/>
      <c r="MSJ311" s="31"/>
      <c r="MSK311" s="31"/>
      <c r="MSL311" s="31"/>
      <c r="MSM311" s="32"/>
      <c r="MSN311" s="30"/>
      <c r="MSO311" s="31"/>
      <c r="MSP311" s="31"/>
      <c r="MSQ311" s="31"/>
      <c r="MSR311" s="31"/>
      <c r="MSS311" s="32"/>
      <c r="MST311" s="30"/>
      <c r="MSU311" s="31"/>
      <c r="MSV311" s="31"/>
      <c r="MSW311" s="31"/>
      <c r="MSX311" s="31"/>
      <c r="MSY311" s="32"/>
      <c r="MSZ311" s="30"/>
      <c r="MTA311" s="31"/>
      <c r="MTB311" s="31"/>
      <c r="MTC311" s="31"/>
      <c r="MTD311" s="31"/>
      <c r="MTE311" s="32"/>
      <c r="MTF311" s="30"/>
      <c r="MTG311" s="31"/>
      <c r="MTH311" s="31"/>
      <c r="MTI311" s="31"/>
      <c r="MTJ311" s="31"/>
      <c r="MTK311" s="32"/>
      <c r="MTL311" s="30"/>
      <c r="MTM311" s="31"/>
      <c r="MTN311" s="31"/>
      <c r="MTO311" s="31"/>
      <c r="MTP311" s="31"/>
      <c r="MTQ311" s="32"/>
      <c r="MTR311" s="30"/>
      <c r="MTS311" s="31"/>
      <c r="MTT311" s="31"/>
      <c r="MTU311" s="31"/>
      <c r="MTV311" s="31"/>
      <c r="MTW311" s="32"/>
      <c r="MTX311" s="30"/>
      <c r="MTY311" s="31"/>
      <c r="MTZ311" s="31"/>
      <c r="MUA311" s="31"/>
      <c r="MUB311" s="31"/>
      <c r="MUC311" s="32"/>
      <c r="MUD311" s="30"/>
      <c r="MUE311" s="31"/>
      <c r="MUF311" s="31"/>
      <c r="MUG311" s="31"/>
      <c r="MUH311" s="31"/>
      <c r="MUI311" s="32"/>
      <c r="MUJ311" s="30"/>
      <c r="MUK311" s="31"/>
      <c r="MUL311" s="31"/>
      <c r="MUM311" s="31"/>
      <c r="MUN311" s="31"/>
      <c r="MUO311" s="32"/>
      <c r="MUP311" s="30"/>
      <c r="MUQ311" s="31"/>
      <c r="MUR311" s="31"/>
      <c r="MUS311" s="31"/>
      <c r="MUT311" s="31"/>
      <c r="MUU311" s="32"/>
      <c r="MUV311" s="30"/>
      <c r="MUW311" s="31"/>
      <c r="MUX311" s="31"/>
      <c r="MUY311" s="31"/>
      <c r="MUZ311" s="31"/>
      <c r="MVA311" s="32"/>
      <c r="MVB311" s="30"/>
      <c r="MVC311" s="31"/>
      <c r="MVD311" s="31"/>
      <c r="MVE311" s="31"/>
      <c r="MVF311" s="31"/>
      <c r="MVG311" s="32"/>
      <c r="MVH311" s="30"/>
      <c r="MVI311" s="31"/>
      <c r="MVJ311" s="31"/>
      <c r="MVK311" s="31"/>
      <c r="MVL311" s="31"/>
      <c r="MVM311" s="32"/>
      <c r="MVN311" s="30"/>
      <c r="MVO311" s="31"/>
      <c r="MVP311" s="31"/>
      <c r="MVQ311" s="31"/>
      <c r="MVR311" s="31"/>
      <c r="MVS311" s="32"/>
      <c r="MVT311" s="30"/>
      <c r="MVU311" s="31"/>
      <c r="MVV311" s="31"/>
      <c r="MVW311" s="31"/>
      <c r="MVX311" s="31"/>
      <c r="MVY311" s="32"/>
      <c r="MVZ311" s="30"/>
      <c r="MWA311" s="31"/>
      <c r="MWB311" s="31"/>
      <c r="MWC311" s="31"/>
      <c r="MWD311" s="31"/>
      <c r="MWE311" s="32"/>
      <c r="MWF311" s="30"/>
      <c r="MWG311" s="31"/>
      <c r="MWH311" s="31"/>
      <c r="MWI311" s="31"/>
      <c r="MWJ311" s="31"/>
      <c r="MWK311" s="32"/>
      <c r="MWL311" s="30"/>
      <c r="MWM311" s="31"/>
      <c r="MWN311" s="31"/>
      <c r="MWO311" s="31"/>
      <c r="MWP311" s="31"/>
      <c r="MWQ311" s="32"/>
      <c r="MWR311" s="30"/>
      <c r="MWS311" s="31"/>
      <c r="MWT311" s="31"/>
      <c r="MWU311" s="31"/>
      <c r="MWV311" s="31"/>
      <c r="MWW311" s="32"/>
      <c r="MWX311" s="30"/>
      <c r="MWY311" s="31"/>
      <c r="MWZ311" s="31"/>
      <c r="MXA311" s="31"/>
      <c r="MXB311" s="31"/>
      <c r="MXC311" s="32"/>
      <c r="MXD311" s="30"/>
      <c r="MXE311" s="31"/>
      <c r="MXF311" s="31"/>
      <c r="MXG311" s="31"/>
      <c r="MXH311" s="31"/>
      <c r="MXI311" s="32"/>
      <c r="MXJ311" s="30"/>
      <c r="MXK311" s="31"/>
      <c r="MXL311" s="31"/>
      <c r="MXM311" s="31"/>
      <c r="MXN311" s="31"/>
      <c r="MXO311" s="32"/>
      <c r="MXP311" s="30"/>
      <c r="MXQ311" s="31"/>
      <c r="MXR311" s="31"/>
      <c r="MXS311" s="31"/>
      <c r="MXT311" s="31"/>
      <c r="MXU311" s="32"/>
      <c r="MXV311" s="30"/>
      <c r="MXW311" s="31"/>
      <c r="MXX311" s="31"/>
      <c r="MXY311" s="31"/>
      <c r="MXZ311" s="31"/>
      <c r="MYA311" s="32"/>
      <c r="MYB311" s="30"/>
      <c r="MYC311" s="31"/>
      <c r="MYD311" s="31"/>
      <c r="MYE311" s="31"/>
      <c r="MYF311" s="31"/>
      <c r="MYG311" s="32"/>
      <c r="MYH311" s="30"/>
      <c r="MYI311" s="31"/>
      <c r="MYJ311" s="31"/>
      <c r="MYK311" s="31"/>
      <c r="MYL311" s="31"/>
      <c r="MYM311" s="32"/>
      <c r="MYN311" s="30"/>
      <c r="MYO311" s="31"/>
      <c r="MYP311" s="31"/>
      <c r="MYQ311" s="31"/>
      <c r="MYR311" s="31"/>
      <c r="MYS311" s="32"/>
      <c r="MYT311" s="30"/>
      <c r="MYU311" s="31"/>
      <c r="MYV311" s="31"/>
      <c r="MYW311" s="31"/>
      <c r="MYX311" s="31"/>
      <c r="MYY311" s="32"/>
      <c r="MYZ311" s="30"/>
      <c r="MZA311" s="31"/>
      <c r="MZB311" s="31"/>
      <c r="MZC311" s="31"/>
      <c r="MZD311" s="31"/>
      <c r="MZE311" s="32"/>
      <c r="MZF311" s="30"/>
      <c r="MZG311" s="31"/>
      <c r="MZH311" s="31"/>
      <c r="MZI311" s="31"/>
      <c r="MZJ311" s="31"/>
      <c r="MZK311" s="32"/>
      <c r="MZL311" s="30"/>
      <c r="MZM311" s="31"/>
      <c r="MZN311" s="31"/>
      <c r="MZO311" s="31"/>
      <c r="MZP311" s="31"/>
      <c r="MZQ311" s="32"/>
      <c r="MZR311" s="30"/>
      <c r="MZS311" s="31"/>
      <c r="MZT311" s="31"/>
      <c r="MZU311" s="31"/>
      <c r="MZV311" s="31"/>
      <c r="MZW311" s="32"/>
      <c r="MZX311" s="30"/>
      <c r="MZY311" s="31"/>
      <c r="MZZ311" s="31"/>
      <c r="NAA311" s="31"/>
      <c r="NAB311" s="31"/>
      <c r="NAC311" s="32"/>
      <c r="NAD311" s="30"/>
      <c r="NAE311" s="31"/>
      <c r="NAF311" s="31"/>
      <c r="NAG311" s="31"/>
      <c r="NAH311" s="31"/>
      <c r="NAI311" s="32"/>
      <c r="NAJ311" s="30"/>
      <c r="NAK311" s="31"/>
      <c r="NAL311" s="31"/>
      <c r="NAM311" s="31"/>
      <c r="NAN311" s="31"/>
      <c r="NAO311" s="32"/>
      <c r="NAP311" s="30"/>
      <c r="NAQ311" s="31"/>
      <c r="NAR311" s="31"/>
      <c r="NAS311" s="31"/>
      <c r="NAT311" s="31"/>
      <c r="NAU311" s="32"/>
      <c r="NAV311" s="30"/>
      <c r="NAW311" s="31"/>
      <c r="NAX311" s="31"/>
      <c r="NAY311" s="31"/>
      <c r="NAZ311" s="31"/>
      <c r="NBA311" s="32"/>
      <c r="NBB311" s="30"/>
      <c r="NBC311" s="31"/>
      <c r="NBD311" s="31"/>
      <c r="NBE311" s="31"/>
      <c r="NBF311" s="31"/>
      <c r="NBG311" s="32"/>
      <c r="NBH311" s="30"/>
      <c r="NBI311" s="31"/>
      <c r="NBJ311" s="31"/>
      <c r="NBK311" s="31"/>
      <c r="NBL311" s="31"/>
      <c r="NBM311" s="32"/>
      <c r="NBN311" s="30"/>
      <c r="NBO311" s="31"/>
      <c r="NBP311" s="31"/>
      <c r="NBQ311" s="31"/>
      <c r="NBR311" s="31"/>
      <c r="NBS311" s="32"/>
      <c r="NBT311" s="30"/>
      <c r="NBU311" s="31"/>
      <c r="NBV311" s="31"/>
      <c r="NBW311" s="31"/>
      <c r="NBX311" s="31"/>
      <c r="NBY311" s="32"/>
      <c r="NBZ311" s="30"/>
      <c r="NCA311" s="31"/>
      <c r="NCB311" s="31"/>
      <c r="NCC311" s="31"/>
      <c r="NCD311" s="31"/>
      <c r="NCE311" s="32"/>
      <c r="NCF311" s="30"/>
      <c r="NCG311" s="31"/>
      <c r="NCH311" s="31"/>
      <c r="NCI311" s="31"/>
      <c r="NCJ311" s="31"/>
      <c r="NCK311" s="32"/>
      <c r="NCL311" s="30"/>
      <c r="NCM311" s="31"/>
      <c r="NCN311" s="31"/>
      <c r="NCO311" s="31"/>
      <c r="NCP311" s="31"/>
      <c r="NCQ311" s="32"/>
      <c r="NCR311" s="30"/>
      <c r="NCS311" s="31"/>
      <c r="NCT311" s="31"/>
      <c r="NCU311" s="31"/>
      <c r="NCV311" s="31"/>
      <c r="NCW311" s="32"/>
      <c r="NCX311" s="30"/>
      <c r="NCY311" s="31"/>
      <c r="NCZ311" s="31"/>
      <c r="NDA311" s="31"/>
      <c r="NDB311" s="31"/>
      <c r="NDC311" s="32"/>
      <c r="NDD311" s="30"/>
      <c r="NDE311" s="31"/>
      <c r="NDF311" s="31"/>
      <c r="NDG311" s="31"/>
      <c r="NDH311" s="31"/>
      <c r="NDI311" s="32"/>
      <c r="NDJ311" s="30"/>
      <c r="NDK311" s="31"/>
      <c r="NDL311" s="31"/>
      <c r="NDM311" s="31"/>
      <c r="NDN311" s="31"/>
      <c r="NDO311" s="32"/>
      <c r="NDP311" s="30"/>
      <c r="NDQ311" s="31"/>
      <c r="NDR311" s="31"/>
      <c r="NDS311" s="31"/>
      <c r="NDT311" s="31"/>
      <c r="NDU311" s="32"/>
      <c r="NDV311" s="30"/>
      <c r="NDW311" s="31"/>
      <c r="NDX311" s="31"/>
      <c r="NDY311" s="31"/>
      <c r="NDZ311" s="31"/>
      <c r="NEA311" s="32"/>
      <c r="NEB311" s="30"/>
      <c r="NEC311" s="31"/>
      <c r="NED311" s="31"/>
      <c r="NEE311" s="31"/>
      <c r="NEF311" s="31"/>
      <c r="NEG311" s="32"/>
      <c r="NEH311" s="30"/>
      <c r="NEI311" s="31"/>
      <c r="NEJ311" s="31"/>
      <c r="NEK311" s="31"/>
      <c r="NEL311" s="31"/>
      <c r="NEM311" s="32"/>
      <c r="NEN311" s="30"/>
      <c r="NEO311" s="31"/>
      <c r="NEP311" s="31"/>
      <c r="NEQ311" s="31"/>
      <c r="NER311" s="31"/>
      <c r="NES311" s="32"/>
      <c r="NET311" s="30"/>
      <c r="NEU311" s="31"/>
      <c r="NEV311" s="31"/>
      <c r="NEW311" s="31"/>
      <c r="NEX311" s="31"/>
      <c r="NEY311" s="32"/>
      <c r="NEZ311" s="30"/>
      <c r="NFA311" s="31"/>
      <c r="NFB311" s="31"/>
      <c r="NFC311" s="31"/>
      <c r="NFD311" s="31"/>
      <c r="NFE311" s="32"/>
      <c r="NFF311" s="30"/>
      <c r="NFG311" s="31"/>
      <c r="NFH311" s="31"/>
      <c r="NFI311" s="31"/>
      <c r="NFJ311" s="31"/>
      <c r="NFK311" s="32"/>
      <c r="NFL311" s="30"/>
      <c r="NFM311" s="31"/>
      <c r="NFN311" s="31"/>
      <c r="NFO311" s="31"/>
      <c r="NFP311" s="31"/>
      <c r="NFQ311" s="32"/>
      <c r="NFR311" s="30"/>
      <c r="NFS311" s="31"/>
      <c r="NFT311" s="31"/>
      <c r="NFU311" s="31"/>
      <c r="NFV311" s="31"/>
      <c r="NFW311" s="32"/>
      <c r="NFX311" s="30"/>
      <c r="NFY311" s="31"/>
      <c r="NFZ311" s="31"/>
      <c r="NGA311" s="31"/>
      <c r="NGB311" s="31"/>
      <c r="NGC311" s="32"/>
      <c r="NGD311" s="30"/>
      <c r="NGE311" s="31"/>
      <c r="NGF311" s="31"/>
      <c r="NGG311" s="31"/>
      <c r="NGH311" s="31"/>
      <c r="NGI311" s="32"/>
      <c r="NGJ311" s="30"/>
      <c r="NGK311" s="31"/>
      <c r="NGL311" s="31"/>
      <c r="NGM311" s="31"/>
      <c r="NGN311" s="31"/>
      <c r="NGO311" s="32"/>
      <c r="NGP311" s="30"/>
      <c r="NGQ311" s="31"/>
      <c r="NGR311" s="31"/>
      <c r="NGS311" s="31"/>
      <c r="NGT311" s="31"/>
      <c r="NGU311" s="32"/>
      <c r="NGV311" s="30"/>
      <c r="NGW311" s="31"/>
      <c r="NGX311" s="31"/>
      <c r="NGY311" s="31"/>
      <c r="NGZ311" s="31"/>
      <c r="NHA311" s="32"/>
      <c r="NHB311" s="30"/>
      <c r="NHC311" s="31"/>
      <c r="NHD311" s="31"/>
      <c r="NHE311" s="31"/>
      <c r="NHF311" s="31"/>
      <c r="NHG311" s="32"/>
      <c r="NHH311" s="30"/>
      <c r="NHI311" s="31"/>
      <c r="NHJ311" s="31"/>
      <c r="NHK311" s="31"/>
      <c r="NHL311" s="31"/>
      <c r="NHM311" s="32"/>
      <c r="NHN311" s="30"/>
      <c r="NHO311" s="31"/>
      <c r="NHP311" s="31"/>
      <c r="NHQ311" s="31"/>
      <c r="NHR311" s="31"/>
      <c r="NHS311" s="32"/>
      <c r="NHT311" s="30"/>
      <c r="NHU311" s="31"/>
      <c r="NHV311" s="31"/>
      <c r="NHW311" s="31"/>
      <c r="NHX311" s="31"/>
      <c r="NHY311" s="32"/>
      <c r="NHZ311" s="30"/>
      <c r="NIA311" s="31"/>
      <c r="NIB311" s="31"/>
      <c r="NIC311" s="31"/>
      <c r="NID311" s="31"/>
      <c r="NIE311" s="32"/>
      <c r="NIF311" s="30"/>
      <c r="NIG311" s="31"/>
      <c r="NIH311" s="31"/>
      <c r="NII311" s="31"/>
      <c r="NIJ311" s="31"/>
      <c r="NIK311" s="32"/>
      <c r="NIL311" s="30"/>
      <c r="NIM311" s="31"/>
      <c r="NIN311" s="31"/>
      <c r="NIO311" s="31"/>
      <c r="NIP311" s="31"/>
      <c r="NIQ311" s="32"/>
      <c r="NIR311" s="30"/>
      <c r="NIS311" s="31"/>
      <c r="NIT311" s="31"/>
      <c r="NIU311" s="31"/>
      <c r="NIV311" s="31"/>
      <c r="NIW311" s="32"/>
      <c r="NIX311" s="30"/>
      <c r="NIY311" s="31"/>
      <c r="NIZ311" s="31"/>
      <c r="NJA311" s="31"/>
      <c r="NJB311" s="31"/>
      <c r="NJC311" s="32"/>
      <c r="NJD311" s="30"/>
      <c r="NJE311" s="31"/>
      <c r="NJF311" s="31"/>
      <c r="NJG311" s="31"/>
      <c r="NJH311" s="31"/>
      <c r="NJI311" s="32"/>
      <c r="NJJ311" s="30"/>
      <c r="NJK311" s="31"/>
      <c r="NJL311" s="31"/>
      <c r="NJM311" s="31"/>
      <c r="NJN311" s="31"/>
      <c r="NJO311" s="32"/>
      <c r="NJP311" s="30"/>
      <c r="NJQ311" s="31"/>
      <c r="NJR311" s="31"/>
      <c r="NJS311" s="31"/>
      <c r="NJT311" s="31"/>
      <c r="NJU311" s="32"/>
      <c r="NJV311" s="30"/>
      <c r="NJW311" s="31"/>
      <c r="NJX311" s="31"/>
      <c r="NJY311" s="31"/>
      <c r="NJZ311" s="31"/>
      <c r="NKA311" s="32"/>
      <c r="NKB311" s="30"/>
      <c r="NKC311" s="31"/>
      <c r="NKD311" s="31"/>
      <c r="NKE311" s="31"/>
      <c r="NKF311" s="31"/>
      <c r="NKG311" s="32"/>
      <c r="NKH311" s="30"/>
      <c r="NKI311" s="31"/>
      <c r="NKJ311" s="31"/>
      <c r="NKK311" s="31"/>
      <c r="NKL311" s="31"/>
      <c r="NKM311" s="32"/>
      <c r="NKN311" s="30"/>
      <c r="NKO311" s="31"/>
      <c r="NKP311" s="31"/>
      <c r="NKQ311" s="31"/>
      <c r="NKR311" s="31"/>
      <c r="NKS311" s="32"/>
      <c r="NKT311" s="30"/>
      <c r="NKU311" s="31"/>
      <c r="NKV311" s="31"/>
      <c r="NKW311" s="31"/>
      <c r="NKX311" s="31"/>
      <c r="NKY311" s="32"/>
      <c r="NKZ311" s="30"/>
      <c r="NLA311" s="31"/>
      <c r="NLB311" s="31"/>
      <c r="NLC311" s="31"/>
      <c r="NLD311" s="31"/>
      <c r="NLE311" s="32"/>
      <c r="NLF311" s="30"/>
      <c r="NLG311" s="31"/>
      <c r="NLH311" s="31"/>
      <c r="NLI311" s="31"/>
      <c r="NLJ311" s="31"/>
      <c r="NLK311" s="32"/>
      <c r="NLL311" s="30"/>
      <c r="NLM311" s="31"/>
      <c r="NLN311" s="31"/>
      <c r="NLO311" s="31"/>
      <c r="NLP311" s="31"/>
      <c r="NLQ311" s="32"/>
      <c r="NLR311" s="30"/>
      <c r="NLS311" s="31"/>
      <c r="NLT311" s="31"/>
      <c r="NLU311" s="31"/>
      <c r="NLV311" s="31"/>
      <c r="NLW311" s="32"/>
      <c r="NLX311" s="30"/>
      <c r="NLY311" s="31"/>
      <c r="NLZ311" s="31"/>
      <c r="NMA311" s="31"/>
      <c r="NMB311" s="31"/>
      <c r="NMC311" s="32"/>
      <c r="NMD311" s="30"/>
      <c r="NME311" s="31"/>
      <c r="NMF311" s="31"/>
      <c r="NMG311" s="31"/>
      <c r="NMH311" s="31"/>
      <c r="NMI311" s="32"/>
      <c r="NMJ311" s="30"/>
      <c r="NMK311" s="31"/>
      <c r="NML311" s="31"/>
      <c r="NMM311" s="31"/>
      <c r="NMN311" s="31"/>
      <c r="NMO311" s="32"/>
      <c r="NMP311" s="30"/>
      <c r="NMQ311" s="31"/>
      <c r="NMR311" s="31"/>
      <c r="NMS311" s="31"/>
      <c r="NMT311" s="31"/>
      <c r="NMU311" s="32"/>
      <c r="NMV311" s="30"/>
      <c r="NMW311" s="31"/>
      <c r="NMX311" s="31"/>
      <c r="NMY311" s="31"/>
      <c r="NMZ311" s="31"/>
      <c r="NNA311" s="32"/>
      <c r="NNB311" s="30"/>
      <c r="NNC311" s="31"/>
      <c r="NND311" s="31"/>
      <c r="NNE311" s="31"/>
      <c r="NNF311" s="31"/>
      <c r="NNG311" s="32"/>
      <c r="NNH311" s="30"/>
      <c r="NNI311" s="31"/>
      <c r="NNJ311" s="31"/>
      <c r="NNK311" s="31"/>
      <c r="NNL311" s="31"/>
      <c r="NNM311" s="32"/>
      <c r="NNN311" s="30"/>
      <c r="NNO311" s="31"/>
      <c r="NNP311" s="31"/>
      <c r="NNQ311" s="31"/>
      <c r="NNR311" s="31"/>
      <c r="NNS311" s="32"/>
      <c r="NNT311" s="30"/>
      <c r="NNU311" s="31"/>
      <c r="NNV311" s="31"/>
      <c r="NNW311" s="31"/>
      <c r="NNX311" s="31"/>
      <c r="NNY311" s="32"/>
      <c r="NNZ311" s="30"/>
      <c r="NOA311" s="31"/>
      <c r="NOB311" s="31"/>
      <c r="NOC311" s="31"/>
      <c r="NOD311" s="31"/>
      <c r="NOE311" s="32"/>
      <c r="NOF311" s="30"/>
      <c r="NOG311" s="31"/>
      <c r="NOH311" s="31"/>
      <c r="NOI311" s="31"/>
      <c r="NOJ311" s="31"/>
      <c r="NOK311" s="32"/>
      <c r="NOL311" s="30"/>
      <c r="NOM311" s="31"/>
      <c r="NON311" s="31"/>
      <c r="NOO311" s="31"/>
      <c r="NOP311" s="31"/>
      <c r="NOQ311" s="32"/>
      <c r="NOR311" s="30"/>
      <c r="NOS311" s="31"/>
      <c r="NOT311" s="31"/>
      <c r="NOU311" s="31"/>
      <c r="NOV311" s="31"/>
      <c r="NOW311" s="32"/>
      <c r="NOX311" s="30"/>
      <c r="NOY311" s="31"/>
      <c r="NOZ311" s="31"/>
      <c r="NPA311" s="31"/>
      <c r="NPB311" s="31"/>
      <c r="NPC311" s="32"/>
      <c r="NPD311" s="30"/>
      <c r="NPE311" s="31"/>
      <c r="NPF311" s="31"/>
      <c r="NPG311" s="31"/>
      <c r="NPH311" s="31"/>
      <c r="NPI311" s="32"/>
      <c r="NPJ311" s="30"/>
      <c r="NPK311" s="31"/>
      <c r="NPL311" s="31"/>
      <c r="NPM311" s="31"/>
      <c r="NPN311" s="31"/>
      <c r="NPO311" s="32"/>
      <c r="NPP311" s="30"/>
      <c r="NPQ311" s="31"/>
      <c r="NPR311" s="31"/>
      <c r="NPS311" s="31"/>
      <c r="NPT311" s="31"/>
      <c r="NPU311" s="32"/>
      <c r="NPV311" s="30"/>
      <c r="NPW311" s="31"/>
      <c r="NPX311" s="31"/>
      <c r="NPY311" s="31"/>
      <c r="NPZ311" s="31"/>
      <c r="NQA311" s="32"/>
      <c r="NQB311" s="30"/>
      <c r="NQC311" s="31"/>
      <c r="NQD311" s="31"/>
      <c r="NQE311" s="31"/>
      <c r="NQF311" s="31"/>
      <c r="NQG311" s="32"/>
      <c r="NQH311" s="30"/>
      <c r="NQI311" s="31"/>
      <c r="NQJ311" s="31"/>
      <c r="NQK311" s="31"/>
      <c r="NQL311" s="31"/>
      <c r="NQM311" s="32"/>
      <c r="NQN311" s="30"/>
      <c r="NQO311" s="31"/>
      <c r="NQP311" s="31"/>
      <c r="NQQ311" s="31"/>
      <c r="NQR311" s="31"/>
      <c r="NQS311" s="32"/>
      <c r="NQT311" s="30"/>
      <c r="NQU311" s="31"/>
      <c r="NQV311" s="31"/>
      <c r="NQW311" s="31"/>
      <c r="NQX311" s="31"/>
      <c r="NQY311" s="32"/>
      <c r="NQZ311" s="30"/>
      <c r="NRA311" s="31"/>
      <c r="NRB311" s="31"/>
      <c r="NRC311" s="31"/>
      <c r="NRD311" s="31"/>
      <c r="NRE311" s="32"/>
      <c r="NRF311" s="30"/>
      <c r="NRG311" s="31"/>
      <c r="NRH311" s="31"/>
      <c r="NRI311" s="31"/>
      <c r="NRJ311" s="31"/>
      <c r="NRK311" s="32"/>
      <c r="NRL311" s="30"/>
      <c r="NRM311" s="31"/>
      <c r="NRN311" s="31"/>
      <c r="NRO311" s="31"/>
      <c r="NRP311" s="31"/>
      <c r="NRQ311" s="32"/>
      <c r="NRR311" s="30"/>
      <c r="NRS311" s="31"/>
      <c r="NRT311" s="31"/>
      <c r="NRU311" s="31"/>
      <c r="NRV311" s="31"/>
      <c r="NRW311" s="32"/>
      <c r="NRX311" s="30"/>
      <c r="NRY311" s="31"/>
      <c r="NRZ311" s="31"/>
      <c r="NSA311" s="31"/>
      <c r="NSB311" s="31"/>
      <c r="NSC311" s="32"/>
      <c r="NSD311" s="30"/>
      <c r="NSE311" s="31"/>
      <c r="NSF311" s="31"/>
      <c r="NSG311" s="31"/>
      <c r="NSH311" s="31"/>
      <c r="NSI311" s="32"/>
      <c r="NSJ311" s="30"/>
      <c r="NSK311" s="31"/>
      <c r="NSL311" s="31"/>
      <c r="NSM311" s="31"/>
      <c r="NSN311" s="31"/>
      <c r="NSO311" s="32"/>
      <c r="NSP311" s="30"/>
      <c r="NSQ311" s="31"/>
      <c r="NSR311" s="31"/>
      <c r="NSS311" s="31"/>
      <c r="NST311" s="31"/>
      <c r="NSU311" s="32"/>
      <c r="NSV311" s="30"/>
      <c r="NSW311" s="31"/>
      <c r="NSX311" s="31"/>
      <c r="NSY311" s="31"/>
      <c r="NSZ311" s="31"/>
      <c r="NTA311" s="32"/>
      <c r="NTB311" s="30"/>
      <c r="NTC311" s="31"/>
      <c r="NTD311" s="31"/>
      <c r="NTE311" s="31"/>
      <c r="NTF311" s="31"/>
      <c r="NTG311" s="32"/>
      <c r="NTH311" s="30"/>
      <c r="NTI311" s="31"/>
      <c r="NTJ311" s="31"/>
      <c r="NTK311" s="31"/>
      <c r="NTL311" s="31"/>
      <c r="NTM311" s="32"/>
      <c r="NTN311" s="30"/>
      <c r="NTO311" s="31"/>
      <c r="NTP311" s="31"/>
      <c r="NTQ311" s="31"/>
      <c r="NTR311" s="31"/>
      <c r="NTS311" s="32"/>
      <c r="NTT311" s="30"/>
      <c r="NTU311" s="31"/>
      <c r="NTV311" s="31"/>
      <c r="NTW311" s="31"/>
      <c r="NTX311" s="31"/>
      <c r="NTY311" s="32"/>
      <c r="NTZ311" s="30"/>
      <c r="NUA311" s="31"/>
      <c r="NUB311" s="31"/>
      <c r="NUC311" s="31"/>
      <c r="NUD311" s="31"/>
      <c r="NUE311" s="32"/>
      <c r="NUF311" s="30"/>
      <c r="NUG311" s="31"/>
      <c r="NUH311" s="31"/>
      <c r="NUI311" s="31"/>
      <c r="NUJ311" s="31"/>
      <c r="NUK311" s="32"/>
      <c r="NUL311" s="30"/>
      <c r="NUM311" s="31"/>
      <c r="NUN311" s="31"/>
      <c r="NUO311" s="31"/>
      <c r="NUP311" s="31"/>
      <c r="NUQ311" s="32"/>
      <c r="NUR311" s="30"/>
      <c r="NUS311" s="31"/>
      <c r="NUT311" s="31"/>
      <c r="NUU311" s="31"/>
      <c r="NUV311" s="31"/>
      <c r="NUW311" s="32"/>
      <c r="NUX311" s="30"/>
      <c r="NUY311" s="31"/>
      <c r="NUZ311" s="31"/>
      <c r="NVA311" s="31"/>
      <c r="NVB311" s="31"/>
      <c r="NVC311" s="32"/>
      <c r="NVD311" s="30"/>
      <c r="NVE311" s="31"/>
      <c r="NVF311" s="31"/>
      <c r="NVG311" s="31"/>
      <c r="NVH311" s="31"/>
      <c r="NVI311" s="32"/>
      <c r="NVJ311" s="30"/>
      <c r="NVK311" s="31"/>
      <c r="NVL311" s="31"/>
      <c r="NVM311" s="31"/>
      <c r="NVN311" s="31"/>
      <c r="NVO311" s="32"/>
      <c r="NVP311" s="30"/>
      <c r="NVQ311" s="31"/>
      <c r="NVR311" s="31"/>
      <c r="NVS311" s="31"/>
      <c r="NVT311" s="31"/>
      <c r="NVU311" s="32"/>
      <c r="NVV311" s="30"/>
      <c r="NVW311" s="31"/>
      <c r="NVX311" s="31"/>
      <c r="NVY311" s="31"/>
      <c r="NVZ311" s="31"/>
      <c r="NWA311" s="32"/>
      <c r="NWB311" s="30"/>
      <c r="NWC311" s="31"/>
      <c r="NWD311" s="31"/>
      <c r="NWE311" s="31"/>
      <c r="NWF311" s="31"/>
      <c r="NWG311" s="32"/>
      <c r="NWH311" s="30"/>
      <c r="NWI311" s="31"/>
      <c r="NWJ311" s="31"/>
      <c r="NWK311" s="31"/>
      <c r="NWL311" s="31"/>
      <c r="NWM311" s="32"/>
      <c r="NWN311" s="30"/>
      <c r="NWO311" s="31"/>
      <c r="NWP311" s="31"/>
      <c r="NWQ311" s="31"/>
      <c r="NWR311" s="31"/>
      <c r="NWS311" s="32"/>
      <c r="NWT311" s="30"/>
      <c r="NWU311" s="31"/>
      <c r="NWV311" s="31"/>
      <c r="NWW311" s="31"/>
      <c r="NWX311" s="31"/>
      <c r="NWY311" s="32"/>
      <c r="NWZ311" s="30"/>
      <c r="NXA311" s="31"/>
      <c r="NXB311" s="31"/>
      <c r="NXC311" s="31"/>
      <c r="NXD311" s="31"/>
      <c r="NXE311" s="32"/>
      <c r="NXF311" s="30"/>
      <c r="NXG311" s="31"/>
      <c r="NXH311" s="31"/>
      <c r="NXI311" s="31"/>
      <c r="NXJ311" s="31"/>
      <c r="NXK311" s="32"/>
      <c r="NXL311" s="30"/>
      <c r="NXM311" s="31"/>
      <c r="NXN311" s="31"/>
      <c r="NXO311" s="31"/>
      <c r="NXP311" s="31"/>
      <c r="NXQ311" s="32"/>
      <c r="NXR311" s="30"/>
      <c r="NXS311" s="31"/>
      <c r="NXT311" s="31"/>
      <c r="NXU311" s="31"/>
      <c r="NXV311" s="31"/>
      <c r="NXW311" s="32"/>
      <c r="NXX311" s="30"/>
      <c r="NXY311" s="31"/>
      <c r="NXZ311" s="31"/>
      <c r="NYA311" s="31"/>
      <c r="NYB311" s="31"/>
      <c r="NYC311" s="32"/>
      <c r="NYD311" s="30"/>
      <c r="NYE311" s="31"/>
      <c r="NYF311" s="31"/>
      <c r="NYG311" s="31"/>
      <c r="NYH311" s="31"/>
      <c r="NYI311" s="32"/>
      <c r="NYJ311" s="30"/>
      <c r="NYK311" s="31"/>
      <c r="NYL311" s="31"/>
      <c r="NYM311" s="31"/>
      <c r="NYN311" s="31"/>
      <c r="NYO311" s="32"/>
      <c r="NYP311" s="30"/>
      <c r="NYQ311" s="31"/>
      <c r="NYR311" s="31"/>
      <c r="NYS311" s="31"/>
      <c r="NYT311" s="31"/>
      <c r="NYU311" s="32"/>
      <c r="NYV311" s="30"/>
      <c r="NYW311" s="31"/>
      <c r="NYX311" s="31"/>
      <c r="NYY311" s="31"/>
      <c r="NYZ311" s="31"/>
      <c r="NZA311" s="32"/>
      <c r="NZB311" s="30"/>
      <c r="NZC311" s="31"/>
      <c r="NZD311" s="31"/>
      <c r="NZE311" s="31"/>
      <c r="NZF311" s="31"/>
      <c r="NZG311" s="32"/>
      <c r="NZH311" s="30"/>
      <c r="NZI311" s="31"/>
      <c r="NZJ311" s="31"/>
      <c r="NZK311" s="31"/>
      <c r="NZL311" s="31"/>
      <c r="NZM311" s="32"/>
      <c r="NZN311" s="30"/>
      <c r="NZO311" s="31"/>
      <c r="NZP311" s="31"/>
      <c r="NZQ311" s="31"/>
      <c r="NZR311" s="31"/>
      <c r="NZS311" s="32"/>
      <c r="NZT311" s="30"/>
      <c r="NZU311" s="31"/>
      <c r="NZV311" s="31"/>
      <c r="NZW311" s="31"/>
      <c r="NZX311" s="31"/>
      <c r="NZY311" s="32"/>
      <c r="NZZ311" s="30"/>
      <c r="OAA311" s="31"/>
      <c r="OAB311" s="31"/>
      <c r="OAC311" s="31"/>
      <c r="OAD311" s="31"/>
      <c r="OAE311" s="32"/>
      <c r="OAF311" s="30"/>
      <c r="OAG311" s="31"/>
      <c r="OAH311" s="31"/>
      <c r="OAI311" s="31"/>
      <c r="OAJ311" s="31"/>
      <c r="OAK311" s="32"/>
      <c r="OAL311" s="30"/>
      <c r="OAM311" s="31"/>
      <c r="OAN311" s="31"/>
      <c r="OAO311" s="31"/>
      <c r="OAP311" s="31"/>
      <c r="OAQ311" s="32"/>
      <c r="OAR311" s="30"/>
      <c r="OAS311" s="31"/>
      <c r="OAT311" s="31"/>
      <c r="OAU311" s="31"/>
      <c r="OAV311" s="31"/>
      <c r="OAW311" s="32"/>
      <c r="OAX311" s="30"/>
      <c r="OAY311" s="31"/>
      <c r="OAZ311" s="31"/>
      <c r="OBA311" s="31"/>
      <c r="OBB311" s="31"/>
      <c r="OBC311" s="32"/>
      <c r="OBD311" s="30"/>
      <c r="OBE311" s="31"/>
      <c r="OBF311" s="31"/>
      <c r="OBG311" s="31"/>
      <c r="OBH311" s="31"/>
      <c r="OBI311" s="32"/>
      <c r="OBJ311" s="30"/>
      <c r="OBK311" s="31"/>
      <c r="OBL311" s="31"/>
      <c r="OBM311" s="31"/>
      <c r="OBN311" s="31"/>
      <c r="OBO311" s="32"/>
      <c r="OBP311" s="30"/>
      <c r="OBQ311" s="31"/>
      <c r="OBR311" s="31"/>
      <c r="OBS311" s="31"/>
      <c r="OBT311" s="31"/>
      <c r="OBU311" s="32"/>
      <c r="OBV311" s="30"/>
      <c r="OBW311" s="31"/>
      <c r="OBX311" s="31"/>
      <c r="OBY311" s="31"/>
      <c r="OBZ311" s="31"/>
      <c r="OCA311" s="32"/>
      <c r="OCB311" s="30"/>
      <c r="OCC311" s="31"/>
      <c r="OCD311" s="31"/>
      <c r="OCE311" s="31"/>
      <c r="OCF311" s="31"/>
      <c r="OCG311" s="32"/>
      <c r="OCH311" s="30"/>
      <c r="OCI311" s="31"/>
      <c r="OCJ311" s="31"/>
      <c r="OCK311" s="31"/>
      <c r="OCL311" s="31"/>
      <c r="OCM311" s="32"/>
      <c r="OCN311" s="30"/>
      <c r="OCO311" s="31"/>
      <c r="OCP311" s="31"/>
      <c r="OCQ311" s="31"/>
      <c r="OCR311" s="31"/>
      <c r="OCS311" s="32"/>
      <c r="OCT311" s="30"/>
      <c r="OCU311" s="31"/>
      <c r="OCV311" s="31"/>
      <c r="OCW311" s="31"/>
      <c r="OCX311" s="31"/>
      <c r="OCY311" s="32"/>
      <c r="OCZ311" s="30"/>
      <c r="ODA311" s="31"/>
      <c r="ODB311" s="31"/>
      <c r="ODC311" s="31"/>
      <c r="ODD311" s="31"/>
      <c r="ODE311" s="32"/>
      <c r="ODF311" s="30"/>
      <c r="ODG311" s="31"/>
      <c r="ODH311" s="31"/>
      <c r="ODI311" s="31"/>
      <c r="ODJ311" s="31"/>
      <c r="ODK311" s="32"/>
      <c r="ODL311" s="30"/>
      <c r="ODM311" s="31"/>
      <c r="ODN311" s="31"/>
      <c r="ODO311" s="31"/>
      <c r="ODP311" s="31"/>
      <c r="ODQ311" s="32"/>
      <c r="ODR311" s="30"/>
      <c r="ODS311" s="31"/>
      <c r="ODT311" s="31"/>
      <c r="ODU311" s="31"/>
      <c r="ODV311" s="31"/>
      <c r="ODW311" s="32"/>
      <c r="ODX311" s="30"/>
      <c r="ODY311" s="31"/>
      <c r="ODZ311" s="31"/>
      <c r="OEA311" s="31"/>
      <c r="OEB311" s="31"/>
      <c r="OEC311" s="32"/>
      <c r="OED311" s="30"/>
      <c r="OEE311" s="31"/>
      <c r="OEF311" s="31"/>
      <c r="OEG311" s="31"/>
      <c r="OEH311" s="31"/>
      <c r="OEI311" s="32"/>
      <c r="OEJ311" s="30"/>
      <c r="OEK311" s="31"/>
      <c r="OEL311" s="31"/>
      <c r="OEM311" s="31"/>
      <c r="OEN311" s="31"/>
      <c r="OEO311" s="32"/>
      <c r="OEP311" s="30"/>
      <c r="OEQ311" s="31"/>
      <c r="OER311" s="31"/>
      <c r="OES311" s="31"/>
      <c r="OET311" s="31"/>
      <c r="OEU311" s="32"/>
      <c r="OEV311" s="30"/>
      <c r="OEW311" s="31"/>
      <c r="OEX311" s="31"/>
      <c r="OEY311" s="31"/>
      <c r="OEZ311" s="31"/>
      <c r="OFA311" s="32"/>
      <c r="OFB311" s="30"/>
      <c r="OFC311" s="31"/>
      <c r="OFD311" s="31"/>
      <c r="OFE311" s="31"/>
      <c r="OFF311" s="31"/>
      <c r="OFG311" s="32"/>
      <c r="OFH311" s="30"/>
      <c r="OFI311" s="31"/>
      <c r="OFJ311" s="31"/>
      <c r="OFK311" s="31"/>
      <c r="OFL311" s="31"/>
      <c r="OFM311" s="32"/>
      <c r="OFN311" s="30"/>
      <c r="OFO311" s="31"/>
      <c r="OFP311" s="31"/>
      <c r="OFQ311" s="31"/>
      <c r="OFR311" s="31"/>
      <c r="OFS311" s="32"/>
      <c r="OFT311" s="30"/>
      <c r="OFU311" s="31"/>
      <c r="OFV311" s="31"/>
      <c r="OFW311" s="31"/>
      <c r="OFX311" s="31"/>
      <c r="OFY311" s="32"/>
      <c r="OFZ311" s="30"/>
      <c r="OGA311" s="31"/>
      <c r="OGB311" s="31"/>
      <c r="OGC311" s="31"/>
      <c r="OGD311" s="31"/>
      <c r="OGE311" s="32"/>
      <c r="OGF311" s="30"/>
      <c r="OGG311" s="31"/>
      <c r="OGH311" s="31"/>
      <c r="OGI311" s="31"/>
      <c r="OGJ311" s="31"/>
      <c r="OGK311" s="32"/>
      <c r="OGL311" s="30"/>
      <c r="OGM311" s="31"/>
      <c r="OGN311" s="31"/>
      <c r="OGO311" s="31"/>
      <c r="OGP311" s="31"/>
      <c r="OGQ311" s="32"/>
      <c r="OGR311" s="30"/>
      <c r="OGS311" s="31"/>
      <c r="OGT311" s="31"/>
      <c r="OGU311" s="31"/>
      <c r="OGV311" s="31"/>
      <c r="OGW311" s="32"/>
      <c r="OGX311" s="30"/>
      <c r="OGY311" s="31"/>
      <c r="OGZ311" s="31"/>
      <c r="OHA311" s="31"/>
      <c r="OHB311" s="31"/>
      <c r="OHC311" s="32"/>
      <c r="OHD311" s="30"/>
      <c r="OHE311" s="31"/>
      <c r="OHF311" s="31"/>
      <c r="OHG311" s="31"/>
      <c r="OHH311" s="31"/>
      <c r="OHI311" s="32"/>
      <c r="OHJ311" s="30"/>
      <c r="OHK311" s="31"/>
      <c r="OHL311" s="31"/>
      <c r="OHM311" s="31"/>
      <c r="OHN311" s="31"/>
      <c r="OHO311" s="32"/>
      <c r="OHP311" s="30"/>
      <c r="OHQ311" s="31"/>
      <c r="OHR311" s="31"/>
      <c r="OHS311" s="31"/>
      <c r="OHT311" s="31"/>
      <c r="OHU311" s="32"/>
      <c r="OHV311" s="30"/>
      <c r="OHW311" s="31"/>
      <c r="OHX311" s="31"/>
      <c r="OHY311" s="31"/>
      <c r="OHZ311" s="31"/>
      <c r="OIA311" s="32"/>
      <c r="OIB311" s="30"/>
      <c r="OIC311" s="31"/>
      <c r="OID311" s="31"/>
      <c r="OIE311" s="31"/>
      <c r="OIF311" s="31"/>
      <c r="OIG311" s="32"/>
      <c r="OIH311" s="30"/>
      <c r="OII311" s="31"/>
      <c r="OIJ311" s="31"/>
      <c r="OIK311" s="31"/>
      <c r="OIL311" s="31"/>
      <c r="OIM311" s="32"/>
      <c r="OIN311" s="30"/>
      <c r="OIO311" s="31"/>
      <c r="OIP311" s="31"/>
      <c r="OIQ311" s="31"/>
      <c r="OIR311" s="31"/>
      <c r="OIS311" s="32"/>
      <c r="OIT311" s="30"/>
      <c r="OIU311" s="31"/>
      <c r="OIV311" s="31"/>
      <c r="OIW311" s="31"/>
      <c r="OIX311" s="31"/>
      <c r="OIY311" s="32"/>
      <c r="OIZ311" s="30"/>
      <c r="OJA311" s="31"/>
      <c r="OJB311" s="31"/>
      <c r="OJC311" s="31"/>
      <c r="OJD311" s="31"/>
      <c r="OJE311" s="32"/>
      <c r="OJF311" s="30"/>
      <c r="OJG311" s="31"/>
      <c r="OJH311" s="31"/>
      <c r="OJI311" s="31"/>
      <c r="OJJ311" s="31"/>
      <c r="OJK311" s="32"/>
      <c r="OJL311" s="30"/>
      <c r="OJM311" s="31"/>
      <c r="OJN311" s="31"/>
      <c r="OJO311" s="31"/>
      <c r="OJP311" s="31"/>
      <c r="OJQ311" s="32"/>
      <c r="OJR311" s="30"/>
      <c r="OJS311" s="31"/>
      <c r="OJT311" s="31"/>
      <c r="OJU311" s="31"/>
      <c r="OJV311" s="31"/>
      <c r="OJW311" s="32"/>
      <c r="OJX311" s="30"/>
      <c r="OJY311" s="31"/>
      <c r="OJZ311" s="31"/>
      <c r="OKA311" s="31"/>
      <c r="OKB311" s="31"/>
      <c r="OKC311" s="32"/>
      <c r="OKD311" s="30"/>
      <c r="OKE311" s="31"/>
      <c r="OKF311" s="31"/>
      <c r="OKG311" s="31"/>
      <c r="OKH311" s="31"/>
      <c r="OKI311" s="32"/>
      <c r="OKJ311" s="30"/>
      <c r="OKK311" s="31"/>
      <c r="OKL311" s="31"/>
      <c r="OKM311" s="31"/>
      <c r="OKN311" s="31"/>
      <c r="OKO311" s="32"/>
      <c r="OKP311" s="30"/>
      <c r="OKQ311" s="31"/>
      <c r="OKR311" s="31"/>
      <c r="OKS311" s="31"/>
      <c r="OKT311" s="31"/>
      <c r="OKU311" s="32"/>
      <c r="OKV311" s="30"/>
      <c r="OKW311" s="31"/>
      <c r="OKX311" s="31"/>
      <c r="OKY311" s="31"/>
      <c r="OKZ311" s="31"/>
      <c r="OLA311" s="32"/>
      <c r="OLB311" s="30"/>
      <c r="OLC311" s="31"/>
      <c r="OLD311" s="31"/>
      <c r="OLE311" s="31"/>
      <c r="OLF311" s="31"/>
      <c r="OLG311" s="32"/>
      <c r="OLH311" s="30"/>
      <c r="OLI311" s="31"/>
      <c r="OLJ311" s="31"/>
      <c r="OLK311" s="31"/>
      <c r="OLL311" s="31"/>
      <c r="OLM311" s="32"/>
      <c r="OLN311" s="30"/>
      <c r="OLO311" s="31"/>
      <c r="OLP311" s="31"/>
      <c r="OLQ311" s="31"/>
      <c r="OLR311" s="31"/>
      <c r="OLS311" s="32"/>
      <c r="OLT311" s="30"/>
      <c r="OLU311" s="31"/>
      <c r="OLV311" s="31"/>
      <c r="OLW311" s="31"/>
      <c r="OLX311" s="31"/>
      <c r="OLY311" s="32"/>
      <c r="OLZ311" s="30"/>
      <c r="OMA311" s="31"/>
      <c r="OMB311" s="31"/>
      <c r="OMC311" s="31"/>
      <c r="OMD311" s="31"/>
      <c r="OME311" s="32"/>
      <c r="OMF311" s="30"/>
      <c r="OMG311" s="31"/>
      <c r="OMH311" s="31"/>
      <c r="OMI311" s="31"/>
      <c r="OMJ311" s="31"/>
      <c r="OMK311" s="32"/>
      <c r="OML311" s="30"/>
      <c r="OMM311" s="31"/>
      <c r="OMN311" s="31"/>
      <c r="OMO311" s="31"/>
      <c r="OMP311" s="31"/>
      <c r="OMQ311" s="32"/>
      <c r="OMR311" s="30"/>
      <c r="OMS311" s="31"/>
      <c r="OMT311" s="31"/>
      <c r="OMU311" s="31"/>
      <c r="OMV311" s="31"/>
      <c r="OMW311" s="32"/>
      <c r="OMX311" s="30"/>
      <c r="OMY311" s="31"/>
      <c r="OMZ311" s="31"/>
      <c r="ONA311" s="31"/>
      <c r="ONB311" s="31"/>
      <c r="ONC311" s="32"/>
      <c r="OND311" s="30"/>
      <c r="ONE311" s="31"/>
      <c r="ONF311" s="31"/>
      <c r="ONG311" s="31"/>
      <c r="ONH311" s="31"/>
      <c r="ONI311" s="32"/>
      <c r="ONJ311" s="30"/>
      <c r="ONK311" s="31"/>
      <c r="ONL311" s="31"/>
      <c r="ONM311" s="31"/>
      <c r="ONN311" s="31"/>
      <c r="ONO311" s="32"/>
      <c r="ONP311" s="30"/>
      <c r="ONQ311" s="31"/>
      <c r="ONR311" s="31"/>
      <c r="ONS311" s="31"/>
      <c r="ONT311" s="31"/>
      <c r="ONU311" s="32"/>
      <c r="ONV311" s="30"/>
      <c r="ONW311" s="31"/>
      <c r="ONX311" s="31"/>
      <c r="ONY311" s="31"/>
      <c r="ONZ311" s="31"/>
      <c r="OOA311" s="32"/>
      <c r="OOB311" s="30"/>
      <c r="OOC311" s="31"/>
      <c r="OOD311" s="31"/>
      <c r="OOE311" s="31"/>
      <c r="OOF311" s="31"/>
      <c r="OOG311" s="32"/>
      <c r="OOH311" s="30"/>
      <c r="OOI311" s="31"/>
      <c r="OOJ311" s="31"/>
      <c r="OOK311" s="31"/>
      <c r="OOL311" s="31"/>
      <c r="OOM311" s="32"/>
      <c r="OON311" s="30"/>
      <c r="OOO311" s="31"/>
      <c r="OOP311" s="31"/>
      <c r="OOQ311" s="31"/>
      <c r="OOR311" s="31"/>
      <c r="OOS311" s="32"/>
      <c r="OOT311" s="30"/>
      <c r="OOU311" s="31"/>
      <c r="OOV311" s="31"/>
      <c r="OOW311" s="31"/>
      <c r="OOX311" s="31"/>
      <c r="OOY311" s="32"/>
      <c r="OOZ311" s="30"/>
      <c r="OPA311" s="31"/>
      <c r="OPB311" s="31"/>
      <c r="OPC311" s="31"/>
      <c r="OPD311" s="31"/>
      <c r="OPE311" s="32"/>
      <c r="OPF311" s="30"/>
      <c r="OPG311" s="31"/>
      <c r="OPH311" s="31"/>
      <c r="OPI311" s="31"/>
      <c r="OPJ311" s="31"/>
      <c r="OPK311" s="32"/>
      <c r="OPL311" s="30"/>
      <c r="OPM311" s="31"/>
      <c r="OPN311" s="31"/>
      <c r="OPO311" s="31"/>
      <c r="OPP311" s="31"/>
      <c r="OPQ311" s="32"/>
      <c r="OPR311" s="30"/>
      <c r="OPS311" s="31"/>
      <c r="OPT311" s="31"/>
      <c r="OPU311" s="31"/>
      <c r="OPV311" s="31"/>
      <c r="OPW311" s="32"/>
      <c r="OPX311" s="30"/>
      <c r="OPY311" s="31"/>
      <c r="OPZ311" s="31"/>
      <c r="OQA311" s="31"/>
      <c r="OQB311" s="31"/>
      <c r="OQC311" s="32"/>
      <c r="OQD311" s="30"/>
      <c r="OQE311" s="31"/>
      <c r="OQF311" s="31"/>
      <c r="OQG311" s="31"/>
      <c r="OQH311" s="31"/>
      <c r="OQI311" s="32"/>
      <c r="OQJ311" s="30"/>
      <c r="OQK311" s="31"/>
      <c r="OQL311" s="31"/>
      <c r="OQM311" s="31"/>
      <c r="OQN311" s="31"/>
      <c r="OQO311" s="32"/>
      <c r="OQP311" s="30"/>
      <c r="OQQ311" s="31"/>
      <c r="OQR311" s="31"/>
      <c r="OQS311" s="31"/>
      <c r="OQT311" s="31"/>
      <c r="OQU311" s="32"/>
      <c r="OQV311" s="30"/>
      <c r="OQW311" s="31"/>
      <c r="OQX311" s="31"/>
      <c r="OQY311" s="31"/>
      <c r="OQZ311" s="31"/>
      <c r="ORA311" s="32"/>
      <c r="ORB311" s="30"/>
      <c r="ORC311" s="31"/>
      <c r="ORD311" s="31"/>
      <c r="ORE311" s="31"/>
      <c r="ORF311" s="31"/>
      <c r="ORG311" s="32"/>
      <c r="ORH311" s="30"/>
      <c r="ORI311" s="31"/>
      <c r="ORJ311" s="31"/>
      <c r="ORK311" s="31"/>
      <c r="ORL311" s="31"/>
      <c r="ORM311" s="32"/>
      <c r="ORN311" s="30"/>
      <c r="ORO311" s="31"/>
      <c r="ORP311" s="31"/>
      <c r="ORQ311" s="31"/>
      <c r="ORR311" s="31"/>
      <c r="ORS311" s="32"/>
      <c r="ORT311" s="30"/>
      <c r="ORU311" s="31"/>
      <c r="ORV311" s="31"/>
      <c r="ORW311" s="31"/>
      <c r="ORX311" s="31"/>
      <c r="ORY311" s="32"/>
      <c r="ORZ311" s="30"/>
      <c r="OSA311" s="31"/>
      <c r="OSB311" s="31"/>
      <c r="OSC311" s="31"/>
      <c r="OSD311" s="31"/>
      <c r="OSE311" s="32"/>
      <c r="OSF311" s="30"/>
      <c r="OSG311" s="31"/>
      <c r="OSH311" s="31"/>
      <c r="OSI311" s="31"/>
      <c r="OSJ311" s="31"/>
      <c r="OSK311" s="32"/>
      <c r="OSL311" s="30"/>
      <c r="OSM311" s="31"/>
      <c r="OSN311" s="31"/>
      <c r="OSO311" s="31"/>
      <c r="OSP311" s="31"/>
      <c r="OSQ311" s="32"/>
      <c r="OSR311" s="30"/>
      <c r="OSS311" s="31"/>
      <c r="OST311" s="31"/>
      <c r="OSU311" s="31"/>
      <c r="OSV311" s="31"/>
      <c r="OSW311" s="32"/>
      <c r="OSX311" s="30"/>
      <c r="OSY311" s="31"/>
      <c r="OSZ311" s="31"/>
      <c r="OTA311" s="31"/>
      <c r="OTB311" s="31"/>
      <c r="OTC311" s="32"/>
      <c r="OTD311" s="30"/>
      <c r="OTE311" s="31"/>
      <c r="OTF311" s="31"/>
      <c r="OTG311" s="31"/>
      <c r="OTH311" s="31"/>
      <c r="OTI311" s="32"/>
      <c r="OTJ311" s="30"/>
      <c r="OTK311" s="31"/>
      <c r="OTL311" s="31"/>
      <c r="OTM311" s="31"/>
      <c r="OTN311" s="31"/>
      <c r="OTO311" s="32"/>
      <c r="OTP311" s="30"/>
      <c r="OTQ311" s="31"/>
      <c r="OTR311" s="31"/>
      <c r="OTS311" s="31"/>
      <c r="OTT311" s="31"/>
      <c r="OTU311" s="32"/>
      <c r="OTV311" s="30"/>
      <c r="OTW311" s="31"/>
      <c r="OTX311" s="31"/>
      <c r="OTY311" s="31"/>
      <c r="OTZ311" s="31"/>
      <c r="OUA311" s="32"/>
      <c r="OUB311" s="30"/>
      <c r="OUC311" s="31"/>
      <c r="OUD311" s="31"/>
      <c r="OUE311" s="31"/>
      <c r="OUF311" s="31"/>
      <c r="OUG311" s="32"/>
      <c r="OUH311" s="30"/>
      <c r="OUI311" s="31"/>
      <c r="OUJ311" s="31"/>
      <c r="OUK311" s="31"/>
      <c r="OUL311" s="31"/>
      <c r="OUM311" s="32"/>
      <c r="OUN311" s="30"/>
      <c r="OUO311" s="31"/>
      <c r="OUP311" s="31"/>
      <c r="OUQ311" s="31"/>
      <c r="OUR311" s="31"/>
      <c r="OUS311" s="32"/>
      <c r="OUT311" s="30"/>
      <c r="OUU311" s="31"/>
      <c r="OUV311" s="31"/>
      <c r="OUW311" s="31"/>
      <c r="OUX311" s="31"/>
      <c r="OUY311" s="32"/>
      <c r="OUZ311" s="30"/>
      <c r="OVA311" s="31"/>
      <c r="OVB311" s="31"/>
      <c r="OVC311" s="31"/>
      <c r="OVD311" s="31"/>
      <c r="OVE311" s="32"/>
      <c r="OVF311" s="30"/>
      <c r="OVG311" s="31"/>
      <c r="OVH311" s="31"/>
      <c r="OVI311" s="31"/>
      <c r="OVJ311" s="31"/>
      <c r="OVK311" s="32"/>
      <c r="OVL311" s="30"/>
      <c r="OVM311" s="31"/>
      <c r="OVN311" s="31"/>
      <c r="OVO311" s="31"/>
      <c r="OVP311" s="31"/>
      <c r="OVQ311" s="32"/>
      <c r="OVR311" s="30"/>
      <c r="OVS311" s="31"/>
      <c r="OVT311" s="31"/>
      <c r="OVU311" s="31"/>
      <c r="OVV311" s="31"/>
      <c r="OVW311" s="32"/>
      <c r="OVX311" s="30"/>
      <c r="OVY311" s="31"/>
      <c r="OVZ311" s="31"/>
      <c r="OWA311" s="31"/>
      <c r="OWB311" s="31"/>
      <c r="OWC311" s="32"/>
      <c r="OWD311" s="30"/>
      <c r="OWE311" s="31"/>
      <c r="OWF311" s="31"/>
      <c r="OWG311" s="31"/>
      <c r="OWH311" s="31"/>
      <c r="OWI311" s="32"/>
      <c r="OWJ311" s="30"/>
      <c r="OWK311" s="31"/>
      <c r="OWL311" s="31"/>
      <c r="OWM311" s="31"/>
      <c r="OWN311" s="31"/>
      <c r="OWO311" s="32"/>
      <c r="OWP311" s="30"/>
      <c r="OWQ311" s="31"/>
      <c r="OWR311" s="31"/>
      <c r="OWS311" s="31"/>
      <c r="OWT311" s="31"/>
      <c r="OWU311" s="32"/>
      <c r="OWV311" s="30"/>
      <c r="OWW311" s="31"/>
      <c r="OWX311" s="31"/>
      <c r="OWY311" s="31"/>
      <c r="OWZ311" s="31"/>
      <c r="OXA311" s="32"/>
      <c r="OXB311" s="30"/>
      <c r="OXC311" s="31"/>
      <c r="OXD311" s="31"/>
      <c r="OXE311" s="31"/>
      <c r="OXF311" s="31"/>
      <c r="OXG311" s="32"/>
      <c r="OXH311" s="30"/>
      <c r="OXI311" s="31"/>
      <c r="OXJ311" s="31"/>
      <c r="OXK311" s="31"/>
      <c r="OXL311" s="31"/>
      <c r="OXM311" s="32"/>
      <c r="OXN311" s="30"/>
      <c r="OXO311" s="31"/>
      <c r="OXP311" s="31"/>
      <c r="OXQ311" s="31"/>
      <c r="OXR311" s="31"/>
      <c r="OXS311" s="32"/>
      <c r="OXT311" s="30"/>
      <c r="OXU311" s="31"/>
      <c r="OXV311" s="31"/>
      <c r="OXW311" s="31"/>
      <c r="OXX311" s="31"/>
      <c r="OXY311" s="32"/>
      <c r="OXZ311" s="30"/>
      <c r="OYA311" s="31"/>
      <c r="OYB311" s="31"/>
      <c r="OYC311" s="31"/>
      <c r="OYD311" s="31"/>
      <c r="OYE311" s="32"/>
      <c r="OYF311" s="30"/>
      <c r="OYG311" s="31"/>
      <c r="OYH311" s="31"/>
      <c r="OYI311" s="31"/>
      <c r="OYJ311" s="31"/>
      <c r="OYK311" s="32"/>
      <c r="OYL311" s="30"/>
      <c r="OYM311" s="31"/>
      <c r="OYN311" s="31"/>
      <c r="OYO311" s="31"/>
      <c r="OYP311" s="31"/>
      <c r="OYQ311" s="32"/>
      <c r="OYR311" s="30"/>
      <c r="OYS311" s="31"/>
      <c r="OYT311" s="31"/>
      <c r="OYU311" s="31"/>
      <c r="OYV311" s="31"/>
      <c r="OYW311" s="32"/>
      <c r="OYX311" s="30"/>
      <c r="OYY311" s="31"/>
      <c r="OYZ311" s="31"/>
      <c r="OZA311" s="31"/>
      <c r="OZB311" s="31"/>
      <c r="OZC311" s="32"/>
      <c r="OZD311" s="30"/>
      <c r="OZE311" s="31"/>
      <c r="OZF311" s="31"/>
      <c r="OZG311" s="31"/>
      <c r="OZH311" s="31"/>
      <c r="OZI311" s="32"/>
      <c r="OZJ311" s="30"/>
      <c r="OZK311" s="31"/>
      <c r="OZL311" s="31"/>
      <c r="OZM311" s="31"/>
      <c r="OZN311" s="31"/>
      <c r="OZO311" s="32"/>
      <c r="OZP311" s="30"/>
      <c r="OZQ311" s="31"/>
      <c r="OZR311" s="31"/>
      <c r="OZS311" s="31"/>
      <c r="OZT311" s="31"/>
      <c r="OZU311" s="32"/>
      <c r="OZV311" s="30"/>
      <c r="OZW311" s="31"/>
      <c r="OZX311" s="31"/>
      <c r="OZY311" s="31"/>
      <c r="OZZ311" s="31"/>
      <c r="PAA311" s="32"/>
      <c r="PAB311" s="30"/>
      <c r="PAC311" s="31"/>
      <c r="PAD311" s="31"/>
      <c r="PAE311" s="31"/>
      <c r="PAF311" s="31"/>
      <c r="PAG311" s="32"/>
      <c r="PAH311" s="30"/>
      <c r="PAI311" s="31"/>
      <c r="PAJ311" s="31"/>
      <c r="PAK311" s="31"/>
      <c r="PAL311" s="31"/>
      <c r="PAM311" s="32"/>
      <c r="PAN311" s="30"/>
      <c r="PAO311" s="31"/>
      <c r="PAP311" s="31"/>
      <c r="PAQ311" s="31"/>
      <c r="PAR311" s="31"/>
      <c r="PAS311" s="32"/>
      <c r="PAT311" s="30"/>
      <c r="PAU311" s="31"/>
      <c r="PAV311" s="31"/>
      <c r="PAW311" s="31"/>
      <c r="PAX311" s="31"/>
      <c r="PAY311" s="32"/>
      <c r="PAZ311" s="30"/>
      <c r="PBA311" s="31"/>
      <c r="PBB311" s="31"/>
      <c r="PBC311" s="31"/>
      <c r="PBD311" s="31"/>
      <c r="PBE311" s="32"/>
      <c r="PBF311" s="30"/>
      <c r="PBG311" s="31"/>
      <c r="PBH311" s="31"/>
      <c r="PBI311" s="31"/>
      <c r="PBJ311" s="31"/>
      <c r="PBK311" s="32"/>
      <c r="PBL311" s="30"/>
      <c r="PBM311" s="31"/>
      <c r="PBN311" s="31"/>
      <c r="PBO311" s="31"/>
      <c r="PBP311" s="31"/>
      <c r="PBQ311" s="32"/>
      <c r="PBR311" s="30"/>
      <c r="PBS311" s="31"/>
      <c r="PBT311" s="31"/>
      <c r="PBU311" s="31"/>
      <c r="PBV311" s="31"/>
      <c r="PBW311" s="32"/>
      <c r="PBX311" s="30"/>
      <c r="PBY311" s="31"/>
      <c r="PBZ311" s="31"/>
      <c r="PCA311" s="31"/>
      <c r="PCB311" s="31"/>
      <c r="PCC311" s="32"/>
      <c r="PCD311" s="30"/>
      <c r="PCE311" s="31"/>
      <c r="PCF311" s="31"/>
      <c r="PCG311" s="31"/>
      <c r="PCH311" s="31"/>
      <c r="PCI311" s="32"/>
      <c r="PCJ311" s="30"/>
      <c r="PCK311" s="31"/>
      <c r="PCL311" s="31"/>
      <c r="PCM311" s="31"/>
      <c r="PCN311" s="31"/>
      <c r="PCO311" s="32"/>
      <c r="PCP311" s="30"/>
      <c r="PCQ311" s="31"/>
      <c r="PCR311" s="31"/>
      <c r="PCS311" s="31"/>
      <c r="PCT311" s="31"/>
      <c r="PCU311" s="32"/>
      <c r="PCV311" s="30"/>
      <c r="PCW311" s="31"/>
      <c r="PCX311" s="31"/>
      <c r="PCY311" s="31"/>
      <c r="PCZ311" s="31"/>
      <c r="PDA311" s="32"/>
      <c r="PDB311" s="30"/>
      <c r="PDC311" s="31"/>
      <c r="PDD311" s="31"/>
      <c r="PDE311" s="31"/>
      <c r="PDF311" s="31"/>
      <c r="PDG311" s="32"/>
      <c r="PDH311" s="30"/>
      <c r="PDI311" s="31"/>
      <c r="PDJ311" s="31"/>
      <c r="PDK311" s="31"/>
      <c r="PDL311" s="31"/>
      <c r="PDM311" s="32"/>
      <c r="PDN311" s="30"/>
      <c r="PDO311" s="31"/>
      <c r="PDP311" s="31"/>
      <c r="PDQ311" s="31"/>
      <c r="PDR311" s="31"/>
      <c r="PDS311" s="32"/>
      <c r="PDT311" s="30"/>
      <c r="PDU311" s="31"/>
      <c r="PDV311" s="31"/>
      <c r="PDW311" s="31"/>
      <c r="PDX311" s="31"/>
      <c r="PDY311" s="32"/>
      <c r="PDZ311" s="30"/>
      <c r="PEA311" s="31"/>
      <c r="PEB311" s="31"/>
      <c r="PEC311" s="31"/>
      <c r="PED311" s="31"/>
      <c r="PEE311" s="32"/>
      <c r="PEF311" s="30"/>
      <c r="PEG311" s="31"/>
      <c r="PEH311" s="31"/>
      <c r="PEI311" s="31"/>
      <c r="PEJ311" s="31"/>
      <c r="PEK311" s="32"/>
      <c r="PEL311" s="30"/>
      <c r="PEM311" s="31"/>
      <c r="PEN311" s="31"/>
      <c r="PEO311" s="31"/>
      <c r="PEP311" s="31"/>
      <c r="PEQ311" s="32"/>
      <c r="PER311" s="30"/>
      <c r="PES311" s="31"/>
      <c r="PET311" s="31"/>
      <c r="PEU311" s="31"/>
      <c r="PEV311" s="31"/>
      <c r="PEW311" s="32"/>
      <c r="PEX311" s="30"/>
      <c r="PEY311" s="31"/>
      <c r="PEZ311" s="31"/>
      <c r="PFA311" s="31"/>
      <c r="PFB311" s="31"/>
      <c r="PFC311" s="32"/>
      <c r="PFD311" s="30"/>
      <c r="PFE311" s="31"/>
      <c r="PFF311" s="31"/>
      <c r="PFG311" s="31"/>
      <c r="PFH311" s="31"/>
      <c r="PFI311" s="32"/>
      <c r="PFJ311" s="30"/>
      <c r="PFK311" s="31"/>
      <c r="PFL311" s="31"/>
      <c r="PFM311" s="31"/>
      <c r="PFN311" s="31"/>
      <c r="PFO311" s="32"/>
      <c r="PFP311" s="30"/>
      <c r="PFQ311" s="31"/>
      <c r="PFR311" s="31"/>
      <c r="PFS311" s="31"/>
      <c r="PFT311" s="31"/>
      <c r="PFU311" s="32"/>
      <c r="PFV311" s="30"/>
      <c r="PFW311" s="31"/>
      <c r="PFX311" s="31"/>
      <c r="PFY311" s="31"/>
      <c r="PFZ311" s="31"/>
      <c r="PGA311" s="32"/>
      <c r="PGB311" s="30"/>
      <c r="PGC311" s="31"/>
      <c r="PGD311" s="31"/>
      <c r="PGE311" s="31"/>
      <c r="PGF311" s="31"/>
      <c r="PGG311" s="32"/>
      <c r="PGH311" s="30"/>
      <c r="PGI311" s="31"/>
      <c r="PGJ311" s="31"/>
      <c r="PGK311" s="31"/>
      <c r="PGL311" s="31"/>
      <c r="PGM311" s="32"/>
      <c r="PGN311" s="30"/>
      <c r="PGO311" s="31"/>
      <c r="PGP311" s="31"/>
      <c r="PGQ311" s="31"/>
      <c r="PGR311" s="31"/>
      <c r="PGS311" s="32"/>
      <c r="PGT311" s="30"/>
      <c r="PGU311" s="31"/>
      <c r="PGV311" s="31"/>
      <c r="PGW311" s="31"/>
      <c r="PGX311" s="31"/>
      <c r="PGY311" s="32"/>
      <c r="PGZ311" s="30"/>
      <c r="PHA311" s="31"/>
      <c r="PHB311" s="31"/>
      <c r="PHC311" s="31"/>
      <c r="PHD311" s="31"/>
      <c r="PHE311" s="32"/>
      <c r="PHF311" s="30"/>
      <c r="PHG311" s="31"/>
      <c r="PHH311" s="31"/>
      <c r="PHI311" s="31"/>
      <c r="PHJ311" s="31"/>
      <c r="PHK311" s="32"/>
      <c r="PHL311" s="30"/>
      <c r="PHM311" s="31"/>
      <c r="PHN311" s="31"/>
      <c r="PHO311" s="31"/>
      <c r="PHP311" s="31"/>
      <c r="PHQ311" s="32"/>
      <c r="PHR311" s="30"/>
      <c r="PHS311" s="31"/>
      <c r="PHT311" s="31"/>
      <c r="PHU311" s="31"/>
      <c r="PHV311" s="31"/>
      <c r="PHW311" s="32"/>
      <c r="PHX311" s="30"/>
      <c r="PHY311" s="31"/>
      <c r="PHZ311" s="31"/>
      <c r="PIA311" s="31"/>
      <c r="PIB311" s="31"/>
      <c r="PIC311" s="32"/>
      <c r="PID311" s="30"/>
      <c r="PIE311" s="31"/>
      <c r="PIF311" s="31"/>
      <c r="PIG311" s="31"/>
      <c r="PIH311" s="31"/>
      <c r="PII311" s="32"/>
      <c r="PIJ311" s="30"/>
      <c r="PIK311" s="31"/>
      <c r="PIL311" s="31"/>
      <c r="PIM311" s="31"/>
      <c r="PIN311" s="31"/>
      <c r="PIO311" s="32"/>
      <c r="PIP311" s="30"/>
      <c r="PIQ311" s="31"/>
      <c r="PIR311" s="31"/>
      <c r="PIS311" s="31"/>
      <c r="PIT311" s="31"/>
      <c r="PIU311" s="32"/>
      <c r="PIV311" s="30"/>
      <c r="PIW311" s="31"/>
      <c r="PIX311" s="31"/>
      <c r="PIY311" s="31"/>
      <c r="PIZ311" s="31"/>
      <c r="PJA311" s="32"/>
      <c r="PJB311" s="30"/>
      <c r="PJC311" s="31"/>
      <c r="PJD311" s="31"/>
      <c r="PJE311" s="31"/>
      <c r="PJF311" s="31"/>
      <c r="PJG311" s="32"/>
      <c r="PJH311" s="30"/>
      <c r="PJI311" s="31"/>
      <c r="PJJ311" s="31"/>
      <c r="PJK311" s="31"/>
      <c r="PJL311" s="31"/>
      <c r="PJM311" s="32"/>
      <c r="PJN311" s="30"/>
      <c r="PJO311" s="31"/>
      <c r="PJP311" s="31"/>
      <c r="PJQ311" s="31"/>
      <c r="PJR311" s="31"/>
      <c r="PJS311" s="32"/>
      <c r="PJT311" s="30"/>
      <c r="PJU311" s="31"/>
      <c r="PJV311" s="31"/>
      <c r="PJW311" s="31"/>
      <c r="PJX311" s="31"/>
      <c r="PJY311" s="32"/>
      <c r="PJZ311" s="30"/>
      <c r="PKA311" s="31"/>
      <c r="PKB311" s="31"/>
      <c r="PKC311" s="31"/>
      <c r="PKD311" s="31"/>
      <c r="PKE311" s="32"/>
      <c r="PKF311" s="30"/>
      <c r="PKG311" s="31"/>
      <c r="PKH311" s="31"/>
      <c r="PKI311" s="31"/>
      <c r="PKJ311" s="31"/>
      <c r="PKK311" s="32"/>
      <c r="PKL311" s="30"/>
      <c r="PKM311" s="31"/>
      <c r="PKN311" s="31"/>
      <c r="PKO311" s="31"/>
      <c r="PKP311" s="31"/>
      <c r="PKQ311" s="32"/>
      <c r="PKR311" s="30"/>
      <c r="PKS311" s="31"/>
      <c r="PKT311" s="31"/>
      <c r="PKU311" s="31"/>
      <c r="PKV311" s="31"/>
      <c r="PKW311" s="32"/>
      <c r="PKX311" s="30"/>
      <c r="PKY311" s="31"/>
      <c r="PKZ311" s="31"/>
      <c r="PLA311" s="31"/>
      <c r="PLB311" s="31"/>
      <c r="PLC311" s="32"/>
      <c r="PLD311" s="30"/>
      <c r="PLE311" s="31"/>
      <c r="PLF311" s="31"/>
      <c r="PLG311" s="31"/>
      <c r="PLH311" s="31"/>
      <c r="PLI311" s="32"/>
      <c r="PLJ311" s="30"/>
      <c r="PLK311" s="31"/>
      <c r="PLL311" s="31"/>
      <c r="PLM311" s="31"/>
      <c r="PLN311" s="31"/>
      <c r="PLO311" s="32"/>
      <c r="PLP311" s="30"/>
      <c r="PLQ311" s="31"/>
      <c r="PLR311" s="31"/>
      <c r="PLS311" s="31"/>
      <c r="PLT311" s="31"/>
      <c r="PLU311" s="32"/>
      <c r="PLV311" s="30"/>
      <c r="PLW311" s="31"/>
      <c r="PLX311" s="31"/>
      <c r="PLY311" s="31"/>
      <c r="PLZ311" s="31"/>
      <c r="PMA311" s="32"/>
      <c r="PMB311" s="30"/>
      <c r="PMC311" s="31"/>
      <c r="PMD311" s="31"/>
      <c r="PME311" s="31"/>
      <c r="PMF311" s="31"/>
      <c r="PMG311" s="32"/>
      <c r="PMH311" s="30"/>
      <c r="PMI311" s="31"/>
      <c r="PMJ311" s="31"/>
      <c r="PMK311" s="31"/>
      <c r="PML311" s="31"/>
      <c r="PMM311" s="32"/>
      <c r="PMN311" s="30"/>
      <c r="PMO311" s="31"/>
      <c r="PMP311" s="31"/>
      <c r="PMQ311" s="31"/>
      <c r="PMR311" s="31"/>
      <c r="PMS311" s="32"/>
      <c r="PMT311" s="30"/>
      <c r="PMU311" s="31"/>
      <c r="PMV311" s="31"/>
      <c r="PMW311" s="31"/>
      <c r="PMX311" s="31"/>
      <c r="PMY311" s="32"/>
      <c r="PMZ311" s="30"/>
      <c r="PNA311" s="31"/>
      <c r="PNB311" s="31"/>
      <c r="PNC311" s="31"/>
      <c r="PND311" s="31"/>
      <c r="PNE311" s="32"/>
      <c r="PNF311" s="30"/>
      <c r="PNG311" s="31"/>
      <c r="PNH311" s="31"/>
      <c r="PNI311" s="31"/>
      <c r="PNJ311" s="31"/>
      <c r="PNK311" s="32"/>
      <c r="PNL311" s="30"/>
      <c r="PNM311" s="31"/>
      <c r="PNN311" s="31"/>
      <c r="PNO311" s="31"/>
      <c r="PNP311" s="31"/>
      <c r="PNQ311" s="32"/>
      <c r="PNR311" s="30"/>
      <c r="PNS311" s="31"/>
      <c r="PNT311" s="31"/>
      <c r="PNU311" s="31"/>
      <c r="PNV311" s="31"/>
      <c r="PNW311" s="32"/>
      <c r="PNX311" s="30"/>
      <c r="PNY311" s="31"/>
      <c r="PNZ311" s="31"/>
      <c r="POA311" s="31"/>
      <c r="POB311" s="31"/>
      <c r="POC311" s="32"/>
      <c r="POD311" s="30"/>
      <c r="POE311" s="31"/>
      <c r="POF311" s="31"/>
      <c r="POG311" s="31"/>
      <c r="POH311" s="31"/>
      <c r="POI311" s="32"/>
      <c r="POJ311" s="30"/>
      <c r="POK311" s="31"/>
      <c r="POL311" s="31"/>
      <c r="POM311" s="31"/>
      <c r="PON311" s="31"/>
      <c r="POO311" s="32"/>
      <c r="POP311" s="30"/>
      <c r="POQ311" s="31"/>
      <c r="POR311" s="31"/>
      <c r="POS311" s="31"/>
      <c r="POT311" s="31"/>
      <c r="POU311" s="32"/>
      <c r="POV311" s="30"/>
      <c r="POW311" s="31"/>
      <c r="POX311" s="31"/>
      <c r="POY311" s="31"/>
      <c r="POZ311" s="31"/>
      <c r="PPA311" s="32"/>
      <c r="PPB311" s="30"/>
      <c r="PPC311" s="31"/>
      <c r="PPD311" s="31"/>
      <c r="PPE311" s="31"/>
      <c r="PPF311" s="31"/>
      <c r="PPG311" s="32"/>
      <c r="PPH311" s="30"/>
      <c r="PPI311" s="31"/>
      <c r="PPJ311" s="31"/>
      <c r="PPK311" s="31"/>
      <c r="PPL311" s="31"/>
      <c r="PPM311" s="32"/>
      <c r="PPN311" s="30"/>
      <c r="PPO311" s="31"/>
      <c r="PPP311" s="31"/>
      <c r="PPQ311" s="31"/>
      <c r="PPR311" s="31"/>
      <c r="PPS311" s="32"/>
      <c r="PPT311" s="30"/>
      <c r="PPU311" s="31"/>
      <c r="PPV311" s="31"/>
      <c r="PPW311" s="31"/>
      <c r="PPX311" s="31"/>
      <c r="PPY311" s="32"/>
      <c r="PPZ311" s="30"/>
      <c r="PQA311" s="31"/>
      <c r="PQB311" s="31"/>
      <c r="PQC311" s="31"/>
      <c r="PQD311" s="31"/>
      <c r="PQE311" s="32"/>
      <c r="PQF311" s="30"/>
      <c r="PQG311" s="31"/>
      <c r="PQH311" s="31"/>
      <c r="PQI311" s="31"/>
      <c r="PQJ311" s="31"/>
      <c r="PQK311" s="32"/>
      <c r="PQL311" s="30"/>
      <c r="PQM311" s="31"/>
      <c r="PQN311" s="31"/>
      <c r="PQO311" s="31"/>
      <c r="PQP311" s="31"/>
      <c r="PQQ311" s="32"/>
      <c r="PQR311" s="30"/>
      <c r="PQS311" s="31"/>
      <c r="PQT311" s="31"/>
      <c r="PQU311" s="31"/>
      <c r="PQV311" s="31"/>
      <c r="PQW311" s="32"/>
      <c r="PQX311" s="30"/>
      <c r="PQY311" s="31"/>
      <c r="PQZ311" s="31"/>
      <c r="PRA311" s="31"/>
      <c r="PRB311" s="31"/>
      <c r="PRC311" s="32"/>
      <c r="PRD311" s="30"/>
      <c r="PRE311" s="31"/>
      <c r="PRF311" s="31"/>
      <c r="PRG311" s="31"/>
      <c r="PRH311" s="31"/>
      <c r="PRI311" s="32"/>
      <c r="PRJ311" s="30"/>
      <c r="PRK311" s="31"/>
      <c r="PRL311" s="31"/>
      <c r="PRM311" s="31"/>
      <c r="PRN311" s="31"/>
      <c r="PRO311" s="32"/>
      <c r="PRP311" s="30"/>
      <c r="PRQ311" s="31"/>
      <c r="PRR311" s="31"/>
      <c r="PRS311" s="31"/>
      <c r="PRT311" s="31"/>
      <c r="PRU311" s="32"/>
      <c r="PRV311" s="30"/>
      <c r="PRW311" s="31"/>
      <c r="PRX311" s="31"/>
      <c r="PRY311" s="31"/>
      <c r="PRZ311" s="31"/>
      <c r="PSA311" s="32"/>
      <c r="PSB311" s="30"/>
      <c r="PSC311" s="31"/>
      <c r="PSD311" s="31"/>
      <c r="PSE311" s="31"/>
      <c r="PSF311" s="31"/>
      <c r="PSG311" s="32"/>
      <c r="PSH311" s="30"/>
      <c r="PSI311" s="31"/>
      <c r="PSJ311" s="31"/>
      <c r="PSK311" s="31"/>
      <c r="PSL311" s="31"/>
      <c r="PSM311" s="32"/>
      <c r="PSN311" s="30"/>
      <c r="PSO311" s="31"/>
      <c r="PSP311" s="31"/>
      <c r="PSQ311" s="31"/>
      <c r="PSR311" s="31"/>
      <c r="PSS311" s="32"/>
      <c r="PST311" s="30"/>
      <c r="PSU311" s="31"/>
      <c r="PSV311" s="31"/>
      <c r="PSW311" s="31"/>
      <c r="PSX311" s="31"/>
      <c r="PSY311" s="32"/>
      <c r="PSZ311" s="30"/>
      <c r="PTA311" s="31"/>
      <c r="PTB311" s="31"/>
      <c r="PTC311" s="31"/>
      <c r="PTD311" s="31"/>
      <c r="PTE311" s="32"/>
      <c r="PTF311" s="30"/>
      <c r="PTG311" s="31"/>
      <c r="PTH311" s="31"/>
      <c r="PTI311" s="31"/>
      <c r="PTJ311" s="31"/>
      <c r="PTK311" s="32"/>
      <c r="PTL311" s="30"/>
      <c r="PTM311" s="31"/>
      <c r="PTN311" s="31"/>
      <c r="PTO311" s="31"/>
      <c r="PTP311" s="31"/>
      <c r="PTQ311" s="32"/>
      <c r="PTR311" s="30"/>
      <c r="PTS311" s="31"/>
      <c r="PTT311" s="31"/>
      <c r="PTU311" s="31"/>
      <c r="PTV311" s="31"/>
      <c r="PTW311" s="32"/>
      <c r="PTX311" s="30"/>
      <c r="PTY311" s="31"/>
      <c r="PTZ311" s="31"/>
      <c r="PUA311" s="31"/>
      <c r="PUB311" s="31"/>
      <c r="PUC311" s="32"/>
      <c r="PUD311" s="30"/>
      <c r="PUE311" s="31"/>
      <c r="PUF311" s="31"/>
      <c r="PUG311" s="31"/>
      <c r="PUH311" s="31"/>
      <c r="PUI311" s="32"/>
      <c r="PUJ311" s="30"/>
      <c r="PUK311" s="31"/>
      <c r="PUL311" s="31"/>
      <c r="PUM311" s="31"/>
      <c r="PUN311" s="31"/>
      <c r="PUO311" s="32"/>
      <c r="PUP311" s="30"/>
      <c r="PUQ311" s="31"/>
      <c r="PUR311" s="31"/>
      <c r="PUS311" s="31"/>
      <c r="PUT311" s="31"/>
      <c r="PUU311" s="32"/>
      <c r="PUV311" s="30"/>
      <c r="PUW311" s="31"/>
      <c r="PUX311" s="31"/>
      <c r="PUY311" s="31"/>
      <c r="PUZ311" s="31"/>
      <c r="PVA311" s="32"/>
      <c r="PVB311" s="30"/>
      <c r="PVC311" s="31"/>
      <c r="PVD311" s="31"/>
      <c r="PVE311" s="31"/>
      <c r="PVF311" s="31"/>
      <c r="PVG311" s="32"/>
      <c r="PVH311" s="30"/>
      <c r="PVI311" s="31"/>
      <c r="PVJ311" s="31"/>
      <c r="PVK311" s="31"/>
      <c r="PVL311" s="31"/>
      <c r="PVM311" s="32"/>
      <c r="PVN311" s="30"/>
      <c r="PVO311" s="31"/>
      <c r="PVP311" s="31"/>
      <c r="PVQ311" s="31"/>
      <c r="PVR311" s="31"/>
      <c r="PVS311" s="32"/>
      <c r="PVT311" s="30"/>
      <c r="PVU311" s="31"/>
      <c r="PVV311" s="31"/>
      <c r="PVW311" s="31"/>
      <c r="PVX311" s="31"/>
      <c r="PVY311" s="32"/>
      <c r="PVZ311" s="30"/>
      <c r="PWA311" s="31"/>
      <c r="PWB311" s="31"/>
      <c r="PWC311" s="31"/>
      <c r="PWD311" s="31"/>
      <c r="PWE311" s="32"/>
      <c r="PWF311" s="30"/>
      <c r="PWG311" s="31"/>
      <c r="PWH311" s="31"/>
      <c r="PWI311" s="31"/>
      <c r="PWJ311" s="31"/>
      <c r="PWK311" s="32"/>
      <c r="PWL311" s="30"/>
      <c r="PWM311" s="31"/>
      <c r="PWN311" s="31"/>
      <c r="PWO311" s="31"/>
      <c r="PWP311" s="31"/>
      <c r="PWQ311" s="32"/>
      <c r="PWR311" s="30"/>
      <c r="PWS311" s="31"/>
      <c r="PWT311" s="31"/>
      <c r="PWU311" s="31"/>
      <c r="PWV311" s="31"/>
      <c r="PWW311" s="32"/>
      <c r="PWX311" s="30"/>
      <c r="PWY311" s="31"/>
      <c r="PWZ311" s="31"/>
      <c r="PXA311" s="31"/>
      <c r="PXB311" s="31"/>
      <c r="PXC311" s="32"/>
      <c r="PXD311" s="30"/>
      <c r="PXE311" s="31"/>
      <c r="PXF311" s="31"/>
      <c r="PXG311" s="31"/>
      <c r="PXH311" s="31"/>
      <c r="PXI311" s="32"/>
      <c r="PXJ311" s="30"/>
      <c r="PXK311" s="31"/>
      <c r="PXL311" s="31"/>
      <c r="PXM311" s="31"/>
      <c r="PXN311" s="31"/>
      <c r="PXO311" s="32"/>
      <c r="PXP311" s="30"/>
      <c r="PXQ311" s="31"/>
      <c r="PXR311" s="31"/>
      <c r="PXS311" s="31"/>
      <c r="PXT311" s="31"/>
      <c r="PXU311" s="32"/>
      <c r="PXV311" s="30"/>
      <c r="PXW311" s="31"/>
      <c r="PXX311" s="31"/>
      <c r="PXY311" s="31"/>
      <c r="PXZ311" s="31"/>
      <c r="PYA311" s="32"/>
      <c r="PYB311" s="30"/>
      <c r="PYC311" s="31"/>
      <c r="PYD311" s="31"/>
      <c r="PYE311" s="31"/>
      <c r="PYF311" s="31"/>
      <c r="PYG311" s="32"/>
      <c r="PYH311" s="30"/>
      <c r="PYI311" s="31"/>
      <c r="PYJ311" s="31"/>
      <c r="PYK311" s="31"/>
      <c r="PYL311" s="31"/>
      <c r="PYM311" s="32"/>
      <c r="PYN311" s="30"/>
      <c r="PYO311" s="31"/>
      <c r="PYP311" s="31"/>
      <c r="PYQ311" s="31"/>
      <c r="PYR311" s="31"/>
      <c r="PYS311" s="32"/>
      <c r="PYT311" s="30"/>
      <c r="PYU311" s="31"/>
      <c r="PYV311" s="31"/>
      <c r="PYW311" s="31"/>
      <c r="PYX311" s="31"/>
      <c r="PYY311" s="32"/>
      <c r="PYZ311" s="30"/>
      <c r="PZA311" s="31"/>
      <c r="PZB311" s="31"/>
      <c r="PZC311" s="31"/>
      <c r="PZD311" s="31"/>
      <c r="PZE311" s="32"/>
      <c r="PZF311" s="30"/>
      <c r="PZG311" s="31"/>
      <c r="PZH311" s="31"/>
      <c r="PZI311" s="31"/>
      <c r="PZJ311" s="31"/>
      <c r="PZK311" s="32"/>
      <c r="PZL311" s="30"/>
      <c r="PZM311" s="31"/>
      <c r="PZN311" s="31"/>
      <c r="PZO311" s="31"/>
      <c r="PZP311" s="31"/>
      <c r="PZQ311" s="32"/>
      <c r="PZR311" s="30"/>
      <c r="PZS311" s="31"/>
      <c r="PZT311" s="31"/>
      <c r="PZU311" s="31"/>
      <c r="PZV311" s="31"/>
      <c r="PZW311" s="32"/>
      <c r="PZX311" s="30"/>
      <c r="PZY311" s="31"/>
      <c r="PZZ311" s="31"/>
      <c r="QAA311" s="31"/>
      <c r="QAB311" s="31"/>
      <c r="QAC311" s="32"/>
      <c r="QAD311" s="30"/>
      <c r="QAE311" s="31"/>
      <c r="QAF311" s="31"/>
      <c r="QAG311" s="31"/>
      <c r="QAH311" s="31"/>
      <c r="QAI311" s="32"/>
      <c r="QAJ311" s="30"/>
      <c r="QAK311" s="31"/>
      <c r="QAL311" s="31"/>
      <c r="QAM311" s="31"/>
      <c r="QAN311" s="31"/>
      <c r="QAO311" s="32"/>
      <c r="QAP311" s="30"/>
      <c r="QAQ311" s="31"/>
      <c r="QAR311" s="31"/>
      <c r="QAS311" s="31"/>
      <c r="QAT311" s="31"/>
      <c r="QAU311" s="32"/>
      <c r="QAV311" s="30"/>
      <c r="QAW311" s="31"/>
      <c r="QAX311" s="31"/>
      <c r="QAY311" s="31"/>
      <c r="QAZ311" s="31"/>
      <c r="QBA311" s="32"/>
      <c r="QBB311" s="30"/>
      <c r="QBC311" s="31"/>
      <c r="QBD311" s="31"/>
      <c r="QBE311" s="31"/>
      <c r="QBF311" s="31"/>
      <c r="QBG311" s="32"/>
      <c r="QBH311" s="30"/>
      <c r="QBI311" s="31"/>
      <c r="QBJ311" s="31"/>
      <c r="QBK311" s="31"/>
      <c r="QBL311" s="31"/>
      <c r="QBM311" s="32"/>
      <c r="QBN311" s="30"/>
      <c r="QBO311" s="31"/>
      <c r="QBP311" s="31"/>
      <c r="QBQ311" s="31"/>
      <c r="QBR311" s="31"/>
      <c r="QBS311" s="32"/>
      <c r="QBT311" s="30"/>
      <c r="QBU311" s="31"/>
      <c r="QBV311" s="31"/>
      <c r="QBW311" s="31"/>
      <c r="QBX311" s="31"/>
      <c r="QBY311" s="32"/>
      <c r="QBZ311" s="30"/>
      <c r="QCA311" s="31"/>
      <c r="QCB311" s="31"/>
      <c r="QCC311" s="31"/>
      <c r="QCD311" s="31"/>
      <c r="QCE311" s="32"/>
      <c r="QCF311" s="30"/>
      <c r="QCG311" s="31"/>
      <c r="QCH311" s="31"/>
      <c r="QCI311" s="31"/>
      <c r="QCJ311" s="31"/>
      <c r="QCK311" s="32"/>
      <c r="QCL311" s="30"/>
      <c r="QCM311" s="31"/>
      <c r="QCN311" s="31"/>
      <c r="QCO311" s="31"/>
      <c r="QCP311" s="31"/>
      <c r="QCQ311" s="32"/>
      <c r="QCR311" s="30"/>
      <c r="QCS311" s="31"/>
      <c r="QCT311" s="31"/>
      <c r="QCU311" s="31"/>
      <c r="QCV311" s="31"/>
      <c r="QCW311" s="32"/>
      <c r="QCX311" s="30"/>
      <c r="QCY311" s="31"/>
      <c r="QCZ311" s="31"/>
      <c r="QDA311" s="31"/>
      <c r="QDB311" s="31"/>
      <c r="QDC311" s="32"/>
      <c r="QDD311" s="30"/>
      <c r="QDE311" s="31"/>
      <c r="QDF311" s="31"/>
      <c r="QDG311" s="31"/>
      <c r="QDH311" s="31"/>
      <c r="QDI311" s="32"/>
      <c r="QDJ311" s="30"/>
      <c r="QDK311" s="31"/>
      <c r="QDL311" s="31"/>
      <c r="QDM311" s="31"/>
      <c r="QDN311" s="31"/>
      <c r="QDO311" s="32"/>
      <c r="QDP311" s="30"/>
      <c r="QDQ311" s="31"/>
      <c r="QDR311" s="31"/>
      <c r="QDS311" s="31"/>
      <c r="QDT311" s="31"/>
      <c r="QDU311" s="32"/>
      <c r="QDV311" s="30"/>
      <c r="QDW311" s="31"/>
      <c r="QDX311" s="31"/>
      <c r="QDY311" s="31"/>
      <c r="QDZ311" s="31"/>
      <c r="QEA311" s="32"/>
      <c r="QEB311" s="30"/>
      <c r="QEC311" s="31"/>
      <c r="QED311" s="31"/>
      <c r="QEE311" s="31"/>
      <c r="QEF311" s="31"/>
      <c r="QEG311" s="32"/>
      <c r="QEH311" s="30"/>
      <c r="QEI311" s="31"/>
      <c r="QEJ311" s="31"/>
      <c r="QEK311" s="31"/>
      <c r="QEL311" s="31"/>
      <c r="QEM311" s="32"/>
      <c r="QEN311" s="30"/>
      <c r="QEO311" s="31"/>
      <c r="QEP311" s="31"/>
      <c r="QEQ311" s="31"/>
      <c r="QER311" s="31"/>
      <c r="QES311" s="32"/>
      <c r="QET311" s="30"/>
      <c r="QEU311" s="31"/>
      <c r="QEV311" s="31"/>
      <c r="QEW311" s="31"/>
      <c r="QEX311" s="31"/>
      <c r="QEY311" s="32"/>
      <c r="QEZ311" s="30"/>
      <c r="QFA311" s="31"/>
      <c r="QFB311" s="31"/>
      <c r="QFC311" s="31"/>
      <c r="QFD311" s="31"/>
      <c r="QFE311" s="32"/>
      <c r="QFF311" s="30"/>
      <c r="QFG311" s="31"/>
      <c r="QFH311" s="31"/>
      <c r="QFI311" s="31"/>
      <c r="QFJ311" s="31"/>
      <c r="QFK311" s="32"/>
      <c r="QFL311" s="30"/>
      <c r="QFM311" s="31"/>
      <c r="QFN311" s="31"/>
      <c r="QFO311" s="31"/>
      <c r="QFP311" s="31"/>
      <c r="QFQ311" s="32"/>
      <c r="QFR311" s="30"/>
      <c r="QFS311" s="31"/>
      <c r="QFT311" s="31"/>
      <c r="QFU311" s="31"/>
      <c r="QFV311" s="31"/>
      <c r="QFW311" s="32"/>
      <c r="QFX311" s="30"/>
      <c r="QFY311" s="31"/>
      <c r="QFZ311" s="31"/>
      <c r="QGA311" s="31"/>
      <c r="QGB311" s="31"/>
      <c r="QGC311" s="32"/>
      <c r="QGD311" s="30"/>
      <c r="QGE311" s="31"/>
      <c r="QGF311" s="31"/>
      <c r="QGG311" s="31"/>
      <c r="QGH311" s="31"/>
      <c r="QGI311" s="32"/>
      <c r="QGJ311" s="30"/>
      <c r="QGK311" s="31"/>
      <c r="QGL311" s="31"/>
      <c r="QGM311" s="31"/>
      <c r="QGN311" s="31"/>
      <c r="QGO311" s="32"/>
      <c r="QGP311" s="30"/>
      <c r="QGQ311" s="31"/>
      <c r="QGR311" s="31"/>
      <c r="QGS311" s="31"/>
      <c r="QGT311" s="31"/>
      <c r="QGU311" s="32"/>
      <c r="QGV311" s="30"/>
      <c r="QGW311" s="31"/>
      <c r="QGX311" s="31"/>
      <c r="QGY311" s="31"/>
      <c r="QGZ311" s="31"/>
      <c r="QHA311" s="32"/>
      <c r="QHB311" s="30"/>
      <c r="QHC311" s="31"/>
      <c r="QHD311" s="31"/>
      <c r="QHE311" s="31"/>
      <c r="QHF311" s="31"/>
      <c r="QHG311" s="32"/>
      <c r="QHH311" s="30"/>
      <c r="QHI311" s="31"/>
      <c r="QHJ311" s="31"/>
      <c r="QHK311" s="31"/>
      <c r="QHL311" s="31"/>
      <c r="QHM311" s="32"/>
      <c r="QHN311" s="30"/>
      <c r="QHO311" s="31"/>
      <c r="QHP311" s="31"/>
      <c r="QHQ311" s="31"/>
      <c r="QHR311" s="31"/>
      <c r="QHS311" s="32"/>
      <c r="QHT311" s="30"/>
      <c r="QHU311" s="31"/>
      <c r="QHV311" s="31"/>
      <c r="QHW311" s="31"/>
      <c r="QHX311" s="31"/>
      <c r="QHY311" s="32"/>
      <c r="QHZ311" s="30"/>
      <c r="QIA311" s="31"/>
      <c r="QIB311" s="31"/>
      <c r="QIC311" s="31"/>
      <c r="QID311" s="31"/>
      <c r="QIE311" s="32"/>
      <c r="QIF311" s="30"/>
      <c r="QIG311" s="31"/>
      <c r="QIH311" s="31"/>
      <c r="QII311" s="31"/>
      <c r="QIJ311" s="31"/>
      <c r="QIK311" s="32"/>
      <c r="QIL311" s="30"/>
      <c r="QIM311" s="31"/>
      <c r="QIN311" s="31"/>
      <c r="QIO311" s="31"/>
      <c r="QIP311" s="31"/>
      <c r="QIQ311" s="32"/>
      <c r="QIR311" s="30"/>
      <c r="QIS311" s="31"/>
      <c r="QIT311" s="31"/>
      <c r="QIU311" s="31"/>
      <c r="QIV311" s="31"/>
      <c r="QIW311" s="32"/>
      <c r="QIX311" s="30"/>
      <c r="QIY311" s="31"/>
      <c r="QIZ311" s="31"/>
      <c r="QJA311" s="31"/>
      <c r="QJB311" s="31"/>
      <c r="QJC311" s="32"/>
      <c r="QJD311" s="30"/>
      <c r="QJE311" s="31"/>
      <c r="QJF311" s="31"/>
      <c r="QJG311" s="31"/>
      <c r="QJH311" s="31"/>
      <c r="QJI311" s="32"/>
      <c r="QJJ311" s="30"/>
      <c r="QJK311" s="31"/>
      <c r="QJL311" s="31"/>
      <c r="QJM311" s="31"/>
      <c r="QJN311" s="31"/>
      <c r="QJO311" s="32"/>
      <c r="QJP311" s="30"/>
      <c r="QJQ311" s="31"/>
      <c r="QJR311" s="31"/>
      <c r="QJS311" s="31"/>
      <c r="QJT311" s="31"/>
      <c r="QJU311" s="32"/>
      <c r="QJV311" s="30"/>
      <c r="QJW311" s="31"/>
      <c r="QJX311" s="31"/>
      <c r="QJY311" s="31"/>
      <c r="QJZ311" s="31"/>
      <c r="QKA311" s="32"/>
      <c r="QKB311" s="30"/>
      <c r="QKC311" s="31"/>
      <c r="QKD311" s="31"/>
      <c r="QKE311" s="31"/>
      <c r="QKF311" s="31"/>
      <c r="QKG311" s="32"/>
      <c r="QKH311" s="30"/>
      <c r="QKI311" s="31"/>
      <c r="QKJ311" s="31"/>
      <c r="QKK311" s="31"/>
      <c r="QKL311" s="31"/>
      <c r="QKM311" s="32"/>
      <c r="QKN311" s="30"/>
      <c r="QKO311" s="31"/>
      <c r="QKP311" s="31"/>
      <c r="QKQ311" s="31"/>
      <c r="QKR311" s="31"/>
      <c r="QKS311" s="32"/>
      <c r="QKT311" s="30"/>
      <c r="QKU311" s="31"/>
      <c r="QKV311" s="31"/>
      <c r="QKW311" s="31"/>
      <c r="QKX311" s="31"/>
      <c r="QKY311" s="32"/>
      <c r="QKZ311" s="30"/>
      <c r="QLA311" s="31"/>
      <c r="QLB311" s="31"/>
      <c r="QLC311" s="31"/>
      <c r="QLD311" s="31"/>
      <c r="QLE311" s="32"/>
      <c r="QLF311" s="30"/>
      <c r="QLG311" s="31"/>
      <c r="QLH311" s="31"/>
      <c r="QLI311" s="31"/>
      <c r="QLJ311" s="31"/>
      <c r="QLK311" s="32"/>
      <c r="QLL311" s="30"/>
      <c r="QLM311" s="31"/>
      <c r="QLN311" s="31"/>
      <c r="QLO311" s="31"/>
      <c r="QLP311" s="31"/>
      <c r="QLQ311" s="32"/>
      <c r="QLR311" s="30"/>
      <c r="QLS311" s="31"/>
      <c r="QLT311" s="31"/>
      <c r="QLU311" s="31"/>
      <c r="QLV311" s="31"/>
      <c r="QLW311" s="32"/>
      <c r="QLX311" s="30"/>
      <c r="QLY311" s="31"/>
      <c r="QLZ311" s="31"/>
      <c r="QMA311" s="31"/>
      <c r="QMB311" s="31"/>
      <c r="QMC311" s="32"/>
      <c r="QMD311" s="30"/>
      <c r="QME311" s="31"/>
      <c r="QMF311" s="31"/>
      <c r="QMG311" s="31"/>
      <c r="QMH311" s="31"/>
      <c r="QMI311" s="32"/>
      <c r="QMJ311" s="30"/>
      <c r="QMK311" s="31"/>
      <c r="QML311" s="31"/>
      <c r="QMM311" s="31"/>
      <c r="QMN311" s="31"/>
      <c r="QMO311" s="32"/>
      <c r="QMP311" s="30"/>
      <c r="QMQ311" s="31"/>
      <c r="QMR311" s="31"/>
      <c r="QMS311" s="31"/>
      <c r="QMT311" s="31"/>
      <c r="QMU311" s="32"/>
      <c r="QMV311" s="30"/>
      <c r="QMW311" s="31"/>
      <c r="QMX311" s="31"/>
      <c r="QMY311" s="31"/>
      <c r="QMZ311" s="31"/>
      <c r="QNA311" s="32"/>
      <c r="QNB311" s="30"/>
      <c r="QNC311" s="31"/>
      <c r="QND311" s="31"/>
      <c r="QNE311" s="31"/>
      <c r="QNF311" s="31"/>
      <c r="QNG311" s="32"/>
      <c r="QNH311" s="30"/>
      <c r="QNI311" s="31"/>
      <c r="QNJ311" s="31"/>
      <c r="QNK311" s="31"/>
      <c r="QNL311" s="31"/>
      <c r="QNM311" s="32"/>
      <c r="QNN311" s="30"/>
      <c r="QNO311" s="31"/>
      <c r="QNP311" s="31"/>
      <c r="QNQ311" s="31"/>
      <c r="QNR311" s="31"/>
      <c r="QNS311" s="32"/>
      <c r="QNT311" s="30"/>
      <c r="QNU311" s="31"/>
      <c r="QNV311" s="31"/>
      <c r="QNW311" s="31"/>
      <c r="QNX311" s="31"/>
      <c r="QNY311" s="32"/>
      <c r="QNZ311" s="30"/>
      <c r="QOA311" s="31"/>
      <c r="QOB311" s="31"/>
      <c r="QOC311" s="31"/>
      <c r="QOD311" s="31"/>
      <c r="QOE311" s="32"/>
      <c r="QOF311" s="30"/>
      <c r="QOG311" s="31"/>
      <c r="QOH311" s="31"/>
      <c r="QOI311" s="31"/>
      <c r="QOJ311" s="31"/>
      <c r="QOK311" s="32"/>
      <c r="QOL311" s="30"/>
      <c r="QOM311" s="31"/>
      <c r="QON311" s="31"/>
      <c r="QOO311" s="31"/>
      <c r="QOP311" s="31"/>
      <c r="QOQ311" s="32"/>
      <c r="QOR311" s="30"/>
      <c r="QOS311" s="31"/>
      <c r="QOT311" s="31"/>
      <c r="QOU311" s="31"/>
      <c r="QOV311" s="31"/>
      <c r="QOW311" s="32"/>
      <c r="QOX311" s="30"/>
      <c r="QOY311" s="31"/>
      <c r="QOZ311" s="31"/>
      <c r="QPA311" s="31"/>
      <c r="QPB311" s="31"/>
      <c r="QPC311" s="32"/>
      <c r="QPD311" s="30"/>
      <c r="QPE311" s="31"/>
      <c r="QPF311" s="31"/>
      <c r="QPG311" s="31"/>
      <c r="QPH311" s="31"/>
      <c r="QPI311" s="32"/>
      <c r="QPJ311" s="30"/>
      <c r="QPK311" s="31"/>
      <c r="QPL311" s="31"/>
      <c r="QPM311" s="31"/>
      <c r="QPN311" s="31"/>
      <c r="QPO311" s="32"/>
      <c r="QPP311" s="30"/>
      <c r="QPQ311" s="31"/>
      <c r="QPR311" s="31"/>
      <c r="QPS311" s="31"/>
      <c r="QPT311" s="31"/>
      <c r="QPU311" s="32"/>
      <c r="QPV311" s="30"/>
      <c r="QPW311" s="31"/>
      <c r="QPX311" s="31"/>
      <c r="QPY311" s="31"/>
      <c r="QPZ311" s="31"/>
      <c r="QQA311" s="32"/>
      <c r="QQB311" s="30"/>
      <c r="QQC311" s="31"/>
      <c r="QQD311" s="31"/>
      <c r="QQE311" s="31"/>
      <c r="QQF311" s="31"/>
      <c r="QQG311" s="32"/>
      <c r="QQH311" s="30"/>
      <c r="QQI311" s="31"/>
      <c r="QQJ311" s="31"/>
      <c r="QQK311" s="31"/>
      <c r="QQL311" s="31"/>
      <c r="QQM311" s="32"/>
      <c r="QQN311" s="30"/>
      <c r="QQO311" s="31"/>
      <c r="QQP311" s="31"/>
      <c r="QQQ311" s="31"/>
      <c r="QQR311" s="31"/>
      <c r="QQS311" s="32"/>
      <c r="QQT311" s="30"/>
      <c r="QQU311" s="31"/>
      <c r="QQV311" s="31"/>
      <c r="QQW311" s="31"/>
      <c r="QQX311" s="31"/>
      <c r="QQY311" s="32"/>
      <c r="QQZ311" s="30"/>
      <c r="QRA311" s="31"/>
      <c r="QRB311" s="31"/>
      <c r="QRC311" s="31"/>
      <c r="QRD311" s="31"/>
      <c r="QRE311" s="32"/>
      <c r="QRF311" s="30"/>
      <c r="QRG311" s="31"/>
      <c r="QRH311" s="31"/>
      <c r="QRI311" s="31"/>
      <c r="QRJ311" s="31"/>
      <c r="QRK311" s="32"/>
      <c r="QRL311" s="30"/>
      <c r="QRM311" s="31"/>
      <c r="QRN311" s="31"/>
      <c r="QRO311" s="31"/>
      <c r="QRP311" s="31"/>
      <c r="QRQ311" s="32"/>
      <c r="QRR311" s="30"/>
      <c r="QRS311" s="31"/>
      <c r="QRT311" s="31"/>
      <c r="QRU311" s="31"/>
      <c r="QRV311" s="31"/>
      <c r="QRW311" s="32"/>
      <c r="QRX311" s="30"/>
      <c r="QRY311" s="31"/>
      <c r="QRZ311" s="31"/>
      <c r="QSA311" s="31"/>
      <c r="QSB311" s="31"/>
      <c r="QSC311" s="32"/>
      <c r="QSD311" s="30"/>
      <c r="QSE311" s="31"/>
      <c r="QSF311" s="31"/>
      <c r="QSG311" s="31"/>
      <c r="QSH311" s="31"/>
      <c r="QSI311" s="32"/>
      <c r="QSJ311" s="30"/>
      <c r="QSK311" s="31"/>
      <c r="QSL311" s="31"/>
      <c r="QSM311" s="31"/>
      <c r="QSN311" s="31"/>
      <c r="QSO311" s="32"/>
      <c r="QSP311" s="30"/>
      <c r="QSQ311" s="31"/>
      <c r="QSR311" s="31"/>
      <c r="QSS311" s="31"/>
      <c r="QST311" s="31"/>
      <c r="QSU311" s="32"/>
      <c r="QSV311" s="30"/>
      <c r="QSW311" s="31"/>
      <c r="QSX311" s="31"/>
      <c r="QSY311" s="31"/>
      <c r="QSZ311" s="31"/>
      <c r="QTA311" s="32"/>
      <c r="QTB311" s="30"/>
      <c r="QTC311" s="31"/>
      <c r="QTD311" s="31"/>
      <c r="QTE311" s="31"/>
      <c r="QTF311" s="31"/>
      <c r="QTG311" s="32"/>
      <c r="QTH311" s="30"/>
      <c r="QTI311" s="31"/>
      <c r="QTJ311" s="31"/>
      <c r="QTK311" s="31"/>
      <c r="QTL311" s="31"/>
      <c r="QTM311" s="32"/>
      <c r="QTN311" s="30"/>
      <c r="QTO311" s="31"/>
      <c r="QTP311" s="31"/>
      <c r="QTQ311" s="31"/>
      <c r="QTR311" s="31"/>
      <c r="QTS311" s="32"/>
      <c r="QTT311" s="30"/>
      <c r="QTU311" s="31"/>
      <c r="QTV311" s="31"/>
      <c r="QTW311" s="31"/>
      <c r="QTX311" s="31"/>
      <c r="QTY311" s="32"/>
      <c r="QTZ311" s="30"/>
      <c r="QUA311" s="31"/>
      <c r="QUB311" s="31"/>
      <c r="QUC311" s="31"/>
      <c r="QUD311" s="31"/>
      <c r="QUE311" s="32"/>
      <c r="QUF311" s="30"/>
      <c r="QUG311" s="31"/>
      <c r="QUH311" s="31"/>
      <c r="QUI311" s="31"/>
      <c r="QUJ311" s="31"/>
      <c r="QUK311" s="32"/>
      <c r="QUL311" s="30"/>
      <c r="QUM311" s="31"/>
      <c r="QUN311" s="31"/>
      <c r="QUO311" s="31"/>
      <c r="QUP311" s="31"/>
      <c r="QUQ311" s="32"/>
      <c r="QUR311" s="30"/>
      <c r="QUS311" s="31"/>
      <c r="QUT311" s="31"/>
      <c r="QUU311" s="31"/>
      <c r="QUV311" s="31"/>
      <c r="QUW311" s="32"/>
      <c r="QUX311" s="30"/>
      <c r="QUY311" s="31"/>
      <c r="QUZ311" s="31"/>
      <c r="QVA311" s="31"/>
      <c r="QVB311" s="31"/>
      <c r="QVC311" s="32"/>
      <c r="QVD311" s="30"/>
      <c r="QVE311" s="31"/>
      <c r="QVF311" s="31"/>
      <c r="QVG311" s="31"/>
      <c r="QVH311" s="31"/>
      <c r="QVI311" s="32"/>
      <c r="QVJ311" s="30"/>
      <c r="QVK311" s="31"/>
      <c r="QVL311" s="31"/>
      <c r="QVM311" s="31"/>
      <c r="QVN311" s="31"/>
      <c r="QVO311" s="32"/>
      <c r="QVP311" s="30"/>
      <c r="QVQ311" s="31"/>
      <c r="QVR311" s="31"/>
      <c r="QVS311" s="31"/>
      <c r="QVT311" s="31"/>
      <c r="QVU311" s="32"/>
      <c r="QVV311" s="30"/>
      <c r="QVW311" s="31"/>
      <c r="QVX311" s="31"/>
      <c r="QVY311" s="31"/>
      <c r="QVZ311" s="31"/>
      <c r="QWA311" s="32"/>
      <c r="QWB311" s="30"/>
      <c r="QWC311" s="31"/>
      <c r="QWD311" s="31"/>
      <c r="QWE311" s="31"/>
      <c r="QWF311" s="31"/>
      <c r="QWG311" s="32"/>
      <c r="QWH311" s="30"/>
      <c r="QWI311" s="31"/>
      <c r="QWJ311" s="31"/>
      <c r="QWK311" s="31"/>
      <c r="QWL311" s="31"/>
      <c r="QWM311" s="32"/>
      <c r="QWN311" s="30"/>
      <c r="QWO311" s="31"/>
      <c r="QWP311" s="31"/>
      <c r="QWQ311" s="31"/>
      <c r="QWR311" s="31"/>
      <c r="QWS311" s="32"/>
      <c r="QWT311" s="30"/>
      <c r="QWU311" s="31"/>
      <c r="QWV311" s="31"/>
      <c r="QWW311" s="31"/>
      <c r="QWX311" s="31"/>
      <c r="QWY311" s="32"/>
      <c r="QWZ311" s="30"/>
      <c r="QXA311" s="31"/>
      <c r="QXB311" s="31"/>
      <c r="QXC311" s="31"/>
      <c r="QXD311" s="31"/>
      <c r="QXE311" s="32"/>
      <c r="QXF311" s="30"/>
      <c r="QXG311" s="31"/>
      <c r="QXH311" s="31"/>
      <c r="QXI311" s="31"/>
      <c r="QXJ311" s="31"/>
      <c r="QXK311" s="32"/>
      <c r="QXL311" s="30"/>
      <c r="QXM311" s="31"/>
      <c r="QXN311" s="31"/>
      <c r="QXO311" s="31"/>
      <c r="QXP311" s="31"/>
      <c r="QXQ311" s="32"/>
      <c r="QXR311" s="30"/>
      <c r="QXS311" s="31"/>
      <c r="QXT311" s="31"/>
      <c r="QXU311" s="31"/>
      <c r="QXV311" s="31"/>
      <c r="QXW311" s="32"/>
      <c r="QXX311" s="30"/>
      <c r="QXY311" s="31"/>
      <c r="QXZ311" s="31"/>
      <c r="QYA311" s="31"/>
      <c r="QYB311" s="31"/>
      <c r="QYC311" s="32"/>
      <c r="QYD311" s="30"/>
      <c r="QYE311" s="31"/>
      <c r="QYF311" s="31"/>
      <c r="QYG311" s="31"/>
      <c r="QYH311" s="31"/>
      <c r="QYI311" s="32"/>
      <c r="QYJ311" s="30"/>
      <c r="QYK311" s="31"/>
      <c r="QYL311" s="31"/>
      <c r="QYM311" s="31"/>
      <c r="QYN311" s="31"/>
      <c r="QYO311" s="32"/>
      <c r="QYP311" s="30"/>
      <c r="QYQ311" s="31"/>
      <c r="QYR311" s="31"/>
      <c r="QYS311" s="31"/>
      <c r="QYT311" s="31"/>
      <c r="QYU311" s="32"/>
      <c r="QYV311" s="30"/>
      <c r="QYW311" s="31"/>
      <c r="QYX311" s="31"/>
      <c r="QYY311" s="31"/>
      <c r="QYZ311" s="31"/>
      <c r="QZA311" s="32"/>
      <c r="QZB311" s="30"/>
      <c r="QZC311" s="31"/>
      <c r="QZD311" s="31"/>
      <c r="QZE311" s="31"/>
      <c r="QZF311" s="31"/>
      <c r="QZG311" s="32"/>
      <c r="QZH311" s="30"/>
      <c r="QZI311" s="31"/>
      <c r="QZJ311" s="31"/>
      <c r="QZK311" s="31"/>
      <c r="QZL311" s="31"/>
      <c r="QZM311" s="32"/>
      <c r="QZN311" s="30"/>
      <c r="QZO311" s="31"/>
      <c r="QZP311" s="31"/>
      <c r="QZQ311" s="31"/>
      <c r="QZR311" s="31"/>
      <c r="QZS311" s="32"/>
      <c r="QZT311" s="30"/>
      <c r="QZU311" s="31"/>
      <c r="QZV311" s="31"/>
      <c r="QZW311" s="31"/>
      <c r="QZX311" s="31"/>
      <c r="QZY311" s="32"/>
      <c r="QZZ311" s="30"/>
      <c r="RAA311" s="31"/>
      <c r="RAB311" s="31"/>
      <c r="RAC311" s="31"/>
      <c r="RAD311" s="31"/>
      <c r="RAE311" s="32"/>
      <c r="RAF311" s="30"/>
      <c r="RAG311" s="31"/>
      <c r="RAH311" s="31"/>
      <c r="RAI311" s="31"/>
      <c r="RAJ311" s="31"/>
      <c r="RAK311" s="32"/>
      <c r="RAL311" s="30"/>
      <c r="RAM311" s="31"/>
      <c r="RAN311" s="31"/>
      <c r="RAO311" s="31"/>
      <c r="RAP311" s="31"/>
      <c r="RAQ311" s="32"/>
      <c r="RAR311" s="30"/>
      <c r="RAS311" s="31"/>
      <c r="RAT311" s="31"/>
      <c r="RAU311" s="31"/>
      <c r="RAV311" s="31"/>
      <c r="RAW311" s="32"/>
      <c r="RAX311" s="30"/>
      <c r="RAY311" s="31"/>
      <c r="RAZ311" s="31"/>
      <c r="RBA311" s="31"/>
      <c r="RBB311" s="31"/>
      <c r="RBC311" s="32"/>
      <c r="RBD311" s="30"/>
      <c r="RBE311" s="31"/>
      <c r="RBF311" s="31"/>
      <c r="RBG311" s="31"/>
      <c r="RBH311" s="31"/>
      <c r="RBI311" s="32"/>
      <c r="RBJ311" s="30"/>
      <c r="RBK311" s="31"/>
      <c r="RBL311" s="31"/>
      <c r="RBM311" s="31"/>
      <c r="RBN311" s="31"/>
      <c r="RBO311" s="32"/>
      <c r="RBP311" s="30"/>
      <c r="RBQ311" s="31"/>
      <c r="RBR311" s="31"/>
      <c r="RBS311" s="31"/>
      <c r="RBT311" s="31"/>
      <c r="RBU311" s="32"/>
      <c r="RBV311" s="30"/>
      <c r="RBW311" s="31"/>
      <c r="RBX311" s="31"/>
      <c r="RBY311" s="31"/>
      <c r="RBZ311" s="31"/>
      <c r="RCA311" s="32"/>
      <c r="RCB311" s="30"/>
      <c r="RCC311" s="31"/>
      <c r="RCD311" s="31"/>
      <c r="RCE311" s="31"/>
      <c r="RCF311" s="31"/>
      <c r="RCG311" s="32"/>
      <c r="RCH311" s="30"/>
      <c r="RCI311" s="31"/>
      <c r="RCJ311" s="31"/>
      <c r="RCK311" s="31"/>
      <c r="RCL311" s="31"/>
      <c r="RCM311" s="32"/>
      <c r="RCN311" s="30"/>
      <c r="RCO311" s="31"/>
      <c r="RCP311" s="31"/>
      <c r="RCQ311" s="31"/>
      <c r="RCR311" s="31"/>
      <c r="RCS311" s="32"/>
      <c r="RCT311" s="30"/>
      <c r="RCU311" s="31"/>
      <c r="RCV311" s="31"/>
      <c r="RCW311" s="31"/>
      <c r="RCX311" s="31"/>
      <c r="RCY311" s="32"/>
      <c r="RCZ311" s="30"/>
      <c r="RDA311" s="31"/>
      <c r="RDB311" s="31"/>
      <c r="RDC311" s="31"/>
      <c r="RDD311" s="31"/>
      <c r="RDE311" s="32"/>
      <c r="RDF311" s="30"/>
      <c r="RDG311" s="31"/>
      <c r="RDH311" s="31"/>
      <c r="RDI311" s="31"/>
      <c r="RDJ311" s="31"/>
      <c r="RDK311" s="32"/>
      <c r="RDL311" s="30"/>
      <c r="RDM311" s="31"/>
      <c r="RDN311" s="31"/>
      <c r="RDO311" s="31"/>
      <c r="RDP311" s="31"/>
      <c r="RDQ311" s="32"/>
      <c r="RDR311" s="30"/>
      <c r="RDS311" s="31"/>
      <c r="RDT311" s="31"/>
      <c r="RDU311" s="31"/>
      <c r="RDV311" s="31"/>
      <c r="RDW311" s="32"/>
      <c r="RDX311" s="30"/>
      <c r="RDY311" s="31"/>
      <c r="RDZ311" s="31"/>
      <c r="REA311" s="31"/>
      <c r="REB311" s="31"/>
      <c r="REC311" s="32"/>
      <c r="RED311" s="30"/>
      <c r="REE311" s="31"/>
      <c r="REF311" s="31"/>
      <c r="REG311" s="31"/>
      <c r="REH311" s="31"/>
      <c r="REI311" s="32"/>
      <c r="REJ311" s="30"/>
      <c r="REK311" s="31"/>
      <c r="REL311" s="31"/>
      <c r="REM311" s="31"/>
      <c r="REN311" s="31"/>
      <c r="REO311" s="32"/>
      <c r="REP311" s="30"/>
      <c r="REQ311" s="31"/>
      <c r="RER311" s="31"/>
      <c r="RES311" s="31"/>
      <c r="RET311" s="31"/>
      <c r="REU311" s="32"/>
      <c r="REV311" s="30"/>
      <c r="REW311" s="31"/>
      <c r="REX311" s="31"/>
      <c r="REY311" s="31"/>
      <c r="REZ311" s="31"/>
      <c r="RFA311" s="32"/>
      <c r="RFB311" s="30"/>
      <c r="RFC311" s="31"/>
      <c r="RFD311" s="31"/>
      <c r="RFE311" s="31"/>
      <c r="RFF311" s="31"/>
      <c r="RFG311" s="32"/>
      <c r="RFH311" s="30"/>
      <c r="RFI311" s="31"/>
      <c r="RFJ311" s="31"/>
      <c r="RFK311" s="31"/>
      <c r="RFL311" s="31"/>
      <c r="RFM311" s="32"/>
      <c r="RFN311" s="30"/>
      <c r="RFO311" s="31"/>
      <c r="RFP311" s="31"/>
      <c r="RFQ311" s="31"/>
      <c r="RFR311" s="31"/>
      <c r="RFS311" s="32"/>
      <c r="RFT311" s="30"/>
      <c r="RFU311" s="31"/>
      <c r="RFV311" s="31"/>
      <c r="RFW311" s="31"/>
      <c r="RFX311" s="31"/>
      <c r="RFY311" s="32"/>
      <c r="RFZ311" s="30"/>
      <c r="RGA311" s="31"/>
      <c r="RGB311" s="31"/>
      <c r="RGC311" s="31"/>
      <c r="RGD311" s="31"/>
      <c r="RGE311" s="32"/>
      <c r="RGF311" s="30"/>
      <c r="RGG311" s="31"/>
      <c r="RGH311" s="31"/>
      <c r="RGI311" s="31"/>
      <c r="RGJ311" s="31"/>
      <c r="RGK311" s="32"/>
      <c r="RGL311" s="30"/>
      <c r="RGM311" s="31"/>
      <c r="RGN311" s="31"/>
      <c r="RGO311" s="31"/>
      <c r="RGP311" s="31"/>
      <c r="RGQ311" s="32"/>
      <c r="RGR311" s="30"/>
      <c r="RGS311" s="31"/>
      <c r="RGT311" s="31"/>
      <c r="RGU311" s="31"/>
      <c r="RGV311" s="31"/>
      <c r="RGW311" s="32"/>
      <c r="RGX311" s="30"/>
      <c r="RGY311" s="31"/>
      <c r="RGZ311" s="31"/>
      <c r="RHA311" s="31"/>
      <c r="RHB311" s="31"/>
      <c r="RHC311" s="32"/>
      <c r="RHD311" s="30"/>
      <c r="RHE311" s="31"/>
      <c r="RHF311" s="31"/>
      <c r="RHG311" s="31"/>
      <c r="RHH311" s="31"/>
      <c r="RHI311" s="32"/>
      <c r="RHJ311" s="30"/>
      <c r="RHK311" s="31"/>
      <c r="RHL311" s="31"/>
      <c r="RHM311" s="31"/>
      <c r="RHN311" s="31"/>
      <c r="RHO311" s="32"/>
      <c r="RHP311" s="30"/>
      <c r="RHQ311" s="31"/>
      <c r="RHR311" s="31"/>
      <c r="RHS311" s="31"/>
      <c r="RHT311" s="31"/>
      <c r="RHU311" s="32"/>
      <c r="RHV311" s="30"/>
      <c r="RHW311" s="31"/>
      <c r="RHX311" s="31"/>
      <c r="RHY311" s="31"/>
      <c r="RHZ311" s="31"/>
      <c r="RIA311" s="32"/>
      <c r="RIB311" s="30"/>
      <c r="RIC311" s="31"/>
      <c r="RID311" s="31"/>
      <c r="RIE311" s="31"/>
      <c r="RIF311" s="31"/>
      <c r="RIG311" s="32"/>
      <c r="RIH311" s="30"/>
      <c r="RII311" s="31"/>
      <c r="RIJ311" s="31"/>
      <c r="RIK311" s="31"/>
      <c r="RIL311" s="31"/>
      <c r="RIM311" s="32"/>
      <c r="RIN311" s="30"/>
      <c r="RIO311" s="31"/>
      <c r="RIP311" s="31"/>
      <c r="RIQ311" s="31"/>
      <c r="RIR311" s="31"/>
      <c r="RIS311" s="32"/>
      <c r="RIT311" s="30"/>
      <c r="RIU311" s="31"/>
      <c r="RIV311" s="31"/>
      <c r="RIW311" s="31"/>
      <c r="RIX311" s="31"/>
      <c r="RIY311" s="32"/>
      <c r="RIZ311" s="30"/>
      <c r="RJA311" s="31"/>
      <c r="RJB311" s="31"/>
      <c r="RJC311" s="31"/>
      <c r="RJD311" s="31"/>
      <c r="RJE311" s="32"/>
      <c r="RJF311" s="30"/>
      <c r="RJG311" s="31"/>
      <c r="RJH311" s="31"/>
      <c r="RJI311" s="31"/>
      <c r="RJJ311" s="31"/>
      <c r="RJK311" s="32"/>
      <c r="RJL311" s="30"/>
      <c r="RJM311" s="31"/>
      <c r="RJN311" s="31"/>
      <c r="RJO311" s="31"/>
      <c r="RJP311" s="31"/>
      <c r="RJQ311" s="32"/>
      <c r="RJR311" s="30"/>
      <c r="RJS311" s="31"/>
      <c r="RJT311" s="31"/>
      <c r="RJU311" s="31"/>
      <c r="RJV311" s="31"/>
      <c r="RJW311" s="32"/>
      <c r="RJX311" s="30"/>
      <c r="RJY311" s="31"/>
      <c r="RJZ311" s="31"/>
      <c r="RKA311" s="31"/>
      <c r="RKB311" s="31"/>
      <c r="RKC311" s="32"/>
      <c r="RKD311" s="30"/>
      <c r="RKE311" s="31"/>
      <c r="RKF311" s="31"/>
      <c r="RKG311" s="31"/>
      <c r="RKH311" s="31"/>
      <c r="RKI311" s="32"/>
      <c r="RKJ311" s="30"/>
      <c r="RKK311" s="31"/>
      <c r="RKL311" s="31"/>
      <c r="RKM311" s="31"/>
      <c r="RKN311" s="31"/>
      <c r="RKO311" s="32"/>
      <c r="RKP311" s="30"/>
      <c r="RKQ311" s="31"/>
      <c r="RKR311" s="31"/>
      <c r="RKS311" s="31"/>
      <c r="RKT311" s="31"/>
      <c r="RKU311" s="32"/>
      <c r="RKV311" s="30"/>
      <c r="RKW311" s="31"/>
      <c r="RKX311" s="31"/>
      <c r="RKY311" s="31"/>
      <c r="RKZ311" s="31"/>
      <c r="RLA311" s="32"/>
      <c r="RLB311" s="30"/>
      <c r="RLC311" s="31"/>
      <c r="RLD311" s="31"/>
      <c r="RLE311" s="31"/>
      <c r="RLF311" s="31"/>
      <c r="RLG311" s="32"/>
      <c r="RLH311" s="30"/>
      <c r="RLI311" s="31"/>
      <c r="RLJ311" s="31"/>
      <c r="RLK311" s="31"/>
      <c r="RLL311" s="31"/>
      <c r="RLM311" s="32"/>
      <c r="RLN311" s="30"/>
      <c r="RLO311" s="31"/>
      <c r="RLP311" s="31"/>
      <c r="RLQ311" s="31"/>
      <c r="RLR311" s="31"/>
      <c r="RLS311" s="32"/>
      <c r="RLT311" s="30"/>
      <c r="RLU311" s="31"/>
      <c r="RLV311" s="31"/>
      <c r="RLW311" s="31"/>
      <c r="RLX311" s="31"/>
      <c r="RLY311" s="32"/>
      <c r="RLZ311" s="30"/>
      <c r="RMA311" s="31"/>
      <c r="RMB311" s="31"/>
      <c r="RMC311" s="31"/>
      <c r="RMD311" s="31"/>
      <c r="RME311" s="32"/>
      <c r="RMF311" s="30"/>
      <c r="RMG311" s="31"/>
      <c r="RMH311" s="31"/>
      <c r="RMI311" s="31"/>
      <c r="RMJ311" s="31"/>
      <c r="RMK311" s="32"/>
      <c r="RML311" s="30"/>
      <c r="RMM311" s="31"/>
      <c r="RMN311" s="31"/>
      <c r="RMO311" s="31"/>
      <c r="RMP311" s="31"/>
      <c r="RMQ311" s="32"/>
      <c r="RMR311" s="30"/>
      <c r="RMS311" s="31"/>
      <c r="RMT311" s="31"/>
      <c r="RMU311" s="31"/>
      <c r="RMV311" s="31"/>
      <c r="RMW311" s="32"/>
      <c r="RMX311" s="30"/>
      <c r="RMY311" s="31"/>
      <c r="RMZ311" s="31"/>
      <c r="RNA311" s="31"/>
      <c r="RNB311" s="31"/>
      <c r="RNC311" s="32"/>
      <c r="RND311" s="30"/>
      <c r="RNE311" s="31"/>
      <c r="RNF311" s="31"/>
      <c r="RNG311" s="31"/>
      <c r="RNH311" s="31"/>
      <c r="RNI311" s="32"/>
      <c r="RNJ311" s="30"/>
      <c r="RNK311" s="31"/>
      <c r="RNL311" s="31"/>
      <c r="RNM311" s="31"/>
      <c r="RNN311" s="31"/>
      <c r="RNO311" s="32"/>
      <c r="RNP311" s="30"/>
      <c r="RNQ311" s="31"/>
      <c r="RNR311" s="31"/>
      <c r="RNS311" s="31"/>
      <c r="RNT311" s="31"/>
      <c r="RNU311" s="32"/>
      <c r="RNV311" s="30"/>
      <c r="RNW311" s="31"/>
      <c r="RNX311" s="31"/>
      <c r="RNY311" s="31"/>
      <c r="RNZ311" s="31"/>
      <c r="ROA311" s="32"/>
      <c r="ROB311" s="30"/>
      <c r="ROC311" s="31"/>
      <c r="ROD311" s="31"/>
      <c r="ROE311" s="31"/>
      <c r="ROF311" s="31"/>
      <c r="ROG311" s="32"/>
      <c r="ROH311" s="30"/>
      <c r="ROI311" s="31"/>
      <c r="ROJ311" s="31"/>
      <c r="ROK311" s="31"/>
      <c r="ROL311" s="31"/>
      <c r="ROM311" s="32"/>
      <c r="RON311" s="30"/>
      <c r="ROO311" s="31"/>
      <c r="ROP311" s="31"/>
      <c r="ROQ311" s="31"/>
      <c r="ROR311" s="31"/>
      <c r="ROS311" s="32"/>
      <c r="ROT311" s="30"/>
      <c r="ROU311" s="31"/>
      <c r="ROV311" s="31"/>
      <c r="ROW311" s="31"/>
      <c r="ROX311" s="31"/>
      <c r="ROY311" s="32"/>
      <c r="ROZ311" s="30"/>
      <c r="RPA311" s="31"/>
      <c r="RPB311" s="31"/>
      <c r="RPC311" s="31"/>
      <c r="RPD311" s="31"/>
      <c r="RPE311" s="32"/>
      <c r="RPF311" s="30"/>
      <c r="RPG311" s="31"/>
      <c r="RPH311" s="31"/>
      <c r="RPI311" s="31"/>
      <c r="RPJ311" s="31"/>
      <c r="RPK311" s="32"/>
      <c r="RPL311" s="30"/>
      <c r="RPM311" s="31"/>
      <c r="RPN311" s="31"/>
      <c r="RPO311" s="31"/>
      <c r="RPP311" s="31"/>
      <c r="RPQ311" s="32"/>
      <c r="RPR311" s="30"/>
      <c r="RPS311" s="31"/>
      <c r="RPT311" s="31"/>
      <c r="RPU311" s="31"/>
      <c r="RPV311" s="31"/>
      <c r="RPW311" s="32"/>
      <c r="RPX311" s="30"/>
      <c r="RPY311" s="31"/>
      <c r="RPZ311" s="31"/>
      <c r="RQA311" s="31"/>
      <c r="RQB311" s="31"/>
      <c r="RQC311" s="32"/>
      <c r="RQD311" s="30"/>
      <c r="RQE311" s="31"/>
      <c r="RQF311" s="31"/>
      <c r="RQG311" s="31"/>
      <c r="RQH311" s="31"/>
      <c r="RQI311" s="32"/>
      <c r="RQJ311" s="30"/>
      <c r="RQK311" s="31"/>
      <c r="RQL311" s="31"/>
      <c r="RQM311" s="31"/>
      <c r="RQN311" s="31"/>
      <c r="RQO311" s="32"/>
      <c r="RQP311" s="30"/>
      <c r="RQQ311" s="31"/>
      <c r="RQR311" s="31"/>
      <c r="RQS311" s="31"/>
      <c r="RQT311" s="31"/>
      <c r="RQU311" s="32"/>
      <c r="RQV311" s="30"/>
      <c r="RQW311" s="31"/>
      <c r="RQX311" s="31"/>
      <c r="RQY311" s="31"/>
      <c r="RQZ311" s="31"/>
      <c r="RRA311" s="32"/>
      <c r="RRB311" s="30"/>
      <c r="RRC311" s="31"/>
      <c r="RRD311" s="31"/>
      <c r="RRE311" s="31"/>
      <c r="RRF311" s="31"/>
      <c r="RRG311" s="32"/>
      <c r="RRH311" s="30"/>
      <c r="RRI311" s="31"/>
      <c r="RRJ311" s="31"/>
      <c r="RRK311" s="31"/>
      <c r="RRL311" s="31"/>
      <c r="RRM311" s="32"/>
      <c r="RRN311" s="30"/>
      <c r="RRO311" s="31"/>
      <c r="RRP311" s="31"/>
      <c r="RRQ311" s="31"/>
      <c r="RRR311" s="31"/>
      <c r="RRS311" s="32"/>
      <c r="RRT311" s="30"/>
      <c r="RRU311" s="31"/>
      <c r="RRV311" s="31"/>
      <c r="RRW311" s="31"/>
      <c r="RRX311" s="31"/>
      <c r="RRY311" s="32"/>
      <c r="RRZ311" s="30"/>
      <c r="RSA311" s="31"/>
      <c r="RSB311" s="31"/>
      <c r="RSC311" s="31"/>
      <c r="RSD311" s="31"/>
      <c r="RSE311" s="32"/>
      <c r="RSF311" s="30"/>
      <c r="RSG311" s="31"/>
      <c r="RSH311" s="31"/>
      <c r="RSI311" s="31"/>
      <c r="RSJ311" s="31"/>
      <c r="RSK311" s="32"/>
      <c r="RSL311" s="30"/>
      <c r="RSM311" s="31"/>
      <c r="RSN311" s="31"/>
      <c r="RSO311" s="31"/>
      <c r="RSP311" s="31"/>
      <c r="RSQ311" s="32"/>
      <c r="RSR311" s="30"/>
      <c r="RSS311" s="31"/>
      <c r="RST311" s="31"/>
      <c r="RSU311" s="31"/>
      <c r="RSV311" s="31"/>
      <c r="RSW311" s="32"/>
      <c r="RSX311" s="30"/>
      <c r="RSY311" s="31"/>
      <c r="RSZ311" s="31"/>
      <c r="RTA311" s="31"/>
      <c r="RTB311" s="31"/>
      <c r="RTC311" s="32"/>
      <c r="RTD311" s="30"/>
      <c r="RTE311" s="31"/>
      <c r="RTF311" s="31"/>
      <c r="RTG311" s="31"/>
      <c r="RTH311" s="31"/>
      <c r="RTI311" s="32"/>
      <c r="RTJ311" s="30"/>
      <c r="RTK311" s="31"/>
      <c r="RTL311" s="31"/>
      <c r="RTM311" s="31"/>
      <c r="RTN311" s="31"/>
      <c r="RTO311" s="32"/>
      <c r="RTP311" s="30"/>
      <c r="RTQ311" s="31"/>
      <c r="RTR311" s="31"/>
      <c r="RTS311" s="31"/>
      <c r="RTT311" s="31"/>
      <c r="RTU311" s="32"/>
      <c r="RTV311" s="30"/>
      <c r="RTW311" s="31"/>
      <c r="RTX311" s="31"/>
      <c r="RTY311" s="31"/>
      <c r="RTZ311" s="31"/>
      <c r="RUA311" s="32"/>
      <c r="RUB311" s="30"/>
      <c r="RUC311" s="31"/>
      <c r="RUD311" s="31"/>
      <c r="RUE311" s="31"/>
      <c r="RUF311" s="31"/>
      <c r="RUG311" s="32"/>
      <c r="RUH311" s="30"/>
      <c r="RUI311" s="31"/>
      <c r="RUJ311" s="31"/>
      <c r="RUK311" s="31"/>
      <c r="RUL311" s="31"/>
      <c r="RUM311" s="32"/>
      <c r="RUN311" s="30"/>
      <c r="RUO311" s="31"/>
      <c r="RUP311" s="31"/>
      <c r="RUQ311" s="31"/>
      <c r="RUR311" s="31"/>
      <c r="RUS311" s="32"/>
      <c r="RUT311" s="30"/>
      <c r="RUU311" s="31"/>
      <c r="RUV311" s="31"/>
      <c r="RUW311" s="31"/>
      <c r="RUX311" s="31"/>
      <c r="RUY311" s="32"/>
      <c r="RUZ311" s="30"/>
      <c r="RVA311" s="31"/>
      <c r="RVB311" s="31"/>
      <c r="RVC311" s="31"/>
      <c r="RVD311" s="31"/>
      <c r="RVE311" s="32"/>
      <c r="RVF311" s="30"/>
      <c r="RVG311" s="31"/>
      <c r="RVH311" s="31"/>
      <c r="RVI311" s="31"/>
      <c r="RVJ311" s="31"/>
      <c r="RVK311" s="32"/>
      <c r="RVL311" s="30"/>
      <c r="RVM311" s="31"/>
      <c r="RVN311" s="31"/>
      <c r="RVO311" s="31"/>
      <c r="RVP311" s="31"/>
      <c r="RVQ311" s="32"/>
      <c r="RVR311" s="30"/>
      <c r="RVS311" s="31"/>
      <c r="RVT311" s="31"/>
      <c r="RVU311" s="31"/>
      <c r="RVV311" s="31"/>
      <c r="RVW311" s="32"/>
      <c r="RVX311" s="30"/>
      <c r="RVY311" s="31"/>
      <c r="RVZ311" s="31"/>
      <c r="RWA311" s="31"/>
      <c r="RWB311" s="31"/>
      <c r="RWC311" s="32"/>
      <c r="RWD311" s="30"/>
      <c r="RWE311" s="31"/>
      <c r="RWF311" s="31"/>
      <c r="RWG311" s="31"/>
      <c r="RWH311" s="31"/>
      <c r="RWI311" s="32"/>
      <c r="RWJ311" s="30"/>
      <c r="RWK311" s="31"/>
      <c r="RWL311" s="31"/>
      <c r="RWM311" s="31"/>
      <c r="RWN311" s="31"/>
      <c r="RWO311" s="32"/>
      <c r="RWP311" s="30"/>
      <c r="RWQ311" s="31"/>
      <c r="RWR311" s="31"/>
      <c r="RWS311" s="31"/>
      <c r="RWT311" s="31"/>
      <c r="RWU311" s="32"/>
      <c r="RWV311" s="30"/>
      <c r="RWW311" s="31"/>
      <c r="RWX311" s="31"/>
      <c r="RWY311" s="31"/>
      <c r="RWZ311" s="31"/>
      <c r="RXA311" s="32"/>
      <c r="RXB311" s="30"/>
      <c r="RXC311" s="31"/>
      <c r="RXD311" s="31"/>
      <c r="RXE311" s="31"/>
      <c r="RXF311" s="31"/>
      <c r="RXG311" s="32"/>
      <c r="RXH311" s="30"/>
      <c r="RXI311" s="31"/>
      <c r="RXJ311" s="31"/>
      <c r="RXK311" s="31"/>
      <c r="RXL311" s="31"/>
      <c r="RXM311" s="32"/>
      <c r="RXN311" s="30"/>
      <c r="RXO311" s="31"/>
      <c r="RXP311" s="31"/>
      <c r="RXQ311" s="31"/>
      <c r="RXR311" s="31"/>
      <c r="RXS311" s="32"/>
      <c r="RXT311" s="30"/>
      <c r="RXU311" s="31"/>
      <c r="RXV311" s="31"/>
      <c r="RXW311" s="31"/>
      <c r="RXX311" s="31"/>
      <c r="RXY311" s="32"/>
      <c r="RXZ311" s="30"/>
      <c r="RYA311" s="31"/>
      <c r="RYB311" s="31"/>
      <c r="RYC311" s="31"/>
      <c r="RYD311" s="31"/>
      <c r="RYE311" s="32"/>
      <c r="RYF311" s="30"/>
      <c r="RYG311" s="31"/>
      <c r="RYH311" s="31"/>
      <c r="RYI311" s="31"/>
      <c r="RYJ311" s="31"/>
      <c r="RYK311" s="32"/>
      <c r="RYL311" s="30"/>
      <c r="RYM311" s="31"/>
      <c r="RYN311" s="31"/>
      <c r="RYO311" s="31"/>
      <c r="RYP311" s="31"/>
      <c r="RYQ311" s="32"/>
      <c r="RYR311" s="30"/>
      <c r="RYS311" s="31"/>
      <c r="RYT311" s="31"/>
      <c r="RYU311" s="31"/>
      <c r="RYV311" s="31"/>
      <c r="RYW311" s="32"/>
      <c r="RYX311" s="30"/>
      <c r="RYY311" s="31"/>
      <c r="RYZ311" s="31"/>
      <c r="RZA311" s="31"/>
      <c r="RZB311" s="31"/>
      <c r="RZC311" s="32"/>
      <c r="RZD311" s="30"/>
      <c r="RZE311" s="31"/>
      <c r="RZF311" s="31"/>
      <c r="RZG311" s="31"/>
      <c r="RZH311" s="31"/>
      <c r="RZI311" s="32"/>
      <c r="RZJ311" s="30"/>
      <c r="RZK311" s="31"/>
      <c r="RZL311" s="31"/>
      <c r="RZM311" s="31"/>
      <c r="RZN311" s="31"/>
      <c r="RZO311" s="32"/>
      <c r="RZP311" s="30"/>
      <c r="RZQ311" s="31"/>
      <c r="RZR311" s="31"/>
      <c r="RZS311" s="31"/>
      <c r="RZT311" s="31"/>
      <c r="RZU311" s="32"/>
      <c r="RZV311" s="30"/>
      <c r="RZW311" s="31"/>
      <c r="RZX311" s="31"/>
      <c r="RZY311" s="31"/>
      <c r="RZZ311" s="31"/>
      <c r="SAA311" s="32"/>
      <c r="SAB311" s="30"/>
      <c r="SAC311" s="31"/>
      <c r="SAD311" s="31"/>
      <c r="SAE311" s="31"/>
      <c r="SAF311" s="31"/>
      <c r="SAG311" s="32"/>
      <c r="SAH311" s="30"/>
      <c r="SAI311" s="31"/>
      <c r="SAJ311" s="31"/>
      <c r="SAK311" s="31"/>
      <c r="SAL311" s="31"/>
      <c r="SAM311" s="32"/>
      <c r="SAN311" s="30"/>
      <c r="SAO311" s="31"/>
      <c r="SAP311" s="31"/>
      <c r="SAQ311" s="31"/>
      <c r="SAR311" s="31"/>
      <c r="SAS311" s="32"/>
      <c r="SAT311" s="30"/>
      <c r="SAU311" s="31"/>
      <c r="SAV311" s="31"/>
      <c r="SAW311" s="31"/>
      <c r="SAX311" s="31"/>
      <c r="SAY311" s="32"/>
      <c r="SAZ311" s="30"/>
      <c r="SBA311" s="31"/>
      <c r="SBB311" s="31"/>
      <c r="SBC311" s="31"/>
      <c r="SBD311" s="31"/>
      <c r="SBE311" s="32"/>
      <c r="SBF311" s="30"/>
      <c r="SBG311" s="31"/>
      <c r="SBH311" s="31"/>
      <c r="SBI311" s="31"/>
      <c r="SBJ311" s="31"/>
      <c r="SBK311" s="32"/>
      <c r="SBL311" s="30"/>
      <c r="SBM311" s="31"/>
      <c r="SBN311" s="31"/>
      <c r="SBO311" s="31"/>
      <c r="SBP311" s="31"/>
      <c r="SBQ311" s="32"/>
      <c r="SBR311" s="30"/>
      <c r="SBS311" s="31"/>
      <c r="SBT311" s="31"/>
      <c r="SBU311" s="31"/>
      <c r="SBV311" s="31"/>
      <c r="SBW311" s="32"/>
      <c r="SBX311" s="30"/>
      <c r="SBY311" s="31"/>
      <c r="SBZ311" s="31"/>
      <c r="SCA311" s="31"/>
      <c r="SCB311" s="31"/>
      <c r="SCC311" s="32"/>
      <c r="SCD311" s="30"/>
      <c r="SCE311" s="31"/>
      <c r="SCF311" s="31"/>
      <c r="SCG311" s="31"/>
      <c r="SCH311" s="31"/>
      <c r="SCI311" s="32"/>
      <c r="SCJ311" s="30"/>
      <c r="SCK311" s="31"/>
      <c r="SCL311" s="31"/>
      <c r="SCM311" s="31"/>
      <c r="SCN311" s="31"/>
      <c r="SCO311" s="32"/>
      <c r="SCP311" s="30"/>
      <c r="SCQ311" s="31"/>
      <c r="SCR311" s="31"/>
      <c r="SCS311" s="31"/>
      <c r="SCT311" s="31"/>
      <c r="SCU311" s="32"/>
      <c r="SCV311" s="30"/>
      <c r="SCW311" s="31"/>
      <c r="SCX311" s="31"/>
      <c r="SCY311" s="31"/>
      <c r="SCZ311" s="31"/>
      <c r="SDA311" s="32"/>
      <c r="SDB311" s="30"/>
      <c r="SDC311" s="31"/>
      <c r="SDD311" s="31"/>
      <c r="SDE311" s="31"/>
      <c r="SDF311" s="31"/>
      <c r="SDG311" s="32"/>
      <c r="SDH311" s="30"/>
      <c r="SDI311" s="31"/>
      <c r="SDJ311" s="31"/>
      <c r="SDK311" s="31"/>
      <c r="SDL311" s="31"/>
      <c r="SDM311" s="32"/>
      <c r="SDN311" s="30"/>
      <c r="SDO311" s="31"/>
      <c r="SDP311" s="31"/>
      <c r="SDQ311" s="31"/>
      <c r="SDR311" s="31"/>
      <c r="SDS311" s="32"/>
      <c r="SDT311" s="30"/>
      <c r="SDU311" s="31"/>
      <c r="SDV311" s="31"/>
      <c r="SDW311" s="31"/>
      <c r="SDX311" s="31"/>
      <c r="SDY311" s="32"/>
      <c r="SDZ311" s="30"/>
      <c r="SEA311" s="31"/>
      <c r="SEB311" s="31"/>
      <c r="SEC311" s="31"/>
      <c r="SED311" s="31"/>
      <c r="SEE311" s="32"/>
      <c r="SEF311" s="30"/>
      <c r="SEG311" s="31"/>
      <c r="SEH311" s="31"/>
      <c r="SEI311" s="31"/>
      <c r="SEJ311" s="31"/>
      <c r="SEK311" s="32"/>
      <c r="SEL311" s="30"/>
      <c r="SEM311" s="31"/>
      <c r="SEN311" s="31"/>
      <c r="SEO311" s="31"/>
      <c r="SEP311" s="31"/>
      <c r="SEQ311" s="32"/>
      <c r="SER311" s="30"/>
      <c r="SES311" s="31"/>
      <c r="SET311" s="31"/>
      <c r="SEU311" s="31"/>
      <c r="SEV311" s="31"/>
      <c r="SEW311" s="32"/>
      <c r="SEX311" s="30"/>
      <c r="SEY311" s="31"/>
      <c r="SEZ311" s="31"/>
      <c r="SFA311" s="31"/>
      <c r="SFB311" s="31"/>
      <c r="SFC311" s="32"/>
      <c r="SFD311" s="30"/>
      <c r="SFE311" s="31"/>
      <c r="SFF311" s="31"/>
      <c r="SFG311" s="31"/>
      <c r="SFH311" s="31"/>
      <c r="SFI311" s="32"/>
      <c r="SFJ311" s="30"/>
      <c r="SFK311" s="31"/>
      <c r="SFL311" s="31"/>
      <c r="SFM311" s="31"/>
      <c r="SFN311" s="31"/>
      <c r="SFO311" s="32"/>
      <c r="SFP311" s="30"/>
      <c r="SFQ311" s="31"/>
      <c r="SFR311" s="31"/>
      <c r="SFS311" s="31"/>
      <c r="SFT311" s="31"/>
      <c r="SFU311" s="32"/>
      <c r="SFV311" s="30"/>
      <c r="SFW311" s="31"/>
      <c r="SFX311" s="31"/>
      <c r="SFY311" s="31"/>
      <c r="SFZ311" s="31"/>
      <c r="SGA311" s="32"/>
      <c r="SGB311" s="30"/>
      <c r="SGC311" s="31"/>
      <c r="SGD311" s="31"/>
      <c r="SGE311" s="31"/>
      <c r="SGF311" s="31"/>
      <c r="SGG311" s="32"/>
      <c r="SGH311" s="30"/>
      <c r="SGI311" s="31"/>
      <c r="SGJ311" s="31"/>
      <c r="SGK311" s="31"/>
      <c r="SGL311" s="31"/>
      <c r="SGM311" s="32"/>
      <c r="SGN311" s="30"/>
      <c r="SGO311" s="31"/>
      <c r="SGP311" s="31"/>
      <c r="SGQ311" s="31"/>
      <c r="SGR311" s="31"/>
      <c r="SGS311" s="32"/>
      <c r="SGT311" s="30"/>
      <c r="SGU311" s="31"/>
      <c r="SGV311" s="31"/>
      <c r="SGW311" s="31"/>
      <c r="SGX311" s="31"/>
      <c r="SGY311" s="32"/>
      <c r="SGZ311" s="30"/>
      <c r="SHA311" s="31"/>
      <c r="SHB311" s="31"/>
      <c r="SHC311" s="31"/>
      <c r="SHD311" s="31"/>
      <c r="SHE311" s="32"/>
      <c r="SHF311" s="30"/>
      <c r="SHG311" s="31"/>
      <c r="SHH311" s="31"/>
      <c r="SHI311" s="31"/>
      <c r="SHJ311" s="31"/>
      <c r="SHK311" s="32"/>
      <c r="SHL311" s="30"/>
      <c r="SHM311" s="31"/>
      <c r="SHN311" s="31"/>
      <c r="SHO311" s="31"/>
      <c r="SHP311" s="31"/>
      <c r="SHQ311" s="32"/>
      <c r="SHR311" s="30"/>
      <c r="SHS311" s="31"/>
      <c r="SHT311" s="31"/>
      <c r="SHU311" s="31"/>
      <c r="SHV311" s="31"/>
      <c r="SHW311" s="32"/>
      <c r="SHX311" s="30"/>
      <c r="SHY311" s="31"/>
      <c r="SHZ311" s="31"/>
      <c r="SIA311" s="31"/>
      <c r="SIB311" s="31"/>
      <c r="SIC311" s="32"/>
      <c r="SID311" s="30"/>
      <c r="SIE311" s="31"/>
      <c r="SIF311" s="31"/>
      <c r="SIG311" s="31"/>
      <c r="SIH311" s="31"/>
      <c r="SII311" s="32"/>
      <c r="SIJ311" s="30"/>
      <c r="SIK311" s="31"/>
      <c r="SIL311" s="31"/>
      <c r="SIM311" s="31"/>
      <c r="SIN311" s="31"/>
      <c r="SIO311" s="32"/>
      <c r="SIP311" s="30"/>
      <c r="SIQ311" s="31"/>
      <c r="SIR311" s="31"/>
      <c r="SIS311" s="31"/>
      <c r="SIT311" s="31"/>
      <c r="SIU311" s="32"/>
      <c r="SIV311" s="30"/>
      <c r="SIW311" s="31"/>
      <c r="SIX311" s="31"/>
      <c r="SIY311" s="31"/>
      <c r="SIZ311" s="31"/>
      <c r="SJA311" s="32"/>
      <c r="SJB311" s="30"/>
      <c r="SJC311" s="31"/>
      <c r="SJD311" s="31"/>
      <c r="SJE311" s="31"/>
      <c r="SJF311" s="31"/>
      <c r="SJG311" s="32"/>
      <c r="SJH311" s="30"/>
      <c r="SJI311" s="31"/>
      <c r="SJJ311" s="31"/>
      <c r="SJK311" s="31"/>
      <c r="SJL311" s="31"/>
      <c r="SJM311" s="32"/>
      <c r="SJN311" s="30"/>
      <c r="SJO311" s="31"/>
      <c r="SJP311" s="31"/>
      <c r="SJQ311" s="31"/>
      <c r="SJR311" s="31"/>
      <c r="SJS311" s="32"/>
      <c r="SJT311" s="30"/>
      <c r="SJU311" s="31"/>
      <c r="SJV311" s="31"/>
      <c r="SJW311" s="31"/>
      <c r="SJX311" s="31"/>
      <c r="SJY311" s="32"/>
      <c r="SJZ311" s="30"/>
      <c r="SKA311" s="31"/>
      <c r="SKB311" s="31"/>
      <c r="SKC311" s="31"/>
      <c r="SKD311" s="31"/>
      <c r="SKE311" s="32"/>
      <c r="SKF311" s="30"/>
      <c r="SKG311" s="31"/>
      <c r="SKH311" s="31"/>
      <c r="SKI311" s="31"/>
      <c r="SKJ311" s="31"/>
      <c r="SKK311" s="32"/>
      <c r="SKL311" s="30"/>
      <c r="SKM311" s="31"/>
      <c r="SKN311" s="31"/>
      <c r="SKO311" s="31"/>
      <c r="SKP311" s="31"/>
      <c r="SKQ311" s="32"/>
      <c r="SKR311" s="30"/>
      <c r="SKS311" s="31"/>
      <c r="SKT311" s="31"/>
      <c r="SKU311" s="31"/>
      <c r="SKV311" s="31"/>
      <c r="SKW311" s="32"/>
      <c r="SKX311" s="30"/>
      <c r="SKY311" s="31"/>
      <c r="SKZ311" s="31"/>
      <c r="SLA311" s="31"/>
      <c r="SLB311" s="31"/>
      <c r="SLC311" s="32"/>
      <c r="SLD311" s="30"/>
      <c r="SLE311" s="31"/>
      <c r="SLF311" s="31"/>
      <c r="SLG311" s="31"/>
      <c r="SLH311" s="31"/>
      <c r="SLI311" s="32"/>
      <c r="SLJ311" s="30"/>
      <c r="SLK311" s="31"/>
      <c r="SLL311" s="31"/>
      <c r="SLM311" s="31"/>
      <c r="SLN311" s="31"/>
      <c r="SLO311" s="32"/>
      <c r="SLP311" s="30"/>
      <c r="SLQ311" s="31"/>
      <c r="SLR311" s="31"/>
      <c r="SLS311" s="31"/>
      <c r="SLT311" s="31"/>
      <c r="SLU311" s="32"/>
      <c r="SLV311" s="30"/>
      <c r="SLW311" s="31"/>
      <c r="SLX311" s="31"/>
      <c r="SLY311" s="31"/>
      <c r="SLZ311" s="31"/>
      <c r="SMA311" s="32"/>
      <c r="SMB311" s="30"/>
      <c r="SMC311" s="31"/>
      <c r="SMD311" s="31"/>
      <c r="SME311" s="31"/>
      <c r="SMF311" s="31"/>
      <c r="SMG311" s="32"/>
      <c r="SMH311" s="30"/>
      <c r="SMI311" s="31"/>
      <c r="SMJ311" s="31"/>
      <c r="SMK311" s="31"/>
      <c r="SML311" s="31"/>
      <c r="SMM311" s="32"/>
      <c r="SMN311" s="30"/>
      <c r="SMO311" s="31"/>
      <c r="SMP311" s="31"/>
      <c r="SMQ311" s="31"/>
      <c r="SMR311" s="31"/>
      <c r="SMS311" s="32"/>
      <c r="SMT311" s="30"/>
      <c r="SMU311" s="31"/>
      <c r="SMV311" s="31"/>
      <c r="SMW311" s="31"/>
      <c r="SMX311" s="31"/>
      <c r="SMY311" s="32"/>
      <c r="SMZ311" s="30"/>
      <c r="SNA311" s="31"/>
      <c r="SNB311" s="31"/>
      <c r="SNC311" s="31"/>
      <c r="SND311" s="31"/>
      <c r="SNE311" s="32"/>
      <c r="SNF311" s="30"/>
      <c r="SNG311" s="31"/>
      <c r="SNH311" s="31"/>
      <c r="SNI311" s="31"/>
      <c r="SNJ311" s="31"/>
      <c r="SNK311" s="32"/>
      <c r="SNL311" s="30"/>
      <c r="SNM311" s="31"/>
      <c r="SNN311" s="31"/>
      <c r="SNO311" s="31"/>
      <c r="SNP311" s="31"/>
      <c r="SNQ311" s="32"/>
      <c r="SNR311" s="30"/>
      <c r="SNS311" s="31"/>
      <c r="SNT311" s="31"/>
      <c r="SNU311" s="31"/>
      <c r="SNV311" s="31"/>
      <c r="SNW311" s="32"/>
      <c r="SNX311" s="30"/>
      <c r="SNY311" s="31"/>
      <c r="SNZ311" s="31"/>
      <c r="SOA311" s="31"/>
      <c r="SOB311" s="31"/>
      <c r="SOC311" s="32"/>
      <c r="SOD311" s="30"/>
      <c r="SOE311" s="31"/>
      <c r="SOF311" s="31"/>
      <c r="SOG311" s="31"/>
      <c r="SOH311" s="31"/>
      <c r="SOI311" s="32"/>
      <c r="SOJ311" s="30"/>
      <c r="SOK311" s="31"/>
      <c r="SOL311" s="31"/>
      <c r="SOM311" s="31"/>
      <c r="SON311" s="31"/>
      <c r="SOO311" s="32"/>
      <c r="SOP311" s="30"/>
      <c r="SOQ311" s="31"/>
      <c r="SOR311" s="31"/>
      <c r="SOS311" s="31"/>
      <c r="SOT311" s="31"/>
      <c r="SOU311" s="32"/>
      <c r="SOV311" s="30"/>
      <c r="SOW311" s="31"/>
      <c r="SOX311" s="31"/>
      <c r="SOY311" s="31"/>
      <c r="SOZ311" s="31"/>
      <c r="SPA311" s="32"/>
      <c r="SPB311" s="30"/>
      <c r="SPC311" s="31"/>
      <c r="SPD311" s="31"/>
      <c r="SPE311" s="31"/>
      <c r="SPF311" s="31"/>
      <c r="SPG311" s="32"/>
      <c r="SPH311" s="30"/>
      <c r="SPI311" s="31"/>
      <c r="SPJ311" s="31"/>
      <c r="SPK311" s="31"/>
      <c r="SPL311" s="31"/>
      <c r="SPM311" s="32"/>
      <c r="SPN311" s="30"/>
      <c r="SPO311" s="31"/>
      <c r="SPP311" s="31"/>
      <c r="SPQ311" s="31"/>
      <c r="SPR311" s="31"/>
      <c r="SPS311" s="32"/>
      <c r="SPT311" s="30"/>
      <c r="SPU311" s="31"/>
      <c r="SPV311" s="31"/>
      <c r="SPW311" s="31"/>
      <c r="SPX311" s="31"/>
      <c r="SPY311" s="32"/>
      <c r="SPZ311" s="30"/>
      <c r="SQA311" s="31"/>
      <c r="SQB311" s="31"/>
      <c r="SQC311" s="31"/>
      <c r="SQD311" s="31"/>
      <c r="SQE311" s="32"/>
      <c r="SQF311" s="30"/>
      <c r="SQG311" s="31"/>
      <c r="SQH311" s="31"/>
      <c r="SQI311" s="31"/>
      <c r="SQJ311" s="31"/>
      <c r="SQK311" s="32"/>
      <c r="SQL311" s="30"/>
      <c r="SQM311" s="31"/>
      <c r="SQN311" s="31"/>
      <c r="SQO311" s="31"/>
      <c r="SQP311" s="31"/>
      <c r="SQQ311" s="32"/>
      <c r="SQR311" s="30"/>
      <c r="SQS311" s="31"/>
      <c r="SQT311" s="31"/>
      <c r="SQU311" s="31"/>
      <c r="SQV311" s="31"/>
      <c r="SQW311" s="32"/>
      <c r="SQX311" s="30"/>
      <c r="SQY311" s="31"/>
      <c r="SQZ311" s="31"/>
      <c r="SRA311" s="31"/>
      <c r="SRB311" s="31"/>
      <c r="SRC311" s="32"/>
      <c r="SRD311" s="30"/>
      <c r="SRE311" s="31"/>
      <c r="SRF311" s="31"/>
      <c r="SRG311" s="31"/>
      <c r="SRH311" s="31"/>
      <c r="SRI311" s="32"/>
      <c r="SRJ311" s="30"/>
      <c r="SRK311" s="31"/>
      <c r="SRL311" s="31"/>
      <c r="SRM311" s="31"/>
      <c r="SRN311" s="31"/>
      <c r="SRO311" s="32"/>
      <c r="SRP311" s="30"/>
      <c r="SRQ311" s="31"/>
      <c r="SRR311" s="31"/>
      <c r="SRS311" s="31"/>
      <c r="SRT311" s="31"/>
      <c r="SRU311" s="32"/>
      <c r="SRV311" s="30"/>
      <c r="SRW311" s="31"/>
      <c r="SRX311" s="31"/>
      <c r="SRY311" s="31"/>
      <c r="SRZ311" s="31"/>
      <c r="SSA311" s="32"/>
      <c r="SSB311" s="30"/>
      <c r="SSC311" s="31"/>
      <c r="SSD311" s="31"/>
      <c r="SSE311" s="31"/>
      <c r="SSF311" s="31"/>
      <c r="SSG311" s="32"/>
      <c r="SSH311" s="30"/>
      <c r="SSI311" s="31"/>
      <c r="SSJ311" s="31"/>
      <c r="SSK311" s="31"/>
      <c r="SSL311" s="31"/>
      <c r="SSM311" s="32"/>
      <c r="SSN311" s="30"/>
      <c r="SSO311" s="31"/>
      <c r="SSP311" s="31"/>
      <c r="SSQ311" s="31"/>
      <c r="SSR311" s="31"/>
      <c r="SSS311" s="32"/>
      <c r="SST311" s="30"/>
      <c r="SSU311" s="31"/>
      <c r="SSV311" s="31"/>
      <c r="SSW311" s="31"/>
      <c r="SSX311" s="31"/>
      <c r="SSY311" s="32"/>
      <c r="SSZ311" s="30"/>
      <c r="STA311" s="31"/>
      <c r="STB311" s="31"/>
      <c r="STC311" s="31"/>
      <c r="STD311" s="31"/>
      <c r="STE311" s="32"/>
      <c r="STF311" s="30"/>
      <c r="STG311" s="31"/>
      <c r="STH311" s="31"/>
      <c r="STI311" s="31"/>
      <c r="STJ311" s="31"/>
      <c r="STK311" s="32"/>
      <c r="STL311" s="30"/>
      <c r="STM311" s="31"/>
      <c r="STN311" s="31"/>
      <c r="STO311" s="31"/>
      <c r="STP311" s="31"/>
      <c r="STQ311" s="32"/>
      <c r="STR311" s="30"/>
      <c r="STS311" s="31"/>
      <c r="STT311" s="31"/>
      <c r="STU311" s="31"/>
      <c r="STV311" s="31"/>
      <c r="STW311" s="32"/>
      <c r="STX311" s="30"/>
      <c r="STY311" s="31"/>
      <c r="STZ311" s="31"/>
      <c r="SUA311" s="31"/>
      <c r="SUB311" s="31"/>
      <c r="SUC311" s="32"/>
      <c r="SUD311" s="30"/>
      <c r="SUE311" s="31"/>
      <c r="SUF311" s="31"/>
      <c r="SUG311" s="31"/>
      <c r="SUH311" s="31"/>
      <c r="SUI311" s="32"/>
      <c r="SUJ311" s="30"/>
      <c r="SUK311" s="31"/>
      <c r="SUL311" s="31"/>
      <c r="SUM311" s="31"/>
      <c r="SUN311" s="31"/>
      <c r="SUO311" s="32"/>
      <c r="SUP311" s="30"/>
      <c r="SUQ311" s="31"/>
      <c r="SUR311" s="31"/>
      <c r="SUS311" s="31"/>
      <c r="SUT311" s="31"/>
      <c r="SUU311" s="32"/>
      <c r="SUV311" s="30"/>
      <c r="SUW311" s="31"/>
      <c r="SUX311" s="31"/>
      <c r="SUY311" s="31"/>
      <c r="SUZ311" s="31"/>
      <c r="SVA311" s="32"/>
      <c r="SVB311" s="30"/>
      <c r="SVC311" s="31"/>
      <c r="SVD311" s="31"/>
      <c r="SVE311" s="31"/>
      <c r="SVF311" s="31"/>
      <c r="SVG311" s="32"/>
      <c r="SVH311" s="30"/>
      <c r="SVI311" s="31"/>
      <c r="SVJ311" s="31"/>
      <c r="SVK311" s="31"/>
      <c r="SVL311" s="31"/>
      <c r="SVM311" s="32"/>
      <c r="SVN311" s="30"/>
      <c r="SVO311" s="31"/>
      <c r="SVP311" s="31"/>
      <c r="SVQ311" s="31"/>
      <c r="SVR311" s="31"/>
      <c r="SVS311" s="32"/>
      <c r="SVT311" s="30"/>
      <c r="SVU311" s="31"/>
      <c r="SVV311" s="31"/>
      <c r="SVW311" s="31"/>
      <c r="SVX311" s="31"/>
      <c r="SVY311" s="32"/>
      <c r="SVZ311" s="30"/>
      <c r="SWA311" s="31"/>
      <c r="SWB311" s="31"/>
      <c r="SWC311" s="31"/>
      <c r="SWD311" s="31"/>
      <c r="SWE311" s="32"/>
      <c r="SWF311" s="30"/>
      <c r="SWG311" s="31"/>
      <c r="SWH311" s="31"/>
      <c r="SWI311" s="31"/>
      <c r="SWJ311" s="31"/>
      <c r="SWK311" s="32"/>
      <c r="SWL311" s="30"/>
      <c r="SWM311" s="31"/>
      <c r="SWN311" s="31"/>
      <c r="SWO311" s="31"/>
      <c r="SWP311" s="31"/>
      <c r="SWQ311" s="32"/>
      <c r="SWR311" s="30"/>
      <c r="SWS311" s="31"/>
      <c r="SWT311" s="31"/>
      <c r="SWU311" s="31"/>
      <c r="SWV311" s="31"/>
      <c r="SWW311" s="32"/>
      <c r="SWX311" s="30"/>
      <c r="SWY311" s="31"/>
      <c r="SWZ311" s="31"/>
      <c r="SXA311" s="31"/>
      <c r="SXB311" s="31"/>
      <c r="SXC311" s="32"/>
      <c r="SXD311" s="30"/>
      <c r="SXE311" s="31"/>
      <c r="SXF311" s="31"/>
      <c r="SXG311" s="31"/>
      <c r="SXH311" s="31"/>
      <c r="SXI311" s="32"/>
      <c r="SXJ311" s="30"/>
      <c r="SXK311" s="31"/>
      <c r="SXL311" s="31"/>
      <c r="SXM311" s="31"/>
      <c r="SXN311" s="31"/>
      <c r="SXO311" s="32"/>
      <c r="SXP311" s="30"/>
      <c r="SXQ311" s="31"/>
      <c r="SXR311" s="31"/>
      <c r="SXS311" s="31"/>
      <c r="SXT311" s="31"/>
      <c r="SXU311" s="32"/>
      <c r="SXV311" s="30"/>
      <c r="SXW311" s="31"/>
      <c r="SXX311" s="31"/>
      <c r="SXY311" s="31"/>
      <c r="SXZ311" s="31"/>
      <c r="SYA311" s="32"/>
      <c r="SYB311" s="30"/>
      <c r="SYC311" s="31"/>
      <c r="SYD311" s="31"/>
      <c r="SYE311" s="31"/>
      <c r="SYF311" s="31"/>
      <c r="SYG311" s="32"/>
      <c r="SYH311" s="30"/>
      <c r="SYI311" s="31"/>
      <c r="SYJ311" s="31"/>
      <c r="SYK311" s="31"/>
      <c r="SYL311" s="31"/>
      <c r="SYM311" s="32"/>
      <c r="SYN311" s="30"/>
      <c r="SYO311" s="31"/>
      <c r="SYP311" s="31"/>
      <c r="SYQ311" s="31"/>
      <c r="SYR311" s="31"/>
      <c r="SYS311" s="32"/>
      <c r="SYT311" s="30"/>
      <c r="SYU311" s="31"/>
      <c r="SYV311" s="31"/>
      <c r="SYW311" s="31"/>
      <c r="SYX311" s="31"/>
      <c r="SYY311" s="32"/>
      <c r="SYZ311" s="30"/>
      <c r="SZA311" s="31"/>
      <c r="SZB311" s="31"/>
      <c r="SZC311" s="31"/>
      <c r="SZD311" s="31"/>
      <c r="SZE311" s="32"/>
      <c r="SZF311" s="30"/>
      <c r="SZG311" s="31"/>
      <c r="SZH311" s="31"/>
      <c r="SZI311" s="31"/>
      <c r="SZJ311" s="31"/>
      <c r="SZK311" s="32"/>
      <c r="SZL311" s="30"/>
      <c r="SZM311" s="31"/>
      <c r="SZN311" s="31"/>
      <c r="SZO311" s="31"/>
      <c r="SZP311" s="31"/>
      <c r="SZQ311" s="32"/>
      <c r="SZR311" s="30"/>
      <c r="SZS311" s="31"/>
      <c r="SZT311" s="31"/>
      <c r="SZU311" s="31"/>
      <c r="SZV311" s="31"/>
      <c r="SZW311" s="32"/>
      <c r="SZX311" s="30"/>
      <c r="SZY311" s="31"/>
      <c r="SZZ311" s="31"/>
      <c r="TAA311" s="31"/>
      <c r="TAB311" s="31"/>
      <c r="TAC311" s="32"/>
      <c r="TAD311" s="30"/>
      <c r="TAE311" s="31"/>
      <c r="TAF311" s="31"/>
      <c r="TAG311" s="31"/>
      <c r="TAH311" s="31"/>
      <c r="TAI311" s="32"/>
      <c r="TAJ311" s="30"/>
      <c r="TAK311" s="31"/>
      <c r="TAL311" s="31"/>
      <c r="TAM311" s="31"/>
      <c r="TAN311" s="31"/>
      <c r="TAO311" s="32"/>
      <c r="TAP311" s="30"/>
      <c r="TAQ311" s="31"/>
      <c r="TAR311" s="31"/>
      <c r="TAS311" s="31"/>
      <c r="TAT311" s="31"/>
      <c r="TAU311" s="32"/>
      <c r="TAV311" s="30"/>
      <c r="TAW311" s="31"/>
      <c r="TAX311" s="31"/>
      <c r="TAY311" s="31"/>
      <c r="TAZ311" s="31"/>
      <c r="TBA311" s="32"/>
      <c r="TBB311" s="30"/>
      <c r="TBC311" s="31"/>
      <c r="TBD311" s="31"/>
      <c r="TBE311" s="31"/>
      <c r="TBF311" s="31"/>
      <c r="TBG311" s="32"/>
      <c r="TBH311" s="30"/>
      <c r="TBI311" s="31"/>
      <c r="TBJ311" s="31"/>
      <c r="TBK311" s="31"/>
      <c r="TBL311" s="31"/>
      <c r="TBM311" s="32"/>
      <c r="TBN311" s="30"/>
      <c r="TBO311" s="31"/>
      <c r="TBP311" s="31"/>
      <c r="TBQ311" s="31"/>
      <c r="TBR311" s="31"/>
      <c r="TBS311" s="32"/>
      <c r="TBT311" s="30"/>
      <c r="TBU311" s="31"/>
      <c r="TBV311" s="31"/>
      <c r="TBW311" s="31"/>
      <c r="TBX311" s="31"/>
      <c r="TBY311" s="32"/>
      <c r="TBZ311" s="30"/>
      <c r="TCA311" s="31"/>
      <c r="TCB311" s="31"/>
      <c r="TCC311" s="31"/>
      <c r="TCD311" s="31"/>
      <c r="TCE311" s="32"/>
      <c r="TCF311" s="30"/>
      <c r="TCG311" s="31"/>
      <c r="TCH311" s="31"/>
      <c r="TCI311" s="31"/>
      <c r="TCJ311" s="31"/>
      <c r="TCK311" s="32"/>
      <c r="TCL311" s="30"/>
      <c r="TCM311" s="31"/>
      <c r="TCN311" s="31"/>
      <c r="TCO311" s="31"/>
      <c r="TCP311" s="31"/>
      <c r="TCQ311" s="32"/>
      <c r="TCR311" s="30"/>
      <c r="TCS311" s="31"/>
      <c r="TCT311" s="31"/>
      <c r="TCU311" s="31"/>
      <c r="TCV311" s="31"/>
      <c r="TCW311" s="32"/>
      <c r="TCX311" s="30"/>
      <c r="TCY311" s="31"/>
      <c r="TCZ311" s="31"/>
      <c r="TDA311" s="31"/>
      <c r="TDB311" s="31"/>
      <c r="TDC311" s="32"/>
      <c r="TDD311" s="30"/>
      <c r="TDE311" s="31"/>
      <c r="TDF311" s="31"/>
      <c r="TDG311" s="31"/>
      <c r="TDH311" s="31"/>
      <c r="TDI311" s="32"/>
      <c r="TDJ311" s="30"/>
      <c r="TDK311" s="31"/>
      <c r="TDL311" s="31"/>
      <c r="TDM311" s="31"/>
      <c r="TDN311" s="31"/>
      <c r="TDO311" s="32"/>
      <c r="TDP311" s="30"/>
      <c r="TDQ311" s="31"/>
      <c r="TDR311" s="31"/>
      <c r="TDS311" s="31"/>
      <c r="TDT311" s="31"/>
      <c r="TDU311" s="32"/>
      <c r="TDV311" s="30"/>
      <c r="TDW311" s="31"/>
      <c r="TDX311" s="31"/>
      <c r="TDY311" s="31"/>
      <c r="TDZ311" s="31"/>
      <c r="TEA311" s="32"/>
      <c r="TEB311" s="30"/>
      <c r="TEC311" s="31"/>
      <c r="TED311" s="31"/>
      <c r="TEE311" s="31"/>
      <c r="TEF311" s="31"/>
      <c r="TEG311" s="32"/>
      <c r="TEH311" s="30"/>
      <c r="TEI311" s="31"/>
      <c r="TEJ311" s="31"/>
      <c r="TEK311" s="31"/>
      <c r="TEL311" s="31"/>
      <c r="TEM311" s="32"/>
      <c r="TEN311" s="30"/>
      <c r="TEO311" s="31"/>
      <c r="TEP311" s="31"/>
      <c r="TEQ311" s="31"/>
      <c r="TER311" s="31"/>
      <c r="TES311" s="32"/>
      <c r="TET311" s="30"/>
      <c r="TEU311" s="31"/>
      <c r="TEV311" s="31"/>
      <c r="TEW311" s="31"/>
      <c r="TEX311" s="31"/>
      <c r="TEY311" s="32"/>
      <c r="TEZ311" s="30"/>
      <c r="TFA311" s="31"/>
      <c r="TFB311" s="31"/>
      <c r="TFC311" s="31"/>
      <c r="TFD311" s="31"/>
      <c r="TFE311" s="32"/>
      <c r="TFF311" s="30"/>
      <c r="TFG311" s="31"/>
      <c r="TFH311" s="31"/>
      <c r="TFI311" s="31"/>
      <c r="TFJ311" s="31"/>
      <c r="TFK311" s="32"/>
      <c r="TFL311" s="30"/>
      <c r="TFM311" s="31"/>
      <c r="TFN311" s="31"/>
      <c r="TFO311" s="31"/>
      <c r="TFP311" s="31"/>
      <c r="TFQ311" s="32"/>
      <c r="TFR311" s="30"/>
      <c r="TFS311" s="31"/>
      <c r="TFT311" s="31"/>
      <c r="TFU311" s="31"/>
      <c r="TFV311" s="31"/>
      <c r="TFW311" s="32"/>
      <c r="TFX311" s="30"/>
      <c r="TFY311" s="31"/>
      <c r="TFZ311" s="31"/>
      <c r="TGA311" s="31"/>
      <c r="TGB311" s="31"/>
      <c r="TGC311" s="32"/>
      <c r="TGD311" s="30"/>
      <c r="TGE311" s="31"/>
      <c r="TGF311" s="31"/>
      <c r="TGG311" s="31"/>
      <c r="TGH311" s="31"/>
      <c r="TGI311" s="32"/>
      <c r="TGJ311" s="30"/>
      <c r="TGK311" s="31"/>
      <c r="TGL311" s="31"/>
      <c r="TGM311" s="31"/>
      <c r="TGN311" s="31"/>
      <c r="TGO311" s="32"/>
      <c r="TGP311" s="30"/>
      <c r="TGQ311" s="31"/>
      <c r="TGR311" s="31"/>
      <c r="TGS311" s="31"/>
      <c r="TGT311" s="31"/>
      <c r="TGU311" s="32"/>
      <c r="TGV311" s="30"/>
      <c r="TGW311" s="31"/>
      <c r="TGX311" s="31"/>
      <c r="TGY311" s="31"/>
      <c r="TGZ311" s="31"/>
      <c r="THA311" s="32"/>
      <c r="THB311" s="30"/>
      <c r="THC311" s="31"/>
      <c r="THD311" s="31"/>
      <c r="THE311" s="31"/>
      <c r="THF311" s="31"/>
      <c r="THG311" s="32"/>
      <c r="THH311" s="30"/>
      <c r="THI311" s="31"/>
      <c r="THJ311" s="31"/>
      <c r="THK311" s="31"/>
      <c r="THL311" s="31"/>
      <c r="THM311" s="32"/>
      <c r="THN311" s="30"/>
      <c r="THO311" s="31"/>
      <c r="THP311" s="31"/>
      <c r="THQ311" s="31"/>
      <c r="THR311" s="31"/>
      <c r="THS311" s="32"/>
      <c r="THT311" s="30"/>
      <c r="THU311" s="31"/>
      <c r="THV311" s="31"/>
      <c r="THW311" s="31"/>
      <c r="THX311" s="31"/>
      <c r="THY311" s="32"/>
      <c r="THZ311" s="30"/>
      <c r="TIA311" s="31"/>
      <c r="TIB311" s="31"/>
      <c r="TIC311" s="31"/>
      <c r="TID311" s="31"/>
      <c r="TIE311" s="32"/>
      <c r="TIF311" s="30"/>
      <c r="TIG311" s="31"/>
      <c r="TIH311" s="31"/>
      <c r="TII311" s="31"/>
      <c r="TIJ311" s="31"/>
      <c r="TIK311" s="32"/>
      <c r="TIL311" s="30"/>
      <c r="TIM311" s="31"/>
      <c r="TIN311" s="31"/>
      <c r="TIO311" s="31"/>
      <c r="TIP311" s="31"/>
      <c r="TIQ311" s="32"/>
      <c r="TIR311" s="30"/>
      <c r="TIS311" s="31"/>
      <c r="TIT311" s="31"/>
      <c r="TIU311" s="31"/>
      <c r="TIV311" s="31"/>
      <c r="TIW311" s="32"/>
      <c r="TIX311" s="30"/>
      <c r="TIY311" s="31"/>
      <c r="TIZ311" s="31"/>
      <c r="TJA311" s="31"/>
      <c r="TJB311" s="31"/>
      <c r="TJC311" s="32"/>
      <c r="TJD311" s="30"/>
      <c r="TJE311" s="31"/>
      <c r="TJF311" s="31"/>
      <c r="TJG311" s="31"/>
      <c r="TJH311" s="31"/>
      <c r="TJI311" s="32"/>
      <c r="TJJ311" s="30"/>
      <c r="TJK311" s="31"/>
      <c r="TJL311" s="31"/>
      <c r="TJM311" s="31"/>
      <c r="TJN311" s="31"/>
      <c r="TJO311" s="32"/>
      <c r="TJP311" s="30"/>
      <c r="TJQ311" s="31"/>
      <c r="TJR311" s="31"/>
      <c r="TJS311" s="31"/>
      <c r="TJT311" s="31"/>
      <c r="TJU311" s="32"/>
      <c r="TJV311" s="30"/>
      <c r="TJW311" s="31"/>
      <c r="TJX311" s="31"/>
      <c r="TJY311" s="31"/>
      <c r="TJZ311" s="31"/>
      <c r="TKA311" s="32"/>
      <c r="TKB311" s="30"/>
      <c r="TKC311" s="31"/>
      <c r="TKD311" s="31"/>
      <c r="TKE311" s="31"/>
      <c r="TKF311" s="31"/>
      <c r="TKG311" s="32"/>
      <c r="TKH311" s="30"/>
      <c r="TKI311" s="31"/>
      <c r="TKJ311" s="31"/>
      <c r="TKK311" s="31"/>
      <c r="TKL311" s="31"/>
      <c r="TKM311" s="32"/>
      <c r="TKN311" s="30"/>
      <c r="TKO311" s="31"/>
      <c r="TKP311" s="31"/>
      <c r="TKQ311" s="31"/>
      <c r="TKR311" s="31"/>
      <c r="TKS311" s="32"/>
      <c r="TKT311" s="30"/>
      <c r="TKU311" s="31"/>
      <c r="TKV311" s="31"/>
      <c r="TKW311" s="31"/>
      <c r="TKX311" s="31"/>
      <c r="TKY311" s="32"/>
      <c r="TKZ311" s="30"/>
      <c r="TLA311" s="31"/>
      <c r="TLB311" s="31"/>
      <c r="TLC311" s="31"/>
      <c r="TLD311" s="31"/>
      <c r="TLE311" s="32"/>
      <c r="TLF311" s="30"/>
      <c r="TLG311" s="31"/>
      <c r="TLH311" s="31"/>
      <c r="TLI311" s="31"/>
      <c r="TLJ311" s="31"/>
      <c r="TLK311" s="32"/>
      <c r="TLL311" s="30"/>
      <c r="TLM311" s="31"/>
      <c r="TLN311" s="31"/>
      <c r="TLO311" s="31"/>
      <c r="TLP311" s="31"/>
      <c r="TLQ311" s="32"/>
      <c r="TLR311" s="30"/>
      <c r="TLS311" s="31"/>
      <c r="TLT311" s="31"/>
      <c r="TLU311" s="31"/>
      <c r="TLV311" s="31"/>
      <c r="TLW311" s="32"/>
      <c r="TLX311" s="30"/>
      <c r="TLY311" s="31"/>
      <c r="TLZ311" s="31"/>
      <c r="TMA311" s="31"/>
      <c r="TMB311" s="31"/>
      <c r="TMC311" s="32"/>
      <c r="TMD311" s="30"/>
      <c r="TME311" s="31"/>
      <c r="TMF311" s="31"/>
      <c r="TMG311" s="31"/>
      <c r="TMH311" s="31"/>
      <c r="TMI311" s="32"/>
      <c r="TMJ311" s="30"/>
      <c r="TMK311" s="31"/>
      <c r="TML311" s="31"/>
      <c r="TMM311" s="31"/>
      <c r="TMN311" s="31"/>
      <c r="TMO311" s="32"/>
      <c r="TMP311" s="30"/>
      <c r="TMQ311" s="31"/>
      <c r="TMR311" s="31"/>
      <c r="TMS311" s="31"/>
      <c r="TMT311" s="31"/>
      <c r="TMU311" s="32"/>
      <c r="TMV311" s="30"/>
      <c r="TMW311" s="31"/>
      <c r="TMX311" s="31"/>
      <c r="TMY311" s="31"/>
      <c r="TMZ311" s="31"/>
      <c r="TNA311" s="32"/>
      <c r="TNB311" s="30"/>
      <c r="TNC311" s="31"/>
      <c r="TND311" s="31"/>
      <c r="TNE311" s="31"/>
      <c r="TNF311" s="31"/>
      <c r="TNG311" s="32"/>
      <c r="TNH311" s="30"/>
      <c r="TNI311" s="31"/>
      <c r="TNJ311" s="31"/>
      <c r="TNK311" s="31"/>
      <c r="TNL311" s="31"/>
      <c r="TNM311" s="32"/>
      <c r="TNN311" s="30"/>
      <c r="TNO311" s="31"/>
      <c r="TNP311" s="31"/>
      <c r="TNQ311" s="31"/>
      <c r="TNR311" s="31"/>
      <c r="TNS311" s="32"/>
      <c r="TNT311" s="30"/>
      <c r="TNU311" s="31"/>
      <c r="TNV311" s="31"/>
      <c r="TNW311" s="31"/>
      <c r="TNX311" s="31"/>
      <c r="TNY311" s="32"/>
      <c r="TNZ311" s="30"/>
      <c r="TOA311" s="31"/>
      <c r="TOB311" s="31"/>
      <c r="TOC311" s="31"/>
      <c r="TOD311" s="31"/>
      <c r="TOE311" s="32"/>
      <c r="TOF311" s="30"/>
      <c r="TOG311" s="31"/>
      <c r="TOH311" s="31"/>
      <c r="TOI311" s="31"/>
      <c r="TOJ311" s="31"/>
      <c r="TOK311" s="32"/>
      <c r="TOL311" s="30"/>
      <c r="TOM311" s="31"/>
      <c r="TON311" s="31"/>
      <c r="TOO311" s="31"/>
      <c r="TOP311" s="31"/>
      <c r="TOQ311" s="32"/>
      <c r="TOR311" s="30"/>
      <c r="TOS311" s="31"/>
      <c r="TOT311" s="31"/>
      <c r="TOU311" s="31"/>
      <c r="TOV311" s="31"/>
      <c r="TOW311" s="32"/>
      <c r="TOX311" s="30"/>
      <c r="TOY311" s="31"/>
      <c r="TOZ311" s="31"/>
      <c r="TPA311" s="31"/>
      <c r="TPB311" s="31"/>
      <c r="TPC311" s="32"/>
      <c r="TPD311" s="30"/>
      <c r="TPE311" s="31"/>
      <c r="TPF311" s="31"/>
      <c r="TPG311" s="31"/>
      <c r="TPH311" s="31"/>
      <c r="TPI311" s="32"/>
      <c r="TPJ311" s="30"/>
      <c r="TPK311" s="31"/>
      <c r="TPL311" s="31"/>
      <c r="TPM311" s="31"/>
      <c r="TPN311" s="31"/>
      <c r="TPO311" s="32"/>
      <c r="TPP311" s="30"/>
      <c r="TPQ311" s="31"/>
      <c r="TPR311" s="31"/>
      <c r="TPS311" s="31"/>
      <c r="TPT311" s="31"/>
      <c r="TPU311" s="32"/>
      <c r="TPV311" s="30"/>
      <c r="TPW311" s="31"/>
      <c r="TPX311" s="31"/>
      <c r="TPY311" s="31"/>
      <c r="TPZ311" s="31"/>
      <c r="TQA311" s="32"/>
      <c r="TQB311" s="30"/>
      <c r="TQC311" s="31"/>
      <c r="TQD311" s="31"/>
      <c r="TQE311" s="31"/>
      <c r="TQF311" s="31"/>
      <c r="TQG311" s="32"/>
      <c r="TQH311" s="30"/>
      <c r="TQI311" s="31"/>
      <c r="TQJ311" s="31"/>
      <c r="TQK311" s="31"/>
      <c r="TQL311" s="31"/>
      <c r="TQM311" s="32"/>
      <c r="TQN311" s="30"/>
      <c r="TQO311" s="31"/>
      <c r="TQP311" s="31"/>
      <c r="TQQ311" s="31"/>
      <c r="TQR311" s="31"/>
      <c r="TQS311" s="32"/>
      <c r="TQT311" s="30"/>
      <c r="TQU311" s="31"/>
      <c r="TQV311" s="31"/>
      <c r="TQW311" s="31"/>
      <c r="TQX311" s="31"/>
      <c r="TQY311" s="32"/>
      <c r="TQZ311" s="30"/>
      <c r="TRA311" s="31"/>
      <c r="TRB311" s="31"/>
      <c r="TRC311" s="31"/>
      <c r="TRD311" s="31"/>
      <c r="TRE311" s="32"/>
      <c r="TRF311" s="30"/>
      <c r="TRG311" s="31"/>
      <c r="TRH311" s="31"/>
      <c r="TRI311" s="31"/>
      <c r="TRJ311" s="31"/>
      <c r="TRK311" s="32"/>
      <c r="TRL311" s="30"/>
      <c r="TRM311" s="31"/>
      <c r="TRN311" s="31"/>
      <c r="TRO311" s="31"/>
      <c r="TRP311" s="31"/>
      <c r="TRQ311" s="32"/>
      <c r="TRR311" s="30"/>
      <c r="TRS311" s="31"/>
      <c r="TRT311" s="31"/>
      <c r="TRU311" s="31"/>
      <c r="TRV311" s="31"/>
      <c r="TRW311" s="32"/>
      <c r="TRX311" s="30"/>
      <c r="TRY311" s="31"/>
      <c r="TRZ311" s="31"/>
      <c r="TSA311" s="31"/>
      <c r="TSB311" s="31"/>
      <c r="TSC311" s="32"/>
      <c r="TSD311" s="30"/>
      <c r="TSE311" s="31"/>
      <c r="TSF311" s="31"/>
      <c r="TSG311" s="31"/>
      <c r="TSH311" s="31"/>
      <c r="TSI311" s="32"/>
      <c r="TSJ311" s="30"/>
      <c r="TSK311" s="31"/>
      <c r="TSL311" s="31"/>
      <c r="TSM311" s="31"/>
      <c r="TSN311" s="31"/>
      <c r="TSO311" s="32"/>
      <c r="TSP311" s="30"/>
      <c r="TSQ311" s="31"/>
      <c r="TSR311" s="31"/>
      <c r="TSS311" s="31"/>
      <c r="TST311" s="31"/>
      <c r="TSU311" s="32"/>
      <c r="TSV311" s="30"/>
      <c r="TSW311" s="31"/>
      <c r="TSX311" s="31"/>
      <c r="TSY311" s="31"/>
      <c r="TSZ311" s="31"/>
      <c r="TTA311" s="32"/>
      <c r="TTB311" s="30"/>
      <c r="TTC311" s="31"/>
      <c r="TTD311" s="31"/>
      <c r="TTE311" s="31"/>
      <c r="TTF311" s="31"/>
      <c r="TTG311" s="32"/>
      <c r="TTH311" s="30"/>
      <c r="TTI311" s="31"/>
      <c r="TTJ311" s="31"/>
      <c r="TTK311" s="31"/>
      <c r="TTL311" s="31"/>
      <c r="TTM311" s="32"/>
      <c r="TTN311" s="30"/>
      <c r="TTO311" s="31"/>
      <c r="TTP311" s="31"/>
      <c r="TTQ311" s="31"/>
      <c r="TTR311" s="31"/>
      <c r="TTS311" s="32"/>
      <c r="TTT311" s="30"/>
      <c r="TTU311" s="31"/>
      <c r="TTV311" s="31"/>
      <c r="TTW311" s="31"/>
      <c r="TTX311" s="31"/>
      <c r="TTY311" s="32"/>
      <c r="TTZ311" s="30"/>
      <c r="TUA311" s="31"/>
      <c r="TUB311" s="31"/>
      <c r="TUC311" s="31"/>
      <c r="TUD311" s="31"/>
      <c r="TUE311" s="32"/>
      <c r="TUF311" s="30"/>
      <c r="TUG311" s="31"/>
      <c r="TUH311" s="31"/>
      <c r="TUI311" s="31"/>
      <c r="TUJ311" s="31"/>
      <c r="TUK311" s="32"/>
      <c r="TUL311" s="30"/>
      <c r="TUM311" s="31"/>
      <c r="TUN311" s="31"/>
      <c r="TUO311" s="31"/>
      <c r="TUP311" s="31"/>
      <c r="TUQ311" s="32"/>
      <c r="TUR311" s="30"/>
      <c r="TUS311" s="31"/>
      <c r="TUT311" s="31"/>
      <c r="TUU311" s="31"/>
      <c r="TUV311" s="31"/>
      <c r="TUW311" s="32"/>
      <c r="TUX311" s="30"/>
      <c r="TUY311" s="31"/>
      <c r="TUZ311" s="31"/>
      <c r="TVA311" s="31"/>
      <c r="TVB311" s="31"/>
      <c r="TVC311" s="32"/>
      <c r="TVD311" s="30"/>
      <c r="TVE311" s="31"/>
      <c r="TVF311" s="31"/>
      <c r="TVG311" s="31"/>
      <c r="TVH311" s="31"/>
      <c r="TVI311" s="32"/>
      <c r="TVJ311" s="30"/>
      <c r="TVK311" s="31"/>
      <c r="TVL311" s="31"/>
      <c r="TVM311" s="31"/>
      <c r="TVN311" s="31"/>
      <c r="TVO311" s="32"/>
      <c r="TVP311" s="30"/>
      <c r="TVQ311" s="31"/>
      <c r="TVR311" s="31"/>
      <c r="TVS311" s="31"/>
      <c r="TVT311" s="31"/>
      <c r="TVU311" s="32"/>
      <c r="TVV311" s="30"/>
      <c r="TVW311" s="31"/>
      <c r="TVX311" s="31"/>
      <c r="TVY311" s="31"/>
      <c r="TVZ311" s="31"/>
      <c r="TWA311" s="32"/>
      <c r="TWB311" s="30"/>
      <c r="TWC311" s="31"/>
      <c r="TWD311" s="31"/>
      <c r="TWE311" s="31"/>
      <c r="TWF311" s="31"/>
      <c r="TWG311" s="32"/>
      <c r="TWH311" s="30"/>
      <c r="TWI311" s="31"/>
      <c r="TWJ311" s="31"/>
      <c r="TWK311" s="31"/>
      <c r="TWL311" s="31"/>
      <c r="TWM311" s="32"/>
      <c r="TWN311" s="30"/>
      <c r="TWO311" s="31"/>
      <c r="TWP311" s="31"/>
      <c r="TWQ311" s="31"/>
      <c r="TWR311" s="31"/>
      <c r="TWS311" s="32"/>
      <c r="TWT311" s="30"/>
      <c r="TWU311" s="31"/>
      <c r="TWV311" s="31"/>
      <c r="TWW311" s="31"/>
      <c r="TWX311" s="31"/>
      <c r="TWY311" s="32"/>
      <c r="TWZ311" s="30"/>
      <c r="TXA311" s="31"/>
      <c r="TXB311" s="31"/>
      <c r="TXC311" s="31"/>
      <c r="TXD311" s="31"/>
      <c r="TXE311" s="32"/>
      <c r="TXF311" s="30"/>
      <c r="TXG311" s="31"/>
      <c r="TXH311" s="31"/>
      <c r="TXI311" s="31"/>
      <c r="TXJ311" s="31"/>
      <c r="TXK311" s="32"/>
      <c r="TXL311" s="30"/>
      <c r="TXM311" s="31"/>
      <c r="TXN311" s="31"/>
      <c r="TXO311" s="31"/>
      <c r="TXP311" s="31"/>
      <c r="TXQ311" s="32"/>
      <c r="TXR311" s="30"/>
      <c r="TXS311" s="31"/>
      <c r="TXT311" s="31"/>
      <c r="TXU311" s="31"/>
      <c r="TXV311" s="31"/>
      <c r="TXW311" s="32"/>
      <c r="TXX311" s="30"/>
      <c r="TXY311" s="31"/>
      <c r="TXZ311" s="31"/>
      <c r="TYA311" s="31"/>
      <c r="TYB311" s="31"/>
      <c r="TYC311" s="32"/>
      <c r="TYD311" s="30"/>
      <c r="TYE311" s="31"/>
      <c r="TYF311" s="31"/>
      <c r="TYG311" s="31"/>
      <c r="TYH311" s="31"/>
      <c r="TYI311" s="32"/>
      <c r="TYJ311" s="30"/>
      <c r="TYK311" s="31"/>
      <c r="TYL311" s="31"/>
      <c r="TYM311" s="31"/>
      <c r="TYN311" s="31"/>
      <c r="TYO311" s="32"/>
      <c r="TYP311" s="30"/>
      <c r="TYQ311" s="31"/>
      <c r="TYR311" s="31"/>
      <c r="TYS311" s="31"/>
      <c r="TYT311" s="31"/>
      <c r="TYU311" s="32"/>
      <c r="TYV311" s="30"/>
      <c r="TYW311" s="31"/>
      <c r="TYX311" s="31"/>
      <c r="TYY311" s="31"/>
      <c r="TYZ311" s="31"/>
      <c r="TZA311" s="32"/>
      <c r="TZB311" s="30"/>
      <c r="TZC311" s="31"/>
      <c r="TZD311" s="31"/>
      <c r="TZE311" s="31"/>
      <c r="TZF311" s="31"/>
      <c r="TZG311" s="32"/>
      <c r="TZH311" s="30"/>
      <c r="TZI311" s="31"/>
      <c r="TZJ311" s="31"/>
      <c r="TZK311" s="31"/>
      <c r="TZL311" s="31"/>
      <c r="TZM311" s="32"/>
      <c r="TZN311" s="30"/>
      <c r="TZO311" s="31"/>
      <c r="TZP311" s="31"/>
      <c r="TZQ311" s="31"/>
      <c r="TZR311" s="31"/>
      <c r="TZS311" s="32"/>
      <c r="TZT311" s="30"/>
      <c r="TZU311" s="31"/>
      <c r="TZV311" s="31"/>
      <c r="TZW311" s="31"/>
      <c r="TZX311" s="31"/>
      <c r="TZY311" s="32"/>
      <c r="TZZ311" s="30"/>
      <c r="UAA311" s="31"/>
      <c r="UAB311" s="31"/>
      <c r="UAC311" s="31"/>
      <c r="UAD311" s="31"/>
      <c r="UAE311" s="32"/>
      <c r="UAF311" s="30"/>
      <c r="UAG311" s="31"/>
      <c r="UAH311" s="31"/>
      <c r="UAI311" s="31"/>
      <c r="UAJ311" s="31"/>
      <c r="UAK311" s="32"/>
      <c r="UAL311" s="30"/>
      <c r="UAM311" s="31"/>
      <c r="UAN311" s="31"/>
      <c r="UAO311" s="31"/>
      <c r="UAP311" s="31"/>
      <c r="UAQ311" s="32"/>
      <c r="UAR311" s="30"/>
      <c r="UAS311" s="31"/>
      <c r="UAT311" s="31"/>
      <c r="UAU311" s="31"/>
      <c r="UAV311" s="31"/>
      <c r="UAW311" s="32"/>
      <c r="UAX311" s="30"/>
      <c r="UAY311" s="31"/>
      <c r="UAZ311" s="31"/>
      <c r="UBA311" s="31"/>
      <c r="UBB311" s="31"/>
      <c r="UBC311" s="32"/>
      <c r="UBD311" s="30"/>
      <c r="UBE311" s="31"/>
      <c r="UBF311" s="31"/>
      <c r="UBG311" s="31"/>
      <c r="UBH311" s="31"/>
      <c r="UBI311" s="32"/>
      <c r="UBJ311" s="30"/>
      <c r="UBK311" s="31"/>
      <c r="UBL311" s="31"/>
      <c r="UBM311" s="31"/>
      <c r="UBN311" s="31"/>
      <c r="UBO311" s="32"/>
      <c r="UBP311" s="30"/>
      <c r="UBQ311" s="31"/>
      <c r="UBR311" s="31"/>
      <c r="UBS311" s="31"/>
      <c r="UBT311" s="31"/>
      <c r="UBU311" s="32"/>
      <c r="UBV311" s="30"/>
      <c r="UBW311" s="31"/>
      <c r="UBX311" s="31"/>
      <c r="UBY311" s="31"/>
      <c r="UBZ311" s="31"/>
      <c r="UCA311" s="32"/>
      <c r="UCB311" s="30"/>
      <c r="UCC311" s="31"/>
      <c r="UCD311" s="31"/>
      <c r="UCE311" s="31"/>
      <c r="UCF311" s="31"/>
      <c r="UCG311" s="32"/>
      <c r="UCH311" s="30"/>
      <c r="UCI311" s="31"/>
      <c r="UCJ311" s="31"/>
      <c r="UCK311" s="31"/>
      <c r="UCL311" s="31"/>
      <c r="UCM311" s="32"/>
      <c r="UCN311" s="30"/>
      <c r="UCO311" s="31"/>
      <c r="UCP311" s="31"/>
      <c r="UCQ311" s="31"/>
      <c r="UCR311" s="31"/>
      <c r="UCS311" s="32"/>
      <c r="UCT311" s="30"/>
      <c r="UCU311" s="31"/>
      <c r="UCV311" s="31"/>
      <c r="UCW311" s="31"/>
      <c r="UCX311" s="31"/>
      <c r="UCY311" s="32"/>
      <c r="UCZ311" s="30"/>
      <c r="UDA311" s="31"/>
      <c r="UDB311" s="31"/>
      <c r="UDC311" s="31"/>
      <c r="UDD311" s="31"/>
      <c r="UDE311" s="32"/>
      <c r="UDF311" s="30"/>
      <c r="UDG311" s="31"/>
      <c r="UDH311" s="31"/>
      <c r="UDI311" s="31"/>
      <c r="UDJ311" s="31"/>
      <c r="UDK311" s="32"/>
      <c r="UDL311" s="30"/>
      <c r="UDM311" s="31"/>
      <c r="UDN311" s="31"/>
      <c r="UDO311" s="31"/>
      <c r="UDP311" s="31"/>
      <c r="UDQ311" s="32"/>
      <c r="UDR311" s="30"/>
      <c r="UDS311" s="31"/>
      <c r="UDT311" s="31"/>
      <c r="UDU311" s="31"/>
      <c r="UDV311" s="31"/>
      <c r="UDW311" s="32"/>
      <c r="UDX311" s="30"/>
      <c r="UDY311" s="31"/>
      <c r="UDZ311" s="31"/>
      <c r="UEA311" s="31"/>
      <c r="UEB311" s="31"/>
      <c r="UEC311" s="32"/>
      <c r="UED311" s="30"/>
      <c r="UEE311" s="31"/>
      <c r="UEF311" s="31"/>
      <c r="UEG311" s="31"/>
      <c r="UEH311" s="31"/>
      <c r="UEI311" s="32"/>
      <c r="UEJ311" s="30"/>
      <c r="UEK311" s="31"/>
      <c r="UEL311" s="31"/>
      <c r="UEM311" s="31"/>
      <c r="UEN311" s="31"/>
      <c r="UEO311" s="32"/>
      <c r="UEP311" s="30"/>
      <c r="UEQ311" s="31"/>
      <c r="UER311" s="31"/>
      <c r="UES311" s="31"/>
      <c r="UET311" s="31"/>
      <c r="UEU311" s="32"/>
      <c r="UEV311" s="30"/>
      <c r="UEW311" s="31"/>
      <c r="UEX311" s="31"/>
      <c r="UEY311" s="31"/>
      <c r="UEZ311" s="31"/>
      <c r="UFA311" s="32"/>
      <c r="UFB311" s="30"/>
      <c r="UFC311" s="31"/>
      <c r="UFD311" s="31"/>
      <c r="UFE311" s="31"/>
      <c r="UFF311" s="31"/>
      <c r="UFG311" s="32"/>
      <c r="UFH311" s="30"/>
      <c r="UFI311" s="31"/>
      <c r="UFJ311" s="31"/>
      <c r="UFK311" s="31"/>
      <c r="UFL311" s="31"/>
      <c r="UFM311" s="32"/>
      <c r="UFN311" s="30"/>
      <c r="UFO311" s="31"/>
      <c r="UFP311" s="31"/>
      <c r="UFQ311" s="31"/>
      <c r="UFR311" s="31"/>
      <c r="UFS311" s="32"/>
      <c r="UFT311" s="30"/>
      <c r="UFU311" s="31"/>
      <c r="UFV311" s="31"/>
      <c r="UFW311" s="31"/>
      <c r="UFX311" s="31"/>
      <c r="UFY311" s="32"/>
      <c r="UFZ311" s="30"/>
      <c r="UGA311" s="31"/>
      <c r="UGB311" s="31"/>
      <c r="UGC311" s="31"/>
      <c r="UGD311" s="31"/>
      <c r="UGE311" s="32"/>
      <c r="UGF311" s="30"/>
      <c r="UGG311" s="31"/>
      <c r="UGH311" s="31"/>
      <c r="UGI311" s="31"/>
      <c r="UGJ311" s="31"/>
      <c r="UGK311" s="32"/>
      <c r="UGL311" s="30"/>
      <c r="UGM311" s="31"/>
      <c r="UGN311" s="31"/>
      <c r="UGO311" s="31"/>
      <c r="UGP311" s="31"/>
      <c r="UGQ311" s="32"/>
      <c r="UGR311" s="30"/>
      <c r="UGS311" s="31"/>
      <c r="UGT311" s="31"/>
      <c r="UGU311" s="31"/>
      <c r="UGV311" s="31"/>
      <c r="UGW311" s="32"/>
      <c r="UGX311" s="30"/>
      <c r="UGY311" s="31"/>
      <c r="UGZ311" s="31"/>
      <c r="UHA311" s="31"/>
      <c r="UHB311" s="31"/>
      <c r="UHC311" s="32"/>
      <c r="UHD311" s="30"/>
      <c r="UHE311" s="31"/>
      <c r="UHF311" s="31"/>
      <c r="UHG311" s="31"/>
      <c r="UHH311" s="31"/>
      <c r="UHI311" s="32"/>
      <c r="UHJ311" s="30"/>
      <c r="UHK311" s="31"/>
      <c r="UHL311" s="31"/>
      <c r="UHM311" s="31"/>
      <c r="UHN311" s="31"/>
      <c r="UHO311" s="32"/>
      <c r="UHP311" s="30"/>
      <c r="UHQ311" s="31"/>
      <c r="UHR311" s="31"/>
      <c r="UHS311" s="31"/>
      <c r="UHT311" s="31"/>
      <c r="UHU311" s="32"/>
      <c r="UHV311" s="30"/>
      <c r="UHW311" s="31"/>
      <c r="UHX311" s="31"/>
      <c r="UHY311" s="31"/>
      <c r="UHZ311" s="31"/>
      <c r="UIA311" s="32"/>
      <c r="UIB311" s="30"/>
      <c r="UIC311" s="31"/>
      <c r="UID311" s="31"/>
      <c r="UIE311" s="31"/>
      <c r="UIF311" s="31"/>
      <c r="UIG311" s="32"/>
      <c r="UIH311" s="30"/>
      <c r="UII311" s="31"/>
      <c r="UIJ311" s="31"/>
      <c r="UIK311" s="31"/>
      <c r="UIL311" s="31"/>
      <c r="UIM311" s="32"/>
      <c r="UIN311" s="30"/>
      <c r="UIO311" s="31"/>
      <c r="UIP311" s="31"/>
      <c r="UIQ311" s="31"/>
      <c r="UIR311" s="31"/>
      <c r="UIS311" s="32"/>
      <c r="UIT311" s="30"/>
      <c r="UIU311" s="31"/>
      <c r="UIV311" s="31"/>
      <c r="UIW311" s="31"/>
      <c r="UIX311" s="31"/>
      <c r="UIY311" s="32"/>
      <c r="UIZ311" s="30"/>
      <c r="UJA311" s="31"/>
      <c r="UJB311" s="31"/>
      <c r="UJC311" s="31"/>
      <c r="UJD311" s="31"/>
      <c r="UJE311" s="32"/>
      <c r="UJF311" s="30"/>
      <c r="UJG311" s="31"/>
      <c r="UJH311" s="31"/>
      <c r="UJI311" s="31"/>
      <c r="UJJ311" s="31"/>
      <c r="UJK311" s="32"/>
      <c r="UJL311" s="30"/>
      <c r="UJM311" s="31"/>
      <c r="UJN311" s="31"/>
      <c r="UJO311" s="31"/>
      <c r="UJP311" s="31"/>
      <c r="UJQ311" s="32"/>
      <c r="UJR311" s="30"/>
      <c r="UJS311" s="31"/>
      <c r="UJT311" s="31"/>
      <c r="UJU311" s="31"/>
      <c r="UJV311" s="31"/>
      <c r="UJW311" s="32"/>
      <c r="UJX311" s="30"/>
      <c r="UJY311" s="31"/>
      <c r="UJZ311" s="31"/>
      <c r="UKA311" s="31"/>
      <c r="UKB311" s="31"/>
      <c r="UKC311" s="32"/>
      <c r="UKD311" s="30"/>
      <c r="UKE311" s="31"/>
      <c r="UKF311" s="31"/>
      <c r="UKG311" s="31"/>
      <c r="UKH311" s="31"/>
      <c r="UKI311" s="32"/>
      <c r="UKJ311" s="30"/>
      <c r="UKK311" s="31"/>
      <c r="UKL311" s="31"/>
      <c r="UKM311" s="31"/>
      <c r="UKN311" s="31"/>
      <c r="UKO311" s="32"/>
      <c r="UKP311" s="30"/>
      <c r="UKQ311" s="31"/>
      <c r="UKR311" s="31"/>
      <c r="UKS311" s="31"/>
      <c r="UKT311" s="31"/>
      <c r="UKU311" s="32"/>
      <c r="UKV311" s="30"/>
      <c r="UKW311" s="31"/>
      <c r="UKX311" s="31"/>
      <c r="UKY311" s="31"/>
      <c r="UKZ311" s="31"/>
      <c r="ULA311" s="32"/>
      <c r="ULB311" s="30"/>
      <c r="ULC311" s="31"/>
      <c r="ULD311" s="31"/>
      <c r="ULE311" s="31"/>
      <c r="ULF311" s="31"/>
      <c r="ULG311" s="32"/>
      <c r="ULH311" s="30"/>
      <c r="ULI311" s="31"/>
      <c r="ULJ311" s="31"/>
      <c r="ULK311" s="31"/>
      <c r="ULL311" s="31"/>
      <c r="ULM311" s="32"/>
      <c r="ULN311" s="30"/>
      <c r="ULO311" s="31"/>
      <c r="ULP311" s="31"/>
      <c r="ULQ311" s="31"/>
      <c r="ULR311" s="31"/>
      <c r="ULS311" s="32"/>
      <c r="ULT311" s="30"/>
      <c r="ULU311" s="31"/>
      <c r="ULV311" s="31"/>
      <c r="ULW311" s="31"/>
      <c r="ULX311" s="31"/>
      <c r="ULY311" s="32"/>
      <c r="ULZ311" s="30"/>
      <c r="UMA311" s="31"/>
      <c r="UMB311" s="31"/>
      <c r="UMC311" s="31"/>
      <c r="UMD311" s="31"/>
      <c r="UME311" s="32"/>
      <c r="UMF311" s="30"/>
      <c r="UMG311" s="31"/>
      <c r="UMH311" s="31"/>
      <c r="UMI311" s="31"/>
      <c r="UMJ311" s="31"/>
      <c r="UMK311" s="32"/>
      <c r="UML311" s="30"/>
      <c r="UMM311" s="31"/>
      <c r="UMN311" s="31"/>
      <c r="UMO311" s="31"/>
      <c r="UMP311" s="31"/>
      <c r="UMQ311" s="32"/>
      <c r="UMR311" s="30"/>
      <c r="UMS311" s="31"/>
      <c r="UMT311" s="31"/>
      <c r="UMU311" s="31"/>
      <c r="UMV311" s="31"/>
      <c r="UMW311" s="32"/>
      <c r="UMX311" s="30"/>
      <c r="UMY311" s="31"/>
      <c r="UMZ311" s="31"/>
      <c r="UNA311" s="31"/>
      <c r="UNB311" s="31"/>
      <c r="UNC311" s="32"/>
      <c r="UND311" s="30"/>
      <c r="UNE311" s="31"/>
      <c r="UNF311" s="31"/>
      <c r="UNG311" s="31"/>
      <c r="UNH311" s="31"/>
      <c r="UNI311" s="32"/>
      <c r="UNJ311" s="30"/>
      <c r="UNK311" s="31"/>
      <c r="UNL311" s="31"/>
      <c r="UNM311" s="31"/>
      <c r="UNN311" s="31"/>
      <c r="UNO311" s="32"/>
      <c r="UNP311" s="30"/>
      <c r="UNQ311" s="31"/>
      <c r="UNR311" s="31"/>
      <c r="UNS311" s="31"/>
      <c r="UNT311" s="31"/>
      <c r="UNU311" s="32"/>
      <c r="UNV311" s="30"/>
      <c r="UNW311" s="31"/>
      <c r="UNX311" s="31"/>
      <c r="UNY311" s="31"/>
      <c r="UNZ311" s="31"/>
      <c r="UOA311" s="32"/>
      <c r="UOB311" s="30"/>
      <c r="UOC311" s="31"/>
      <c r="UOD311" s="31"/>
      <c r="UOE311" s="31"/>
      <c r="UOF311" s="31"/>
      <c r="UOG311" s="32"/>
      <c r="UOH311" s="30"/>
      <c r="UOI311" s="31"/>
      <c r="UOJ311" s="31"/>
      <c r="UOK311" s="31"/>
      <c r="UOL311" s="31"/>
      <c r="UOM311" s="32"/>
      <c r="UON311" s="30"/>
      <c r="UOO311" s="31"/>
      <c r="UOP311" s="31"/>
      <c r="UOQ311" s="31"/>
      <c r="UOR311" s="31"/>
      <c r="UOS311" s="32"/>
      <c r="UOT311" s="30"/>
      <c r="UOU311" s="31"/>
      <c r="UOV311" s="31"/>
      <c r="UOW311" s="31"/>
      <c r="UOX311" s="31"/>
      <c r="UOY311" s="32"/>
      <c r="UOZ311" s="30"/>
      <c r="UPA311" s="31"/>
      <c r="UPB311" s="31"/>
      <c r="UPC311" s="31"/>
      <c r="UPD311" s="31"/>
      <c r="UPE311" s="32"/>
      <c r="UPF311" s="30"/>
      <c r="UPG311" s="31"/>
      <c r="UPH311" s="31"/>
      <c r="UPI311" s="31"/>
      <c r="UPJ311" s="31"/>
      <c r="UPK311" s="32"/>
      <c r="UPL311" s="30"/>
      <c r="UPM311" s="31"/>
      <c r="UPN311" s="31"/>
      <c r="UPO311" s="31"/>
      <c r="UPP311" s="31"/>
      <c r="UPQ311" s="32"/>
      <c r="UPR311" s="30"/>
      <c r="UPS311" s="31"/>
      <c r="UPT311" s="31"/>
      <c r="UPU311" s="31"/>
      <c r="UPV311" s="31"/>
      <c r="UPW311" s="32"/>
      <c r="UPX311" s="30"/>
      <c r="UPY311" s="31"/>
      <c r="UPZ311" s="31"/>
      <c r="UQA311" s="31"/>
      <c r="UQB311" s="31"/>
      <c r="UQC311" s="32"/>
      <c r="UQD311" s="30"/>
      <c r="UQE311" s="31"/>
      <c r="UQF311" s="31"/>
      <c r="UQG311" s="31"/>
      <c r="UQH311" s="31"/>
      <c r="UQI311" s="32"/>
      <c r="UQJ311" s="30"/>
      <c r="UQK311" s="31"/>
      <c r="UQL311" s="31"/>
      <c r="UQM311" s="31"/>
      <c r="UQN311" s="31"/>
      <c r="UQO311" s="32"/>
      <c r="UQP311" s="30"/>
      <c r="UQQ311" s="31"/>
      <c r="UQR311" s="31"/>
      <c r="UQS311" s="31"/>
      <c r="UQT311" s="31"/>
      <c r="UQU311" s="32"/>
      <c r="UQV311" s="30"/>
      <c r="UQW311" s="31"/>
      <c r="UQX311" s="31"/>
      <c r="UQY311" s="31"/>
      <c r="UQZ311" s="31"/>
      <c r="URA311" s="32"/>
      <c r="URB311" s="30"/>
      <c r="URC311" s="31"/>
      <c r="URD311" s="31"/>
      <c r="URE311" s="31"/>
      <c r="URF311" s="31"/>
      <c r="URG311" s="32"/>
      <c r="URH311" s="30"/>
      <c r="URI311" s="31"/>
      <c r="URJ311" s="31"/>
      <c r="URK311" s="31"/>
      <c r="URL311" s="31"/>
      <c r="URM311" s="32"/>
      <c r="URN311" s="30"/>
      <c r="URO311" s="31"/>
      <c r="URP311" s="31"/>
      <c r="URQ311" s="31"/>
      <c r="URR311" s="31"/>
      <c r="URS311" s="32"/>
      <c r="URT311" s="30"/>
      <c r="URU311" s="31"/>
      <c r="URV311" s="31"/>
      <c r="URW311" s="31"/>
      <c r="URX311" s="31"/>
      <c r="URY311" s="32"/>
      <c r="URZ311" s="30"/>
      <c r="USA311" s="31"/>
      <c r="USB311" s="31"/>
      <c r="USC311" s="31"/>
      <c r="USD311" s="31"/>
      <c r="USE311" s="32"/>
      <c r="USF311" s="30"/>
      <c r="USG311" s="31"/>
      <c r="USH311" s="31"/>
      <c r="USI311" s="31"/>
      <c r="USJ311" s="31"/>
      <c r="USK311" s="32"/>
      <c r="USL311" s="30"/>
      <c r="USM311" s="31"/>
      <c r="USN311" s="31"/>
      <c r="USO311" s="31"/>
      <c r="USP311" s="31"/>
      <c r="USQ311" s="32"/>
      <c r="USR311" s="30"/>
      <c r="USS311" s="31"/>
      <c r="UST311" s="31"/>
      <c r="USU311" s="31"/>
      <c r="USV311" s="31"/>
      <c r="USW311" s="32"/>
      <c r="USX311" s="30"/>
      <c r="USY311" s="31"/>
      <c r="USZ311" s="31"/>
      <c r="UTA311" s="31"/>
      <c r="UTB311" s="31"/>
      <c r="UTC311" s="32"/>
      <c r="UTD311" s="30"/>
      <c r="UTE311" s="31"/>
      <c r="UTF311" s="31"/>
      <c r="UTG311" s="31"/>
      <c r="UTH311" s="31"/>
      <c r="UTI311" s="32"/>
      <c r="UTJ311" s="30"/>
      <c r="UTK311" s="31"/>
      <c r="UTL311" s="31"/>
      <c r="UTM311" s="31"/>
      <c r="UTN311" s="31"/>
      <c r="UTO311" s="32"/>
      <c r="UTP311" s="30"/>
      <c r="UTQ311" s="31"/>
      <c r="UTR311" s="31"/>
      <c r="UTS311" s="31"/>
      <c r="UTT311" s="31"/>
      <c r="UTU311" s="32"/>
      <c r="UTV311" s="30"/>
      <c r="UTW311" s="31"/>
      <c r="UTX311" s="31"/>
      <c r="UTY311" s="31"/>
      <c r="UTZ311" s="31"/>
      <c r="UUA311" s="32"/>
      <c r="UUB311" s="30"/>
      <c r="UUC311" s="31"/>
      <c r="UUD311" s="31"/>
      <c r="UUE311" s="31"/>
      <c r="UUF311" s="31"/>
      <c r="UUG311" s="32"/>
      <c r="UUH311" s="30"/>
      <c r="UUI311" s="31"/>
      <c r="UUJ311" s="31"/>
      <c r="UUK311" s="31"/>
      <c r="UUL311" s="31"/>
      <c r="UUM311" s="32"/>
      <c r="UUN311" s="30"/>
      <c r="UUO311" s="31"/>
      <c r="UUP311" s="31"/>
      <c r="UUQ311" s="31"/>
      <c r="UUR311" s="31"/>
      <c r="UUS311" s="32"/>
      <c r="UUT311" s="30"/>
      <c r="UUU311" s="31"/>
      <c r="UUV311" s="31"/>
      <c r="UUW311" s="31"/>
      <c r="UUX311" s="31"/>
      <c r="UUY311" s="32"/>
      <c r="UUZ311" s="30"/>
      <c r="UVA311" s="31"/>
      <c r="UVB311" s="31"/>
      <c r="UVC311" s="31"/>
      <c r="UVD311" s="31"/>
      <c r="UVE311" s="32"/>
      <c r="UVF311" s="30"/>
      <c r="UVG311" s="31"/>
      <c r="UVH311" s="31"/>
      <c r="UVI311" s="31"/>
      <c r="UVJ311" s="31"/>
      <c r="UVK311" s="32"/>
      <c r="UVL311" s="30"/>
      <c r="UVM311" s="31"/>
      <c r="UVN311" s="31"/>
      <c r="UVO311" s="31"/>
      <c r="UVP311" s="31"/>
      <c r="UVQ311" s="32"/>
      <c r="UVR311" s="30"/>
      <c r="UVS311" s="31"/>
      <c r="UVT311" s="31"/>
      <c r="UVU311" s="31"/>
      <c r="UVV311" s="31"/>
      <c r="UVW311" s="32"/>
      <c r="UVX311" s="30"/>
      <c r="UVY311" s="31"/>
      <c r="UVZ311" s="31"/>
      <c r="UWA311" s="31"/>
      <c r="UWB311" s="31"/>
      <c r="UWC311" s="32"/>
      <c r="UWD311" s="30"/>
      <c r="UWE311" s="31"/>
      <c r="UWF311" s="31"/>
      <c r="UWG311" s="31"/>
      <c r="UWH311" s="31"/>
      <c r="UWI311" s="32"/>
      <c r="UWJ311" s="30"/>
      <c r="UWK311" s="31"/>
      <c r="UWL311" s="31"/>
      <c r="UWM311" s="31"/>
      <c r="UWN311" s="31"/>
      <c r="UWO311" s="32"/>
      <c r="UWP311" s="30"/>
      <c r="UWQ311" s="31"/>
      <c r="UWR311" s="31"/>
      <c r="UWS311" s="31"/>
      <c r="UWT311" s="31"/>
      <c r="UWU311" s="32"/>
      <c r="UWV311" s="30"/>
      <c r="UWW311" s="31"/>
      <c r="UWX311" s="31"/>
      <c r="UWY311" s="31"/>
      <c r="UWZ311" s="31"/>
      <c r="UXA311" s="32"/>
      <c r="UXB311" s="30"/>
      <c r="UXC311" s="31"/>
      <c r="UXD311" s="31"/>
      <c r="UXE311" s="31"/>
      <c r="UXF311" s="31"/>
      <c r="UXG311" s="32"/>
      <c r="UXH311" s="30"/>
      <c r="UXI311" s="31"/>
      <c r="UXJ311" s="31"/>
      <c r="UXK311" s="31"/>
      <c r="UXL311" s="31"/>
      <c r="UXM311" s="32"/>
      <c r="UXN311" s="30"/>
      <c r="UXO311" s="31"/>
      <c r="UXP311" s="31"/>
      <c r="UXQ311" s="31"/>
      <c r="UXR311" s="31"/>
      <c r="UXS311" s="32"/>
      <c r="UXT311" s="30"/>
      <c r="UXU311" s="31"/>
      <c r="UXV311" s="31"/>
      <c r="UXW311" s="31"/>
      <c r="UXX311" s="31"/>
      <c r="UXY311" s="32"/>
      <c r="UXZ311" s="30"/>
      <c r="UYA311" s="31"/>
      <c r="UYB311" s="31"/>
      <c r="UYC311" s="31"/>
      <c r="UYD311" s="31"/>
      <c r="UYE311" s="32"/>
      <c r="UYF311" s="30"/>
      <c r="UYG311" s="31"/>
      <c r="UYH311" s="31"/>
      <c r="UYI311" s="31"/>
      <c r="UYJ311" s="31"/>
      <c r="UYK311" s="32"/>
      <c r="UYL311" s="30"/>
      <c r="UYM311" s="31"/>
      <c r="UYN311" s="31"/>
      <c r="UYO311" s="31"/>
      <c r="UYP311" s="31"/>
      <c r="UYQ311" s="32"/>
      <c r="UYR311" s="30"/>
      <c r="UYS311" s="31"/>
      <c r="UYT311" s="31"/>
      <c r="UYU311" s="31"/>
      <c r="UYV311" s="31"/>
      <c r="UYW311" s="32"/>
      <c r="UYX311" s="30"/>
      <c r="UYY311" s="31"/>
      <c r="UYZ311" s="31"/>
      <c r="UZA311" s="31"/>
      <c r="UZB311" s="31"/>
      <c r="UZC311" s="32"/>
      <c r="UZD311" s="30"/>
      <c r="UZE311" s="31"/>
      <c r="UZF311" s="31"/>
      <c r="UZG311" s="31"/>
      <c r="UZH311" s="31"/>
      <c r="UZI311" s="32"/>
      <c r="UZJ311" s="30"/>
      <c r="UZK311" s="31"/>
      <c r="UZL311" s="31"/>
      <c r="UZM311" s="31"/>
      <c r="UZN311" s="31"/>
      <c r="UZO311" s="32"/>
      <c r="UZP311" s="30"/>
      <c r="UZQ311" s="31"/>
      <c r="UZR311" s="31"/>
      <c r="UZS311" s="31"/>
      <c r="UZT311" s="31"/>
      <c r="UZU311" s="32"/>
      <c r="UZV311" s="30"/>
      <c r="UZW311" s="31"/>
      <c r="UZX311" s="31"/>
      <c r="UZY311" s="31"/>
      <c r="UZZ311" s="31"/>
      <c r="VAA311" s="32"/>
      <c r="VAB311" s="30"/>
      <c r="VAC311" s="31"/>
      <c r="VAD311" s="31"/>
      <c r="VAE311" s="31"/>
      <c r="VAF311" s="31"/>
      <c r="VAG311" s="32"/>
      <c r="VAH311" s="30"/>
      <c r="VAI311" s="31"/>
      <c r="VAJ311" s="31"/>
      <c r="VAK311" s="31"/>
      <c r="VAL311" s="31"/>
      <c r="VAM311" s="32"/>
      <c r="VAN311" s="30"/>
      <c r="VAO311" s="31"/>
      <c r="VAP311" s="31"/>
      <c r="VAQ311" s="31"/>
      <c r="VAR311" s="31"/>
      <c r="VAS311" s="32"/>
      <c r="VAT311" s="30"/>
      <c r="VAU311" s="31"/>
      <c r="VAV311" s="31"/>
      <c r="VAW311" s="31"/>
      <c r="VAX311" s="31"/>
      <c r="VAY311" s="32"/>
      <c r="VAZ311" s="30"/>
      <c r="VBA311" s="31"/>
      <c r="VBB311" s="31"/>
      <c r="VBC311" s="31"/>
      <c r="VBD311" s="31"/>
      <c r="VBE311" s="32"/>
      <c r="VBF311" s="30"/>
      <c r="VBG311" s="31"/>
      <c r="VBH311" s="31"/>
      <c r="VBI311" s="31"/>
      <c r="VBJ311" s="31"/>
      <c r="VBK311" s="32"/>
      <c r="VBL311" s="30"/>
      <c r="VBM311" s="31"/>
      <c r="VBN311" s="31"/>
      <c r="VBO311" s="31"/>
      <c r="VBP311" s="31"/>
      <c r="VBQ311" s="32"/>
      <c r="VBR311" s="30"/>
      <c r="VBS311" s="31"/>
      <c r="VBT311" s="31"/>
      <c r="VBU311" s="31"/>
      <c r="VBV311" s="31"/>
      <c r="VBW311" s="32"/>
      <c r="VBX311" s="30"/>
      <c r="VBY311" s="31"/>
      <c r="VBZ311" s="31"/>
      <c r="VCA311" s="31"/>
      <c r="VCB311" s="31"/>
      <c r="VCC311" s="32"/>
      <c r="VCD311" s="30"/>
      <c r="VCE311" s="31"/>
      <c r="VCF311" s="31"/>
      <c r="VCG311" s="31"/>
      <c r="VCH311" s="31"/>
      <c r="VCI311" s="32"/>
      <c r="VCJ311" s="30"/>
      <c r="VCK311" s="31"/>
      <c r="VCL311" s="31"/>
      <c r="VCM311" s="31"/>
      <c r="VCN311" s="31"/>
      <c r="VCO311" s="32"/>
      <c r="VCP311" s="30"/>
      <c r="VCQ311" s="31"/>
      <c r="VCR311" s="31"/>
      <c r="VCS311" s="31"/>
      <c r="VCT311" s="31"/>
      <c r="VCU311" s="32"/>
      <c r="VCV311" s="30"/>
      <c r="VCW311" s="31"/>
      <c r="VCX311" s="31"/>
      <c r="VCY311" s="31"/>
      <c r="VCZ311" s="31"/>
      <c r="VDA311" s="32"/>
      <c r="VDB311" s="30"/>
      <c r="VDC311" s="31"/>
      <c r="VDD311" s="31"/>
      <c r="VDE311" s="31"/>
      <c r="VDF311" s="31"/>
      <c r="VDG311" s="32"/>
      <c r="VDH311" s="30"/>
      <c r="VDI311" s="31"/>
      <c r="VDJ311" s="31"/>
      <c r="VDK311" s="31"/>
      <c r="VDL311" s="31"/>
      <c r="VDM311" s="32"/>
      <c r="VDN311" s="30"/>
      <c r="VDO311" s="31"/>
      <c r="VDP311" s="31"/>
      <c r="VDQ311" s="31"/>
      <c r="VDR311" s="31"/>
      <c r="VDS311" s="32"/>
      <c r="VDT311" s="30"/>
      <c r="VDU311" s="31"/>
      <c r="VDV311" s="31"/>
      <c r="VDW311" s="31"/>
      <c r="VDX311" s="31"/>
      <c r="VDY311" s="32"/>
      <c r="VDZ311" s="30"/>
      <c r="VEA311" s="31"/>
      <c r="VEB311" s="31"/>
      <c r="VEC311" s="31"/>
      <c r="VED311" s="31"/>
      <c r="VEE311" s="32"/>
      <c r="VEF311" s="30"/>
      <c r="VEG311" s="31"/>
      <c r="VEH311" s="31"/>
      <c r="VEI311" s="31"/>
      <c r="VEJ311" s="31"/>
      <c r="VEK311" s="32"/>
      <c r="VEL311" s="30"/>
      <c r="VEM311" s="31"/>
      <c r="VEN311" s="31"/>
      <c r="VEO311" s="31"/>
      <c r="VEP311" s="31"/>
      <c r="VEQ311" s="32"/>
      <c r="VER311" s="30"/>
      <c r="VES311" s="31"/>
      <c r="VET311" s="31"/>
      <c r="VEU311" s="31"/>
      <c r="VEV311" s="31"/>
      <c r="VEW311" s="32"/>
      <c r="VEX311" s="30"/>
      <c r="VEY311" s="31"/>
      <c r="VEZ311" s="31"/>
      <c r="VFA311" s="31"/>
      <c r="VFB311" s="31"/>
      <c r="VFC311" s="32"/>
      <c r="VFD311" s="30"/>
      <c r="VFE311" s="31"/>
      <c r="VFF311" s="31"/>
      <c r="VFG311" s="31"/>
      <c r="VFH311" s="31"/>
      <c r="VFI311" s="32"/>
      <c r="VFJ311" s="30"/>
      <c r="VFK311" s="31"/>
      <c r="VFL311" s="31"/>
      <c r="VFM311" s="31"/>
      <c r="VFN311" s="31"/>
      <c r="VFO311" s="32"/>
      <c r="VFP311" s="30"/>
      <c r="VFQ311" s="31"/>
      <c r="VFR311" s="31"/>
      <c r="VFS311" s="31"/>
      <c r="VFT311" s="31"/>
      <c r="VFU311" s="32"/>
      <c r="VFV311" s="30"/>
      <c r="VFW311" s="31"/>
      <c r="VFX311" s="31"/>
      <c r="VFY311" s="31"/>
      <c r="VFZ311" s="31"/>
      <c r="VGA311" s="32"/>
      <c r="VGB311" s="30"/>
      <c r="VGC311" s="31"/>
      <c r="VGD311" s="31"/>
      <c r="VGE311" s="31"/>
      <c r="VGF311" s="31"/>
      <c r="VGG311" s="32"/>
      <c r="VGH311" s="30"/>
      <c r="VGI311" s="31"/>
      <c r="VGJ311" s="31"/>
      <c r="VGK311" s="31"/>
      <c r="VGL311" s="31"/>
      <c r="VGM311" s="32"/>
      <c r="VGN311" s="30"/>
      <c r="VGO311" s="31"/>
      <c r="VGP311" s="31"/>
      <c r="VGQ311" s="31"/>
      <c r="VGR311" s="31"/>
      <c r="VGS311" s="32"/>
      <c r="VGT311" s="30"/>
      <c r="VGU311" s="31"/>
      <c r="VGV311" s="31"/>
      <c r="VGW311" s="31"/>
      <c r="VGX311" s="31"/>
      <c r="VGY311" s="32"/>
      <c r="VGZ311" s="30"/>
      <c r="VHA311" s="31"/>
      <c r="VHB311" s="31"/>
      <c r="VHC311" s="31"/>
      <c r="VHD311" s="31"/>
      <c r="VHE311" s="32"/>
      <c r="VHF311" s="30"/>
      <c r="VHG311" s="31"/>
      <c r="VHH311" s="31"/>
      <c r="VHI311" s="31"/>
      <c r="VHJ311" s="31"/>
      <c r="VHK311" s="32"/>
      <c r="VHL311" s="30"/>
      <c r="VHM311" s="31"/>
      <c r="VHN311" s="31"/>
      <c r="VHO311" s="31"/>
      <c r="VHP311" s="31"/>
      <c r="VHQ311" s="32"/>
      <c r="VHR311" s="30"/>
      <c r="VHS311" s="31"/>
      <c r="VHT311" s="31"/>
      <c r="VHU311" s="31"/>
      <c r="VHV311" s="31"/>
      <c r="VHW311" s="32"/>
      <c r="VHX311" s="30"/>
      <c r="VHY311" s="31"/>
      <c r="VHZ311" s="31"/>
      <c r="VIA311" s="31"/>
      <c r="VIB311" s="31"/>
      <c r="VIC311" s="32"/>
      <c r="VID311" s="30"/>
      <c r="VIE311" s="31"/>
      <c r="VIF311" s="31"/>
      <c r="VIG311" s="31"/>
      <c r="VIH311" s="31"/>
      <c r="VII311" s="32"/>
      <c r="VIJ311" s="30"/>
      <c r="VIK311" s="31"/>
      <c r="VIL311" s="31"/>
      <c r="VIM311" s="31"/>
      <c r="VIN311" s="31"/>
      <c r="VIO311" s="32"/>
      <c r="VIP311" s="30"/>
      <c r="VIQ311" s="31"/>
      <c r="VIR311" s="31"/>
      <c r="VIS311" s="31"/>
      <c r="VIT311" s="31"/>
      <c r="VIU311" s="32"/>
      <c r="VIV311" s="30"/>
      <c r="VIW311" s="31"/>
      <c r="VIX311" s="31"/>
      <c r="VIY311" s="31"/>
      <c r="VIZ311" s="31"/>
      <c r="VJA311" s="32"/>
      <c r="VJB311" s="30"/>
      <c r="VJC311" s="31"/>
      <c r="VJD311" s="31"/>
      <c r="VJE311" s="31"/>
      <c r="VJF311" s="31"/>
      <c r="VJG311" s="32"/>
      <c r="VJH311" s="30"/>
      <c r="VJI311" s="31"/>
      <c r="VJJ311" s="31"/>
      <c r="VJK311" s="31"/>
      <c r="VJL311" s="31"/>
      <c r="VJM311" s="32"/>
      <c r="VJN311" s="30"/>
      <c r="VJO311" s="31"/>
      <c r="VJP311" s="31"/>
      <c r="VJQ311" s="31"/>
      <c r="VJR311" s="31"/>
      <c r="VJS311" s="32"/>
      <c r="VJT311" s="30"/>
      <c r="VJU311" s="31"/>
      <c r="VJV311" s="31"/>
      <c r="VJW311" s="31"/>
      <c r="VJX311" s="31"/>
      <c r="VJY311" s="32"/>
      <c r="VJZ311" s="30"/>
      <c r="VKA311" s="31"/>
      <c r="VKB311" s="31"/>
      <c r="VKC311" s="31"/>
      <c r="VKD311" s="31"/>
      <c r="VKE311" s="32"/>
      <c r="VKF311" s="30"/>
      <c r="VKG311" s="31"/>
      <c r="VKH311" s="31"/>
      <c r="VKI311" s="31"/>
      <c r="VKJ311" s="31"/>
      <c r="VKK311" s="32"/>
      <c r="VKL311" s="30"/>
      <c r="VKM311" s="31"/>
      <c r="VKN311" s="31"/>
      <c r="VKO311" s="31"/>
      <c r="VKP311" s="31"/>
      <c r="VKQ311" s="32"/>
      <c r="VKR311" s="30"/>
      <c r="VKS311" s="31"/>
      <c r="VKT311" s="31"/>
      <c r="VKU311" s="31"/>
      <c r="VKV311" s="31"/>
      <c r="VKW311" s="32"/>
      <c r="VKX311" s="30"/>
      <c r="VKY311" s="31"/>
      <c r="VKZ311" s="31"/>
      <c r="VLA311" s="31"/>
      <c r="VLB311" s="31"/>
      <c r="VLC311" s="32"/>
      <c r="VLD311" s="30"/>
      <c r="VLE311" s="31"/>
      <c r="VLF311" s="31"/>
      <c r="VLG311" s="31"/>
      <c r="VLH311" s="31"/>
      <c r="VLI311" s="32"/>
      <c r="VLJ311" s="30"/>
      <c r="VLK311" s="31"/>
      <c r="VLL311" s="31"/>
      <c r="VLM311" s="31"/>
      <c r="VLN311" s="31"/>
      <c r="VLO311" s="32"/>
      <c r="VLP311" s="30"/>
      <c r="VLQ311" s="31"/>
      <c r="VLR311" s="31"/>
      <c r="VLS311" s="31"/>
      <c r="VLT311" s="31"/>
      <c r="VLU311" s="32"/>
      <c r="VLV311" s="30"/>
      <c r="VLW311" s="31"/>
      <c r="VLX311" s="31"/>
      <c r="VLY311" s="31"/>
      <c r="VLZ311" s="31"/>
      <c r="VMA311" s="32"/>
      <c r="VMB311" s="30"/>
      <c r="VMC311" s="31"/>
      <c r="VMD311" s="31"/>
      <c r="VME311" s="31"/>
      <c r="VMF311" s="31"/>
      <c r="VMG311" s="32"/>
      <c r="VMH311" s="30"/>
      <c r="VMI311" s="31"/>
      <c r="VMJ311" s="31"/>
      <c r="VMK311" s="31"/>
      <c r="VML311" s="31"/>
      <c r="VMM311" s="32"/>
      <c r="VMN311" s="30"/>
      <c r="VMO311" s="31"/>
      <c r="VMP311" s="31"/>
      <c r="VMQ311" s="31"/>
      <c r="VMR311" s="31"/>
      <c r="VMS311" s="32"/>
      <c r="VMT311" s="30"/>
      <c r="VMU311" s="31"/>
      <c r="VMV311" s="31"/>
      <c r="VMW311" s="31"/>
      <c r="VMX311" s="31"/>
      <c r="VMY311" s="32"/>
      <c r="VMZ311" s="30"/>
      <c r="VNA311" s="31"/>
      <c r="VNB311" s="31"/>
      <c r="VNC311" s="31"/>
      <c r="VND311" s="31"/>
      <c r="VNE311" s="32"/>
      <c r="VNF311" s="30"/>
      <c r="VNG311" s="31"/>
      <c r="VNH311" s="31"/>
      <c r="VNI311" s="31"/>
      <c r="VNJ311" s="31"/>
      <c r="VNK311" s="32"/>
      <c r="VNL311" s="30"/>
      <c r="VNM311" s="31"/>
      <c r="VNN311" s="31"/>
      <c r="VNO311" s="31"/>
      <c r="VNP311" s="31"/>
      <c r="VNQ311" s="32"/>
      <c r="VNR311" s="30"/>
      <c r="VNS311" s="31"/>
      <c r="VNT311" s="31"/>
      <c r="VNU311" s="31"/>
      <c r="VNV311" s="31"/>
      <c r="VNW311" s="32"/>
      <c r="VNX311" s="30"/>
      <c r="VNY311" s="31"/>
      <c r="VNZ311" s="31"/>
      <c r="VOA311" s="31"/>
      <c r="VOB311" s="31"/>
      <c r="VOC311" s="32"/>
      <c r="VOD311" s="30"/>
      <c r="VOE311" s="31"/>
      <c r="VOF311" s="31"/>
      <c r="VOG311" s="31"/>
      <c r="VOH311" s="31"/>
      <c r="VOI311" s="32"/>
      <c r="VOJ311" s="30"/>
      <c r="VOK311" s="31"/>
      <c r="VOL311" s="31"/>
      <c r="VOM311" s="31"/>
      <c r="VON311" s="31"/>
      <c r="VOO311" s="32"/>
      <c r="VOP311" s="30"/>
      <c r="VOQ311" s="31"/>
      <c r="VOR311" s="31"/>
      <c r="VOS311" s="31"/>
      <c r="VOT311" s="31"/>
      <c r="VOU311" s="32"/>
      <c r="VOV311" s="30"/>
      <c r="VOW311" s="31"/>
      <c r="VOX311" s="31"/>
      <c r="VOY311" s="31"/>
      <c r="VOZ311" s="31"/>
      <c r="VPA311" s="32"/>
      <c r="VPB311" s="30"/>
      <c r="VPC311" s="31"/>
      <c r="VPD311" s="31"/>
      <c r="VPE311" s="31"/>
      <c r="VPF311" s="31"/>
      <c r="VPG311" s="32"/>
      <c r="VPH311" s="30"/>
      <c r="VPI311" s="31"/>
      <c r="VPJ311" s="31"/>
      <c r="VPK311" s="31"/>
      <c r="VPL311" s="31"/>
      <c r="VPM311" s="32"/>
      <c r="VPN311" s="30"/>
      <c r="VPO311" s="31"/>
      <c r="VPP311" s="31"/>
      <c r="VPQ311" s="31"/>
      <c r="VPR311" s="31"/>
      <c r="VPS311" s="32"/>
      <c r="VPT311" s="30"/>
      <c r="VPU311" s="31"/>
      <c r="VPV311" s="31"/>
      <c r="VPW311" s="31"/>
      <c r="VPX311" s="31"/>
      <c r="VPY311" s="32"/>
      <c r="VPZ311" s="30"/>
      <c r="VQA311" s="31"/>
      <c r="VQB311" s="31"/>
      <c r="VQC311" s="31"/>
      <c r="VQD311" s="31"/>
      <c r="VQE311" s="32"/>
      <c r="VQF311" s="30"/>
      <c r="VQG311" s="31"/>
      <c r="VQH311" s="31"/>
      <c r="VQI311" s="31"/>
      <c r="VQJ311" s="31"/>
      <c r="VQK311" s="32"/>
      <c r="VQL311" s="30"/>
      <c r="VQM311" s="31"/>
      <c r="VQN311" s="31"/>
      <c r="VQO311" s="31"/>
      <c r="VQP311" s="31"/>
      <c r="VQQ311" s="32"/>
      <c r="VQR311" s="30"/>
      <c r="VQS311" s="31"/>
      <c r="VQT311" s="31"/>
      <c r="VQU311" s="31"/>
      <c r="VQV311" s="31"/>
      <c r="VQW311" s="32"/>
      <c r="VQX311" s="30"/>
      <c r="VQY311" s="31"/>
      <c r="VQZ311" s="31"/>
      <c r="VRA311" s="31"/>
      <c r="VRB311" s="31"/>
      <c r="VRC311" s="32"/>
      <c r="VRD311" s="30"/>
      <c r="VRE311" s="31"/>
      <c r="VRF311" s="31"/>
      <c r="VRG311" s="31"/>
      <c r="VRH311" s="31"/>
      <c r="VRI311" s="32"/>
      <c r="VRJ311" s="30"/>
      <c r="VRK311" s="31"/>
      <c r="VRL311" s="31"/>
      <c r="VRM311" s="31"/>
      <c r="VRN311" s="31"/>
      <c r="VRO311" s="32"/>
      <c r="VRP311" s="30"/>
      <c r="VRQ311" s="31"/>
      <c r="VRR311" s="31"/>
      <c r="VRS311" s="31"/>
      <c r="VRT311" s="31"/>
      <c r="VRU311" s="32"/>
      <c r="VRV311" s="30"/>
      <c r="VRW311" s="31"/>
      <c r="VRX311" s="31"/>
      <c r="VRY311" s="31"/>
      <c r="VRZ311" s="31"/>
      <c r="VSA311" s="32"/>
      <c r="VSB311" s="30"/>
      <c r="VSC311" s="31"/>
      <c r="VSD311" s="31"/>
      <c r="VSE311" s="31"/>
      <c r="VSF311" s="31"/>
      <c r="VSG311" s="32"/>
      <c r="VSH311" s="30"/>
      <c r="VSI311" s="31"/>
      <c r="VSJ311" s="31"/>
      <c r="VSK311" s="31"/>
      <c r="VSL311" s="31"/>
      <c r="VSM311" s="32"/>
      <c r="VSN311" s="30"/>
      <c r="VSO311" s="31"/>
      <c r="VSP311" s="31"/>
      <c r="VSQ311" s="31"/>
      <c r="VSR311" s="31"/>
      <c r="VSS311" s="32"/>
      <c r="VST311" s="30"/>
      <c r="VSU311" s="31"/>
      <c r="VSV311" s="31"/>
      <c r="VSW311" s="31"/>
      <c r="VSX311" s="31"/>
      <c r="VSY311" s="32"/>
      <c r="VSZ311" s="30"/>
      <c r="VTA311" s="31"/>
      <c r="VTB311" s="31"/>
      <c r="VTC311" s="31"/>
      <c r="VTD311" s="31"/>
      <c r="VTE311" s="32"/>
      <c r="VTF311" s="30"/>
      <c r="VTG311" s="31"/>
      <c r="VTH311" s="31"/>
      <c r="VTI311" s="31"/>
      <c r="VTJ311" s="31"/>
      <c r="VTK311" s="32"/>
      <c r="VTL311" s="30"/>
      <c r="VTM311" s="31"/>
      <c r="VTN311" s="31"/>
      <c r="VTO311" s="31"/>
      <c r="VTP311" s="31"/>
      <c r="VTQ311" s="32"/>
      <c r="VTR311" s="30"/>
      <c r="VTS311" s="31"/>
      <c r="VTT311" s="31"/>
      <c r="VTU311" s="31"/>
      <c r="VTV311" s="31"/>
      <c r="VTW311" s="32"/>
      <c r="VTX311" s="30"/>
      <c r="VTY311" s="31"/>
      <c r="VTZ311" s="31"/>
      <c r="VUA311" s="31"/>
      <c r="VUB311" s="31"/>
      <c r="VUC311" s="32"/>
      <c r="VUD311" s="30"/>
      <c r="VUE311" s="31"/>
      <c r="VUF311" s="31"/>
      <c r="VUG311" s="31"/>
      <c r="VUH311" s="31"/>
      <c r="VUI311" s="32"/>
      <c r="VUJ311" s="30"/>
      <c r="VUK311" s="31"/>
      <c r="VUL311" s="31"/>
      <c r="VUM311" s="31"/>
      <c r="VUN311" s="31"/>
      <c r="VUO311" s="32"/>
      <c r="VUP311" s="30"/>
      <c r="VUQ311" s="31"/>
      <c r="VUR311" s="31"/>
      <c r="VUS311" s="31"/>
      <c r="VUT311" s="31"/>
      <c r="VUU311" s="32"/>
      <c r="VUV311" s="30"/>
      <c r="VUW311" s="31"/>
      <c r="VUX311" s="31"/>
      <c r="VUY311" s="31"/>
      <c r="VUZ311" s="31"/>
      <c r="VVA311" s="32"/>
      <c r="VVB311" s="30"/>
      <c r="VVC311" s="31"/>
      <c r="VVD311" s="31"/>
      <c r="VVE311" s="31"/>
      <c r="VVF311" s="31"/>
      <c r="VVG311" s="32"/>
      <c r="VVH311" s="30"/>
      <c r="VVI311" s="31"/>
      <c r="VVJ311" s="31"/>
      <c r="VVK311" s="31"/>
      <c r="VVL311" s="31"/>
      <c r="VVM311" s="32"/>
      <c r="VVN311" s="30"/>
      <c r="VVO311" s="31"/>
      <c r="VVP311" s="31"/>
      <c r="VVQ311" s="31"/>
      <c r="VVR311" s="31"/>
      <c r="VVS311" s="32"/>
      <c r="VVT311" s="30"/>
      <c r="VVU311" s="31"/>
      <c r="VVV311" s="31"/>
      <c r="VVW311" s="31"/>
      <c r="VVX311" s="31"/>
      <c r="VVY311" s="32"/>
      <c r="VVZ311" s="30"/>
      <c r="VWA311" s="31"/>
      <c r="VWB311" s="31"/>
      <c r="VWC311" s="31"/>
      <c r="VWD311" s="31"/>
      <c r="VWE311" s="32"/>
      <c r="VWF311" s="30"/>
      <c r="VWG311" s="31"/>
      <c r="VWH311" s="31"/>
      <c r="VWI311" s="31"/>
      <c r="VWJ311" s="31"/>
      <c r="VWK311" s="32"/>
      <c r="VWL311" s="30"/>
      <c r="VWM311" s="31"/>
      <c r="VWN311" s="31"/>
      <c r="VWO311" s="31"/>
      <c r="VWP311" s="31"/>
      <c r="VWQ311" s="32"/>
      <c r="VWR311" s="30"/>
      <c r="VWS311" s="31"/>
      <c r="VWT311" s="31"/>
      <c r="VWU311" s="31"/>
      <c r="VWV311" s="31"/>
      <c r="VWW311" s="32"/>
      <c r="VWX311" s="30"/>
      <c r="VWY311" s="31"/>
      <c r="VWZ311" s="31"/>
      <c r="VXA311" s="31"/>
      <c r="VXB311" s="31"/>
      <c r="VXC311" s="32"/>
      <c r="VXD311" s="30"/>
      <c r="VXE311" s="31"/>
      <c r="VXF311" s="31"/>
      <c r="VXG311" s="31"/>
      <c r="VXH311" s="31"/>
      <c r="VXI311" s="32"/>
      <c r="VXJ311" s="30"/>
      <c r="VXK311" s="31"/>
      <c r="VXL311" s="31"/>
      <c r="VXM311" s="31"/>
      <c r="VXN311" s="31"/>
      <c r="VXO311" s="32"/>
      <c r="VXP311" s="30"/>
      <c r="VXQ311" s="31"/>
      <c r="VXR311" s="31"/>
      <c r="VXS311" s="31"/>
      <c r="VXT311" s="31"/>
      <c r="VXU311" s="32"/>
      <c r="VXV311" s="30"/>
      <c r="VXW311" s="31"/>
      <c r="VXX311" s="31"/>
      <c r="VXY311" s="31"/>
      <c r="VXZ311" s="31"/>
      <c r="VYA311" s="32"/>
      <c r="VYB311" s="30"/>
      <c r="VYC311" s="31"/>
      <c r="VYD311" s="31"/>
      <c r="VYE311" s="31"/>
      <c r="VYF311" s="31"/>
      <c r="VYG311" s="32"/>
      <c r="VYH311" s="30"/>
      <c r="VYI311" s="31"/>
      <c r="VYJ311" s="31"/>
      <c r="VYK311" s="31"/>
      <c r="VYL311" s="31"/>
      <c r="VYM311" s="32"/>
      <c r="VYN311" s="30"/>
      <c r="VYO311" s="31"/>
      <c r="VYP311" s="31"/>
      <c r="VYQ311" s="31"/>
      <c r="VYR311" s="31"/>
      <c r="VYS311" s="32"/>
      <c r="VYT311" s="30"/>
      <c r="VYU311" s="31"/>
      <c r="VYV311" s="31"/>
      <c r="VYW311" s="31"/>
      <c r="VYX311" s="31"/>
      <c r="VYY311" s="32"/>
      <c r="VYZ311" s="30"/>
      <c r="VZA311" s="31"/>
      <c r="VZB311" s="31"/>
      <c r="VZC311" s="31"/>
      <c r="VZD311" s="31"/>
      <c r="VZE311" s="32"/>
      <c r="VZF311" s="30"/>
      <c r="VZG311" s="31"/>
      <c r="VZH311" s="31"/>
      <c r="VZI311" s="31"/>
      <c r="VZJ311" s="31"/>
      <c r="VZK311" s="32"/>
      <c r="VZL311" s="30"/>
      <c r="VZM311" s="31"/>
      <c r="VZN311" s="31"/>
      <c r="VZO311" s="31"/>
      <c r="VZP311" s="31"/>
      <c r="VZQ311" s="32"/>
      <c r="VZR311" s="30"/>
      <c r="VZS311" s="31"/>
      <c r="VZT311" s="31"/>
      <c r="VZU311" s="31"/>
      <c r="VZV311" s="31"/>
      <c r="VZW311" s="32"/>
      <c r="VZX311" s="30"/>
      <c r="VZY311" s="31"/>
      <c r="VZZ311" s="31"/>
      <c r="WAA311" s="31"/>
      <c r="WAB311" s="31"/>
      <c r="WAC311" s="32"/>
      <c r="WAD311" s="30"/>
      <c r="WAE311" s="31"/>
      <c r="WAF311" s="31"/>
      <c r="WAG311" s="31"/>
      <c r="WAH311" s="31"/>
      <c r="WAI311" s="32"/>
      <c r="WAJ311" s="30"/>
      <c r="WAK311" s="31"/>
      <c r="WAL311" s="31"/>
      <c r="WAM311" s="31"/>
      <c r="WAN311" s="31"/>
      <c r="WAO311" s="32"/>
      <c r="WAP311" s="30"/>
      <c r="WAQ311" s="31"/>
      <c r="WAR311" s="31"/>
      <c r="WAS311" s="31"/>
      <c r="WAT311" s="31"/>
      <c r="WAU311" s="32"/>
      <c r="WAV311" s="30"/>
      <c r="WAW311" s="31"/>
      <c r="WAX311" s="31"/>
      <c r="WAY311" s="31"/>
      <c r="WAZ311" s="31"/>
      <c r="WBA311" s="32"/>
      <c r="WBB311" s="30"/>
      <c r="WBC311" s="31"/>
      <c r="WBD311" s="31"/>
      <c r="WBE311" s="31"/>
      <c r="WBF311" s="31"/>
      <c r="WBG311" s="32"/>
      <c r="WBH311" s="30"/>
      <c r="WBI311" s="31"/>
      <c r="WBJ311" s="31"/>
      <c r="WBK311" s="31"/>
      <c r="WBL311" s="31"/>
      <c r="WBM311" s="32"/>
      <c r="WBN311" s="30"/>
      <c r="WBO311" s="31"/>
      <c r="WBP311" s="31"/>
      <c r="WBQ311" s="31"/>
      <c r="WBR311" s="31"/>
      <c r="WBS311" s="32"/>
      <c r="WBT311" s="30"/>
      <c r="WBU311" s="31"/>
      <c r="WBV311" s="31"/>
      <c r="WBW311" s="31"/>
      <c r="WBX311" s="31"/>
      <c r="WBY311" s="32"/>
      <c r="WBZ311" s="30"/>
      <c r="WCA311" s="31"/>
      <c r="WCB311" s="31"/>
      <c r="WCC311" s="31"/>
      <c r="WCD311" s="31"/>
      <c r="WCE311" s="32"/>
      <c r="WCF311" s="30"/>
      <c r="WCG311" s="31"/>
      <c r="WCH311" s="31"/>
      <c r="WCI311" s="31"/>
      <c r="WCJ311" s="31"/>
      <c r="WCK311" s="32"/>
      <c r="WCL311" s="30"/>
      <c r="WCM311" s="31"/>
      <c r="WCN311" s="31"/>
      <c r="WCO311" s="31"/>
      <c r="WCP311" s="31"/>
      <c r="WCQ311" s="32"/>
      <c r="WCR311" s="30"/>
      <c r="WCS311" s="31"/>
      <c r="WCT311" s="31"/>
      <c r="WCU311" s="31"/>
      <c r="WCV311" s="31"/>
      <c r="WCW311" s="32"/>
      <c r="WCX311" s="30"/>
      <c r="WCY311" s="31"/>
      <c r="WCZ311" s="31"/>
      <c r="WDA311" s="31"/>
      <c r="WDB311" s="31"/>
      <c r="WDC311" s="32"/>
      <c r="WDD311" s="30"/>
      <c r="WDE311" s="31"/>
      <c r="WDF311" s="31"/>
      <c r="WDG311" s="31"/>
      <c r="WDH311" s="31"/>
      <c r="WDI311" s="32"/>
      <c r="WDJ311" s="30"/>
      <c r="WDK311" s="31"/>
      <c r="WDL311" s="31"/>
      <c r="WDM311" s="31"/>
      <c r="WDN311" s="31"/>
      <c r="WDO311" s="32"/>
      <c r="WDP311" s="30"/>
      <c r="WDQ311" s="31"/>
      <c r="WDR311" s="31"/>
      <c r="WDS311" s="31"/>
      <c r="WDT311" s="31"/>
      <c r="WDU311" s="32"/>
      <c r="WDV311" s="30"/>
      <c r="WDW311" s="31"/>
      <c r="WDX311" s="31"/>
      <c r="WDY311" s="31"/>
      <c r="WDZ311" s="31"/>
      <c r="WEA311" s="32"/>
      <c r="WEB311" s="30"/>
      <c r="WEC311" s="31"/>
      <c r="WED311" s="31"/>
      <c r="WEE311" s="31"/>
      <c r="WEF311" s="31"/>
      <c r="WEG311" s="32"/>
      <c r="WEH311" s="30"/>
      <c r="WEI311" s="31"/>
      <c r="WEJ311" s="31"/>
      <c r="WEK311" s="31"/>
      <c r="WEL311" s="31"/>
      <c r="WEM311" s="32"/>
      <c r="WEN311" s="30"/>
      <c r="WEO311" s="31"/>
      <c r="WEP311" s="31"/>
      <c r="WEQ311" s="31"/>
      <c r="WER311" s="31"/>
      <c r="WES311" s="32"/>
      <c r="WET311" s="30"/>
      <c r="WEU311" s="31"/>
      <c r="WEV311" s="31"/>
      <c r="WEW311" s="31"/>
      <c r="WEX311" s="31"/>
      <c r="WEY311" s="32"/>
      <c r="WEZ311" s="30"/>
      <c r="WFA311" s="31"/>
      <c r="WFB311" s="31"/>
      <c r="WFC311" s="31"/>
      <c r="WFD311" s="31"/>
      <c r="WFE311" s="32"/>
      <c r="WFF311" s="30"/>
      <c r="WFG311" s="31"/>
      <c r="WFH311" s="31"/>
      <c r="WFI311" s="31"/>
      <c r="WFJ311" s="31"/>
      <c r="WFK311" s="32"/>
      <c r="WFL311" s="30"/>
      <c r="WFM311" s="31"/>
      <c r="WFN311" s="31"/>
      <c r="WFO311" s="31"/>
      <c r="WFP311" s="31"/>
      <c r="WFQ311" s="32"/>
      <c r="WFR311" s="30"/>
      <c r="WFS311" s="31"/>
      <c r="WFT311" s="31"/>
      <c r="WFU311" s="31"/>
      <c r="WFV311" s="31"/>
      <c r="WFW311" s="32"/>
      <c r="WFX311" s="30"/>
      <c r="WFY311" s="31"/>
      <c r="WFZ311" s="31"/>
      <c r="WGA311" s="31"/>
      <c r="WGB311" s="31"/>
      <c r="WGC311" s="32"/>
      <c r="WGD311" s="30"/>
      <c r="WGE311" s="31"/>
      <c r="WGF311" s="31"/>
      <c r="WGG311" s="31"/>
      <c r="WGH311" s="31"/>
      <c r="WGI311" s="32"/>
      <c r="WGJ311" s="30"/>
      <c r="WGK311" s="31"/>
      <c r="WGL311" s="31"/>
      <c r="WGM311" s="31"/>
      <c r="WGN311" s="31"/>
      <c r="WGO311" s="32"/>
      <c r="WGP311" s="30"/>
      <c r="WGQ311" s="31"/>
      <c r="WGR311" s="31"/>
      <c r="WGS311" s="31"/>
      <c r="WGT311" s="31"/>
      <c r="WGU311" s="32"/>
      <c r="WGV311" s="30"/>
      <c r="WGW311" s="31"/>
      <c r="WGX311" s="31"/>
      <c r="WGY311" s="31"/>
      <c r="WGZ311" s="31"/>
      <c r="WHA311" s="32"/>
      <c r="WHB311" s="30"/>
      <c r="WHC311" s="31"/>
      <c r="WHD311" s="31"/>
      <c r="WHE311" s="31"/>
      <c r="WHF311" s="31"/>
      <c r="WHG311" s="32"/>
      <c r="WHH311" s="30"/>
      <c r="WHI311" s="31"/>
      <c r="WHJ311" s="31"/>
      <c r="WHK311" s="31"/>
      <c r="WHL311" s="31"/>
      <c r="WHM311" s="32"/>
      <c r="WHN311" s="30"/>
      <c r="WHO311" s="31"/>
      <c r="WHP311" s="31"/>
      <c r="WHQ311" s="31"/>
      <c r="WHR311" s="31"/>
      <c r="WHS311" s="32"/>
      <c r="WHT311" s="30"/>
      <c r="WHU311" s="31"/>
      <c r="WHV311" s="31"/>
      <c r="WHW311" s="31"/>
      <c r="WHX311" s="31"/>
      <c r="WHY311" s="32"/>
      <c r="WHZ311" s="30"/>
      <c r="WIA311" s="31"/>
      <c r="WIB311" s="31"/>
      <c r="WIC311" s="31"/>
      <c r="WID311" s="31"/>
      <c r="WIE311" s="32"/>
      <c r="WIF311" s="30"/>
      <c r="WIG311" s="31"/>
      <c r="WIH311" s="31"/>
      <c r="WII311" s="31"/>
      <c r="WIJ311" s="31"/>
      <c r="WIK311" s="32"/>
      <c r="WIL311" s="30"/>
      <c r="WIM311" s="31"/>
      <c r="WIN311" s="31"/>
      <c r="WIO311" s="31"/>
      <c r="WIP311" s="31"/>
      <c r="WIQ311" s="32"/>
      <c r="WIR311" s="30"/>
      <c r="WIS311" s="31"/>
      <c r="WIT311" s="31"/>
      <c r="WIU311" s="31"/>
      <c r="WIV311" s="31"/>
      <c r="WIW311" s="32"/>
      <c r="WIX311" s="30"/>
      <c r="WIY311" s="31"/>
      <c r="WIZ311" s="31"/>
      <c r="WJA311" s="31"/>
      <c r="WJB311" s="31"/>
      <c r="WJC311" s="32"/>
      <c r="WJD311" s="30"/>
      <c r="WJE311" s="31"/>
      <c r="WJF311" s="31"/>
      <c r="WJG311" s="31"/>
      <c r="WJH311" s="31"/>
      <c r="WJI311" s="32"/>
      <c r="WJJ311" s="30"/>
      <c r="WJK311" s="31"/>
      <c r="WJL311" s="31"/>
      <c r="WJM311" s="31"/>
      <c r="WJN311" s="31"/>
      <c r="WJO311" s="32"/>
      <c r="WJP311" s="30"/>
      <c r="WJQ311" s="31"/>
      <c r="WJR311" s="31"/>
      <c r="WJS311" s="31"/>
      <c r="WJT311" s="31"/>
      <c r="WJU311" s="32"/>
      <c r="WJV311" s="30"/>
      <c r="WJW311" s="31"/>
      <c r="WJX311" s="31"/>
      <c r="WJY311" s="31"/>
      <c r="WJZ311" s="31"/>
      <c r="WKA311" s="32"/>
      <c r="WKB311" s="30"/>
      <c r="WKC311" s="31"/>
      <c r="WKD311" s="31"/>
      <c r="WKE311" s="31"/>
      <c r="WKF311" s="31"/>
      <c r="WKG311" s="32"/>
      <c r="WKH311" s="30"/>
      <c r="WKI311" s="31"/>
      <c r="WKJ311" s="31"/>
      <c r="WKK311" s="31"/>
      <c r="WKL311" s="31"/>
      <c r="WKM311" s="32"/>
      <c r="WKN311" s="30"/>
      <c r="WKO311" s="31"/>
      <c r="WKP311" s="31"/>
      <c r="WKQ311" s="31"/>
      <c r="WKR311" s="31"/>
      <c r="WKS311" s="32"/>
      <c r="WKT311" s="30"/>
      <c r="WKU311" s="31"/>
      <c r="WKV311" s="31"/>
      <c r="WKW311" s="31"/>
      <c r="WKX311" s="31"/>
      <c r="WKY311" s="32"/>
      <c r="WKZ311" s="30"/>
      <c r="WLA311" s="31"/>
      <c r="WLB311" s="31"/>
      <c r="WLC311" s="31"/>
      <c r="WLD311" s="31"/>
      <c r="WLE311" s="32"/>
      <c r="WLF311" s="30"/>
      <c r="WLG311" s="31"/>
      <c r="WLH311" s="31"/>
      <c r="WLI311" s="31"/>
      <c r="WLJ311" s="31"/>
      <c r="WLK311" s="32"/>
      <c r="WLL311" s="30"/>
      <c r="WLM311" s="31"/>
      <c r="WLN311" s="31"/>
      <c r="WLO311" s="31"/>
      <c r="WLP311" s="31"/>
      <c r="WLQ311" s="32"/>
      <c r="WLR311" s="30"/>
      <c r="WLS311" s="31"/>
      <c r="WLT311" s="31"/>
      <c r="WLU311" s="31"/>
      <c r="WLV311" s="31"/>
      <c r="WLW311" s="32"/>
      <c r="WLX311" s="30"/>
      <c r="WLY311" s="31"/>
      <c r="WLZ311" s="31"/>
      <c r="WMA311" s="31"/>
      <c r="WMB311" s="31"/>
      <c r="WMC311" s="32"/>
      <c r="WMD311" s="30"/>
      <c r="WME311" s="31"/>
      <c r="WMF311" s="31"/>
      <c r="WMG311" s="31"/>
      <c r="WMH311" s="31"/>
      <c r="WMI311" s="32"/>
      <c r="WMJ311" s="30"/>
      <c r="WMK311" s="31"/>
      <c r="WML311" s="31"/>
      <c r="WMM311" s="31"/>
      <c r="WMN311" s="31"/>
      <c r="WMO311" s="32"/>
      <c r="WMP311" s="30"/>
      <c r="WMQ311" s="31"/>
      <c r="WMR311" s="31"/>
      <c r="WMS311" s="31"/>
      <c r="WMT311" s="31"/>
      <c r="WMU311" s="32"/>
      <c r="WMV311" s="30"/>
      <c r="WMW311" s="31"/>
      <c r="WMX311" s="31"/>
      <c r="WMY311" s="31"/>
      <c r="WMZ311" s="31"/>
      <c r="WNA311" s="32"/>
      <c r="WNB311" s="30"/>
      <c r="WNC311" s="31"/>
      <c r="WND311" s="31"/>
      <c r="WNE311" s="31"/>
      <c r="WNF311" s="31"/>
      <c r="WNG311" s="32"/>
      <c r="WNH311" s="30"/>
      <c r="WNI311" s="31"/>
      <c r="WNJ311" s="31"/>
      <c r="WNK311" s="31"/>
      <c r="WNL311" s="31"/>
      <c r="WNM311" s="32"/>
      <c r="WNN311" s="30"/>
      <c r="WNO311" s="31"/>
      <c r="WNP311" s="31"/>
      <c r="WNQ311" s="31"/>
      <c r="WNR311" s="31"/>
      <c r="WNS311" s="32"/>
      <c r="WNT311" s="30"/>
      <c r="WNU311" s="31"/>
      <c r="WNV311" s="31"/>
      <c r="WNW311" s="31"/>
      <c r="WNX311" s="31"/>
      <c r="WNY311" s="32"/>
      <c r="WNZ311" s="30"/>
      <c r="WOA311" s="31"/>
      <c r="WOB311" s="31"/>
      <c r="WOC311" s="31"/>
      <c r="WOD311" s="31"/>
      <c r="WOE311" s="32"/>
      <c r="WOF311" s="30"/>
      <c r="WOG311" s="31"/>
      <c r="WOH311" s="31"/>
      <c r="WOI311" s="31"/>
      <c r="WOJ311" s="31"/>
      <c r="WOK311" s="32"/>
      <c r="WOL311" s="30"/>
      <c r="WOM311" s="31"/>
      <c r="WON311" s="31"/>
      <c r="WOO311" s="31"/>
      <c r="WOP311" s="31"/>
      <c r="WOQ311" s="32"/>
      <c r="WOR311" s="30"/>
      <c r="WOS311" s="31"/>
      <c r="WOT311" s="31"/>
      <c r="WOU311" s="31"/>
      <c r="WOV311" s="31"/>
      <c r="WOW311" s="32"/>
      <c r="WOX311" s="30"/>
      <c r="WOY311" s="31"/>
      <c r="WOZ311" s="31"/>
      <c r="WPA311" s="31"/>
      <c r="WPB311" s="31"/>
      <c r="WPC311" s="32"/>
      <c r="WPD311" s="30"/>
      <c r="WPE311" s="31"/>
      <c r="WPF311" s="31"/>
      <c r="WPG311" s="31"/>
      <c r="WPH311" s="31"/>
      <c r="WPI311" s="32"/>
      <c r="WPJ311" s="30"/>
      <c r="WPK311" s="31"/>
      <c r="WPL311" s="31"/>
      <c r="WPM311" s="31"/>
      <c r="WPN311" s="31"/>
      <c r="WPO311" s="32"/>
      <c r="WPP311" s="30"/>
      <c r="WPQ311" s="31"/>
      <c r="WPR311" s="31"/>
      <c r="WPS311" s="31"/>
      <c r="WPT311" s="31"/>
      <c r="WPU311" s="32"/>
      <c r="WPV311" s="30"/>
      <c r="WPW311" s="31"/>
      <c r="WPX311" s="31"/>
      <c r="WPY311" s="31"/>
      <c r="WPZ311" s="31"/>
      <c r="WQA311" s="32"/>
      <c r="WQB311" s="30"/>
      <c r="WQC311" s="31"/>
      <c r="WQD311" s="31"/>
      <c r="WQE311" s="31"/>
      <c r="WQF311" s="31"/>
      <c r="WQG311" s="32"/>
      <c r="WQH311" s="30"/>
      <c r="WQI311" s="31"/>
      <c r="WQJ311" s="31"/>
      <c r="WQK311" s="31"/>
      <c r="WQL311" s="31"/>
      <c r="WQM311" s="32"/>
      <c r="WQN311" s="30"/>
      <c r="WQO311" s="31"/>
      <c r="WQP311" s="31"/>
      <c r="WQQ311" s="31"/>
      <c r="WQR311" s="31"/>
      <c r="WQS311" s="32"/>
      <c r="WQT311" s="30"/>
      <c r="WQU311" s="31"/>
      <c r="WQV311" s="31"/>
      <c r="WQW311" s="31"/>
      <c r="WQX311" s="31"/>
      <c r="WQY311" s="32"/>
      <c r="WQZ311" s="30"/>
      <c r="WRA311" s="31"/>
      <c r="WRB311" s="31"/>
      <c r="WRC311" s="31"/>
      <c r="WRD311" s="31"/>
      <c r="WRE311" s="32"/>
      <c r="WRF311" s="30"/>
      <c r="WRG311" s="31"/>
      <c r="WRH311" s="31"/>
      <c r="WRI311" s="31"/>
      <c r="WRJ311" s="31"/>
      <c r="WRK311" s="32"/>
      <c r="WRL311" s="30"/>
      <c r="WRM311" s="31"/>
      <c r="WRN311" s="31"/>
      <c r="WRO311" s="31"/>
      <c r="WRP311" s="31"/>
      <c r="WRQ311" s="32"/>
      <c r="WRR311" s="30"/>
      <c r="WRS311" s="31"/>
      <c r="WRT311" s="31"/>
      <c r="WRU311" s="31"/>
      <c r="WRV311" s="31"/>
      <c r="WRW311" s="32"/>
      <c r="WRX311" s="30"/>
      <c r="WRY311" s="31"/>
      <c r="WRZ311" s="31"/>
      <c r="WSA311" s="31"/>
      <c r="WSB311" s="31"/>
      <c r="WSC311" s="32"/>
      <c r="WSD311" s="30"/>
      <c r="WSE311" s="31"/>
      <c r="WSF311" s="31"/>
      <c r="WSG311" s="31"/>
      <c r="WSH311" s="31"/>
      <c r="WSI311" s="32"/>
      <c r="WSJ311" s="30"/>
      <c r="WSK311" s="31"/>
      <c r="WSL311" s="31"/>
      <c r="WSM311" s="31"/>
      <c r="WSN311" s="31"/>
      <c r="WSO311" s="32"/>
      <c r="WSP311" s="30"/>
      <c r="WSQ311" s="31"/>
      <c r="WSR311" s="31"/>
      <c r="WSS311" s="31"/>
      <c r="WST311" s="31"/>
      <c r="WSU311" s="32"/>
      <c r="WSV311" s="30"/>
      <c r="WSW311" s="31"/>
      <c r="WSX311" s="31"/>
      <c r="WSY311" s="31"/>
      <c r="WSZ311" s="31"/>
      <c r="WTA311" s="32"/>
      <c r="WTB311" s="30"/>
      <c r="WTC311" s="31"/>
      <c r="WTD311" s="31"/>
      <c r="WTE311" s="31"/>
      <c r="WTF311" s="31"/>
      <c r="WTG311" s="32"/>
      <c r="WTH311" s="30"/>
      <c r="WTI311" s="31"/>
      <c r="WTJ311" s="31"/>
      <c r="WTK311" s="31"/>
      <c r="WTL311" s="31"/>
      <c r="WTM311" s="32"/>
      <c r="WTN311" s="30"/>
      <c r="WTO311" s="31"/>
      <c r="WTP311" s="31"/>
      <c r="WTQ311" s="31"/>
      <c r="WTR311" s="31"/>
      <c r="WTS311" s="32"/>
      <c r="WTT311" s="30"/>
      <c r="WTU311" s="31"/>
      <c r="WTV311" s="31"/>
      <c r="WTW311" s="31"/>
      <c r="WTX311" s="31"/>
      <c r="WTY311" s="32"/>
      <c r="WTZ311" s="30"/>
      <c r="WUA311" s="31"/>
      <c r="WUB311" s="31"/>
      <c r="WUC311" s="31"/>
      <c r="WUD311" s="31"/>
      <c r="WUE311" s="32"/>
      <c r="WUF311" s="30"/>
      <c r="WUG311" s="31"/>
      <c r="WUH311" s="31"/>
      <c r="WUI311" s="31"/>
      <c r="WUJ311" s="31"/>
      <c r="WUK311" s="32"/>
      <c r="WUL311" s="30"/>
      <c r="WUM311" s="31"/>
      <c r="WUN311" s="31"/>
      <c r="WUO311" s="31"/>
      <c r="WUP311" s="31"/>
      <c r="WUQ311" s="32"/>
      <c r="WUR311" s="30"/>
      <c r="WUS311" s="31"/>
      <c r="WUT311" s="31"/>
      <c r="WUU311" s="31"/>
      <c r="WUV311" s="31"/>
      <c r="WUW311" s="32"/>
      <c r="WUX311" s="30"/>
      <c r="WUY311" s="31"/>
      <c r="WUZ311" s="31"/>
      <c r="WVA311" s="31"/>
      <c r="WVB311" s="31"/>
      <c r="WVC311" s="32"/>
      <c r="WVD311" s="30"/>
      <c r="WVE311" s="31"/>
      <c r="WVF311" s="31"/>
      <c r="WVG311" s="31"/>
      <c r="WVH311" s="31"/>
      <c r="WVI311" s="32"/>
      <c r="WVJ311" s="30"/>
      <c r="WVK311" s="31"/>
      <c r="WVL311" s="31"/>
      <c r="WVM311" s="31"/>
      <c r="WVN311" s="31"/>
      <c r="WVO311" s="32"/>
      <c r="WVP311" s="30"/>
      <c r="WVQ311" s="31"/>
      <c r="WVR311" s="31"/>
      <c r="WVS311" s="31"/>
      <c r="WVT311" s="31"/>
      <c r="WVU311" s="32"/>
      <c r="WVV311" s="30"/>
      <c r="WVW311" s="31"/>
      <c r="WVX311" s="31"/>
      <c r="WVY311" s="31"/>
      <c r="WVZ311" s="31"/>
      <c r="WWA311" s="32"/>
      <c r="WWB311" s="30"/>
      <c r="WWC311" s="31"/>
      <c r="WWD311" s="31"/>
      <c r="WWE311" s="31"/>
      <c r="WWF311" s="31"/>
      <c r="WWG311" s="32"/>
      <c r="WWH311" s="30"/>
      <c r="WWI311" s="31"/>
      <c r="WWJ311" s="31"/>
      <c r="WWK311" s="31"/>
      <c r="WWL311" s="31"/>
      <c r="WWM311" s="32"/>
      <c r="WWN311" s="30"/>
      <c r="WWO311" s="31"/>
      <c r="WWP311" s="31"/>
      <c r="WWQ311" s="31"/>
      <c r="WWR311" s="31"/>
      <c r="WWS311" s="32"/>
      <c r="WWT311" s="30"/>
      <c r="WWU311" s="31"/>
      <c r="WWV311" s="31"/>
      <c r="WWW311" s="31"/>
      <c r="WWX311" s="31"/>
      <c r="WWY311" s="32"/>
      <c r="WWZ311" s="30"/>
      <c r="WXA311" s="31"/>
      <c r="WXB311" s="31"/>
      <c r="WXC311" s="31"/>
      <c r="WXD311" s="31"/>
      <c r="WXE311" s="32"/>
      <c r="WXF311" s="30"/>
      <c r="WXG311" s="31"/>
      <c r="WXH311" s="31"/>
      <c r="WXI311" s="31"/>
      <c r="WXJ311" s="31"/>
      <c r="WXK311" s="32"/>
      <c r="WXL311" s="30"/>
      <c r="WXM311" s="31"/>
      <c r="WXN311" s="31"/>
      <c r="WXO311" s="31"/>
      <c r="WXP311" s="31"/>
      <c r="WXQ311" s="32"/>
      <c r="WXR311" s="30"/>
      <c r="WXS311" s="31"/>
      <c r="WXT311" s="31"/>
      <c r="WXU311" s="31"/>
      <c r="WXV311" s="31"/>
      <c r="WXW311" s="32"/>
      <c r="WXX311" s="30"/>
      <c r="WXY311" s="31"/>
      <c r="WXZ311" s="31"/>
      <c r="WYA311" s="31"/>
      <c r="WYB311" s="31"/>
      <c r="WYC311" s="32"/>
      <c r="WYD311" s="30"/>
      <c r="WYE311" s="31"/>
      <c r="WYF311" s="31"/>
      <c r="WYG311" s="31"/>
      <c r="WYH311" s="31"/>
      <c r="WYI311" s="32"/>
      <c r="WYJ311" s="30"/>
      <c r="WYK311" s="31"/>
      <c r="WYL311" s="31"/>
      <c r="WYM311" s="31"/>
      <c r="WYN311" s="31"/>
      <c r="WYO311" s="32"/>
      <c r="WYP311" s="30"/>
      <c r="WYQ311" s="31"/>
      <c r="WYR311" s="31"/>
      <c r="WYS311" s="31"/>
      <c r="WYT311" s="31"/>
      <c r="WYU311" s="32"/>
      <c r="WYV311" s="30"/>
      <c r="WYW311" s="31"/>
      <c r="WYX311" s="31"/>
      <c r="WYY311" s="31"/>
      <c r="WYZ311" s="31"/>
      <c r="WZA311" s="32"/>
      <c r="WZB311" s="30"/>
      <c r="WZC311" s="31"/>
      <c r="WZD311" s="31"/>
      <c r="WZE311" s="31"/>
      <c r="WZF311" s="31"/>
      <c r="WZG311" s="32"/>
      <c r="WZH311" s="30"/>
      <c r="WZI311" s="31"/>
      <c r="WZJ311" s="31"/>
      <c r="WZK311" s="31"/>
      <c r="WZL311" s="31"/>
      <c r="WZM311" s="32"/>
      <c r="WZN311" s="30"/>
      <c r="WZO311" s="31"/>
      <c r="WZP311" s="31"/>
      <c r="WZQ311" s="31"/>
      <c r="WZR311" s="31"/>
      <c r="WZS311" s="32"/>
      <c r="WZT311" s="30"/>
      <c r="WZU311" s="31"/>
      <c r="WZV311" s="31"/>
      <c r="WZW311" s="31"/>
      <c r="WZX311" s="31"/>
      <c r="WZY311" s="32"/>
      <c r="WZZ311" s="30"/>
      <c r="XAA311" s="31"/>
      <c r="XAB311" s="31"/>
      <c r="XAC311" s="31"/>
      <c r="XAD311" s="31"/>
      <c r="XAE311" s="32"/>
      <c r="XAF311" s="30"/>
      <c r="XAG311" s="31"/>
      <c r="XAH311" s="31"/>
      <c r="XAI311" s="31"/>
      <c r="XAJ311" s="31"/>
      <c r="XAK311" s="32"/>
      <c r="XAL311" s="30"/>
      <c r="XAM311" s="31"/>
      <c r="XAN311" s="31"/>
      <c r="XAO311" s="31"/>
      <c r="XAP311" s="31"/>
      <c r="XAQ311" s="32"/>
      <c r="XAR311" s="30"/>
      <c r="XAS311" s="31"/>
      <c r="XAT311" s="31"/>
      <c r="XAU311" s="31"/>
      <c r="XAV311" s="31"/>
      <c r="XAW311" s="32"/>
      <c r="XAX311" s="30"/>
      <c r="XAY311" s="31"/>
      <c r="XAZ311" s="31"/>
      <c r="XBA311" s="31"/>
      <c r="XBB311" s="31"/>
      <c r="XBC311" s="32"/>
      <c r="XBD311" s="30"/>
      <c r="XBE311" s="31"/>
      <c r="XBF311" s="31"/>
      <c r="XBG311" s="31"/>
      <c r="XBH311" s="31"/>
      <c r="XBI311" s="32"/>
      <c r="XBJ311" s="30"/>
      <c r="XBK311" s="31"/>
      <c r="XBL311" s="31"/>
      <c r="XBM311" s="31"/>
      <c r="XBN311" s="31"/>
      <c r="XBO311" s="32"/>
      <c r="XBP311" s="30"/>
      <c r="XBQ311" s="31"/>
      <c r="XBR311" s="31"/>
      <c r="XBS311" s="31"/>
      <c r="XBT311" s="31"/>
      <c r="XBU311" s="32"/>
      <c r="XBV311" s="30"/>
      <c r="XBW311" s="31"/>
      <c r="XBX311" s="31"/>
      <c r="XBY311" s="31"/>
      <c r="XBZ311" s="31"/>
      <c r="XCA311" s="32"/>
      <c r="XCB311" s="30"/>
      <c r="XCC311" s="31"/>
      <c r="XCD311" s="31"/>
      <c r="XCE311" s="31"/>
      <c r="XCF311" s="31"/>
      <c r="XCG311" s="32"/>
      <c r="XCH311" s="30"/>
      <c r="XCI311" s="31"/>
      <c r="XCJ311" s="31"/>
      <c r="XCK311" s="31"/>
      <c r="XCL311" s="31"/>
      <c r="XCM311" s="32"/>
      <c r="XCN311" s="30"/>
      <c r="XCO311" s="31"/>
      <c r="XCP311" s="31"/>
      <c r="XCQ311" s="31"/>
      <c r="XCR311" s="31"/>
      <c r="XCS311" s="32"/>
      <c r="XCT311" s="30"/>
      <c r="XCU311" s="31"/>
      <c r="XCV311" s="31"/>
    </row>
    <row r="312" s="7" customFormat="1" ht="25" customHeight="1" spans="1:16324">
      <c r="A312" s="21">
        <v>308</v>
      </c>
      <c r="B312" s="23" t="s">
        <v>218</v>
      </c>
      <c r="C312" s="21" t="s">
        <v>219</v>
      </c>
      <c r="D312" s="21" t="s">
        <v>1174</v>
      </c>
      <c r="E312" s="21" t="s">
        <v>171</v>
      </c>
      <c r="F312" s="21" t="s">
        <v>179</v>
      </c>
      <c r="G312" s="21" t="s">
        <v>1229</v>
      </c>
      <c r="H312" s="23" t="s">
        <v>37</v>
      </c>
      <c r="I312" s="21" t="s">
        <v>1230</v>
      </c>
      <c r="J312" s="23" t="s">
        <v>176</v>
      </c>
      <c r="K312" s="21">
        <v>2023</v>
      </c>
      <c r="L312" s="22" t="s">
        <v>1176</v>
      </c>
      <c r="M312" s="21" t="s">
        <v>1229</v>
      </c>
      <c r="N312" s="27">
        <v>20</v>
      </c>
      <c r="O312" s="27"/>
      <c r="P312" s="21"/>
      <c r="Q312" s="21">
        <v>1</v>
      </c>
      <c r="R312" s="21">
        <v>49</v>
      </c>
      <c r="S312" s="21">
        <v>141</v>
      </c>
      <c r="T312" s="23"/>
      <c r="U312" s="21">
        <v>9</v>
      </c>
      <c r="V312" s="21">
        <v>27</v>
      </c>
      <c r="W312" s="21" t="s">
        <v>1228</v>
      </c>
      <c r="X312" s="21" t="s">
        <v>1228</v>
      </c>
      <c r="Y312" s="21"/>
      <c r="Z312" s="30"/>
      <c r="AA312" s="31"/>
      <c r="AB312" s="31"/>
      <c r="AC312" s="31"/>
      <c r="AD312" s="31"/>
      <c r="AE312" s="32"/>
      <c r="AF312" s="30"/>
      <c r="AG312" s="31"/>
      <c r="AH312" s="31"/>
      <c r="AI312" s="31"/>
      <c r="AJ312" s="31"/>
      <c r="AK312" s="32"/>
      <c r="AL312" s="30"/>
      <c r="AM312" s="31"/>
      <c r="AN312" s="31"/>
      <c r="AO312" s="31"/>
      <c r="AP312" s="31"/>
      <c r="AQ312" s="32"/>
      <c r="AR312" s="30"/>
      <c r="AS312" s="31"/>
      <c r="AT312" s="31"/>
      <c r="AU312" s="31"/>
      <c r="AV312" s="31"/>
      <c r="AW312" s="32"/>
      <c r="AX312" s="30"/>
      <c r="AY312" s="31"/>
      <c r="AZ312" s="31"/>
      <c r="BA312" s="31"/>
      <c r="BB312" s="31"/>
      <c r="BC312" s="32"/>
      <c r="BD312" s="30"/>
      <c r="BE312" s="31"/>
      <c r="BF312" s="31"/>
      <c r="BG312" s="31"/>
      <c r="BH312" s="31"/>
      <c r="BI312" s="32"/>
      <c r="BJ312" s="30"/>
      <c r="BK312" s="31"/>
      <c r="BL312" s="31"/>
      <c r="BM312" s="31"/>
      <c r="BN312" s="31"/>
      <c r="BO312" s="32"/>
      <c r="BP312" s="30"/>
      <c r="BQ312" s="31"/>
      <c r="BR312" s="31"/>
      <c r="BS312" s="31"/>
      <c r="BT312" s="31"/>
      <c r="BU312" s="32"/>
      <c r="BV312" s="30"/>
      <c r="BW312" s="31"/>
      <c r="BX312" s="31"/>
      <c r="BY312" s="31"/>
      <c r="BZ312" s="31"/>
      <c r="CA312" s="32"/>
      <c r="CB312" s="30"/>
      <c r="CC312" s="31"/>
      <c r="CD312" s="31"/>
      <c r="CE312" s="31"/>
      <c r="CF312" s="31"/>
      <c r="CG312" s="32"/>
      <c r="CH312" s="30"/>
      <c r="CI312" s="31"/>
      <c r="CJ312" s="31"/>
      <c r="CK312" s="31"/>
      <c r="CL312" s="31"/>
      <c r="CM312" s="32"/>
      <c r="CN312" s="30"/>
      <c r="CO312" s="31"/>
      <c r="CP312" s="31"/>
      <c r="CQ312" s="31"/>
      <c r="CR312" s="31"/>
      <c r="CS312" s="32"/>
      <c r="CT312" s="30"/>
      <c r="CU312" s="31"/>
      <c r="CV312" s="31"/>
      <c r="CW312" s="31"/>
      <c r="CX312" s="31"/>
      <c r="CY312" s="32"/>
      <c r="CZ312" s="30"/>
      <c r="DA312" s="31"/>
      <c r="DB312" s="31"/>
      <c r="DC312" s="31"/>
      <c r="DD312" s="31"/>
      <c r="DE312" s="32"/>
      <c r="DF312" s="30"/>
      <c r="DG312" s="31"/>
      <c r="DH312" s="31"/>
      <c r="DI312" s="31"/>
      <c r="DJ312" s="31"/>
      <c r="DK312" s="32"/>
      <c r="DL312" s="30"/>
      <c r="DM312" s="31"/>
      <c r="DN312" s="31"/>
      <c r="DO312" s="31"/>
      <c r="DP312" s="31"/>
      <c r="DQ312" s="32"/>
      <c r="DR312" s="30"/>
      <c r="DS312" s="31"/>
      <c r="DT312" s="31"/>
      <c r="DU312" s="31"/>
      <c r="DV312" s="31"/>
      <c r="DW312" s="32"/>
      <c r="DX312" s="30"/>
      <c r="DY312" s="31"/>
      <c r="DZ312" s="31"/>
      <c r="EA312" s="31"/>
      <c r="EB312" s="31"/>
      <c r="EC312" s="32"/>
      <c r="ED312" s="30"/>
      <c r="EE312" s="31"/>
      <c r="EF312" s="31"/>
      <c r="EG312" s="31"/>
      <c r="EH312" s="31"/>
      <c r="EI312" s="32"/>
      <c r="EJ312" s="30"/>
      <c r="EK312" s="31"/>
      <c r="EL312" s="31"/>
      <c r="EM312" s="31"/>
      <c r="EN312" s="31"/>
      <c r="EO312" s="32"/>
      <c r="EP312" s="30"/>
      <c r="EQ312" s="31"/>
      <c r="ER312" s="31"/>
      <c r="ES312" s="31"/>
      <c r="ET312" s="31"/>
      <c r="EU312" s="32"/>
      <c r="EV312" s="30"/>
      <c r="EW312" s="31"/>
      <c r="EX312" s="31"/>
      <c r="EY312" s="31"/>
      <c r="EZ312" s="31"/>
      <c r="FA312" s="32"/>
      <c r="FB312" s="30"/>
      <c r="FC312" s="31"/>
      <c r="FD312" s="31"/>
      <c r="FE312" s="31"/>
      <c r="FF312" s="31"/>
      <c r="FG312" s="32"/>
      <c r="FH312" s="30"/>
      <c r="FI312" s="31"/>
      <c r="FJ312" s="31"/>
      <c r="FK312" s="31"/>
      <c r="FL312" s="31"/>
      <c r="FM312" s="32"/>
      <c r="FN312" s="30"/>
      <c r="FO312" s="31"/>
      <c r="FP312" s="31"/>
      <c r="FQ312" s="31"/>
      <c r="FR312" s="31"/>
      <c r="FS312" s="32"/>
      <c r="FT312" s="30"/>
      <c r="FU312" s="31"/>
      <c r="FV312" s="31"/>
      <c r="FW312" s="31"/>
      <c r="FX312" s="31"/>
      <c r="FY312" s="32"/>
      <c r="FZ312" s="30"/>
      <c r="GA312" s="31"/>
      <c r="GB312" s="31"/>
      <c r="GC312" s="31"/>
      <c r="GD312" s="31"/>
      <c r="GE312" s="32"/>
      <c r="GF312" s="30"/>
      <c r="GG312" s="31"/>
      <c r="GH312" s="31"/>
      <c r="GI312" s="31"/>
      <c r="GJ312" s="31"/>
      <c r="GK312" s="32"/>
      <c r="GL312" s="30"/>
      <c r="GM312" s="31"/>
      <c r="GN312" s="31"/>
      <c r="GO312" s="31"/>
      <c r="GP312" s="31"/>
      <c r="GQ312" s="32"/>
      <c r="GR312" s="30"/>
      <c r="GS312" s="31"/>
      <c r="GT312" s="31"/>
      <c r="GU312" s="31"/>
      <c r="GV312" s="31"/>
      <c r="GW312" s="32"/>
      <c r="GX312" s="30"/>
      <c r="GY312" s="31"/>
      <c r="GZ312" s="31"/>
      <c r="HA312" s="31"/>
      <c r="HB312" s="31"/>
      <c r="HC312" s="32"/>
      <c r="HD312" s="30"/>
      <c r="HE312" s="31"/>
      <c r="HF312" s="31"/>
      <c r="HG312" s="31"/>
      <c r="HH312" s="31"/>
      <c r="HI312" s="32"/>
      <c r="HJ312" s="30"/>
      <c r="HK312" s="31"/>
      <c r="HL312" s="31"/>
      <c r="HM312" s="31"/>
      <c r="HN312" s="31"/>
      <c r="HO312" s="32"/>
      <c r="HP312" s="30"/>
      <c r="HQ312" s="31"/>
      <c r="HR312" s="31"/>
      <c r="HS312" s="31"/>
      <c r="HT312" s="31"/>
      <c r="HU312" s="32"/>
      <c r="HV312" s="30"/>
      <c r="HW312" s="31"/>
      <c r="HX312" s="31"/>
      <c r="HY312" s="31"/>
      <c r="HZ312" s="31"/>
      <c r="IA312" s="32"/>
      <c r="IB312" s="30"/>
      <c r="IC312" s="31"/>
      <c r="ID312" s="31"/>
      <c r="IE312" s="31"/>
      <c r="IF312" s="31"/>
      <c r="IG312" s="32"/>
      <c r="IH312" s="30"/>
      <c r="II312" s="31"/>
      <c r="IJ312" s="31"/>
      <c r="IK312" s="31"/>
      <c r="IL312" s="31"/>
      <c r="IM312" s="32"/>
      <c r="IN312" s="30"/>
      <c r="IO312" s="31"/>
      <c r="IP312" s="31"/>
      <c r="IQ312" s="31"/>
      <c r="IR312" s="31"/>
      <c r="IS312" s="32"/>
      <c r="IT312" s="30"/>
      <c r="IU312" s="31"/>
      <c r="IV312" s="31"/>
      <c r="IW312" s="31"/>
      <c r="IX312" s="31"/>
      <c r="IY312" s="32"/>
      <c r="IZ312" s="30"/>
      <c r="JA312" s="31"/>
      <c r="JB312" s="31"/>
      <c r="JC312" s="31"/>
      <c r="JD312" s="31"/>
      <c r="JE312" s="32"/>
      <c r="JF312" s="30"/>
      <c r="JG312" s="31"/>
      <c r="JH312" s="31"/>
      <c r="JI312" s="31"/>
      <c r="JJ312" s="31"/>
      <c r="JK312" s="32"/>
      <c r="JL312" s="30"/>
      <c r="JM312" s="31"/>
      <c r="JN312" s="31"/>
      <c r="JO312" s="31"/>
      <c r="JP312" s="31"/>
      <c r="JQ312" s="32"/>
      <c r="JR312" s="30"/>
      <c r="JS312" s="31"/>
      <c r="JT312" s="31"/>
      <c r="JU312" s="31"/>
      <c r="JV312" s="31"/>
      <c r="JW312" s="32"/>
      <c r="JX312" s="30"/>
      <c r="JY312" s="31"/>
      <c r="JZ312" s="31"/>
      <c r="KA312" s="31"/>
      <c r="KB312" s="31"/>
      <c r="KC312" s="32"/>
      <c r="KD312" s="30"/>
      <c r="KE312" s="31"/>
      <c r="KF312" s="31"/>
      <c r="KG312" s="31"/>
      <c r="KH312" s="31"/>
      <c r="KI312" s="32"/>
      <c r="KJ312" s="30"/>
      <c r="KK312" s="31"/>
      <c r="KL312" s="31"/>
      <c r="KM312" s="31"/>
      <c r="KN312" s="31"/>
      <c r="KO312" s="32"/>
      <c r="KP312" s="30"/>
      <c r="KQ312" s="31"/>
      <c r="KR312" s="31"/>
      <c r="KS312" s="31"/>
      <c r="KT312" s="31"/>
      <c r="KU312" s="32"/>
      <c r="KV312" s="30"/>
      <c r="KW312" s="31"/>
      <c r="KX312" s="31"/>
      <c r="KY312" s="31"/>
      <c r="KZ312" s="31"/>
      <c r="LA312" s="32"/>
      <c r="LB312" s="30"/>
      <c r="LC312" s="31"/>
      <c r="LD312" s="31"/>
      <c r="LE312" s="31"/>
      <c r="LF312" s="31"/>
      <c r="LG312" s="32"/>
      <c r="LH312" s="30"/>
      <c r="LI312" s="31"/>
      <c r="LJ312" s="31"/>
      <c r="LK312" s="31"/>
      <c r="LL312" s="31"/>
      <c r="LM312" s="32"/>
      <c r="LN312" s="30"/>
      <c r="LO312" s="31"/>
      <c r="LP312" s="31"/>
      <c r="LQ312" s="31"/>
      <c r="LR312" s="31"/>
      <c r="LS312" s="32"/>
      <c r="LT312" s="30"/>
      <c r="LU312" s="31"/>
      <c r="LV312" s="31"/>
      <c r="LW312" s="31"/>
      <c r="LX312" s="31"/>
      <c r="LY312" s="32"/>
      <c r="LZ312" s="30"/>
      <c r="MA312" s="31"/>
      <c r="MB312" s="31"/>
      <c r="MC312" s="31"/>
      <c r="MD312" s="31"/>
      <c r="ME312" s="32"/>
      <c r="MF312" s="30"/>
      <c r="MG312" s="31"/>
      <c r="MH312" s="31"/>
      <c r="MI312" s="31"/>
      <c r="MJ312" s="31"/>
      <c r="MK312" s="32"/>
      <c r="ML312" s="30"/>
      <c r="MM312" s="31"/>
      <c r="MN312" s="31"/>
      <c r="MO312" s="31"/>
      <c r="MP312" s="31"/>
      <c r="MQ312" s="32"/>
      <c r="MR312" s="30"/>
      <c r="MS312" s="31"/>
      <c r="MT312" s="31"/>
      <c r="MU312" s="31"/>
      <c r="MV312" s="31"/>
      <c r="MW312" s="32"/>
      <c r="MX312" s="30"/>
      <c r="MY312" s="31"/>
      <c r="MZ312" s="31"/>
      <c r="NA312" s="31"/>
      <c r="NB312" s="31"/>
      <c r="NC312" s="32"/>
      <c r="ND312" s="30"/>
      <c r="NE312" s="31"/>
      <c r="NF312" s="31"/>
      <c r="NG312" s="31"/>
      <c r="NH312" s="31"/>
      <c r="NI312" s="32"/>
      <c r="NJ312" s="30"/>
      <c r="NK312" s="31"/>
      <c r="NL312" s="31"/>
      <c r="NM312" s="31"/>
      <c r="NN312" s="31"/>
      <c r="NO312" s="32"/>
      <c r="NP312" s="30"/>
      <c r="NQ312" s="31"/>
      <c r="NR312" s="31"/>
      <c r="NS312" s="31"/>
      <c r="NT312" s="31"/>
      <c r="NU312" s="32"/>
      <c r="NV312" s="30"/>
      <c r="NW312" s="31"/>
      <c r="NX312" s="31"/>
      <c r="NY312" s="31"/>
      <c r="NZ312" s="31"/>
      <c r="OA312" s="32"/>
      <c r="OB312" s="30"/>
      <c r="OC312" s="31"/>
      <c r="OD312" s="31"/>
      <c r="OE312" s="31"/>
      <c r="OF312" s="31"/>
      <c r="OG312" s="32"/>
      <c r="OH312" s="30"/>
      <c r="OI312" s="31"/>
      <c r="OJ312" s="31"/>
      <c r="OK312" s="31"/>
      <c r="OL312" s="31"/>
      <c r="OM312" s="32"/>
      <c r="ON312" s="30"/>
      <c r="OO312" s="31"/>
      <c r="OP312" s="31"/>
      <c r="OQ312" s="31"/>
      <c r="OR312" s="31"/>
      <c r="OS312" s="32"/>
      <c r="OT312" s="30"/>
      <c r="OU312" s="31"/>
      <c r="OV312" s="31"/>
      <c r="OW312" s="31"/>
      <c r="OX312" s="31"/>
      <c r="OY312" s="32"/>
      <c r="OZ312" s="30"/>
      <c r="PA312" s="31"/>
      <c r="PB312" s="31"/>
      <c r="PC312" s="31"/>
      <c r="PD312" s="31"/>
      <c r="PE312" s="32"/>
      <c r="PF312" s="30"/>
      <c r="PG312" s="31"/>
      <c r="PH312" s="31"/>
      <c r="PI312" s="31"/>
      <c r="PJ312" s="31"/>
      <c r="PK312" s="32"/>
      <c r="PL312" s="30"/>
      <c r="PM312" s="31"/>
      <c r="PN312" s="31"/>
      <c r="PO312" s="31"/>
      <c r="PP312" s="31"/>
      <c r="PQ312" s="32"/>
      <c r="PR312" s="30"/>
      <c r="PS312" s="31"/>
      <c r="PT312" s="31"/>
      <c r="PU312" s="31"/>
      <c r="PV312" s="31"/>
      <c r="PW312" s="32"/>
      <c r="PX312" s="30"/>
      <c r="PY312" s="31"/>
      <c r="PZ312" s="31"/>
      <c r="QA312" s="31"/>
      <c r="QB312" s="31"/>
      <c r="QC312" s="32"/>
      <c r="QD312" s="30"/>
      <c r="QE312" s="31"/>
      <c r="QF312" s="31"/>
      <c r="QG312" s="31"/>
      <c r="QH312" s="31"/>
      <c r="QI312" s="32"/>
      <c r="QJ312" s="30"/>
      <c r="QK312" s="31"/>
      <c r="QL312" s="31"/>
      <c r="QM312" s="31"/>
      <c r="QN312" s="31"/>
      <c r="QO312" s="32"/>
      <c r="QP312" s="30"/>
      <c r="QQ312" s="31"/>
      <c r="QR312" s="31"/>
      <c r="QS312" s="31"/>
      <c r="QT312" s="31"/>
      <c r="QU312" s="32"/>
      <c r="QV312" s="30"/>
      <c r="QW312" s="31"/>
      <c r="QX312" s="31"/>
      <c r="QY312" s="31"/>
      <c r="QZ312" s="31"/>
      <c r="RA312" s="32"/>
      <c r="RB312" s="30"/>
      <c r="RC312" s="31"/>
      <c r="RD312" s="31"/>
      <c r="RE312" s="31"/>
      <c r="RF312" s="31"/>
      <c r="RG312" s="32"/>
      <c r="RH312" s="30"/>
      <c r="RI312" s="31"/>
      <c r="RJ312" s="31"/>
      <c r="RK312" s="31"/>
      <c r="RL312" s="31"/>
      <c r="RM312" s="32"/>
      <c r="RN312" s="30"/>
      <c r="RO312" s="31"/>
      <c r="RP312" s="31"/>
      <c r="RQ312" s="31"/>
      <c r="RR312" s="31"/>
      <c r="RS312" s="32"/>
      <c r="RT312" s="30"/>
      <c r="RU312" s="31"/>
      <c r="RV312" s="31"/>
      <c r="RW312" s="31"/>
      <c r="RX312" s="31"/>
      <c r="RY312" s="32"/>
      <c r="RZ312" s="30"/>
      <c r="SA312" s="31"/>
      <c r="SB312" s="31"/>
      <c r="SC312" s="31"/>
      <c r="SD312" s="31"/>
      <c r="SE312" s="32"/>
      <c r="SF312" s="30"/>
      <c r="SG312" s="31"/>
      <c r="SH312" s="31"/>
      <c r="SI312" s="31"/>
      <c r="SJ312" s="31"/>
      <c r="SK312" s="32"/>
      <c r="SL312" s="30"/>
      <c r="SM312" s="31"/>
      <c r="SN312" s="31"/>
      <c r="SO312" s="31"/>
      <c r="SP312" s="31"/>
      <c r="SQ312" s="32"/>
      <c r="SR312" s="30"/>
      <c r="SS312" s="31"/>
      <c r="ST312" s="31"/>
      <c r="SU312" s="31"/>
      <c r="SV312" s="31"/>
      <c r="SW312" s="32"/>
      <c r="SX312" s="30"/>
      <c r="SY312" s="31"/>
      <c r="SZ312" s="31"/>
      <c r="TA312" s="31"/>
      <c r="TB312" s="31"/>
      <c r="TC312" s="32"/>
      <c r="TD312" s="30"/>
      <c r="TE312" s="31"/>
      <c r="TF312" s="31"/>
      <c r="TG312" s="31"/>
      <c r="TH312" s="31"/>
      <c r="TI312" s="32"/>
      <c r="TJ312" s="30"/>
      <c r="TK312" s="31"/>
      <c r="TL312" s="31"/>
      <c r="TM312" s="31"/>
      <c r="TN312" s="31"/>
      <c r="TO312" s="32"/>
      <c r="TP312" s="30"/>
      <c r="TQ312" s="31"/>
      <c r="TR312" s="31"/>
      <c r="TS312" s="31"/>
      <c r="TT312" s="31"/>
      <c r="TU312" s="32"/>
      <c r="TV312" s="30"/>
      <c r="TW312" s="31"/>
      <c r="TX312" s="31"/>
      <c r="TY312" s="31"/>
      <c r="TZ312" s="31"/>
      <c r="UA312" s="32"/>
      <c r="UB312" s="30"/>
      <c r="UC312" s="31"/>
      <c r="UD312" s="31"/>
      <c r="UE312" s="31"/>
      <c r="UF312" s="31"/>
      <c r="UG312" s="32"/>
      <c r="UH312" s="30"/>
      <c r="UI312" s="31"/>
      <c r="UJ312" s="31"/>
      <c r="UK312" s="31"/>
      <c r="UL312" s="31"/>
      <c r="UM312" s="32"/>
      <c r="UN312" s="30"/>
      <c r="UO312" s="31"/>
      <c r="UP312" s="31"/>
      <c r="UQ312" s="31"/>
      <c r="UR312" s="31"/>
      <c r="US312" s="32"/>
      <c r="UT312" s="30"/>
      <c r="UU312" s="31"/>
      <c r="UV312" s="31"/>
      <c r="UW312" s="31"/>
      <c r="UX312" s="31"/>
      <c r="UY312" s="32"/>
      <c r="UZ312" s="30"/>
      <c r="VA312" s="31"/>
      <c r="VB312" s="31"/>
      <c r="VC312" s="31"/>
      <c r="VD312" s="31"/>
      <c r="VE312" s="32"/>
      <c r="VF312" s="30"/>
      <c r="VG312" s="31"/>
      <c r="VH312" s="31"/>
      <c r="VI312" s="31"/>
      <c r="VJ312" s="31"/>
      <c r="VK312" s="32"/>
      <c r="VL312" s="30"/>
      <c r="VM312" s="31"/>
      <c r="VN312" s="31"/>
      <c r="VO312" s="31"/>
      <c r="VP312" s="31"/>
      <c r="VQ312" s="32"/>
      <c r="VR312" s="30"/>
      <c r="VS312" s="31"/>
      <c r="VT312" s="31"/>
      <c r="VU312" s="31"/>
      <c r="VV312" s="31"/>
      <c r="VW312" s="32"/>
      <c r="VX312" s="30"/>
      <c r="VY312" s="31"/>
      <c r="VZ312" s="31"/>
      <c r="WA312" s="31"/>
      <c r="WB312" s="31"/>
      <c r="WC312" s="32"/>
      <c r="WD312" s="30"/>
      <c r="WE312" s="31"/>
      <c r="WF312" s="31"/>
      <c r="WG312" s="31"/>
      <c r="WH312" s="31"/>
      <c r="WI312" s="32"/>
      <c r="WJ312" s="30"/>
      <c r="WK312" s="31"/>
      <c r="WL312" s="31"/>
      <c r="WM312" s="31"/>
      <c r="WN312" s="31"/>
      <c r="WO312" s="32"/>
      <c r="WP312" s="30"/>
      <c r="WQ312" s="31"/>
      <c r="WR312" s="31"/>
      <c r="WS312" s="31"/>
      <c r="WT312" s="31"/>
      <c r="WU312" s="32"/>
      <c r="WV312" s="30"/>
      <c r="WW312" s="31"/>
      <c r="WX312" s="31"/>
      <c r="WY312" s="31"/>
      <c r="WZ312" s="31"/>
      <c r="XA312" s="32"/>
      <c r="XB312" s="30"/>
      <c r="XC312" s="31"/>
      <c r="XD312" s="31"/>
      <c r="XE312" s="31"/>
      <c r="XF312" s="31"/>
      <c r="XG312" s="32"/>
      <c r="XH312" s="30"/>
      <c r="XI312" s="31"/>
      <c r="XJ312" s="31"/>
      <c r="XK312" s="31"/>
      <c r="XL312" s="31"/>
      <c r="XM312" s="32"/>
      <c r="XN312" s="30"/>
      <c r="XO312" s="31"/>
      <c r="XP312" s="31"/>
      <c r="XQ312" s="31"/>
      <c r="XR312" s="31"/>
      <c r="XS312" s="32"/>
      <c r="XT312" s="30"/>
      <c r="XU312" s="31"/>
      <c r="XV312" s="31"/>
      <c r="XW312" s="31"/>
      <c r="XX312" s="31"/>
      <c r="XY312" s="32"/>
      <c r="XZ312" s="30"/>
      <c r="YA312" s="31"/>
      <c r="YB312" s="31"/>
      <c r="YC312" s="31"/>
      <c r="YD312" s="31"/>
      <c r="YE312" s="32"/>
      <c r="YF312" s="30"/>
      <c r="YG312" s="31"/>
      <c r="YH312" s="31"/>
      <c r="YI312" s="31"/>
      <c r="YJ312" s="31"/>
      <c r="YK312" s="32"/>
      <c r="YL312" s="30"/>
      <c r="YM312" s="31"/>
      <c r="YN312" s="31"/>
      <c r="YO312" s="31"/>
      <c r="YP312" s="31"/>
      <c r="YQ312" s="32"/>
      <c r="YR312" s="30"/>
      <c r="YS312" s="31"/>
      <c r="YT312" s="31"/>
      <c r="YU312" s="31"/>
      <c r="YV312" s="31"/>
      <c r="YW312" s="32"/>
      <c r="YX312" s="30"/>
      <c r="YY312" s="31"/>
      <c r="YZ312" s="31"/>
      <c r="ZA312" s="31"/>
      <c r="ZB312" s="31"/>
      <c r="ZC312" s="32"/>
      <c r="ZD312" s="30"/>
      <c r="ZE312" s="31"/>
      <c r="ZF312" s="31"/>
      <c r="ZG312" s="31"/>
      <c r="ZH312" s="31"/>
      <c r="ZI312" s="32"/>
      <c r="ZJ312" s="30"/>
      <c r="ZK312" s="31"/>
      <c r="ZL312" s="31"/>
      <c r="ZM312" s="31"/>
      <c r="ZN312" s="31"/>
      <c r="ZO312" s="32"/>
      <c r="ZP312" s="30"/>
      <c r="ZQ312" s="31"/>
      <c r="ZR312" s="31"/>
      <c r="ZS312" s="31"/>
      <c r="ZT312" s="31"/>
      <c r="ZU312" s="32"/>
      <c r="ZV312" s="30"/>
      <c r="ZW312" s="31"/>
      <c r="ZX312" s="31"/>
      <c r="ZY312" s="31"/>
      <c r="ZZ312" s="31"/>
      <c r="AAA312" s="32"/>
      <c r="AAB312" s="30"/>
      <c r="AAC312" s="31"/>
      <c r="AAD312" s="31"/>
      <c r="AAE312" s="31"/>
      <c r="AAF312" s="31"/>
      <c r="AAG312" s="32"/>
      <c r="AAH312" s="30"/>
      <c r="AAI312" s="31"/>
      <c r="AAJ312" s="31"/>
      <c r="AAK312" s="31"/>
      <c r="AAL312" s="31"/>
      <c r="AAM312" s="32"/>
      <c r="AAN312" s="30"/>
      <c r="AAO312" s="31"/>
      <c r="AAP312" s="31"/>
      <c r="AAQ312" s="31"/>
      <c r="AAR312" s="31"/>
      <c r="AAS312" s="32"/>
      <c r="AAT312" s="30"/>
      <c r="AAU312" s="31"/>
      <c r="AAV312" s="31"/>
      <c r="AAW312" s="31"/>
      <c r="AAX312" s="31"/>
      <c r="AAY312" s="32"/>
      <c r="AAZ312" s="30"/>
      <c r="ABA312" s="31"/>
      <c r="ABB312" s="31"/>
      <c r="ABC312" s="31"/>
      <c r="ABD312" s="31"/>
      <c r="ABE312" s="32"/>
      <c r="ABF312" s="30"/>
      <c r="ABG312" s="31"/>
      <c r="ABH312" s="31"/>
      <c r="ABI312" s="31"/>
      <c r="ABJ312" s="31"/>
      <c r="ABK312" s="32"/>
      <c r="ABL312" s="30"/>
      <c r="ABM312" s="31"/>
      <c r="ABN312" s="31"/>
      <c r="ABO312" s="31"/>
      <c r="ABP312" s="31"/>
      <c r="ABQ312" s="32"/>
      <c r="ABR312" s="30"/>
      <c r="ABS312" s="31"/>
      <c r="ABT312" s="31"/>
      <c r="ABU312" s="31"/>
      <c r="ABV312" s="31"/>
      <c r="ABW312" s="32"/>
      <c r="ABX312" s="30"/>
      <c r="ABY312" s="31"/>
      <c r="ABZ312" s="31"/>
      <c r="ACA312" s="31"/>
      <c r="ACB312" s="31"/>
      <c r="ACC312" s="32"/>
      <c r="ACD312" s="30"/>
      <c r="ACE312" s="31"/>
      <c r="ACF312" s="31"/>
      <c r="ACG312" s="31"/>
      <c r="ACH312" s="31"/>
      <c r="ACI312" s="32"/>
      <c r="ACJ312" s="30"/>
      <c r="ACK312" s="31"/>
      <c r="ACL312" s="31"/>
      <c r="ACM312" s="31"/>
      <c r="ACN312" s="31"/>
      <c r="ACO312" s="32"/>
      <c r="ACP312" s="30"/>
      <c r="ACQ312" s="31"/>
      <c r="ACR312" s="31"/>
      <c r="ACS312" s="31"/>
      <c r="ACT312" s="31"/>
      <c r="ACU312" s="32"/>
      <c r="ACV312" s="30"/>
      <c r="ACW312" s="31"/>
      <c r="ACX312" s="31"/>
      <c r="ACY312" s="31"/>
      <c r="ACZ312" s="31"/>
      <c r="ADA312" s="32"/>
      <c r="ADB312" s="30"/>
      <c r="ADC312" s="31"/>
      <c r="ADD312" s="31"/>
      <c r="ADE312" s="31"/>
      <c r="ADF312" s="31"/>
      <c r="ADG312" s="32"/>
      <c r="ADH312" s="30"/>
      <c r="ADI312" s="31"/>
      <c r="ADJ312" s="31"/>
      <c r="ADK312" s="31"/>
      <c r="ADL312" s="31"/>
      <c r="ADM312" s="32"/>
      <c r="ADN312" s="30"/>
      <c r="ADO312" s="31"/>
      <c r="ADP312" s="31"/>
      <c r="ADQ312" s="31"/>
      <c r="ADR312" s="31"/>
      <c r="ADS312" s="32"/>
      <c r="ADT312" s="30"/>
      <c r="ADU312" s="31"/>
      <c r="ADV312" s="31"/>
      <c r="ADW312" s="31"/>
      <c r="ADX312" s="31"/>
      <c r="ADY312" s="32"/>
      <c r="ADZ312" s="30"/>
      <c r="AEA312" s="31"/>
      <c r="AEB312" s="31"/>
      <c r="AEC312" s="31"/>
      <c r="AED312" s="31"/>
      <c r="AEE312" s="32"/>
      <c r="AEF312" s="30"/>
      <c r="AEG312" s="31"/>
      <c r="AEH312" s="31"/>
      <c r="AEI312" s="31"/>
      <c r="AEJ312" s="31"/>
      <c r="AEK312" s="32"/>
      <c r="AEL312" s="30"/>
      <c r="AEM312" s="31"/>
      <c r="AEN312" s="31"/>
      <c r="AEO312" s="31"/>
      <c r="AEP312" s="31"/>
      <c r="AEQ312" s="32"/>
      <c r="AER312" s="30"/>
      <c r="AES312" s="31"/>
      <c r="AET312" s="31"/>
      <c r="AEU312" s="31"/>
      <c r="AEV312" s="31"/>
      <c r="AEW312" s="32"/>
      <c r="AEX312" s="30"/>
      <c r="AEY312" s="31"/>
      <c r="AEZ312" s="31"/>
      <c r="AFA312" s="31"/>
      <c r="AFB312" s="31"/>
      <c r="AFC312" s="32"/>
      <c r="AFD312" s="30"/>
      <c r="AFE312" s="31"/>
      <c r="AFF312" s="31"/>
      <c r="AFG312" s="31"/>
      <c r="AFH312" s="31"/>
      <c r="AFI312" s="32"/>
      <c r="AFJ312" s="30"/>
      <c r="AFK312" s="31"/>
      <c r="AFL312" s="31"/>
      <c r="AFM312" s="31"/>
      <c r="AFN312" s="31"/>
      <c r="AFO312" s="32"/>
      <c r="AFP312" s="30"/>
      <c r="AFQ312" s="31"/>
      <c r="AFR312" s="31"/>
      <c r="AFS312" s="31"/>
      <c r="AFT312" s="31"/>
      <c r="AFU312" s="32"/>
      <c r="AFV312" s="30"/>
      <c r="AFW312" s="31"/>
      <c r="AFX312" s="31"/>
      <c r="AFY312" s="31"/>
      <c r="AFZ312" s="31"/>
      <c r="AGA312" s="32"/>
      <c r="AGB312" s="30"/>
      <c r="AGC312" s="31"/>
      <c r="AGD312" s="31"/>
      <c r="AGE312" s="31"/>
      <c r="AGF312" s="31"/>
      <c r="AGG312" s="32"/>
      <c r="AGH312" s="30"/>
      <c r="AGI312" s="31"/>
      <c r="AGJ312" s="31"/>
      <c r="AGK312" s="31"/>
      <c r="AGL312" s="31"/>
      <c r="AGM312" s="32"/>
      <c r="AGN312" s="30"/>
      <c r="AGO312" s="31"/>
      <c r="AGP312" s="31"/>
      <c r="AGQ312" s="31"/>
      <c r="AGR312" s="31"/>
      <c r="AGS312" s="32"/>
      <c r="AGT312" s="30"/>
      <c r="AGU312" s="31"/>
      <c r="AGV312" s="31"/>
      <c r="AGW312" s="31"/>
      <c r="AGX312" s="31"/>
      <c r="AGY312" s="32"/>
      <c r="AGZ312" s="30"/>
      <c r="AHA312" s="31"/>
      <c r="AHB312" s="31"/>
      <c r="AHC312" s="31"/>
      <c r="AHD312" s="31"/>
      <c r="AHE312" s="32"/>
      <c r="AHF312" s="30"/>
      <c r="AHG312" s="31"/>
      <c r="AHH312" s="31"/>
      <c r="AHI312" s="31"/>
      <c r="AHJ312" s="31"/>
      <c r="AHK312" s="32"/>
      <c r="AHL312" s="30"/>
      <c r="AHM312" s="31"/>
      <c r="AHN312" s="31"/>
      <c r="AHO312" s="31"/>
      <c r="AHP312" s="31"/>
      <c r="AHQ312" s="32"/>
      <c r="AHR312" s="30"/>
      <c r="AHS312" s="31"/>
      <c r="AHT312" s="31"/>
      <c r="AHU312" s="31"/>
      <c r="AHV312" s="31"/>
      <c r="AHW312" s="32"/>
      <c r="AHX312" s="30"/>
      <c r="AHY312" s="31"/>
      <c r="AHZ312" s="31"/>
      <c r="AIA312" s="31"/>
      <c r="AIB312" s="31"/>
      <c r="AIC312" s="32"/>
      <c r="AID312" s="30"/>
      <c r="AIE312" s="31"/>
      <c r="AIF312" s="31"/>
      <c r="AIG312" s="31"/>
      <c r="AIH312" s="31"/>
      <c r="AII312" s="32"/>
      <c r="AIJ312" s="30"/>
      <c r="AIK312" s="31"/>
      <c r="AIL312" s="31"/>
      <c r="AIM312" s="31"/>
      <c r="AIN312" s="31"/>
      <c r="AIO312" s="32"/>
      <c r="AIP312" s="30"/>
      <c r="AIQ312" s="31"/>
      <c r="AIR312" s="31"/>
      <c r="AIS312" s="31"/>
      <c r="AIT312" s="31"/>
      <c r="AIU312" s="32"/>
      <c r="AIV312" s="30"/>
      <c r="AIW312" s="31"/>
      <c r="AIX312" s="31"/>
      <c r="AIY312" s="31"/>
      <c r="AIZ312" s="31"/>
      <c r="AJA312" s="32"/>
      <c r="AJB312" s="30"/>
      <c r="AJC312" s="31"/>
      <c r="AJD312" s="31"/>
      <c r="AJE312" s="31"/>
      <c r="AJF312" s="31"/>
      <c r="AJG312" s="32"/>
      <c r="AJH312" s="30"/>
      <c r="AJI312" s="31"/>
      <c r="AJJ312" s="31"/>
      <c r="AJK312" s="31"/>
      <c r="AJL312" s="31"/>
      <c r="AJM312" s="32"/>
      <c r="AJN312" s="30"/>
      <c r="AJO312" s="31"/>
      <c r="AJP312" s="31"/>
      <c r="AJQ312" s="31"/>
      <c r="AJR312" s="31"/>
      <c r="AJS312" s="32"/>
      <c r="AJT312" s="30"/>
      <c r="AJU312" s="31"/>
      <c r="AJV312" s="31"/>
      <c r="AJW312" s="31"/>
      <c r="AJX312" s="31"/>
      <c r="AJY312" s="32"/>
      <c r="AJZ312" s="30"/>
      <c r="AKA312" s="31"/>
      <c r="AKB312" s="31"/>
      <c r="AKC312" s="31"/>
      <c r="AKD312" s="31"/>
      <c r="AKE312" s="32"/>
      <c r="AKF312" s="30"/>
      <c r="AKG312" s="31"/>
      <c r="AKH312" s="31"/>
      <c r="AKI312" s="31"/>
      <c r="AKJ312" s="31"/>
      <c r="AKK312" s="32"/>
      <c r="AKL312" s="30"/>
      <c r="AKM312" s="31"/>
      <c r="AKN312" s="31"/>
      <c r="AKO312" s="31"/>
      <c r="AKP312" s="31"/>
      <c r="AKQ312" s="32"/>
      <c r="AKR312" s="30"/>
      <c r="AKS312" s="31"/>
      <c r="AKT312" s="31"/>
      <c r="AKU312" s="31"/>
      <c r="AKV312" s="31"/>
      <c r="AKW312" s="32"/>
      <c r="AKX312" s="30"/>
      <c r="AKY312" s="31"/>
      <c r="AKZ312" s="31"/>
      <c r="ALA312" s="31"/>
      <c r="ALB312" s="31"/>
      <c r="ALC312" s="32"/>
      <c r="ALD312" s="30"/>
      <c r="ALE312" s="31"/>
      <c r="ALF312" s="31"/>
      <c r="ALG312" s="31"/>
      <c r="ALH312" s="31"/>
      <c r="ALI312" s="32"/>
      <c r="ALJ312" s="30"/>
      <c r="ALK312" s="31"/>
      <c r="ALL312" s="31"/>
      <c r="ALM312" s="31"/>
      <c r="ALN312" s="31"/>
      <c r="ALO312" s="32"/>
      <c r="ALP312" s="30"/>
      <c r="ALQ312" s="31"/>
      <c r="ALR312" s="31"/>
      <c r="ALS312" s="31"/>
      <c r="ALT312" s="31"/>
      <c r="ALU312" s="32"/>
      <c r="ALV312" s="30"/>
      <c r="ALW312" s="31"/>
      <c r="ALX312" s="31"/>
      <c r="ALY312" s="31"/>
      <c r="ALZ312" s="31"/>
      <c r="AMA312" s="32"/>
      <c r="AMB312" s="30"/>
      <c r="AMC312" s="31"/>
      <c r="AMD312" s="31"/>
      <c r="AME312" s="31"/>
      <c r="AMF312" s="31"/>
      <c r="AMG312" s="32"/>
      <c r="AMH312" s="30"/>
      <c r="AMI312" s="31"/>
      <c r="AMJ312" s="31"/>
      <c r="AMK312" s="31"/>
      <c r="AML312" s="31"/>
      <c r="AMM312" s="32"/>
      <c r="AMN312" s="30"/>
      <c r="AMO312" s="31"/>
      <c r="AMP312" s="31"/>
      <c r="AMQ312" s="31"/>
      <c r="AMR312" s="31"/>
      <c r="AMS312" s="32"/>
      <c r="AMT312" s="30"/>
      <c r="AMU312" s="31"/>
      <c r="AMV312" s="31"/>
      <c r="AMW312" s="31"/>
      <c r="AMX312" s="31"/>
      <c r="AMY312" s="32"/>
      <c r="AMZ312" s="30"/>
      <c r="ANA312" s="31"/>
      <c r="ANB312" s="31"/>
      <c r="ANC312" s="31"/>
      <c r="AND312" s="31"/>
      <c r="ANE312" s="32"/>
      <c r="ANF312" s="30"/>
      <c r="ANG312" s="31"/>
      <c r="ANH312" s="31"/>
      <c r="ANI312" s="31"/>
      <c r="ANJ312" s="31"/>
      <c r="ANK312" s="32"/>
      <c r="ANL312" s="30"/>
      <c r="ANM312" s="31"/>
      <c r="ANN312" s="31"/>
      <c r="ANO312" s="31"/>
      <c r="ANP312" s="31"/>
      <c r="ANQ312" s="32"/>
      <c r="ANR312" s="30"/>
      <c r="ANS312" s="31"/>
      <c r="ANT312" s="31"/>
      <c r="ANU312" s="31"/>
      <c r="ANV312" s="31"/>
      <c r="ANW312" s="32"/>
      <c r="ANX312" s="30"/>
      <c r="ANY312" s="31"/>
      <c r="ANZ312" s="31"/>
      <c r="AOA312" s="31"/>
      <c r="AOB312" s="31"/>
      <c r="AOC312" s="32"/>
      <c r="AOD312" s="30"/>
      <c r="AOE312" s="31"/>
      <c r="AOF312" s="31"/>
      <c r="AOG312" s="31"/>
      <c r="AOH312" s="31"/>
      <c r="AOI312" s="32"/>
      <c r="AOJ312" s="30"/>
      <c r="AOK312" s="31"/>
      <c r="AOL312" s="31"/>
      <c r="AOM312" s="31"/>
      <c r="AON312" s="31"/>
      <c r="AOO312" s="32"/>
      <c r="AOP312" s="30"/>
      <c r="AOQ312" s="31"/>
      <c r="AOR312" s="31"/>
      <c r="AOS312" s="31"/>
      <c r="AOT312" s="31"/>
      <c r="AOU312" s="32"/>
      <c r="AOV312" s="30"/>
      <c r="AOW312" s="31"/>
      <c r="AOX312" s="31"/>
      <c r="AOY312" s="31"/>
      <c r="AOZ312" s="31"/>
      <c r="APA312" s="32"/>
      <c r="APB312" s="30"/>
      <c r="APC312" s="31"/>
      <c r="APD312" s="31"/>
      <c r="APE312" s="31"/>
      <c r="APF312" s="31"/>
      <c r="APG312" s="32"/>
      <c r="APH312" s="30"/>
      <c r="API312" s="31"/>
      <c r="APJ312" s="31"/>
      <c r="APK312" s="31"/>
      <c r="APL312" s="31"/>
      <c r="APM312" s="32"/>
      <c r="APN312" s="30"/>
      <c r="APO312" s="31"/>
      <c r="APP312" s="31"/>
      <c r="APQ312" s="31"/>
      <c r="APR312" s="31"/>
      <c r="APS312" s="32"/>
      <c r="APT312" s="30"/>
      <c r="APU312" s="31"/>
      <c r="APV312" s="31"/>
      <c r="APW312" s="31"/>
      <c r="APX312" s="31"/>
      <c r="APY312" s="32"/>
      <c r="APZ312" s="30"/>
      <c r="AQA312" s="31"/>
      <c r="AQB312" s="31"/>
      <c r="AQC312" s="31"/>
      <c r="AQD312" s="31"/>
      <c r="AQE312" s="32"/>
      <c r="AQF312" s="30"/>
      <c r="AQG312" s="31"/>
      <c r="AQH312" s="31"/>
      <c r="AQI312" s="31"/>
      <c r="AQJ312" s="31"/>
      <c r="AQK312" s="32"/>
      <c r="AQL312" s="30"/>
      <c r="AQM312" s="31"/>
      <c r="AQN312" s="31"/>
      <c r="AQO312" s="31"/>
      <c r="AQP312" s="31"/>
      <c r="AQQ312" s="32"/>
      <c r="AQR312" s="30"/>
      <c r="AQS312" s="31"/>
      <c r="AQT312" s="31"/>
      <c r="AQU312" s="31"/>
      <c r="AQV312" s="31"/>
      <c r="AQW312" s="32"/>
      <c r="AQX312" s="30"/>
      <c r="AQY312" s="31"/>
      <c r="AQZ312" s="31"/>
      <c r="ARA312" s="31"/>
      <c r="ARB312" s="31"/>
      <c r="ARC312" s="32"/>
      <c r="ARD312" s="30"/>
      <c r="ARE312" s="31"/>
      <c r="ARF312" s="31"/>
      <c r="ARG312" s="31"/>
      <c r="ARH312" s="31"/>
      <c r="ARI312" s="32"/>
      <c r="ARJ312" s="30"/>
      <c r="ARK312" s="31"/>
      <c r="ARL312" s="31"/>
      <c r="ARM312" s="31"/>
      <c r="ARN312" s="31"/>
      <c r="ARO312" s="32"/>
      <c r="ARP312" s="30"/>
      <c r="ARQ312" s="31"/>
      <c r="ARR312" s="31"/>
      <c r="ARS312" s="31"/>
      <c r="ART312" s="31"/>
      <c r="ARU312" s="32"/>
      <c r="ARV312" s="30"/>
      <c r="ARW312" s="31"/>
      <c r="ARX312" s="31"/>
      <c r="ARY312" s="31"/>
      <c r="ARZ312" s="31"/>
      <c r="ASA312" s="32"/>
      <c r="ASB312" s="30"/>
      <c r="ASC312" s="31"/>
      <c r="ASD312" s="31"/>
      <c r="ASE312" s="31"/>
      <c r="ASF312" s="31"/>
      <c r="ASG312" s="32"/>
      <c r="ASH312" s="30"/>
      <c r="ASI312" s="31"/>
      <c r="ASJ312" s="31"/>
      <c r="ASK312" s="31"/>
      <c r="ASL312" s="31"/>
      <c r="ASM312" s="32"/>
      <c r="ASN312" s="30"/>
      <c r="ASO312" s="31"/>
      <c r="ASP312" s="31"/>
      <c r="ASQ312" s="31"/>
      <c r="ASR312" s="31"/>
      <c r="ASS312" s="32"/>
      <c r="AST312" s="30"/>
      <c r="ASU312" s="31"/>
      <c r="ASV312" s="31"/>
      <c r="ASW312" s="31"/>
      <c r="ASX312" s="31"/>
      <c r="ASY312" s="32"/>
      <c r="ASZ312" s="30"/>
      <c r="ATA312" s="31"/>
      <c r="ATB312" s="31"/>
      <c r="ATC312" s="31"/>
      <c r="ATD312" s="31"/>
      <c r="ATE312" s="32"/>
      <c r="ATF312" s="30"/>
      <c r="ATG312" s="31"/>
      <c r="ATH312" s="31"/>
      <c r="ATI312" s="31"/>
      <c r="ATJ312" s="31"/>
      <c r="ATK312" s="32"/>
      <c r="ATL312" s="30"/>
      <c r="ATM312" s="31"/>
      <c r="ATN312" s="31"/>
      <c r="ATO312" s="31"/>
      <c r="ATP312" s="31"/>
      <c r="ATQ312" s="32"/>
      <c r="ATR312" s="30"/>
      <c r="ATS312" s="31"/>
      <c r="ATT312" s="31"/>
      <c r="ATU312" s="31"/>
      <c r="ATV312" s="31"/>
      <c r="ATW312" s="32"/>
      <c r="ATX312" s="30"/>
      <c r="ATY312" s="31"/>
      <c r="ATZ312" s="31"/>
      <c r="AUA312" s="31"/>
      <c r="AUB312" s="31"/>
      <c r="AUC312" s="32"/>
      <c r="AUD312" s="30"/>
      <c r="AUE312" s="31"/>
      <c r="AUF312" s="31"/>
      <c r="AUG312" s="31"/>
      <c r="AUH312" s="31"/>
      <c r="AUI312" s="32"/>
      <c r="AUJ312" s="30"/>
      <c r="AUK312" s="31"/>
      <c r="AUL312" s="31"/>
      <c r="AUM312" s="31"/>
      <c r="AUN312" s="31"/>
      <c r="AUO312" s="32"/>
      <c r="AUP312" s="30"/>
      <c r="AUQ312" s="31"/>
      <c r="AUR312" s="31"/>
      <c r="AUS312" s="31"/>
      <c r="AUT312" s="31"/>
      <c r="AUU312" s="32"/>
      <c r="AUV312" s="30"/>
      <c r="AUW312" s="31"/>
      <c r="AUX312" s="31"/>
      <c r="AUY312" s="31"/>
      <c r="AUZ312" s="31"/>
      <c r="AVA312" s="32"/>
      <c r="AVB312" s="30"/>
      <c r="AVC312" s="31"/>
      <c r="AVD312" s="31"/>
      <c r="AVE312" s="31"/>
      <c r="AVF312" s="31"/>
      <c r="AVG312" s="32"/>
      <c r="AVH312" s="30"/>
      <c r="AVI312" s="31"/>
      <c r="AVJ312" s="31"/>
      <c r="AVK312" s="31"/>
      <c r="AVL312" s="31"/>
      <c r="AVM312" s="32"/>
      <c r="AVN312" s="30"/>
      <c r="AVO312" s="31"/>
      <c r="AVP312" s="31"/>
      <c r="AVQ312" s="31"/>
      <c r="AVR312" s="31"/>
      <c r="AVS312" s="32"/>
      <c r="AVT312" s="30"/>
      <c r="AVU312" s="31"/>
      <c r="AVV312" s="31"/>
      <c r="AVW312" s="31"/>
      <c r="AVX312" s="31"/>
      <c r="AVY312" s="32"/>
      <c r="AVZ312" s="30"/>
      <c r="AWA312" s="31"/>
      <c r="AWB312" s="31"/>
      <c r="AWC312" s="31"/>
      <c r="AWD312" s="31"/>
      <c r="AWE312" s="32"/>
      <c r="AWF312" s="30"/>
      <c r="AWG312" s="31"/>
      <c r="AWH312" s="31"/>
      <c r="AWI312" s="31"/>
      <c r="AWJ312" s="31"/>
      <c r="AWK312" s="32"/>
      <c r="AWL312" s="30"/>
      <c r="AWM312" s="31"/>
      <c r="AWN312" s="31"/>
      <c r="AWO312" s="31"/>
      <c r="AWP312" s="31"/>
      <c r="AWQ312" s="32"/>
      <c r="AWR312" s="30"/>
      <c r="AWS312" s="31"/>
      <c r="AWT312" s="31"/>
      <c r="AWU312" s="31"/>
      <c r="AWV312" s="31"/>
      <c r="AWW312" s="32"/>
      <c r="AWX312" s="30"/>
      <c r="AWY312" s="31"/>
      <c r="AWZ312" s="31"/>
      <c r="AXA312" s="31"/>
      <c r="AXB312" s="31"/>
      <c r="AXC312" s="32"/>
      <c r="AXD312" s="30"/>
      <c r="AXE312" s="31"/>
      <c r="AXF312" s="31"/>
      <c r="AXG312" s="31"/>
      <c r="AXH312" s="31"/>
      <c r="AXI312" s="32"/>
      <c r="AXJ312" s="30"/>
      <c r="AXK312" s="31"/>
      <c r="AXL312" s="31"/>
      <c r="AXM312" s="31"/>
      <c r="AXN312" s="31"/>
      <c r="AXO312" s="32"/>
      <c r="AXP312" s="30"/>
      <c r="AXQ312" s="31"/>
      <c r="AXR312" s="31"/>
      <c r="AXS312" s="31"/>
      <c r="AXT312" s="31"/>
      <c r="AXU312" s="32"/>
      <c r="AXV312" s="30"/>
      <c r="AXW312" s="31"/>
      <c r="AXX312" s="31"/>
      <c r="AXY312" s="31"/>
      <c r="AXZ312" s="31"/>
      <c r="AYA312" s="32"/>
      <c r="AYB312" s="30"/>
      <c r="AYC312" s="31"/>
      <c r="AYD312" s="31"/>
      <c r="AYE312" s="31"/>
      <c r="AYF312" s="31"/>
      <c r="AYG312" s="32"/>
      <c r="AYH312" s="30"/>
      <c r="AYI312" s="31"/>
      <c r="AYJ312" s="31"/>
      <c r="AYK312" s="31"/>
      <c r="AYL312" s="31"/>
      <c r="AYM312" s="32"/>
      <c r="AYN312" s="30"/>
      <c r="AYO312" s="31"/>
      <c r="AYP312" s="31"/>
      <c r="AYQ312" s="31"/>
      <c r="AYR312" s="31"/>
      <c r="AYS312" s="32"/>
      <c r="AYT312" s="30"/>
      <c r="AYU312" s="31"/>
      <c r="AYV312" s="31"/>
      <c r="AYW312" s="31"/>
      <c r="AYX312" s="31"/>
      <c r="AYY312" s="32"/>
      <c r="AYZ312" s="30"/>
      <c r="AZA312" s="31"/>
      <c r="AZB312" s="31"/>
      <c r="AZC312" s="31"/>
      <c r="AZD312" s="31"/>
      <c r="AZE312" s="32"/>
      <c r="AZF312" s="30"/>
      <c r="AZG312" s="31"/>
      <c r="AZH312" s="31"/>
      <c r="AZI312" s="31"/>
      <c r="AZJ312" s="31"/>
      <c r="AZK312" s="32"/>
      <c r="AZL312" s="30"/>
      <c r="AZM312" s="31"/>
      <c r="AZN312" s="31"/>
      <c r="AZO312" s="31"/>
      <c r="AZP312" s="31"/>
      <c r="AZQ312" s="32"/>
      <c r="AZR312" s="30"/>
      <c r="AZS312" s="31"/>
      <c r="AZT312" s="31"/>
      <c r="AZU312" s="31"/>
      <c r="AZV312" s="31"/>
      <c r="AZW312" s="32"/>
      <c r="AZX312" s="30"/>
      <c r="AZY312" s="31"/>
      <c r="AZZ312" s="31"/>
      <c r="BAA312" s="31"/>
      <c r="BAB312" s="31"/>
      <c r="BAC312" s="32"/>
      <c r="BAD312" s="30"/>
      <c r="BAE312" s="31"/>
      <c r="BAF312" s="31"/>
      <c r="BAG312" s="31"/>
      <c r="BAH312" s="31"/>
      <c r="BAI312" s="32"/>
      <c r="BAJ312" s="30"/>
      <c r="BAK312" s="31"/>
      <c r="BAL312" s="31"/>
      <c r="BAM312" s="31"/>
      <c r="BAN312" s="31"/>
      <c r="BAO312" s="32"/>
      <c r="BAP312" s="30"/>
      <c r="BAQ312" s="31"/>
      <c r="BAR312" s="31"/>
      <c r="BAS312" s="31"/>
      <c r="BAT312" s="31"/>
      <c r="BAU312" s="32"/>
      <c r="BAV312" s="30"/>
      <c r="BAW312" s="31"/>
      <c r="BAX312" s="31"/>
      <c r="BAY312" s="31"/>
      <c r="BAZ312" s="31"/>
      <c r="BBA312" s="32"/>
      <c r="BBB312" s="30"/>
      <c r="BBC312" s="31"/>
      <c r="BBD312" s="31"/>
      <c r="BBE312" s="31"/>
      <c r="BBF312" s="31"/>
      <c r="BBG312" s="32"/>
      <c r="BBH312" s="30"/>
      <c r="BBI312" s="31"/>
      <c r="BBJ312" s="31"/>
      <c r="BBK312" s="31"/>
      <c r="BBL312" s="31"/>
      <c r="BBM312" s="32"/>
      <c r="BBN312" s="30"/>
      <c r="BBO312" s="31"/>
      <c r="BBP312" s="31"/>
      <c r="BBQ312" s="31"/>
      <c r="BBR312" s="31"/>
      <c r="BBS312" s="32"/>
      <c r="BBT312" s="30"/>
      <c r="BBU312" s="31"/>
      <c r="BBV312" s="31"/>
      <c r="BBW312" s="31"/>
      <c r="BBX312" s="31"/>
      <c r="BBY312" s="32"/>
      <c r="BBZ312" s="30"/>
      <c r="BCA312" s="31"/>
      <c r="BCB312" s="31"/>
      <c r="BCC312" s="31"/>
      <c r="BCD312" s="31"/>
      <c r="BCE312" s="32"/>
      <c r="BCF312" s="30"/>
      <c r="BCG312" s="31"/>
      <c r="BCH312" s="31"/>
      <c r="BCI312" s="31"/>
      <c r="BCJ312" s="31"/>
      <c r="BCK312" s="32"/>
      <c r="BCL312" s="30"/>
      <c r="BCM312" s="31"/>
      <c r="BCN312" s="31"/>
      <c r="BCO312" s="31"/>
      <c r="BCP312" s="31"/>
      <c r="BCQ312" s="32"/>
      <c r="BCR312" s="30"/>
      <c r="BCS312" s="31"/>
      <c r="BCT312" s="31"/>
      <c r="BCU312" s="31"/>
      <c r="BCV312" s="31"/>
      <c r="BCW312" s="32"/>
      <c r="BCX312" s="30"/>
      <c r="BCY312" s="31"/>
      <c r="BCZ312" s="31"/>
      <c r="BDA312" s="31"/>
      <c r="BDB312" s="31"/>
      <c r="BDC312" s="32"/>
      <c r="BDD312" s="30"/>
      <c r="BDE312" s="31"/>
      <c r="BDF312" s="31"/>
      <c r="BDG312" s="31"/>
      <c r="BDH312" s="31"/>
      <c r="BDI312" s="32"/>
      <c r="BDJ312" s="30"/>
      <c r="BDK312" s="31"/>
      <c r="BDL312" s="31"/>
      <c r="BDM312" s="31"/>
      <c r="BDN312" s="31"/>
      <c r="BDO312" s="32"/>
      <c r="BDP312" s="30"/>
      <c r="BDQ312" s="31"/>
      <c r="BDR312" s="31"/>
      <c r="BDS312" s="31"/>
      <c r="BDT312" s="31"/>
      <c r="BDU312" s="32"/>
      <c r="BDV312" s="30"/>
      <c r="BDW312" s="31"/>
      <c r="BDX312" s="31"/>
      <c r="BDY312" s="31"/>
      <c r="BDZ312" s="31"/>
      <c r="BEA312" s="32"/>
      <c r="BEB312" s="30"/>
      <c r="BEC312" s="31"/>
      <c r="BED312" s="31"/>
      <c r="BEE312" s="31"/>
      <c r="BEF312" s="31"/>
      <c r="BEG312" s="32"/>
      <c r="BEH312" s="30"/>
      <c r="BEI312" s="31"/>
      <c r="BEJ312" s="31"/>
      <c r="BEK312" s="31"/>
      <c r="BEL312" s="31"/>
      <c r="BEM312" s="32"/>
      <c r="BEN312" s="30"/>
      <c r="BEO312" s="31"/>
      <c r="BEP312" s="31"/>
      <c r="BEQ312" s="31"/>
      <c r="BER312" s="31"/>
      <c r="BES312" s="32"/>
      <c r="BET312" s="30"/>
      <c r="BEU312" s="31"/>
      <c r="BEV312" s="31"/>
      <c r="BEW312" s="31"/>
      <c r="BEX312" s="31"/>
      <c r="BEY312" s="32"/>
      <c r="BEZ312" s="30"/>
      <c r="BFA312" s="31"/>
      <c r="BFB312" s="31"/>
      <c r="BFC312" s="31"/>
      <c r="BFD312" s="31"/>
      <c r="BFE312" s="32"/>
      <c r="BFF312" s="30"/>
      <c r="BFG312" s="31"/>
      <c r="BFH312" s="31"/>
      <c r="BFI312" s="31"/>
      <c r="BFJ312" s="31"/>
      <c r="BFK312" s="32"/>
      <c r="BFL312" s="30"/>
      <c r="BFM312" s="31"/>
      <c r="BFN312" s="31"/>
      <c r="BFO312" s="31"/>
      <c r="BFP312" s="31"/>
      <c r="BFQ312" s="32"/>
      <c r="BFR312" s="30"/>
      <c r="BFS312" s="31"/>
      <c r="BFT312" s="31"/>
      <c r="BFU312" s="31"/>
      <c r="BFV312" s="31"/>
      <c r="BFW312" s="32"/>
      <c r="BFX312" s="30"/>
      <c r="BFY312" s="31"/>
      <c r="BFZ312" s="31"/>
      <c r="BGA312" s="31"/>
      <c r="BGB312" s="31"/>
      <c r="BGC312" s="32"/>
      <c r="BGD312" s="30"/>
      <c r="BGE312" s="31"/>
      <c r="BGF312" s="31"/>
      <c r="BGG312" s="31"/>
      <c r="BGH312" s="31"/>
      <c r="BGI312" s="32"/>
      <c r="BGJ312" s="30"/>
      <c r="BGK312" s="31"/>
      <c r="BGL312" s="31"/>
      <c r="BGM312" s="31"/>
      <c r="BGN312" s="31"/>
      <c r="BGO312" s="32"/>
      <c r="BGP312" s="30"/>
      <c r="BGQ312" s="31"/>
      <c r="BGR312" s="31"/>
      <c r="BGS312" s="31"/>
      <c r="BGT312" s="31"/>
      <c r="BGU312" s="32"/>
      <c r="BGV312" s="30"/>
      <c r="BGW312" s="31"/>
      <c r="BGX312" s="31"/>
      <c r="BGY312" s="31"/>
      <c r="BGZ312" s="31"/>
      <c r="BHA312" s="32"/>
      <c r="BHB312" s="30"/>
      <c r="BHC312" s="31"/>
      <c r="BHD312" s="31"/>
      <c r="BHE312" s="31"/>
      <c r="BHF312" s="31"/>
      <c r="BHG312" s="32"/>
      <c r="BHH312" s="30"/>
      <c r="BHI312" s="31"/>
      <c r="BHJ312" s="31"/>
      <c r="BHK312" s="31"/>
      <c r="BHL312" s="31"/>
      <c r="BHM312" s="32"/>
      <c r="BHN312" s="30"/>
      <c r="BHO312" s="31"/>
      <c r="BHP312" s="31"/>
      <c r="BHQ312" s="31"/>
      <c r="BHR312" s="31"/>
      <c r="BHS312" s="32"/>
      <c r="BHT312" s="30"/>
      <c r="BHU312" s="31"/>
      <c r="BHV312" s="31"/>
      <c r="BHW312" s="31"/>
      <c r="BHX312" s="31"/>
      <c r="BHY312" s="32"/>
      <c r="BHZ312" s="30"/>
      <c r="BIA312" s="31"/>
      <c r="BIB312" s="31"/>
      <c r="BIC312" s="31"/>
      <c r="BID312" s="31"/>
      <c r="BIE312" s="32"/>
      <c r="BIF312" s="30"/>
      <c r="BIG312" s="31"/>
      <c r="BIH312" s="31"/>
      <c r="BII312" s="31"/>
      <c r="BIJ312" s="31"/>
      <c r="BIK312" s="32"/>
      <c r="BIL312" s="30"/>
      <c r="BIM312" s="31"/>
      <c r="BIN312" s="31"/>
      <c r="BIO312" s="31"/>
      <c r="BIP312" s="31"/>
      <c r="BIQ312" s="32"/>
      <c r="BIR312" s="30"/>
      <c r="BIS312" s="31"/>
      <c r="BIT312" s="31"/>
      <c r="BIU312" s="31"/>
      <c r="BIV312" s="31"/>
      <c r="BIW312" s="32"/>
      <c r="BIX312" s="30"/>
      <c r="BIY312" s="31"/>
      <c r="BIZ312" s="31"/>
      <c r="BJA312" s="31"/>
      <c r="BJB312" s="31"/>
      <c r="BJC312" s="32"/>
      <c r="BJD312" s="30"/>
      <c r="BJE312" s="31"/>
      <c r="BJF312" s="31"/>
      <c r="BJG312" s="31"/>
      <c r="BJH312" s="31"/>
      <c r="BJI312" s="32"/>
      <c r="BJJ312" s="30"/>
      <c r="BJK312" s="31"/>
      <c r="BJL312" s="31"/>
      <c r="BJM312" s="31"/>
      <c r="BJN312" s="31"/>
      <c r="BJO312" s="32"/>
      <c r="BJP312" s="30"/>
      <c r="BJQ312" s="31"/>
      <c r="BJR312" s="31"/>
      <c r="BJS312" s="31"/>
      <c r="BJT312" s="31"/>
      <c r="BJU312" s="32"/>
      <c r="BJV312" s="30"/>
      <c r="BJW312" s="31"/>
      <c r="BJX312" s="31"/>
      <c r="BJY312" s="31"/>
      <c r="BJZ312" s="31"/>
      <c r="BKA312" s="32"/>
      <c r="BKB312" s="30"/>
      <c r="BKC312" s="31"/>
      <c r="BKD312" s="31"/>
      <c r="BKE312" s="31"/>
      <c r="BKF312" s="31"/>
      <c r="BKG312" s="32"/>
      <c r="BKH312" s="30"/>
      <c r="BKI312" s="31"/>
      <c r="BKJ312" s="31"/>
      <c r="BKK312" s="31"/>
      <c r="BKL312" s="31"/>
      <c r="BKM312" s="32"/>
      <c r="BKN312" s="30"/>
      <c r="BKO312" s="31"/>
      <c r="BKP312" s="31"/>
      <c r="BKQ312" s="31"/>
      <c r="BKR312" s="31"/>
      <c r="BKS312" s="32"/>
      <c r="BKT312" s="30"/>
      <c r="BKU312" s="31"/>
      <c r="BKV312" s="31"/>
      <c r="BKW312" s="31"/>
      <c r="BKX312" s="31"/>
      <c r="BKY312" s="32"/>
      <c r="BKZ312" s="30"/>
      <c r="BLA312" s="31"/>
      <c r="BLB312" s="31"/>
      <c r="BLC312" s="31"/>
      <c r="BLD312" s="31"/>
      <c r="BLE312" s="32"/>
      <c r="BLF312" s="30"/>
      <c r="BLG312" s="31"/>
      <c r="BLH312" s="31"/>
      <c r="BLI312" s="31"/>
      <c r="BLJ312" s="31"/>
      <c r="BLK312" s="32"/>
      <c r="BLL312" s="30"/>
      <c r="BLM312" s="31"/>
      <c r="BLN312" s="31"/>
      <c r="BLO312" s="31"/>
      <c r="BLP312" s="31"/>
      <c r="BLQ312" s="32"/>
      <c r="BLR312" s="30"/>
      <c r="BLS312" s="31"/>
      <c r="BLT312" s="31"/>
      <c r="BLU312" s="31"/>
      <c r="BLV312" s="31"/>
      <c r="BLW312" s="32"/>
      <c r="BLX312" s="30"/>
      <c r="BLY312" s="31"/>
      <c r="BLZ312" s="31"/>
      <c r="BMA312" s="31"/>
      <c r="BMB312" s="31"/>
      <c r="BMC312" s="32"/>
      <c r="BMD312" s="30"/>
      <c r="BME312" s="31"/>
      <c r="BMF312" s="31"/>
      <c r="BMG312" s="31"/>
      <c r="BMH312" s="31"/>
      <c r="BMI312" s="32"/>
      <c r="BMJ312" s="30"/>
      <c r="BMK312" s="31"/>
      <c r="BML312" s="31"/>
      <c r="BMM312" s="31"/>
      <c r="BMN312" s="31"/>
      <c r="BMO312" s="32"/>
      <c r="BMP312" s="30"/>
      <c r="BMQ312" s="31"/>
      <c r="BMR312" s="31"/>
      <c r="BMS312" s="31"/>
      <c r="BMT312" s="31"/>
      <c r="BMU312" s="32"/>
      <c r="BMV312" s="30"/>
      <c r="BMW312" s="31"/>
      <c r="BMX312" s="31"/>
      <c r="BMY312" s="31"/>
      <c r="BMZ312" s="31"/>
      <c r="BNA312" s="32"/>
      <c r="BNB312" s="30"/>
      <c r="BNC312" s="31"/>
      <c r="BND312" s="31"/>
      <c r="BNE312" s="31"/>
      <c r="BNF312" s="31"/>
      <c r="BNG312" s="32"/>
      <c r="BNH312" s="30"/>
      <c r="BNI312" s="31"/>
      <c r="BNJ312" s="31"/>
      <c r="BNK312" s="31"/>
      <c r="BNL312" s="31"/>
      <c r="BNM312" s="32"/>
      <c r="BNN312" s="30"/>
      <c r="BNO312" s="31"/>
      <c r="BNP312" s="31"/>
      <c r="BNQ312" s="31"/>
      <c r="BNR312" s="31"/>
      <c r="BNS312" s="32"/>
      <c r="BNT312" s="30"/>
      <c r="BNU312" s="31"/>
      <c r="BNV312" s="31"/>
      <c r="BNW312" s="31"/>
      <c r="BNX312" s="31"/>
      <c r="BNY312" s="32"/>
      <c r="BNZ312" s="30"/>
      <c r="BOA312" s="31"/>
      <c r="BOB312" s="31"/>
      <c r="BOC312" s="31"/>
      <c r="BOD312" s="31"/>
      <c r="BOE312" s="32"/>
      <c r="BOF312" s="30"/>
      <c r="BOG312" s="31"/>
      <c r="BOH312" s="31"/>
      <c r="BOI312" s="31"/>
      <c r="BOJ312" s="31"/>
      <c r="BOK312" s="32"/>
      <c r="BOL312" s="30"/>
      <c r="BOM312" s="31"/>
      <c r="BON312" s="31"/>
      <c r="BOO312" s="31"/>
      <c r="BOP312" s="31"/>
      <c r="BOQ312" s="32"/>
      <c r="BOR312" s="30"/>
      <c r="BOS312" s="31"/>
      <c r="BOT312" s="31"/>
      <c r="BOU312" s="31"/>
      <c r="BOV312" s="31"/>
      <c r="BOW312" s="32"/>
      <c r="BOX312" s="30"/>
      <c r="BOY312" s="31"/>
      <c r="BOZ312" s="31"/>
      <c r="BPA312" s="31"/>
      <c r="BPB312" s="31"/>
      <c r="BPC312" s="32"/>
      <c r="BPD312" s="30"/>
      <c r="BPE312" s="31"/>
      <c r="BPF312" s="31"/>
      <c r="BPG312" s="31"/>
      <c r="BPH312" s="31"/>
      <c r="BPI312" s="32"/>
      <c r="BPJ312" s="30"/>
      <c r="BPK312" s="31"/>
      <c r="BPL312" s="31"/>
      <c r="BPM312" s="31"/>
      <c r="BPN312" s="31"/>
      <c r="BPO312" s="32"/>
      <c r="BPP312" s="30"/>
      <c r="BPQ312" s="31"/>
      <c r="BPR312" s="31"/>
      <c r="BPS312" s="31"/>
      <c r="BPT312" s="31"/>
      <c r="BPU312" s="32"/>
      <c r="BPV312" s="30"/>
      <c r="BPW312" s="31"/>
      <c r="BPX312" s="31"/>
      <c r="BPY312" s="31"/>
      <c r="BPZ312" s="31"/>
      <c r="BQA312" s="32"/>
      <c r="BQB312" s="30"/>
      <c r="BQC312" s="31"/>
      <c r="BQD312" s="31"/>
      <c r="BQE312" s="31"/>
      <c r="BQF312" s="31"/>
      <c r="BQG312" s="32"/>
      <c r="BQH312" s="30"/>
      <c r="BQI312" s="31"/>
      <c r="BQJ312" s="31"/>
      <c r="BQK312" s="31"/>
      <c r="BQL312" s="31"/>
      <c r="BQM312" s="32"/>
      <c r="BQN312" s="30"/>
      <c r="BQO312" s="31"/>
      <c r="BQP312" s="31"/>
      <c r="BQQ312" s="31"/>
      <c r="BQR312" s="31"/>
      <c r="BQS312" s="32"/>
      <c r="BQT312" s="30"/>
      <c r="BQU312" s="31"/>
      <c r="BQV312" s="31"/>
      <c r="BQW312" s="31"/>
      <c r="BQX312" s="31"/>
      <c r="BQY312" s="32"/>
      <c r="BQZ312" s="30"/>
      <c r="BRA312" s="31"/>
      <c r="BRB312" s="31"/>
      <c r="BRC312" s="31"/>
      <c r="BRD312" s="31"/>
      <c r="BRE312" s="32"/>
      <c r="BRF312" s="30"/>
      <c r="BRG312" s="31"/>
      <c r="BRH312" s="31"/>
      <c r="BRI312" s="31"/>
      <c r="BRJ312" s="31"/>
      <c r="BRK312" s="32"/>
      <c r="BRL312" s="30"/>
      <c r="BRM312" s="31"/>
      <c r="BRN312" s="31"/>
      <c r="BRO312" s="31"/>
      <c r="BRP312" s="31"/>
      <c r="BRQ312" s="32"/>
      <c r="BRR312" s="30"/>
      <c r="BRS312" s="31"/>
      <c r="BRT312" s="31"/>
      <c r="BRU312" s="31"/>
      <c r="BRV312" s="31"/>
      <c r="BRW312" s="32"/>
      <c r="BRX312" s="30"/>
      <c r="BRY312" s="31"/>
      <c r="BRZ312" s="31"/>
      <c r="BSA312" s="31"/>
      <c r="BSB312" s="31"/>
      <c r="BSC312" s="32"/>
      <c r="BSD312" s="30"/>
      <c r="BSE312" s="31"/>
      <c r="BSF312" s="31"/>
      <c r="BSG312" s="31"/>
      <c r="BSH312" s="31"/>
      <c r="BSI312" s="32"/>
      <c r="BSJ312" s="30"/>
      <c r="BSK312" s="31"/>
      <c r="BSL312" s="31"/>
      <c r="BSM312" s="31"/>
      <c r="BSN312" s="31"/>
      <c r="BSO312" s="32"/>
      <c r="BSP312" s="30"/>
      <c r="BSQ312" s="31"/>
      <c r="BSR312" s="31"/>
      <c r="BSS312" s="31"/>
      <c r="BST312" s="31"/>
      <c r="BSU312" s="32"/>
      <c r="BSV312" s="30"/>
      <c r="BSW312" s="31"/>
      <c r="BSX312" s="31"/>
      <c r="BSY312" s="31"/>
      <c r="BSZ312" s="31"/>
      <c r="BTA312" s="32"/>
      <c r="BTB312" s="30"/>
      <c r="BTC312" s="31"/>
      <c r="BTD312" s="31"/>
      <c r="BTE312" s="31"/>
      <c r="BTF312" s="31"/>
      <c r="BTG312" s="32"/>
      <c r="BTH312" s="30"/>
      <c r="BTI312" s="31"/>
      <c r="BTJ312" s="31"/>
      <c r="BTK312" s="31"/>
      <c r="BTL312" s="31"/>
      <c r="BTM312" s="32"/>
      <c r="BTN312" s="30"/>
      <c r="BTO312" s="31"/>
      <c r="BTP312" s="31"/>
      <c r="BTQ312" s="31"/>
      <c r="BTR312" s="31"/>
      <c r="BTS312" s="32"/>
      <c r="BTT312" s="30"/>
      <c r="BTU312" s="31"/>
      <c r="BTV312" s="31"/>
      <c r="BTW312" s="31"/>
      <c r="BTX312" s="31"/>
      <c r="BTY312" s="32"/>
      <c r="BTZ312" s="30"/>
      <c r="BUA312" s="31"/>
      <c r="BUB312" s="31"/>
      <c r="BUC312" s="31"/>
      <c r="BUD312" s="31"/>
      <c r="BUE312" s="32"/>
      <c r="BUF312" s="30"/>
      <c r="BUG312" s="31"/>
      <c r="BUH312" s="31"/>
      <c r="BUI312" s="31"/>
      <c r="BUJ312" s="31"/>
      <c r="BUK312" s="32"/>
      <c r="BUL312" s="30"/>
      <c r="BUM312" s="31"/>
      <c r="BUN312" s="31"/>
      <c r="BUO312" s="31"/>
      <c r="BUP312" s="31"/>
      <c r="BUQ312" s="32"/>
      <c r="BUR312" s="30"/>
      <c r="BUS312" s="31"/>
      <c r="BUT312" s="31"/>
      <c r="BUU312" s="31"/>
      <c r="BUV312" s="31"/>
      <c r="BUW312" s="32"/>
      <c r="BUX312" s="30"/>
      <c r="BUY312" s="31"/>
      <c r="BUZ312" s="31"/>
      <c r="BVA312" s="31"/>
      <c r="BVB312" s="31"/>
      <c r="BVC312" s="32"/>
      <c r="BVD312" s="30"/>
      <c r="BVE312" s="31"/>
      <c r="BVF312" s="31"/>
      <c r="BVG312" s="31"/>
      <c r="BVH312" s="31"/>
      <c r="BVI312" s="32"/>
      <c r="BVJ312" s="30"/>
      <c r="BVK312" s="31"/>
      <c r="BVL312" s="31"/>
      <c r="BVM312" s="31"/>
      <c r="BVN312" s="31"/>
      <c r="BVO312" s="32"/>
      <c r="BVP312" s="30"/>
      <c r="BVQ312" s="31"/>
      <c r="BVR312" s="31"/>
      <c r="BVS312" s="31"/>
      <c r="BVT312" s="31"/>
      <c r="BVU312" s="32"/>
      <c r="BVV312" s="30"/>
      <c r="BVW312" s="31"/>
      <c r="BVX312" s="31"/>
      <c r="BVY312" s="31"/>
      <c r="BVZ312" s="31"/>
      <c r="BWA312" s="32"/>
      <c r="BWB312" s="30"/>
      <c r="BWC312" s="31"/>
      <c r="BWD312" s="31"/>
      <c r="BWE312" s="31"/>
      <c r="BWF312" s="31"/>
      <c r="BWG312" s="32"/>
      <c r="BWH312" s="30"/>
      <c r="BWI312" s="31"/>
      <c r="BWJ312" s="31"/>
      <c r="BWK312" s="31"/>
      <c r="BWL312" s="31"/>
      <c r="BWM312" s="32"/>
      <c r="BWN312" s="30"/>
      <c r="BWO312" s="31"/>
      <c r="BWP312" s="31"/>
      <c r="BWQ312" s="31"/>
      <c r="BWR312" s="31"/>
      <c r="BWS312" s="32"/>
      <c r="BWT312" s="30"/>
      <c r="BWU312" s="31"/>
      <c r="BWV312" s="31"/>
      <c r="BWW312" s="31"/>
      <c r="BWX312" s="31"/>
      <c r="BWY312" s="32"/>
      <c r="BWZ312" s="30"/>
      <c r="BXA312" s="31"/>
      <c r="BXB312" s="31"/>
      <c r="BXC312" s="31"/>
      <c r="BXD312" s="31"/>
      <c r="BXE312" s="32"/>
      <c r="BXF312" s="30"/>
      <c r="BXG312" s="31"/>
      <c r="BXH312" s="31"/>
      <c r="BXI312" s="31"/>
      <c r="BXJ312" s="31"/>
      <c r="BXK312" s="32"/>
      <c r="BXL312" s="30"/>
      <c r="BXM312" s="31"/>
      <c r="BXN312" s="31"/>
      <c r="BXO312" s="31"/>
      <c r="BXP312" s="31"/>
      <c r="BXQ312" s="32"/>
      <c r="BXR312" s="30"/>
      <c r="BXS312" s="31"/>
      <c r="BXT312" s="31"/>
      <c r="BXU312" s="31"/>
      <c r="BXV312" s="31"/>
      <c r="BXW312" s="32"/>
      <c r="BXX312" s="30"/>
      <c r="BXY312" s="31"/>
      <c r="BXZ312" s="31"/>
      <c r="BYA312" s="31"/>
      <c r="BYB312" s="31"/>
      <c r="BYC312" s="32"/>
      <c r="BYD312" s="30"/>
      <c r="BYE312" s="31"/>
      <c r="BYF312" s="31"/>
      <c r="BYG312" s="31"/>
      <c r="BYH312" s="31"/>
      <c r="BYI312" s="32"/>
      <c r="BYJ312" s="30"/>
      <c r="BYK312" s="31"/>
      <c r="BYL312" s="31"/>
      <c r="BYM312" s="31"/>
      <c r="BYN312" s="31"/>
      <c r="BYO312" s="32"/>
      <c r="BYP312" s="30"/>
      <c r="BYQ312" s="31"/>
      <c r="BYR312" s="31"/>
      <c r="BYS312" s="31"/>
      <c r="BYT312" s="31"/>
      <c r="BYU312" s="32"/>
      <c r="BYV312" s="30"/>
      <c r="BYW312" s="31"/>
      <c r="BYX312" s="31"/>
      <c r="BYY312" s="31"/>
      <c r="BYZ312" s="31"/>
      <c r="BZA312" s="32"/>
      <c r="BZB312" s="30"/>
      <c r="BZC312" s="31"/>
      <c r="BZD312" s="31"/>
      <c r="BZE312" s="31"/>
      <c r="BZF312" s="31"/>
      <c r="BZG312" s="32"/>
      <c r="BZH312" s="30"/>
      <c r="BZI312" s="31"/>
      <c r="BZJ312" s="31"/>
      <c r="BZK312" s="31"/>
      <c r="BZL312" s="31"/>
      <c r="BZM312" s="32"/>
      <c r="BZN312" s="30"/>
      <c r="BZO312" s="31"/>
      <c r="BZP312" s="31"/>
      <c r="BZQ312" s="31"/>
      <c r="BZR312" s="31"/>
      <c r="BZS312" s="32"/>
      <c r="BZT312" s="30"/>
      <c r="BZU312" s="31"/>
      <c r="BZV312" s="31"/>
      <c r="BZW312" s="31"/>
      <c r="BZX312" s="31"/>
      <c r="BZY312" s="32"/>
      <c r="BZZ312" s="30"/>
      <c r="CAA312" s="31"/>
      <c r="CAB312" s="31"/>
      <c r="CAC312" s="31"/>
      <c r="CAD312" s="31"/>
      <c r="CAE312" s="32"/>
      <c r="CAF312" s="30"/>
      <c r="CAG312" s="31"/>
      <c r="CAH312" s="31"/>
      <c r="CAI312" s="31"/>
      <c r="CAJ312" s="31"/>
      <c r="CAK312" s="32"/>
      <c r="CAL312" s="30"/>
      <c r="CAM312" s="31"/>
      <c r="CAN312" s="31"/>
      <c r="CAO312" s="31"/>
      <c r="CAP312" s="31"/>
      <c r="CAQ312" s="32"/>
      <c r="CAR312" s="30"/>
      <c r="CAS312" s="31"/>
      <c r="CAT312" s="31"/>
      <c r="CAU312" s="31"/>
      <c r="CAV312" s="31"/>
      <c r="CAW312" s="32"/>
      <c r="CAX312" s="30"/>
      <c r="CAY312" s="31"/>
      <c r="CAZ312" s="31"/>
      <c r="CBA312" s="31"/>
      <c r="CBB312" s="31"/>
      <c r="CBC312" s="32"/>
      <c r="CBD312" s="30"/>
      <c r="CBE312" s="31"/>
      <c r="CBF312" s="31"/>
      <c r="CBG312" s="31"/>
      <c r="CBH312" s="31"/>
      <c r="CBI312" s="32"/>
      <c r="CBJ312" s="30"/>
      <c r="CBK312" s="31"/>
      <c r="CBL312" s="31"/>
      <c r="CBM312" s="31"/>
      <c r="CBN312" s="31"/>
      <c r="CBO312" s="32"/>
      <c r="CBP312" s="30"/>
      <c r="CBQ312" s="31"/>
      <c r="CBR312" s="31"/>
      <c r="CBS312" s="31"/>
      <c r="CBT312" s="31"/>
      <c r="CBU312" s="32"/>
      <c r="CBV312" s="30"/>
      <c r="CBW312" s="31"/>
      <c r="CBX312" s="31"/>
      <c r="CBY312" s="31"/>
      <c r="CBZ312" s="31"/>
      <c r="CCA312" s="32"/>
      <c r="CCB312" s="30"/>
      <c r="CCC312" s="31"/>
      <c r="CCD312" s="31"/>
      <c r="CCE312" s="31"/>
      <c r="CCF312" s="31"/>
      <c r="CCG312" s="32"/>
      <c r="CCH312" s="30"/>
      <c r="CCI312" s="31"/>
      <c r="CCJ312" s="31"/>
      <c r="CCK312" s="31"/>
      <c r="CCL312" s="31"/>
      <c r="CCM312" s="32"/>
      <c r="CCN312" s="30"/>
      <c r="CCO312" s="31"/>
      <c r="CCP312" s="31"/>
      <c r="CCQ312" s="31"/>
      <c r="CCR312" s="31"/>
      <c r="CCS312" s="32"/>
      <c r="CCT312" s="30"/>
      <c r="CCU312" s="31"/>
      <c r="CCV312" s="31"/>
      <c r="CCW312" s="31"/>
      <c r="CCX312" s="31"/>
      <c r="CCY312" s="32"/>
      <c r="CCZ312" s="30"/>
      <c r="CDA312" s="31"/>
      <c r="CDB312" s="31"/>
      <c r="CDC312" s="31"/>
      <c r="CDD312" s="31"/>
      <c r="CDE312" s="32"/>
      <c r="CDF312" s="30"/>
      <c r="CDG312" s="31"/>
      <c r="CDH312" s="31"/>
      <c r="CDI312" s="31"/>
      <c r="CDJ312" s="31"/>
      <c r="CDK312" s="32"/>
      <c r="CDL312" s="30"/>
      <c r="CDM312" s="31"/>
      <c r="CDN312" s="31"/>
      <c r="CDO312" s="31"/>
      <c r="CDP312" s="31"/>
      <c r="CDQ312" s="32"/>
      <c r="CDR312" s="30"/>
      <c r="CDS312" s="31"/>
      <c r="CDT312" s="31"/>
      <c r="CDU312" s="31"/>
      <c r="CDV312" s="31"/>
      <c r="CDW312" s="32"/>
      <c r="CDX312" s="30"/>
      <c r="CDY312" s="31"/>
      <c r="CDZ312" s="31"/>
      <c r="CEA312" s="31"/>
      <c r="CEB312" s="31"/>
      <c r="CEC312" s="32"/>
      <c r="CED312" s="30"/>
      <c r="CEE312" s="31"/>
      <c r="CEF312" s="31"/>
      <c r="CEG312" s="31"/>
      <c r="CEH312" s="31"/>
      <c r="CEI312" s="32"/>
      <c r="CEJ312" s="30"/>
      <c r="CEK312" s="31"/>
      <c r="CEL312" s="31"/>
      <c r="CEM312" s="31"/>
      <c r="CEN312" s="31"/>
      <c r="CEO312" s="32"/>
      <c r="CEP312" s="30"/>
      <c r="CEQ312" s="31"/>
      <c r="CER312" s="31"/>
      <c r="CES312" s="31"/>
      <c r="CET312" s="31"/>
      <c r="CEU312" s="32"/>
      <c r="CEV312" s="30"/>
      <c r="CEW312" s="31"/>
      <c r="CEX312" s="31"/>
      <c r="CEY312" s="31"/>
      <c r="CEZ312" s="31"/>
      <c r="CFA312" s="32"/>
      <c r="CFB312" s="30"/>
      <c r="CFC312" s="31"/>
      <c r="CFD312" s="31"/>
      <c r="CFE312" s="31"/>
      <c r="CFF312" s="31"/>
      <c r="CFG312" s="32"/>
      <c r="CFH312" s="30"/>
      <c r="CFI312" s="31"/>
      <c r="CFJ312" s="31"/>
      <c r="CFK312" s="31"/>
      <c r="CFL312" s="31"/>
      <c r="CFM312" s="32"/>
      <c r="CFN312" s="30"/>
      <c r="CFO312" s="31"/>
      <c r="CFP312" s="31"/>
      <c r="CFQ312" s="31"/>
      <c r="CFR312" s="31"/>
      <c r="CFS312" s="32"/>
      <c r="CFT312" s="30"/>
      <c r="CFU312" s="31"/>
      <c r="CFV312" s="31"/>
      <c r="CFW312" s="31"/>
      <c r="CFX312" s="31"/>
      <c r="CFY312" s="32"/>
      <c r="CFZ312" s="30"/>
      <c r="CGA312" s="31"/>
      <c r="CGB312" s="31"/>
      <c r="CGC312" s="31"/>
      <c r="CGD312" s="31"/>
      <c r="CGE312" s="32"/>
      <c r="CGF312" s="30"/>
      <c r="CGG312" s="31"/>
      <c r="CGH312" s="31"/>
      <c r="CGI312" s="31"/>
      <c r="CGJ312" s="31"/>
      <c r="CGK312" s="32"/>
      <c r="CGL312" s="30"/>
      <c r="CGM312" s="31"/>
      <c r="CGN312" s="31"/>
      <c r="CGO312" s="31"/>
      <c r="CGP312" s="31"/>
      <c r="CGQ312" s="32"/>
      <c r="CGR312" s="30"/>
      <c r="CGS312" s="31"/>
      <c r="CGT312" s="31"/>
      <c r="CGU312" s="31"/>
      <c r="CGV312" s="31"/>
      <c r="CGW312" s="32"/>
      <c r="CGX312" s="30"/>
      <c r="CGY312" s="31"/>
      <c r="CGZ312" s="31"/>
      <c r="CHA312" s="31"/>
      <c r="CHB312" s="31"/>
      <c r="CHC312" s="32"/>
      <c r="CHD312" s="30"/>
      <c r="CHE312" s="31"/>
      <c r="CHF312" s="31"/>
      <c r="CHG312" s="31"/>
      <c r="CHH312" s="31"/>
      <c r="CHI312" s="32"/>
      <c r="CHJ312" s="30"/>
      <c r="CHK312" s="31"/>
      <c r="CHL312" s="31"/>
      <c r="CHM312" s="31"/>
      <c r="CHN312" s="31"/>
      <c r="CHO312" s="32"/>
      <c r="CHP312" s="30"/>
      <c r="CHQ312" s="31"/>
      <c r="CHR312" s="31"/>
      <c r="CHS312" s="31"/>
      <c r="CHT312" s="31"/>
      <c r="CHU312" s="32"/>
      <c r="CHV312" s="30"/>
      <c r="CHW312" s="31"/>
      <c r="CHX312" s="31"/>
      <c r="CHY312" s="31"/>
      <c r="CHZ312" s="31"/>
      <c r="CIA312" s="32"/>
      <c r="CIB312" s="30"/>
      <c r="CIC312" s="31"/>
      <c r="CID312" s="31"/>
      <c r="CIE312" s="31"/>
      <c r="CIF312" s="31"/>
      <c r="CIG312" s="32"/>
      <c r="CIH312" s="30"/>
      <c r="CII312" s="31"/>
      <c r="CIJ312" s="31"/>
      <c r="CIK312" s="31"/>
      <c r="CIL312" s="31"/>
      <c r="CIM312" s="32"/>
      <c r="CIN312" s="30"/>
      <c r="CIO312" s="31"/>
      <c r="CIP312" s="31"/>
      <c r="CIQ312" s="31"/>
      <c r="CIR312" s="31"/>
      <c r="CIS312" s="32"/>
      <c r="CIT312" s="30"/>
      <c r="CIU312" s="31"/>
      <c r="CIV312" s="31"/>
      <c r="CIW312" s="31"/>
      <c r="CIX312" s="31"/>
      <c r="CIY312" s="32"/>
      <c r="CIZ312" s="30"/>
      <c r="CJA312" s="31"/>
      <c r="CJB312" s="31"/>
      <c r="CJC312" s="31"/>
      <c r="CJD312" s="31"/>
      <c r="CJE312" s="32"/>
      <c r="CJF312" s="30"/>
      <c r="CJG312" s="31"/>
      <c r="CJH312" s="31"/>
      <c r="CJI312" s="31"/>
      <c r="CJJ312" s="31"/>
      <c r="CJK312" s="32"/>
      <c r="CJL312" s="30"/>
      <c r="CJM312" s="31"/>
      <c r="CJN312" s="31"/>
      <c r="CJO312" s="31"/>
      <c r="CJP312" s="31"/>
      <c r="CJQ312" s="32"/>
      <c r="CJR312" s="30"/>
      <c r="CJS312" s="31"/>
      <c r="CJT312" s="31"/>
      <c r="CJU312" s="31"/>
      <c r="CJV312" s="31"/>
      <c r="CJW312" s="32"/>
      <c r="CJX312" s="30"/>
      <c r="CJY312" s="31"/>
      <c r="CJZ312" s="31"/>
      <c r="CKA312" s="31"/>
      <c r="CKB312" s="31"/>
      <c r="CKC312" s="32"/>
      <c r="CKD312" s="30"/>
      <c r="CKE312" s="31"/>
      <c r="CKF312" s="31"/>
      <c r="CKG312" s="31"/>
      <c r="CKH312" s="31"/>
      <c r="CKI312" s="32"/>
      <c r="CKJ312" s="30"/>
      <c r="CKK312" s="31"/>
      <c r="CKL312" s="31"/>
      <c r="CKM312" s="31"/>
      <c r="CKN312" s="31"/>
      <c r="CKO312" s="32"/>
      <c r="CKP312" s="30"/>
      <c r="CKQ312" s="31"/>
      <c r="CKR312" s="31"/>
      <c r="CKS312" s="31"/>
      <c r="CKT312" s="31"/>
      <c r="CKU312" s="32"/>
      <c r="CKV312" s="30"/>
      <c r="CKW312" s="31"/>
      <c r="CKX312" s="31"/>
      <c r="CKY312" s="31"/>
      <c r="CKZ312" s="31"/>
      <c r="CLA312" s="32"/>
      <c r="CLB312" s="30"/>
      <c r="CLC312" s="31"/>
      <c r="CLD312" s="31"/>
      <c r="CLE312" s="31"/>
      <c r="CLF312" s="31"/>
      <c r="CLG312" s="32"/>
      <c r="CLH312" s="30"/>
      <c r="CLI312" s="31"/>
      <c r="CLJ312" s="31"/>
      <c r="CLK312" s="31"/>
      <c r="CLL312" s="31"/>
      <c r="CLM312" s="32"/>
      <c r="CLN312" s="30"/>
      <c r="CLO312" s="31"/>
      <c r="CLP312" s="31"/>
      <c r="CLQ312" s="31"/>
      <c r="CLR312" s="31"/>
      <c r="CLS312" s="32"/>
      <c r="CLT312" s="30"/>
      <c r="CLU312" s="31"/>
      <c r="CLV312" s="31"/>
      <c r="CLW312" s="31"/>
      <c r="CLX312" s="31"/>
      <c r="CLY312" s="32"/>
      <c r="CLZ312" s="30"/>
      <c r="CMA312" s="31"/>
      <c r="CMB312" s="31"/>
      <c r="CMC312" s="31"/>
      <c r="CMD312" s="31"/>
      <c r="CME312" s="32"/>
      <c r="CMF312" s="30"/>
      <c r="CMG312" s="31"/>
      <c r="CMH312" s="31"/>
      <c r="CMI312" s="31"/>
      <c r="CMJ312" s="31"/>
      <c r="CMK312" s="32"/>
      <c r="CML312" s="30"/>
      <c r="CMM312" s="31"/>
      <c r="CMN312" s="31"/>
      <c r="CMO312" s="31"/>
      <c r="CMP312" s="31"/>
      <c r="CMQ312" s="32"/>
      <c r="CMR312" s="30"/>
      <c r="CMS312" s="31"/>
      <c r="CMT312" s="31"/>
      <c r="CMU312" s="31"/>
      <c r="CMV312" s="31"/>
      <c r="CMW312" s="32"/>
      <c r="CMX312" s="30"/>
      <c r="CMY312" s="31"/>
      <c r="CMZ312" s="31"/>
      <c r="CNA312" s="31"/>
      <c r="CNB312" s="31"/>
      <c r="CNC312" s="32"/>
      <c r="CND312" s="30"/>
      <c r="CNE312" s="31"/>
      <c r="CNF312" s="31"/>
      <c r="CNG312" s="31"/>
      <c r="CNH312" s="31"/>
      <c r="CNI312" s="32"/>
      <c r="CNJ312" s="30"/>
      <c r="CNK312" s="31"/>
      <c r="CNL312" s="31"/>
      <c r="CNM312" s="31"/>
      <c r="CNN312" s="31"/>
      <c r="CNO312" s="32"/>
      <c r="CNP312" s="30"/>
      <c r="CNQ312" s="31"/>
      <c r="CNR312" s="31"/>
      <c r="CNS312" s="31"/>
      <c r="CNT312" s="31"/>
      <c r="CNU312" s="32"/>
      <c r="CNV312" s="30"/>
      <c r="CNW312" s="31"/>
      <c r="CNX312" s="31"/>
      <c r="CNY312" s="31"/>
      <c r="CNZ312" s="31"/>
      <c r="COA312" s="32"/>
      <c r="COB312" s="30"/>
      <c r="COC312" s="31"/>
      <c r="COD312" s="31"/>
      <c r="COE312" s="31"/>
      <c r="COF312" s="31"/>
      <c r="COG312" s="32"/>
      <c r="COH312" s="30"/>
      <c r="COI312" s="31"/>
      <c r="COJ312" s="31"/>
      <c r="COK312" s="31"/>
      <c r="COL312" s="31"/>
      <c r="COM312" s="32"/>
      <c r="CON312" s="30"/>
      <c r="COO312" s="31"/>
      <c r="COP312" s="31"/>
      <c r="COQ312" s="31"/>
      <c r="COR312" s="31"/>
      <c r="COS312" s="32"/>
      <c r="COT312" s="30"/>
      <c r="COU312" s="31"/>
      <c r="COV312" s="31"/>
      <c r="COW312" s="31"/>
      <c r="COX312" s="31"/>
      <c r="COY312" s="32"/>
      <c r="COZ312" s="30"/>
      <c r="CPA312" s="31"/>
      <c r="CPB312" s="31"/>
      <c r="CPC312" s="31"/>
      <c r="CPD312" s="31"/>
      <c r="CPE312" s="32"/>
      <c r="CPF312" s="30"/>
      <c r="CPG312" s="31"/>
      <c r="CPH312" s="31"/>
      <c r="CPI312" s="31"/>
      <c r="CPJ312" s="31"/>
      <c r="CPK312" s="32"/>
      <c r="CPL312" s="30"/>
      <c r="CPM312" s="31"/>
      <c r="CPN312" s="31"/>
      <c r="CPO312" s="31"/>
      <c r="CPP312" s="31"/>
      <c r="CPQ312" s="32"/>
      <c r="CPR312" s="30"/>
      <c r="CPS312" s="31"/>
      <c r="CPT312" s="31"/>
      <c r="CPU312" s="31"/>
      <c r="CPV312" s="31"/>
      <c r="CPW312" s="32"/>
      <c r="CPX312" s="30"/>
      <c r="CPY312" s="31"/>
      <c r="CPZ312" s="31"/>
      <c r="CQA312" s="31"/>
      <c r="CQB312" s="31"/>
      <c r="CQC312" s="32"/>
      <c r="CQD312" s="30"/>
      <c r="CQE312" s="31"/>
      <c r="CQF312" s="31"/>
      <c r="CQG312" s="31"/>
      <c r="CQH312" s="31"/>
      <c r="CQI312" s="32"/>
      <c r="CQJ312" s="30"/>
      <c r="CQK312" s="31"/>
      <c r="CQL312" s="31"/>
      <c r="CQM312" s="31"/>
      <c r="CQN312" s="31"/>
      <c r="CQO312" s="32"/>
      <c r="CQP312" s="30"/>
      <c r="CQQ312" s="31"/>
      <c r="CQR312" s="31"/>
      <c r="CQS312" s="31"/>
      <c r="CQT312" s="31"/>
      <c r="CQU312" s="32"/>
      <c r="CQV312" s="30"/>
      <c r="CQW312" s="31"/>
      <c r="CQX312" s="31"/>
      <c r="CQY312" s="31"/>
      <c r="CQZ312" s="31"/>
      <c r="CRA312" s="32"/>
      <c r="CRB312" s="30"/>
      <c r="CRC312" s="31"/>
      <c r="CRD312" s="31"/>
      <c r="CRE312" s="31"/>
      <c r="CRF312" s="31"/>
      <c r="CRG312" s="32"/>
      <c r="CRH312" s="30"/>
      <c r="CRI312" s="31"/>
      <c r="CRJ312" s="31"/>
      <c r="CRK312" s="31"/>
      <c r="CRL312" s="31"/>
      <c r="CRM312" s="32"/>
      <c r="CRN312" s="30"/>
      <c r="CRO312" s="31"/>
      <c r="CRP312" s="31"/>
      <c r="CRQ312" s="31"/>
      <c r="CRR312" s="31"/>
      <c r="CRS312" s="32"/>
      <c r="CRT312" s="30"/>
      <c r="CRU312" s="31"/>
      <c r="CRV312" s="31"/>
      <c r="CRW312" s="31"/>
      <c r="CRX312" s="31"/>
      <c r="CRY312" s="32"/>
      <c r="CRZ312" s="30"/>
      <c r="CSA312" s="31"/>
      <c r="CSB312" s="31"/>
      <c r="CSC312" s="31"/>
      <c r="CSD312" s="31"/>
      <c r="CSE312" s="32"/>
      <c r="CSF312" s="30"/>
      <c r="CSG312" s="31"/>
      <c r="CSH312" s="31"/>
      <c r="CSI312" s="31"/>
      <c r="CSJ312" s="31"/>
      <c r="CSK312" s="32"/>
      <c r="CSL312" s="30"/>
      <c r="CSM312" s="31"/>
      <c r="CSN312" s="31"/>
      <c r="CSO312" s="31"/>
      <c r="CSP312" s="31"/>
      <c r="CSQ312" s="32"/>
      <c r="CSR312" s="30"/>
      <c r="CSS312" s="31"/>
      <c r="CST312" s="31"/>
      <c r="CSU312" s="31"/>
      <c r="CSV312" s="31"/>
      <c r="CSW312" s="32"/>
      <c r="CSX312" s="30"/>
      <c r="CSY312" s="31"/>
      <c r="CSZ312" s="31"/>
      <c r="CTA312" s="31"/>
      <c r="CTB312" s="31"/>
      <c r="CTC312" s="32"/>
      <c r="CTD312" s="30"/>
      <c r="CTE312" s="31"/>
      <c r="CTF312" s="31"/>
      <c r="CTG312" s="31"/>
      <c r="CTH312" s="31"/>
      <c r="CTI312" s="32"/>
      <c r="CTJ312" s="30"/>
      <c r="CTK312" s="31"/>
      <c r="CTL312" s="31"/>
      <c r="CTM312" s="31"/>
      <c r="CTN312" s="31"/>
      <c r="CTO312" s="32"/>
      <c r="CTP312" s="30"/>
      <c r="CTQ312" s="31"/>
      <c r="CTR312" s="31"/>
      <c r="CTS312" s="31"/>
      <c r="CTT312" s="31"/>
      <c r="CTU312" s="32"/>
      <c r="CTV312" s="30"/>
      <c r="CTW312" s="31"/>
      <c r="CTX312" s="31"/>
      <c r="CTY312" s="31"/>
      <c r="CTZ312" s="31"/>
      <c r="CUA312" s="32"/>
      <c r="CUB312" s="30"/>
      <c r="CUC312" s="31"/>
      <c r="CUD312" s="31"/>
      <c r="CUE312" s="31"/>
      <c r="CUF312" s="31"/>
      <c r="CUG312" s="32"/>
      <c r="CUH312" s="30"/>
      <c r="CUI312" s="31"/>
      <c r="CUJ312" s="31"/>
      <c r="CUK312" s="31"/>
      <c r="CUL312" s="31"/>
      <c r="CUM312" s="32"/>
      <c r="CUN312" s="30"/>
      <c r="CUO312" s="31"/>
      <c r="CUP312" s="31"/>
      <c r="CUQ312" s="31"/>
      <c r="CUR312" s="31"/>
      <c r="CUS312" s="32"/>
      <c r="CUT312" s="30"/>
      <c r="CUU312" s="31"/>
      <c r="CUV312" s="31"/>
      <c r="CUW312" s="31"/>
      <c r="CUX312" s="31"/>
      <c r="CUY312" s="32"/>
      <c r="CUZ312" s="30"/>
      <c r="CVA312" s="31"/>
      <c r="CVB312" s="31"/>
      <c r="CVC312" s="31"/>
      <c r="CVD312" s="31"/>
      <c r="CVE312" s="32"/>
      <c r="CVF312" s="30"/>
      <c r="CVG312" s="31"/>
      <c r="CVH312" s="31"/>
      <c r="CVI312" s="31"/>
      <c r="CVJ312" s="31"/>
      <c r="CVK312" s="32"/>
      <c r="CVL312" s="30"/>
      <c r="CVM312" s="31"/>
      <c r="CVN312" s="31"/>
      <c r="CVO312" s="31"/>
      <c r="CVP312" s="31"/>
      <c r="CVQ312" s="32"/>
      <c r="CVR312" s="30"/>
      <c r="CVS312" s="31"/>
      <c r="CVT312" s="31"/>
      <c r="CVU312" s="31"/>
      <c r="CVV312" s="31"/>
      <c r="CVW312" s="32"/>
      <c r="CVX312" s="30"/>
      <c r="CVY312" s="31"/>
      <c r="CVZ312" s="31"/>
      <c r="CWA312" s="31"/>
      <c r="CWB312" s="31"/>
      <c r="CWC312" s="32"/>
      <c r="CWD312" s="30"/>
      <c r="CWE312" s="31"/>
      <c r="CWF312" s="31"/>
      <c r="CWG312" s="31"/>
      <c r="CWH312" s="31"/>
      <c r="CWI312" s="32"/>
      <c r="CWJ312" s="30"/>
      <c r="CWK312" s="31"/>
      <c r="CWL312" s="31"/>
      <c r="CWM312" s="31"/>
      <c r="CWN312" s="31"/>
      <c r="CWO312" s="32"/>
      <c r="CWP312" s="30"/>
      <c r="CWQ312" s="31"/>
      <c r="CWR312" s="31"/>
      <c r="CWS312" s="31"/>
      <c r="CWT312" s="31"/>
      <c r="CWU312" s="32"/>
      <c r="CWV312" s="30"/>
      <c r="CWW312" s="31"/>
      <c r="CWX312" s="31"/>
      <c r="CWY312" s="31"/>
      <c r="CWZ312" s="31"/>
      <c r="CXA312" s="32"/>
      <c r="CXB312" s="30"/>
      <c r="CXC312" s="31"/>
      <c r="CXD312" s="31"/>
      <c r="CXE312" s="31"/>
      <c r="CXF312" s="31"/>
      <c r="CXG312" s="32"/>
      <c r="CXH312" s="30"/>
      <c r="CXI312" s="31"/>
      <c r="CXJ312" s="31"/>
      <c r="CXK312" s="31"/>
      <c r="CXL312" s="31"/>
      <c r="CXM312" s="32"/>
      <c r="CXN312" s="30"/>
      <c r="CXO312" s="31"/>
      <c r="CXP312" s="31"/>
      <c r="CXQ312" s="31"/>
      <c r="CXR312" s="31"/>
      <c r="CXS312" s="32"/>
      <c r="CXT312" s="30"/>
      <c r="CXU312" s="31"/>
      <c r="CXV312" s="31"/>
      <c r="CXW312" s="31"/>
      <c r="CXX312" s="31"/>
      <c r="CXY312" s="32"/>
      <c r="CXZ312" s="30"/>
      <c r="CYA312" s="31"/>
      <c r="CYB312" s="31"/>
      <c r="CYC312" s="31"/>
      <c r="CYD312" s="31"/>
      <c r="CYE312" s="32"/>
      <c r="CYF312" s="30"/>
      <c r="CYG312" s="31"/>
      <c r="CYH312" s="31"/>
      <c r="CYI312" s="31"/>
      <c r="CYJ312" s="31"/>
      <c r="CYK312" s="32"/>
      <c r="CYL312" s="30"/>
      <c r="CYM312" s="31"/>
      <c r="CYN312" s="31"/>
      <c r="CYO312" s="31"/>
      <c r="CYP312" s="31"/>
      <c r="CYQ312" s="32"/>
      <c r="CYR312" s="30"/>
      <c r="CYS312" s="31"/>
      <c r="CYT312" s="31"/>
      <c r="CYU312" s="31"/>
      <c r="CYV312" s="31"/>
      <c r="CYW312" s="32"/>
      <c r="CYX312" s="30"/>
      <c r="CYY312" s="31"/>
      <c r="CYZ312" s="31"/>
      <c r="CZA312" s="31"/>
      <c r="CZB312" s="31"/>
      <c r="CZC312" s="32"/>
      <c r="CZD312" s="30"/>
      <c r="CZE312" s="31"/>
      <c r="CZF312" s="31"/>
      <c r="CZG312" s="31"/>
      <c r="CZH312" s="31"/>
      <c r="CZI312" s="32"/>
      <c r="CZJ312" s="30"/>
      <c r="CZK312" s="31"/>
      <c r="CZL312" s="31"/>
      <c r="CZM312" s="31"/>
      <c r="CZN312" s="31"/>
      <c r="CZO312" s="32"/>
      <c r="CZP312" s="30"/>
      <c r="CZQ312" s="31"/>
      <c r="CZR312" s="31"/>
      <c r="CZS312" s="31"/>
      <c r="CZT312" s="31"/>
      <c r="CZU312" s="32"/>
      <c r="CZV312" s="30"/>
      <c r="CZW312" s="31"/>
      <c r="CZX312" s="31"/>
      <c r="CZY312" s="31"/>
      <c r="CZZ312" s="31"/>
      <c r="DAA312" s="32"/>
      <c r="DAB312" s="30"/>
      <c r="DAC312" s="31"/>
      <c r="DAD312" s="31"/>
      <c r="DAE312" s="31"/>
      <c r="DAF312" s="31"/>
      <c r="DAG312" s="32"/>
      <c r="DAH312" s="30"/>
      <c r="DAI312" s="31"/>
      <c r="DAJ312" s="31"/>
      <c r="DAK312" s="31"/>
      <c r="DAL312" s="31"/>
      <c r="DAM312" s="32"/>
      <c r="DAN312" s="30"/>
      <c r="DAO312" s="31"/>
      <c r="DAP312" s="31"/>
      <c r="DAQ312" s="31"/>
      <c r="DAR312" s="31"/>
      <c r="DAS312" s="32"/>
      <c r="DAT312" s="30"/>
      <c r="DAU312" s="31"/>
      <c r="DAV312" s="31"/>
      <c r="DAW312" s="31"/>
      <c r="DAX312" s="31"/>
      <c r="DAY312" s="32"/>
      <c r="DAZ312" s="30"/>
      <c r="DBA312" s="31"/>
      <c r="DBB312" s="31"/>
      <c r="DBC312" s="31"/>
      <c r="DBD312" s="31"/>
      <c r="DBE312" s="32"/>
      <c r="DBF312" s="30"/>
      <c r="DBG312" s="31"/>
      <c r="DBH312" s="31"/>
      <c r="DBI312" s="31"/>
      <c r="DBJ312" s="31"/>
      <c r="DBK312" s="32"/>
      <c r="DBL312" s="30"/>
      <c r="DBM312" s="31"/>
      <c r="DBN312" s="31"/>
      <c r="DBO312" s="31"/>
      <c r="DBP312" s="31"/>
      <c r="DBQ312" s="32"/>
      <c r="DBR312" s="30"/>
      <c r="DBS312" s="31"/>
      <c r="DBT312" s="31"/>
      <c r="DBU312" s="31"/>
      <c r="DBV312" s="31"/>
      <c r="DBW312" s="32"/>
      <c r="DBX312" s="30"/>
      <c r="DBY312" s="31"/>
      <c r="DBZ312" s="31"/>
      <c r="DCA312" s="31"/>
      <c r="DCB312" s="31"/>
      <c r="DCC312" s="32"/>
      <c r="DCD312" s="30"/>
      <c r="DCE312" s="31"/>
      <c r="DCF312" s="31"/>
      <c r="DCG312" s="31"/>
      <c r="DCH312" s="31"/>
      <c r="DCI312" s="32"/>
      <c r="DCJ312" s="30"/>
      <c r="DCK312" s="31"/>
      <c r="DCL312" s="31"/>
      <c r="DCM312" s="31"/>
      <c r="DCN312" s="31"/>
      <c r="DCO312" s="32"/>
      <c r="DCP312" s="30"/>
      <c r="DCQ312" s="31"/>
      <c r="DCR312" s="31"/>
      <c r="DCS312" s="31"/>
      <c r="DCT312" s="31"/>
      <c r="DCU312" s="32"/>
      <c r="DCV312" s="30"/>
      <c r="DCW312" s="31"/>
      <c r="DCX312" s="31"/>
      <c r="DCY312" s="31"/>
      <c r="DCZ312" s="31"/>
      <c r="DDA312" s="32"/>
      <c r="DDB312" s="30"/>
      <c r="DDC312" s="31"/>
      <c r="DDD312" s="31"/>
      <c r="DDE312" s="31"/>
      <c r="DDF312" s="31"/>
      <c r="DDG312" s="32"/>
      <c r="DDH312" s="30"/>
      <c r="DDI312" s="31"/>
      <c r="DDJ312" s="31"/>
      <c r="DDK312" s="31"/>
      <c r="DDL312" s="31"/>
      <c r="DDM312" s="32"/>
      <c r="DDN312" s="30"/>
      <c r="DDO312" s="31"/>
      <c r="DDP312" s="31"/>
      <c r="DDQ312" s="31"/>
      <c r="DDR312" s="31"/>
      <c r="DDS312" s="32"/>
      <c r="DDT312" s="30"/>
      <c r="DDU312" s="31"/>
      <c r="DDV312" s="31"/>
      <c r="DDW312" s="31"/>
      <c r="DDX312" s="31"/>
      <c r="DDY312" s="32"/>
      <c r="DDZ312" s="30"/>
      <c r="DEA312" s="31"/>
      <c r="DEB312" s="31"/>
      <c r="DEC312" s="31"/>
      <c r="DED312" s="31"/>
      <c r="DEE312" s="32"/>
      <c r="DEF312" s="30"/>
      <c r="DEG312" s="31"/>
      <c r="DEH312" s="31"/>
      <c r="DEI312" s="31"/>
      <c r="DEJ312" s="31"/>
      <c r="DEK312" s="32"/>
      <c r="DEL312" s="30"/>
      <c r="DEM312" s="31"/>
      <c r="DEN312" s="31"/>
      <c r="DEO312" s="31"/>
      <c r="DEP312" s="31"/>
      <c r="DEQ312" s="32"/>
      <c r="DER312" s="30"/>
      <c r="DES312" s="31"/>
      <c r="DET312" s="31"/>
      <c r="DEU312" s="31"/>
      <c r="DEV312" s="31"/>
      <c r="DEW312" s="32"/>
      <c r="DEX312" s="30"/>
      <c r="DEY312" s="31"/>
      <c r="DEZ312" s="31"/>
      <c r="DFA312" s="31"/>
      <c r="DFB312" s="31"/>
      <c r="DFC312" s="32"/>
      <c r="DFD312" s="30"/>
      <c r="DFE312" s="31"/>
      <c r="DFF312" s="31"/>
      <c r="DFG312" s="31"/>
      <c r="DFH312" s="31"/>
      <c r="DFI312" s="32"/>
      <c r="DFJ312" s="30"/>
      <c r="DFK312" s="31"/>
      <c r="DFL312" s="31"/>
      <c r="DFM312" s="31"/>
      <c r="DFN312" s="31"/>
      <c r="DFO312" s="32"/>
      <c r="DFP312" s="30"/>
      <c r="DFQ312" s="31"/>
      <c r="DFR312" s="31"/>
      <c r="DFS312" s="31"/>
      <c r="DFT312" s="31"/>
      <c r="DFU312" s="32"/>
      <c r="DFV312" s="30"/>
      <c r="DFW312" s="31"/>
      <c r="DFX312" s="31"/>
      <c r="DFY312" s="31"/>
      <c r="DFZ312" s="31"/>
      <c r="DGA312" s="32"/>
      <c r="DGB312" s="30"/>
      <c r="DGC312" s="31"/>
      <c r="DGD312" s="31"/>
      <c r="DGE312" s="31"/>
      <c r="DGF312" s="31"/>
      <c r="DGG312" s="32"/>
      <c r="DGH312" s="30"/>
      <c r="DGI312" s="31"/>
      <c r="DGJ312" s="31"/>
      <c r="DGK312" s="31"/>
      <c r="DGL312" s="31"/>
      <c r="DGM312" s="32"/>
      <c r="DGN312" s="30"/>
      <c r="DGO312" s="31"/>
      <c r="DGP312" s="31"/>
      <c r="DGQ312" s="31"/>
      <c r="DGR312" s="31"/>
      <c r="DGS312" s="32"/>
      <c r="DGT312" s="30"/>
      <c r="DGU312" s="31"/>
      <c r="DGV312" s="31"/>
      <c r="DGW312" s="31"/>
      <c r="DGX312" s="31"/>
      <c r="DGY312" s="32"/>
      <c r="DGZ312" s="30"/>
      <c r="DHA312" s="31"/>
      <c r="DHB312" s="31"/>
      <c r="DHC312" s="31"/>
      <c r="DHD312" s="31"/>
      <c r="DHE312" s="32"/>
      <c r="DHF312" s="30"/>
      <c r="DHG312" s="31"/>
      <c r="DHH312" s="31"/>
      <c r="DHI312" s="31"/>
      <c r="DHJ312" s="31"/>
      <c r="DHK312" s="32"/>
      <c r="DHL312" s="30"/>
      <c r="DHM312" s="31"/>
      <c r="DHN312" s="31"/>
      <c r="DHO312" s="31"/>
      <c r="DHP312" s="31"/>
      <c r="DHQ312" s="32"/>
      <c r="DHR312" s="30"/>
      <c r="DHS312" s="31"/>
      <c r="DHT312" s="31"/>
      <c r="DHU312" s="31"/>
      <c r="DHV312" s="31"/>
      <c r="DHW312" s="32"/>
      <c r="DHX312" s="30"/>
      <c r="DHY312" s="31"/>
      <c r="DHZ312" s="31"/>
      <c r="DIA312" s="31"/>
      <c r="DIB312" s="31"/>
      <c r="DIC312" s="32"/>
      <c r="DID312" s="30"/>
      <c r="DIE312" s="31"/>
      <c r="DIF312" s="31"/>
      <c r="DIG312" s="31"/>
      <c r="DIH312" s="31"/>
      <c r="DII312" s="32"/>
      <c r="DIJ312" s="30"/>
      <c r="DIK312" s="31"/>
      <c r="DIL312" s="31"/>
      <c r="DIM312" s="31"/>
      <c r="DIN312" s="31"/>
      <c r="DIO312" s="32"/>
      <c r="DIP312" s="30"/>
      <c r="DIQ312" s="31"/>
      <c r="DIR312" s="31"/>
      <c r="DIS312" s="31"/>
      <c r="DIT312" s="31"/>
      <c r="DIU312" s="32"/>
      <c r="DIV312" s="30"/>
      <c r="DIW312" s="31"/>
      <c r="DIX312" s="31"/>
      <c r="DIY312" s="31"/>
      <c r="DIZ312" s="31"/>
      <c r="DJA312" s="32"/>
      <c r="DJB312" s="30"/>
      <c r="DJC312" s="31"/>
      <c r="DJD312" s="31"/>
      <c r="DJE312" s="31"/>
      <c r="DJF312" s="31"/>
      <c r="DJG312" s="32"/>
      <c r="DJH312" s="30"/>
      <c r="DJI312" s="31"/>
      <c r="DJJ312" s="31"/>
      <c r="DJK312" s="31"/>
      <c r="DJL312" s="31"/>
      <c r="DJM312" s="32"/>
      <c r="DJN312" s="30"/>
      <c r="DJO312" s="31"/>
      <c r="DJP312" s="31"/>
      <c r="DJQ312" s="31"/>
      <c r="DJR312" s="31"/>
      <c r="DJS312" s="32"/>
      <c r="DJT312" s="30"/>
      <c r="DJU312" s="31"/>
      <c r="DJV312" s="31"/>
      <c r="DJW312" s="31"/>
      <c r="DJX312" s="31"/>
      <c r="DJY312" s="32"/>
      <c r="DJZ312" s="30"/>
      <c r="DKA312" s="31"/>
      <c r="DKB312" s="31"/>
      <c r="DKC312" s="31"/>
      <c r="DKD312" s="31"/>
      <c r="DKE312" s="32"/>
      <c r="DKF312" s="30"/>
      <c r="DKG312" s="31"/>
      <c r="DKH312" s="31"/>
      <c r="DKI312" s="31"/>
      <c r="DKJ312" s="31"/>
      <c r="DKK312" s="32"/>
      <c r="DKL312" s="30"/>
      <c r="DKM312" s="31"/>
      <c r="DKN312" s="31"/>
      <c r="DKO312" s="31"/>
      <c r="DKP312" s="31"/>
      <c r="DKQ312" s="32"/>
      <c r="DKR312" s="30"/>
      <c r="DKS312" s="31"/>
      <c r="DKT312" s="31"/>
      <c r="DKU312" s="31"/>
      <c r="DKV312" s="31"/>
      <c r="DKW312" s="32"/>
      <c r="DKX312" s="30"/>
      <c r="DKY312" s="31"/>
      <c r="DKZ312" s="31"/>
      <c r="DLA312" s="31"/>
      <c r="DLB312" s="31"/>
      <c r="DLC312" s="32"/>
      <c r="DLD312" s="30"/>
      <c r="DLE312" s="31"/>
      <c r="DLF312" s="31"/>
      <c r="DLG312" s="31"/>
      <c r="DLH312" s="31"/>
      <c r="DLI312" s="32"/>
      <c r="DLJ312" s="30"/>
      <c r="DLK312" s="31"/>
      <c r="DLL312" s="31"/>
      <c r="DLM312" s="31"/>
      <c r="DLN312" s="31"/>
      <c r="DLO312" s="32"/>
      <c r="DLP312" s="30"/>
      <c r="DLQ312" s="31"/>
      <c r="DLR312" s="31"/>
      <c r="DLS312" s="31"/>
      <c r="DLT312" s="31"/>
      <c r="DLU312" s="32"/>
      <c r="DLV312" s="30"/>
      <c r="DLW312" s="31"/>
      <c r="DLX312" s="31"/>
      <c r="DLY312" s="31"/>
      <c r="DLZ312" s="31"/>
      <c r="DMA312" s="32"/>
      <c r="DMB312" s="30"/>
      <c r="DMC312" s="31"/>
      <c r="DMD312" s="31"/>
      <c r="DME312" s="31"/>
      <c r="DMF312" s="31"/>
      <c r="DMG312" s="32"/>
      <c r="DMH312" s="30"/>
      <c r="DMI312" s="31"/>
      <c r="DMJ312" s="31"/>
      <c r="DMK312" s="31"/>
      <c r="DML312" s="31"/>
      <c r="DMM312" s="32"/>
      <c r="DMN312" s="30"/>
      <c r="DMO312" s="31"/>
      <c r="DMP312" s="31"/>
      <c r="DMQ312" s="31"/>
      <c r="DMR312" s="31"/>
      <c r="DMS312" s="32"/>
      <c r="DMT312" s="30"/>
      <c r="DMU312" s="31"/>
      <c r="DMV312" s="31"/>
      <c r="DMW312" s="31"/>
      <c r="DMX312" s="31"/>
      <c r="DMY312" s="32"/>
      <c r="DMZ312" s="30"/>
      <c r="DNA312" s="31"/>
      <c r="DNB312" s="31"/>
      <c r="DNC312" s="31"/>
      <c r="DND312" s="31"/>
      <c r="DNE312" s="32"/>
      <c r="DNF312" s="30"/>
      <c r="DNG312" s="31"/>
      <c r="DNH312" s="31"/>
      <c r="DNI312" s="31"/>
      <c r="DNJ312" s="31"/>
      <c r="DNK312" s="32"/>
      <c r="DNL312" s="30"/>
      <c r="DNM312" s="31"/>
      <c r="DNN312" s="31"/>
      <c r="DNO312" s="31"/>
      <c r="DNP312" s="31"/>
      <c r="DNQ312" s="32"/>
      <c r="DNR312" s="30"/>
      <c r="DNS312" s="31"/>
      <c r="DNT312" s="31"/>
      <c r="DNU312" s="31"/>
      <c r="DNV312" s="31"/>
      <c r="DNW312" s="32"/>
      <c r="DNX312" s="30"/>
      <c r="DNY312" s="31"/>
      <c r="DNZ312" s="31"/>
      <c r="DOA312" s="31"/>
      <c r="DOB312" s="31"/>
      <c r="DOC312" s="32"/>
      <c r="DOD312" s="30"/>
      <c r="DOE312" s="31"/>
      <c r="DOF312" s="31"/>
      <c r="DOG312" s="31"/>
      <c r="DOH312" s="31"/>
      <c r="DOI312" s="32"/>
      <c r="DOJ312" s="30"/>
      <c r="DOK312" s="31"/>
      <c r="DOL312" s="31"/>
      <c r="DOM312" s="31"/>
      <c r="DON312" s="31"/>
      <c r="DOO312" s="32"/>
      <c r="DOP312" s="30"/>
      <c r="DOQ312" s="31"/>
      <c r="DOR312" s="31"/>
      <c r="DOS312" s="31"/>
      <c r="DOT312" s="31"/>
      <c r="DOU312" s="32"/>
      <c r="DOV312" s="30"/>
      <c r="DOW312" s="31"/>
      <c r="DOX312" s="31"/>
      <c r="DOY312" s="31"/>
      <c r="DOZ312" s="31"/>
      <c r="DPA312" s="32"/>
      <c r="DPB312" s="30"/>
      <c r="DPC312" s="31"/>
      <c r="DPD312" s="31"/>
      <c r="DPE312" s="31"/>
      <c r="DPF312" s="31"/>
      <c r="DPG312" s="32"/>
      <c r="DPH312" s="30"/>
      <c r="DPI312" s="31"/>
      <c r="DPJ312" s="31"/>
      <c r="DPK312" s="31"/>
      <c r="DPL312" s="31"/>
      <c r="DPM312" s="32"/>
      <c r="DPN312" s="30"/>
      <c r="DPO312" s="31"/>
      <c r="DPP312" s="31"/>
      <c r="DPQ312" s="31"/>
      <c r="DPR312" s="31"/>
      <c r="DPS312" s="32"/>
      <c r="DPT312" s="30"/>
      <c r="DPU312" s="31"/>
      <c r="DPV312" s="31"/>
      <c r="DPW312" s="31"/>
      <c r="DPX312" s="31"/>
      <c r="DPY312" s="32"/>
      <c r="DPZ312" s="30"/>
      <c r="DQA312" s="31"/>
      <c r="DQB312" s="31"/>
      <c r="DQC312" s="31"/>
      <c r="DQD312" s="31"/>
      <c r="DQE312" s="32"/>
      <c r="DQF312" s="30"/>
      <c r="DQG312" s="31"/>
      <c r="DQH312" s="31"/>
      <c r="DQI312" s="31"/>
      <c r="DQJ312" s="31"/>
      <c r="DQK312" s="32"/>
      <c r="DQL312" s="30"/>
      <c r="DQM312" s="31"/>
      <c r="DQN312" s="31"/>
      <c r="DQO312" s="31"/>
      <c r="DQP312" s="31"/>
      <c r="DQQ312" s="32"/>
      <c r="DQR312" s="30"/>
      <c r="DQS312" s="31"/>
      <c r="DQT312" s="31"/>
      <c r="DQU312" s="31"/>
      <c r="DQV312" s="31"/>
      <c r="DQW312" s="32"/>
      <c r="DQX312" s="30"/>
      <c r="DQY312" s="31"/>
      <c r="DQZ312" s="31"/>
      <c r="DRA312" s="31"/>
      <c r="DRB312" s="31"/>
      <c r="DRC312" s="32"/>
      <c r="DRD312" s="30"/>
      <c r="DRE312" s="31"/>
      <c r="DRF312" s="31"/>
      <c r="DRG312" s="31"/>
      <c r="DRH312" s="31"/>
      <c r="DRI312" s="32"/>
      <c r="DRJ312" s="30"/>
      <c r="DRK312" s="31"/>
      <c r="DRL312" s="31"/>
      <c r="DRM312" s="31"/>
      <c r="DRN312" s="31"/>
      <c r="DRO312" s="32"/>
      <c r="DRP312" s="30"/>
      <c r="DRQ312" s="31"/>
      <c r="DRR312" s="31"/>
      <c r="DRS312" s="31"/>
      <c r="DRT312" s="31"/>
      <c r="DRU312" s="32"/>
      <c r="DRV312" s="30"/>
      <c r="DRW312" s="31"/>
      <c r="DRX312" s="31"/>
      <c r="DRY312" s="31"/>
      <c r="DRZ312" s="31"/>
      <c r="DSA312" s="32"/>
      <c r="DSB312" s="30"/>
      <c r="DSC312" s="31"/>
      <c r="DSD312" s="31"/>
      <c r="DSE312" s="31"/>
      <c r="DSF312" s="31"/>
      <c r="DSG312" s="32"/>
      <c r="DSH312" s="30"/>
      <c r="DSI312" s="31"/>
      <c r="DSJ312" s="31"/>
      <c r="DSK312" s="31"/>
      <c r="DSL312" s="31"/>
      <c r="DSM312" s="32"/>
      <c r="DSN312" s="30"/>
      <c r="DSO312" s="31"/>
      <c r="DSP312" s="31"/>
      <c r="DSQ312" s="31"/>
      <c r="DSR312" s="31"/>
      <c r="DSS312" s="32"/>
      <c r="DST312" s="30"/>
      <c r="DSU312" s="31"/>
      <c r="DSV312" s="31"/>
      <c r="DSW312" s="31"/>
      <c r="DSX312" s="31"/>
      <c r="DSY312" s="32"/>
      <c r="DSZ312" s="30"/>
      <c r="DTA312" s="31"/>
      <c r="DTB312" s="31"/>
      <c r="DTC312" s="31"/>
      <c r="DTD312" s="31"/>
      <c r="DTE312" s="32"/>
      <c r="DTF312" s="30"/>
      <c r="DTG312" s="31"/>
      <c r="DTH312" s="31"/>
      <c r="DTI312" s="31"/>
      <c r="DTJ312" s="31"/>
      <c r="DTK312" s="32"/>
      <c r="DTL312" s="30"/>
      <c r="DTM312" s="31"/>
      <c r="DTN312" s="31"/>
      <c r="DTO312" s="31"/>
      <c r="DTP312" s="31"/>
      <c r="DTQ312" s="32"/>
      <c r="DTR312" s="30"/>
      <c r="DTS312" s="31"/>
      <c r="DTT312" s="31"/>
      <c r="DTU312" s="31"/>
      <c r="DTV312" s="31"/>
      <c r="DTW312" s="32"/>
      <c r="DTX312" s="30"/>
      <c r="DTY312" s="31"/>
      <c r="DTZ312" s="31"/>
      <c r="DUA312" s="31"/>
      <c r="DUB312" s="31"/>
      <c r="DUC312" s="32"/>
      <c r="DUD312" s="30"/>
      <c r="DUE312" s="31"/>
      <c r="DUF312" s="31"/>
      <c r="DUG312" s="31"/>
      <c r="DUH312" s="31"/>
      <c r="DUI312" s="32"/>
      <c r="DUJ312" s="30"/>
      <c r="DUK312" s="31"/>
      <c r="DUL312" s="31"/>
      <c r="DUM312" s="31"/>
      <c r="DUN312" s="31"/>
      <c r="DUO312" s="32"/>
      <c r="DUP312" s="30"/>
      <c r="DUQ312" s="31"/>
      <c r="DUR312" s="31"/>
      <c r="DUS312" s="31"/>
      <c r="DUT312" s="31"/>
      <c r="DUU312" s="32"/>
      <c r="DUV312" s="30"/>
      <c r="DUW312" s="31"/>
      <c r="DUX312" s="31"/>
      <c r="DUY312" s="31"/>
      <c r="DUZ312" s="31"/>
      <c r="DVA312" s="32"/>
      <c r="DVB312" s="30"/>
      <c r="DVC312" s="31"/>
      <c r="DVD312" s="31"/>
      <c r="DVE312" s="31"/>
      <c r="DVF312" s="31"/>
      <c r="DVG312" s="32"/>
      <c r="DVH312" s="30"/>
      <c r="DVI312" s="31"/>
      <c r="DVJ312" s="31"/>
      <c r="DVK312" s="31"/>
      <c r="DVL312" s="31"/>
      <c r="DVM312" s="32"/>
      <c r="DVN312" s="30"/>
      <c r="DVO312" s="31"/>
      <c r="DVP312" s="31"/>
      <c r="DVQ312" s="31"/>
      <c r="DVR312" s="31"/>
      <c r="DVS312" s="32"/>
      <c r="DVT312" s="30"/>
      <c r="DVU312" s="31"/>
      <c r="DVV312" s="31"/>
      <c r="DVW312" s="31"/>
      <c r="DVX312" s="31"/>
      <c r="DVY312" s="32"/>
      <c r="DVZ312" s="30"/>
      <c r="DWA312" s="31"/>
      <c r="DWB312" s="31"/>
      <c r="DWC312" s="31"/>
      <c r="DWD312" s="31"/>
      <c r="DWE312" s="32"/>
      <c r="DWF312" s="30"/>
      <c r="DWG312" s="31"/>
      <c r="DWH312" s="31"/>
      <c r="DWI312" s="31"/>
      <c r="DWJ312" s="31"/>
      <c r="DWK312" s="32"/>
      <c r="DWL312" s="30"/>
      <c r="DWM312" s="31"/>
      <c r="DWN312" s="31"/>
      <c r="DWO312" s="31"/>
      <c r="DWP312" s="31"/>
      <c r="DWQ312" s="32"/>
      <c r="DWR312" s="30"/>
      <c r="DWS312" s="31"/>
      <c r="DWT312" s="31"/>
      <c r="DWU312" s="31"/>
      <c r="DWV312" s="31"/>
      <c r="DWW312" s="32"/>
      <c r="DWX312" s="30"/>
      <c r="DWY312" s="31"/>
      <c r="DWZ312" s="31"/>
      <c r="DXA312" s="31"/>
      <c r="DXB312" s="31"/>
      <c r="DXC312" s="32"/>
      <c r="DXD312" s="30"/>
      <c r="DXE312" s="31"/>
      <c r="DXF312" s="31"/>
      <c r="DXG312" s="31"/>
      <c r="DXH312" s="31"/>
      <c r="DXI312" s="32"/>
      <c r="DXJ312" s="30"/>
      <c r="DXK312" s="31"/>
      <c r="DXL312" s="31"/>
      <c r="DXM312" s="31"/>
      <c r="DXN312" s="31"/>
      <c r="DXO312" s="32"/>
      <c r="DXP312" s="30"/>
      <c r="DXQ312" s="31"/>
      <c r="DXR312" s="31"/>
      <c r="DXS312" s="31"/>
      <c r="DXT312" s="31"/>
      <c r="DXU312" s="32"/>
      <c r="DXV312" s="30"/>
      <c r="DXW312" s="31"/>
      <c r="DXX312" s="31"/>
      <c r="DXY312" s="31"/>
      <c r="DXZ312" s="31"/>
      <c r="DYA312" s="32"/>
      <c r="DYB312" s="30"/>
      <c r="DYC312" s="31"/>
      <c r="DYD312" s="31"/>
      <c r="DYE312" s="31"/>
      <c r="DYF312" s="31"/>
      <c r="DYG312" s="32"/>
      <c r="DYH312" s="30"/>
      <c r="DYI312" s="31"/>
      <c r="DYJ312" s="31"/>
      <c r="DYK312" s="31"/>
      <c r="DYL312" s="31"/>
      <c r="DYM312" s="32"/>
      <c r="DYN312" s="30"/>
      <c r="DYO312" s="31"/>
      <c r="DYP312" s="31"/>
      <c r="DYQ312" s="31"/>
      <c r="DYR312" s="31"/>
      <c r="DYS312" s="32"/>
      <c r="DYT312" s="30"/>
      <c r="DYU312" s="31"/>
      <c r="DYV312" s="31"/>
      <c r="DYW312" s="31"/>
      <c r="DYX312" s="31"/>
      <c r="DYY312" s="32"/>
      <c r="DYZ312" s="30"/>
      <c r="DZA312" s="31"/>
      <c r="DZB312" s="31"/>
      <c r="DZC312" s="31"/>
      <c r="DZD312" s="31"/>
      <c r="DZE312" s="32"/>
      <c r="DZF312" s="30"/>
      <c r="DZG312" s="31"/>
      <c r="DZH312" s="31"/>
      <c r="DZI312" s="31"/>
      <c r="DZJ312" s="31"/>
      <c r="DZK312" s="32"/>
      <c r="DZL312" s="30"/>
      <c r="DZM312" s="31"/>
      <c r="DZN312" s="31"/>
      <c r="DZO312" s="31"/>
      <c r="DZP312" s="31"/>
      <c r="DZQ312" s="32"/>
      <c r="DZR312" s="30"/>
      <c r="DZS312" s="31"/>
      <c r="DZT312" s="31"/>
      <c r="DZU312" s="31"/>
      <c r="DZV312" s="31"/>
      <c r="DZW312" s="32"/>
      <c r="DZX312" s="30"/>
      <c r="DZY312" s="31"/>
      <c r="DZZ312" s="31"/>
      <c r="EAA312" s="31"/>
      <c r="EAB312" s="31"/>
      <c r="EAC312" s="32"/>
      <c r="EAD312" s="30"/>
      <c r="EAE312" s="31"/>
      <c r="EAF312" s="31"/>
      <c r="EAG312" s="31"/>
      <c r="EAH312" s="31"/>
      <c r="EAI312" s="32"/>
      <c r="EAJ312" s="30"/>
      <c r="EAK312" s="31"/>
      <c r="EAL312" s="31"/>
      <c r="EAM312" s="31"/>
      <c r="EAN312" s="31"/>
      <c r="EAO312" s="32"/>
      <c r="EAP312" s="30"/>
      <c r="EAQ312" s="31"/>
      <c r="EAR312" s="31"/>
      <c r="EAS312" s="31"/>
      <c r="EAT312" s="31"/>
      <c r="EAU312" s="32"/>
      <c r="EAV312" s="30"/>
      <c r="EAW312" s="31"/>
      <c r="EAX312" s="31"/>
      <c r="EAY312" s="31"/>
      <c r="EAZ312" s="31"/>
      <c r="EBA312" s="32"/>
      <c r="EBB312" s="30"/>
      <c r="EBC312" s="31"/>
      <c r="EBD312" s="31"/>
      <c r="EBE312" s="31"/>
      <c r="EBF312" s="31"/>
      <c r="EBG312" s="32"/>
      <c r="EBH312" s="30"/>
      <c r="EBI312" s="31"/>
      <c r="EBJ312" s="31"/>
      <c r="EBK312" s="31"/>
      <c r="EBL312" s="31"/>
      <c r="EBM312" s="32"/>
      <c r="EBN312" s="30"/>
      <c r="EBO312" s="31"/>
      <c r="EBP312" s="31"/>
      <c r="EBQ312" s="31"/>
      <c r="EBR312" s="31"/>
      <c r="EBS312" s="32"/>
      <c r="EBT312" s="30"/>
      <c r="EBU312" s="31"/>
      <c r="EBV312" s="31"/>
      <c r="EBW312" s="31"/>
      <c r="EBX312" s="31"/>
      <c r="EBY312" s="32"/>
      <c r="EBZ312" s="30"/>
      <c r="ECA312" s="31"/>
      <c r="ECB312" s="31"/>
      <c r="ECC312" s="31"/>
      <c r="ECD312" s="31"/>
      <c r="ECE312" s="32"/>
      <c r="ECF312" s="30"/>
      <c r="ECG312" s="31"/>
      <c r="ECH312" s="31"/>
      <c r="ECI312" s="31"/>
      <c r="ECJ312" s="31"/>
      <c r="ECK312" s="32"/>
      <c r="ECL312" s="30"/>
      <c r="ECM312" s="31"/>
      <c r="ECN312" s="31"/>
      <c r="ECO312" s="31"/>
      <c r="ECP312" s="31"/>
      <c r="ECQ312" s="32"/>
      <c r="ECR312" s="30"/>
      <c r="ECS312" s="31"/>
      <c r="ECT312" s="31"/>
      <c r="ECU312" s="31"/>
      <c r="ECV312" s="31"/>
      <c r="ECW312" s="32"/>
      <c r="ECX312" s="30"/>
      <c r="ECY312" s="31"/>
      <c r="ECZ312" s="31"/>
      <c r="EDA312" s="31"/>
      <c r="EDB312" s="31"/>
      <c r="EDC312" s="32"/>
      <c r="EDD312" s="30"/>
      <c r="EDE312" s="31"/>
      <c r="EDF312" s="31"/>
      <c r="EDG312" s="31"/>
      <c r="EDH312" s="31"/>
      <c r="EDI312" s="32"/>
      <c r="EDJ312" s="30"/>
      <c r="EDK312" s="31"/>
      <c r="EDL312" s="31"/>
      <c r="EDM312" s="31"/>
      <c r="EDN312" s="31"/>
      <c r="EDO312" s="32"/>
      <c r="EDP312" s="30"/>
      <c r="EDQ312" s="31"/>
      <c r="EDR312" s="31"/>
      <c r="EDS312" s="31"/>
      <c r="EDT312" s="31"/>
      <c r="EDU312" s="32"/>
      <c r="EDV312" s="30"/>
      <c r="EDW312" s="31"/>
      <c r="EDX312" s="31"/>
      <c r="EDY312" s="31"/>
      <c r="EDZ312" s="31"/>
      <c r="EEA312" s="32"/>
      <c r="EEB312" s="30"/>
      <c r="EEC312" s="31"/>
      <c r="EED312" s="31"/>
      <c r="EEE312" s="31"/>
      <c r="EEF312" s="31"/>
      <c r="EEG312" s="32"/>
      <c r="EEH312" s="30"/>
      <c r="EEI312" s="31"/>
      <c r="EEJ312" s="31"/>
      <c r="EEK312" s="31"/>
      <c r="EEL312" s="31"/>
      <c r="EEM312" s="32"/>
      <c r="EEN312" s="30"/>
      <c r="EEO312" s="31"/>
      <c r="EEP312" s="31"/>
      <c r="EEQ312" s="31"/>
      <c r="EER312" s="31"/>
      <c r="EES312" s="32"/>
      <c r="EET312" s="30"/>
      <c r="EEU312" s="31"/>
      <c r="EEV312" s="31"/>
      <c r="EEW312" s="31"/>
      <c r="EEX312" s="31"/>
      <c r="EEY312" s="32"/>
      <c r="EEZ312" s="30"/>
      <c r="EFA312" s="31"/>
      <c r="EFB312" s="31"/>
      <c r="EFC312" s="31"/>
      <c r="EFD312" s="31"/>
      <c r="EFE312" s="32"/>
      <c r="EFF312" s="30"/>
      <c r="EFG312" s="31"/>
      <c r="EFH312" s="31"/>
      <c r="EFI312" s="31"/>
      <c r="EFJ312" s="31"/>
      <c r="EFK312" s="32"/>
      <c r="EFL312" s="30"/>
      <c r="EFM312" s="31"/>
      <c r="EFN312" s="31"/>
      <c r="EFO312" s="31"/>
      <c r="EFP312" s="31"/>
      <c r="EFQ312" s="32"/>
      <c r="EFR312" s="30"/>
      <c r="EFS312" s="31"/>
      <c r="EFT312" s="31"/>
      <c r="EFU312" s="31"/>
      <c r="EFV312" s="31"/>
      <c r="EFW312" s="32"/>
      <c r="EFX312" s="30"/>
      <c r="EFY312" s="31"/>
      <c r="EFZ312" s="31"/>
      <c r="EGA312" s="31"/>
      <c r="EGB312" s="31"/>
      <c r="EGC312" s="32"/>
      <c r="EGD312" s="30"/>
      <c r="EGE312" s="31"/>
      <c r="EGF312" s="31"/>
      <c r="EGG312" s="31"/>
      <c r="EGH312" s="31"/>
      <c r="EGI312" s="32"/>
      <c r="EGJ312" s="30"/>
      <c r="EGK312" s="31"/>
      <c r="EGL312" s="31"/>
      <c r="EGM312" s="31"/>
      <c r="EGN312" s="31"/>
      <c r="EGO312" s="32"/>
      <c r="EGP312" s="30"/>
      <c r="EGQ312" s="31"/>
      <c r="EGR312" s="31"/>
      <c r="EGS312" s="31"/>
      <c r="EGT312" s="31"/>
      <c r="EGU312" s="32"/>
      <c r="EGV312" s="30"/>
      <c r="EGW312" s="31"/>
      <c r="EGX312" s="31"/>
      <c r="EGY312" s="31"/>
      <c r="EGZ312" s="31"/>
      <c r="EHA312" s="32"/>
      <c r="EHB312" s="30"/>
      <c r="EHC312" s="31"/>
      <c r="EHD312" s="31"/>
      <c r="EHE312" s="31"/>
      <c r="EHF312" s="31"/>
      <c r="EHG312" s="32"/>
      <c r="EHH312" s="30"/>
      <c r="EHI312" s="31"/>
      <c r="EHJ312" s="31"/>
      <c r="EHK312" s="31"/>
      <c r="EHL312" s="31"/>
      <c r="EHM312" s="32"/>
      <c r="EHN312" s="30"/>
      <c r="EHO312" s="31"/>
      <c r="EHP312" s="31"/>
      <c r="EHQ312" s="31"/>
      <c r="EHR312" s="31"/>
      <c r="EHS312" s="32"/>
      <c r="EHT312" s="30"/>
      <c r="EHU312" s="31"/>
      <c r="EHV312" s="31"/>
      <c r="EHW312" s="31"/>
      <c r="EHX312" s="31"/>
      <c r="EHY312" s="32"/>
      <c r="EHZ312" s="30"/>
      <c r="EIA312" s="31"/>
      <c r="EIB312" s="31"/>
      <c r="EIC312" s="31"/>
      <c r="EID312" s="31"/>
      <c r="EIE312" s="32"/>
      <c r="EIF312" s="30"/>
      <c r="EIG312" s="31"/>
      <c r="EIH312" s="31"/>
      <c r="EII312" s="31"/>
      <c r="EIJ312" s="31"/>
      <c r="EIK312" s="32"/>
      <c r="EIL312" s="30"/>
      <c r="EIM312" s="31"/>
      <c r="EIN312" s="31"/>
      <c r="EIO312" s="31"/>
      <c r="EIP312" s="31"/>
      <c r="EIQ312" s="32"/>
      <c r="EIR312" s="30"/>
      <c r="EIS312" s="31"/>
      <c r="EIT312" s="31"/>
      <c r="EIU312" s="31"/>
      <c r="EIV312" s="31"/>
      <c r="EIW312" s="32"/>
      <c r="EIX312" s="30"/>
      <c r="EIY312" s="31"/>
      <c r="EIZ312" s="31"/>
      <c r="EJA312" s="31"/>
      <c r="EJB312" s="31"/>
      <c r="EJC312" s="32"/>
      <c r="EJD312" s="30"/>
      <c r="EJE312" s="31"/>
      <c r="EJF312" s="31"/>
      <c r="EJG312" s="31"/>
      <c r="EJH312" s="31"/>
      <c r="EJI312" s="32"/>
      <c r="EJJ312" s="30"/>
      <c r="EJK312" s="31"/>
      <c r="EJL312" s="31"/>
      <c r="EJM312" s="31"/>
      <c r="EJN312" s="31"/>
      <c r="EJO312" s="32"/>
      <c r="EJP312" s="30"/>
      <c r="EJQ312" s="31"/>
      <c r="EJR312" s="31"/>
      <c r="EJS312" s="31"/>
      <c r="EJT312" s="31"/>
      <c r="EJU312" s="32"/>
      <c r="EJV312" s="30"/>
      <c r="EJW312" s="31"/>
      <c r="EJX312" s="31"/>
      <c r="EJY312" s="31"/>
      <c r="EJZ312" s="31"/>
      <c r="EKA312" s="32"/>
      <c r="EKB312" s="30"/>
      <c r="EKC312" s="31"/>
      <c r="EKD312" s="31"/>
      <c r="EKE312" s="31"/>
      <c r="EKF312" s="31"/>
      <c r="EKG312" s="32"/>
      <c r="EKH312" s="30"/>
      <c r="EKI312" s="31"/>
      <c r="EKJ312" s="31"/>
      <c r="EKK312" s="31"/>
      <c r="EKL312" s="31"/>
      <c r="EKM312" s="32"/>
      <c r="EKN312" s="30"/>
      <c r="EKO312" s="31"/>
      <c r="EKP312" s="31"/>
      <c r="EKQ312" s="31"/>
      <c r="EKR312" s="31"/>
      <c r="EKS312" s="32"/>
      <c r="EKT312" s="30"/>
      <c r="EKU312" s="31"/>
      <c r="EKV312" s="31"/>
      <c r="EKW312" s="31"/>
      <c r="EKX312" s="31"/>
      <c r="EKY312" s="32"/>
      <c r="EKZ312" s="30"/>
      <c r="ELA312" s="31"/>
      <c r="ELB312" s="31"/>
      <c r="ELC312" s="31"/>
      <c r="ELD312" s="31"/>
      <c r="ELE312" s="32"/>
      <c r="ELF312" s="30"/>
      <c r="ELG312" s="31"/>
      <c r="ELH312" s="31"/>
      <c r="ELI312" s="31"/>
      <c r="ELJ312" s="31"/>
      <c r="ELK312" s="32"/>
      <c r="ELL312" s="30"/>
      <c r="ELM312" s="31"/>
      <c r="ELN312" s="31"/>
      <c r="ELO312" s="31"/>
      <c r="ELP312" s="31"/>
      <c r="ELQ312" s="32"/>
      <c r="ELR312" s="30"/>
      <c r="ELS312" s="31"/>
      <c r="ELT312" s="31"/>
      <c r="ELU312" s="31"/>
      <c r="ELV312" s="31"/>
      <c r="ELW312" s="32"/>
      <c r="ELX312" s="30"/>
      <c r="ELY312" s="31"/>
      <c r="ELZ312" s="31"/>
      <c r="EMA312" s="31"/>
      <c r="EMB312" s="31"/>
      <c r="EMC312" s="32"/>
      <c r="EMD312" s="30"/>
      <c r="EME312" s="31"/>
      <c r="EMF312" s="31"/>
      <c r="EMG312" s="31"/>
      <c r="EMH312" s="31"/>
      <c r="EMI312" s="32"/>
      <c r="EMJ312" s="30"/>
      <c r="EMK312" s="31"/>
      <c r="EML312" s="31"/>
      <c r="EMM312" s="31"/>
      <c r="EMN312" s="31"/>
      <c r="EMO312" s="32"/>
      <c r="EMP312" s="30"/>
      <c r="EMQ312" s="31"/>
      <c r="EMR312" s="31"/>
      <c r="EMS312" s="31"/>
      <c r="EMT312" s="31"/>
      <c r="EMU312" s="32"/>
      <c r="EMV312" s="30"/>
      <c r="EMW312" s="31"/>
      <c r="EMX312" s="31"/>
      <c r="EMY312" s="31"/>
      <c r="EMZ312" s="31"/>
      <c r="ENA312" s="32"/>
      <c r="ENB312" s="30"/>
      <c r="ENC312" s="31"/>
      <c r="END312" s="31"/>
      <c r="ENE312" s="31"/>
      <c r="ENF312" s="31"/>
      <c r="ENG312" s="32"/>
      <c r="ENH312" s="30"/>
      <c r="ENI312" s="31"/>
      <c r="ENJ312" s="31"/>
      <c r="ENK312" s="31"/>
      <c r="ENL312" s="31"/>
      <c r="ENM312" s="32"/>
      <c r="ENN312" s="30"/>
      <c r="ENO312" s="31"/>
      <c r="ENP312" s="31"/>
      <c r="ENQ312" s="31"/>
      <c r="ENR312" s="31"/>
      <c r="ENS312" s="32"/>
      <c r="ENT312" s="30"/>
      <c r="ENU312" s="31"/>
      <c r="ENV312" s="31"/>
      <c r="ENW312" s="31"/>
      <c r="ENX312" s="31"/>
      <c r="ENY312" s="32"/>
      <c r="ENZ312" s="30"/>
      <c r="EOA312" s="31"/>
      <c r="EOB312" s="31"/>
      <c r="EOC312" s="31"/>
      <c r="EOD312" s="31"/>
      <c r="EOE312" s="32"/>
      <c r="EOF312" s="30"/>
      <c r="EOG312" s="31"/>
      <c r="EOH312" s="31"/>
      <c r="EOI312" s="31"/>
      <c r="EOJ312" s="31"/>
      <c r="EOK312" s="32"/>
      <c r="EOL312" s="30"/>
      <c r="EOM312" s="31"/>
      <c r="EON312" s="31"/>
      <c r="EOO312" s="31"/>
      <c r="EOP312" s="31"/>
      <c r="EOQ312" s="32"/>
      <c r="EOR312" s="30"/>
      <c r="EOS312" s="31"/>
      <c r="EOT312" s="31"/>
      <c r="EOU312" s="31"/>
      <c r="EOV312" s="31"/>
      <c r="EOW312" s="32"/>
      <c r="EOX312" s="30"/>
      <c r="EOY312" s="31"/>
      <c r="EOZ312" s="31"/>
      <c r="EPA312" s="31"/>
      <c r="EPB312" s="31"/>
      <c r="EPC312" s="32"/>
      <c r="EPD312" s="30"/>
      <c r="EPE312" s="31"/>
      <c r="EPF312" s="31"/>
      <c r="EPG312" s="31"/>
      <c r="EPH312" s="31"/>
      <c r="EPI312" s="32"/>
      <c r="EPJ312" s="30"/>
      <c r="EPK312" s="31"/>
      <c r="EPL312" s="31"/>
      <c r="EPM312" s="31"/>
      <c r="EPN312" s="31"/>
      <c r="EPO312" s="32"/>
      <c r="EPP312" s="30"/>
      <c r="EPQ312" s="31"/>
      <c r="EPR312" s="31"/>
      <c r="EPS312" s="31"/>
      <c r="EPT312" s="31"/>
      <c r="EPU312" s="32"/>
      <c r="EPV312" s="30"/>
      <c r="EPW312" s="31"/>
      <c r="EPX312" s="31"/>
      <c r="EPY312" s="31"/>
      <c r="EPZ312" s="31"/>
      <c r="EQA312" s="32"/>
      <c r="EQB312" s="30"/>
      <c r="EQC312" s="31"/>
      <c r="EQD312" s="31"/>
      <c r="EQE312" s="31"/>
      <c r="EQF312" s="31"/>
      <c r="EQG312" s="32"/>
      <c r="EQH312" s="30"/>
      <c r="EQI312" s="31"/>
      <c r="EQJ312" s="31"/>
      <c r="EQK312" s="31"/>
      <c r="EQL312" s="31"/>
      <c r="EQM312" s="32"/>
      <c r="EQN312" s="30"/>
      <c r="EQO312" s="31"/>
      <c r="EQP312" s="31"/>
      <c r="EQQ312" s="31"/>
      <c r="EQR312" s="31"/>
      <c r="EQS312" s="32"/>
      <c r="EQT312" s="30"/>
      <c r="EQU312" s="31"/>
      <c r="EQV312" s="31"/>
      <c r="EQW312" s="31"/>
      <c r="EQX312" s="31"/>
      <c r="EQY312" s="32"/>
      <c r="EQZ312" s="30"/>
      <c r="ERA312" s="31"/>
      <c r="ERB312" s="31"/>
      <c r="ERC312" s="31"/>
      <c r="ERD312" s="31"/>
      <c r="ERE312" s="32"/>
      <c r="ERF312" s="30"/>
      <c r="ERG312" s="31"/>
      <c r="ERH312" s="31"/>
      <c r="ERI312" s="31"/>
      <c r="ERJ312" s="31"/>
      <c r="ERK312" s="32"/>
      <c r="ERL312" s="30"/>
      <c r="ERM312" s="31"/>
      <c r="ERN312" s="31"/>
      <c r="ERO312" s="31"/>
      <c r="ERP312" s="31"/>
      <c r="ERQ312" s="32"/>
      <c r="ERR312" s="30"/>
      <c r="ERS312" s="31"/>
      <c r="ERT312" s="31"/>
      <c r="ERU312" s="31"/>
      <c r="ERV312" s="31"/>
      <c r="ERW312" s="32"/>
      <c r="ERX312" s="30"/>
      <c r="ERY312" s="31"/>
      <c r="ERZ312" s="31"/>
      <c r="ESA312" s="31"/>
      <c r="ESB312" s="31"/>
      <c r="ESC312" s="32"/>
      <c r="ESD312" s="30"/>
      <c r="ESE312" s="31"/>
      <c r="ESF312" s="31"/>
      <c r="ESG312" s="31"/>
      <c r="ESH312" s="31"/>
      <c r="ESI312" s="32"/>
      <c r="ESJ312" s="30"/>
      <c r="ESK312" s="31"/>
      <c r="ESL312" s="31"/>
      <c r="ESM312" s="31"/>
      <c r="ESN312" s="31"/>
      <c r="ESO312" s="32"/>
      <c r="ESP312" s="30"/>
      <c r="ESQ312" s="31"/>
      <c r="ESR312" s="31"/>
      <c r="ESS312" s="31"/>
      <c r="EST312" s="31"/>
      <c r="ESU312" s="32"/>
      <c r="ESV312" s="30"/>
      <c r="ESW312" s="31"/>
      <c r="ESX312" s="31"/>
      <c r="ESY312" s="31"/>
      <c r="ESZ312" s="31"/>
      <c r="ETA312" s="32"/>
      <c r="ETB312" s="30"/>
      <c r="ETC312" s="31"/>
      <c r="ETD312" s="31"/>
      <c r="ETE312" s="31"/>
      <c r="ETF312" s="31"/>
      <c r="ETG312" s="32"/>
      <c r="ETH312" s="30"/>
      <c r="ETI312" s="31"/>
      <c r="ETJ312" s="31"/>
      <c r="ETK312" s="31"/>
      <c r="ETL312" s="31"/>
      <c r="ETM312" s="32"/>
      <c r="ETN312" s="30"/>
      <c r="ETO312" s="31"/>
      <c r="ETP312" s="31"/>
      <c r="ETQ312" s="31"/>
      <c r="ETR312" s="31"/>
      <c r="ETS312" s="32"/>
      <c r="ETT312" s="30"/>
      <c r="ETU312" s="31"/>
      <c r="ETV312" s="31"/>
      <c r="ETW312" s="31"/>
      <c r="ETX312" s="31"/>
      <c r="ETY312" s="32"/>
      <c r="ETZ312" s="30"/>
      <c r="EUA312" s="31"/>
      <c r="EUB312" s="31"/>
      <c r="EUC312" s="31"/>
      <c r="EUD312" s="31"/>
      <c r="EUE312" s="32"/>
      <c r="EUF312" s="30"/>
      <c r="EUG312" s="31"/>
      <c r="EUH312" s="31"/>
      <c r="EUI312" s="31"/>
      <c r="EUJ312" s="31"/>
      <c r="EUK312" s="32"/>
      <c r="EUL312" s="30"/>
      <c r="EUM312" s="31"/>
      <c r="EUN312" s="31"/>
      <c r="EUO312" s="31"/>
      <c r="EUP312" s="31"/>
      <c r="EUQ312" s="32"/>
      <c r="EUR312" s="30"/>
      <c r="EUS312" s="31"/>
      <c r="EUT312" s="31"/>
      <c r="EUU312" s="31"/>
      <c r="EUV312" s="31"/>
      <c r="EUW312" s="32"/>
      <c r="EUX312" s="30"/>
      <c r="EUY312" s="31"/>
      <c r="EUZ312" s="31"/>
      <c r="EVA312" s="31"/>
      <c r="EVB312" s="31"/>
      <c r="EVC312" s="32"/>
      <c r="EVD312" s="30"/>
      <c r="EVE312" s="31"/>
      <c r="EVF312" s="31"/>
      <c r="EVG312" s="31"/>
      <c r="EVH312" s="31"/>
      <c r="EVI312" s="32"/>
      <c r="EVJ312" s="30"/>
      <c r="EVK312" s="31"/>
      <c r="EVL312" s="31"/>
      <c r="EVM312" s="31"/>
      <c r="EVN312" s="31"/>
      <c r="EVO312" s="32"/>
      <c r="EVP312" s="30"/>
      <c r="EVQ312" s="31"/>
      <c r="EVR312" s="31"/>
      <c r="EVS312" s="31"/>
      <c r="EVT312" s="31"/>
      <c r="EVU312" s="32"/>
      <c r="EVV312" s="30"/>
      <c r="EVW312" s="31"/>
      <c r="EVX312" s="31"/>
      <c r="EVY312" s="31"/>
      <c r="EVZ312" s="31"/>
      <c r="EWA312" s="32"/>
      <c r="EWB312" s="30"/>
      <c r="EWC312" s="31"/>
      <c r="EWD312" s="31"/>
      <c r="EWE312" s="31"/>
      <c r="EWF312" s="31"/>
      <c r="EWG312" s="32"/>
      <c r="EWH312" s="30"/>
      <c r="EWI312" s="31"/>
      <c r="EWJ312" s="31"/>
      <c r="EWK312" s="31"/>
      <c r="EWL312" s="31"/>
      <c r="EWM312" s="32"/>
      <c r="EWN312" s="30"/>
      <c r="EWO312" s="31"/>
      <c r="EWP312" s="31"/>
      <c r="EWQ312" s="31"/>
      <c r="EWR312" s="31"/>
      <c r="EWS312" s="32"/>
      <c r="EWT312" s="30"/>
      <c r="EWU312" s="31"/>
      <c r="EWV312" s="31"/>
      <c r="EWW312" s="31"/>
      <c r="EWX312" s="31"/>
      <c r="EWY312" s="32"/>
      <c r="EWZ312" s="30"/>
      <c r="EXA312" s="31"/>
      <c r="EXB312" s="31"/>
      <c r="EXC312" s="31"/>
      <c r="EXD312" s="31"/>
      <c r="EXE312" s="32"/>
      <c r="EXF312" s="30"/>
      <c r="EXG312" s="31"/>
      <c r="EXH312" s="31"/>
      <c r="EXI312" s="31"/>
      <c r="EXJ312" s="31"/>
      <c r="EXK312" s="32"/>
      <c r="EXL312" s="30"/>
      <c r="EXM312" s="31"/>
      <c r="EXN312" s="31"/>
      <c r="EXO312" s="31"/>
      <c r="EXP312" s="31"/>
      <c r="EXQ312" s="32"/>
      <c r="EXR312" s="30"/>
      <c r="EXS312" s="31"/>
      <c r="EXT312" s="31"/>
      <c r="EXU312" s="31"/>
      <c r="EXV312" s="31"/>
      <c r="EXW312" s="32"/>
      <c r="EXX312" s="30"/>
      <c r="EXY312" s="31"/>
      <c r="EXZ312" s="31"/>
      <c r="EYA312" s="31"/>
      <c r="EYB312" s="31"/>
      <c r="EYC312" s="32"/>
      <c r="EYD312" s="30"/>
      <c r="EYE312" s="31"/>
      <c r="EYF312" s="31"/>
      <c r="EYG312" s="31"/>
      <c r="EYH312" s="31"/>
      <c r="EYI312" s="32"/>
      <c r="EYJ312" s="30"/>
      <c r="EYK312" s="31"/>
      <c r="EYL312" s="31"/>
      <c r="EYM312" s="31"/>
      <c r="EYN312" s="31"/>
      <c r="EYO312" s="32"/>
      <c r="EYP312" s="30"/>
      <c r="EYQ312" s="31"/>
      <c r="EYR312" s="31"/>
      <c r="EYS312" s="31"/>
      <c r="EYT312" s="31"/>
      <c r="EYU312" s="32"/>
      <c r="EYV312" s="30"/>
      <c r="EYW312" s="31"/>
      <c r="EYX312" s="31"/>
      <c r="EYY312" s="31"/>
      <c r="EYZ312" s="31"/>
      <c r="EZA312" s="32"/>
      <c r="EZB312" s="30"/>
      <c r="EZC312" s="31"/>
      <c r="EZD312" s="31"/>
      <c r="EZE312" s="31"/>
      <c r="EZF312" s="31"/>
      <c r="EZG312" s="32"/>
      <c r="EZH312" s="30"/>
      <c r="EZI312" s="31"/>
      <c r="EZJ312" s="31"/>
      <c r="EZK312" s="31"/>
      <c r="EZL312" s="31"/>
      <c r="EZM312" s="32"/>
      <c r="EZN312" s="30"/>
      <c r="EZO312" s="31"/>
      <c r="EZP312" s="31"/>
      <c r="EZQ312" s="31"/>
      <c r="EZR312" s="31"/>
      <c r="EZS312" s="32"/>
      <c r="EZT312" s="30"/>
      <c r="EZU312" s="31"/>
      <c r="EZV312" s="31"/>
      <c r="EZW312" s="31"/>
      <c r="EZX312" s="31"/>
      <c r="EZY312" s="32"/>
      <c r="EZZ312" s="30"/>
      <c r="FAA312" s="31"/>
      <c r="FAB312" s="31"/>
      <c r="FAC312" s="31"/>
      <c r="FAD312" s="31"/>
      <c r="FAE312" s="32"/>
      <c r="FAF312" s="30"/>
      <c r="FAG312" s="31"/>
      <c r="FAH312" s="31"/>
      <c r="FAI312" s="31"/>
      <c r="FAJ312" s="31"/>
      <c r="FAK312" s="32"/>
      <c r="FAL312" s="30"/>
      <c r="FAM312" s="31"/>
      <c r="FAN312" s="31"/>
      <c r="FAO312" s="31"/>
      <c r="FAP312" s="31"/>
      <c r="FAQ312" s="32"/>
      <c r="FAR312" s="30"/>
      <c r="FAS312" s="31"/>
      <c r="FAT312" s="31"/>
      <c r="FAU312" s="31"/>
      <c r="FAV312" s="31"/>
      <c r="FAW312" s="32"/>
      <c r="FAX312" s="30"/>
      <c r="FAY312" s="31"/>
      <c r="FAZ312" s="31"/>
      <c r="FBA312" s="31"/>
      <c r="FBB312" s="31"/>
      <c r="FBC312" s="32"/>
      <c r="FBD312" s="30"/>
      <c r="FBE312" s="31"/>
      <c r="FBF312" s="31"/>
      <c r="FBG312" s="31"/>
      <c r="FBH312" s="31"/>
      <c r="FBI312" s="32"/>
      <c r="FBJ312" s="30"/>
      <c r="FBK312" s="31"/>
      <c r="FBL312" s="31"/>
      <c r="FBM312" s="31"/>
      <c r="FBN312" s="31"/>
      <c r="FBO312" s="32"/>
      <c r="FBP312" s="30"/>
      <c r="FBQ312" s="31"/>
      <c r="FBR312" s="31"/>
      <c r="FBS312" s="31"/>
      <c r="FBT312" s="31"/>
      <c r="FBU312" s="32"/>
      <c r="FBV312" s="30"/>
      <c r="FBW312" s="31"/>
      <c r="FBX312" s="31"/>
      <c r="FBY312" s="31"/>
      <c r="FBZ312" s="31"/>
      <c r="FCA312" s="32"/>
      <c r="FCB312" s="30"/>
      <c r="FCC312" s="31"/>
      <c r="FCD312" s="31"/>
      <c r="FCE312" s="31"/>
      <c r="FCF312" s="31"/>
      <c r="FCG312" s="32"/>
      <c r="FCH312" s="30"/>
      <c r="FCI312" s="31"/>
      <c r="FCJ312" s="31"/>
      <c r="FCK312" s="31"/>
      <c r="FCL312" s="31"/>
      <c r="FCM312" s="32"/>
      <c r="FCN312" s="30"/>
      <c r="FCO312" s="31"/>
      <c r="FCP312" s="31"/>
      <c r="FCQ312" s="31"/>
      <c r="FCR312" s="31"/>
      <c r="FCS312" s="32"/>
      <c r="FCT312" s="30"/>
      <c r="FCU312" s="31"/>
      <c r="FCV312" s="31"/>
      <c r="FCW312" s="31"/>
      <c r="FCX312" s="31"/>
      <c r="FCY312" s="32"/>
      <c r="FCZ312" s="30"/>
      <c r="FDA312" s="31"/>
      <c r="FDB312" s="31"/>
      <c r="FDC312" s="31"/>
      <c r="FDD312" s="31"/>
      <c r="FDE312" s="32"/>
      <c r="FDF312" s="30"/>
      <c r="FDG312" s="31"/>
      <c r="FDH312" s="31"/>
      <c r="FDI312" s="31"/>
      <c r="FDJ312" s="31"/>
      <c r="FDK312" s="32"/>
      <c r="FDL312" s="30"/>
      <c r="FDM312" s="31"/>
      <c r="FDN312" s="31"/>
      <c r="FDO312" s="31"/>
      <c r="FDP312" s="31"/>
      <c r="FDQ312" s="32"/>
      <c r="FDR312" s="30"/>
      <c r="FDS312" s="31"/>
      <c r="FDT312" s="31"/>
      <c r="FDU312" s="31"/>
      <c r="FDV312" s="31"/>
      <c r="FDW312" s="32"/>
      <c r="FDX312" s="30"/>
      <c r="FDY312" s="31"/>
      <c r="FDZ312" s="31"/>
      <c r="FEA312" s="31"/>
      <c r="FEB312" s="31"/>
      <c r="FEC312" s="32"/>
      <c r="FED312" s="30"/>
      <c r="FEE312" s="31"/>
      <c r="FEF312" s="31"/>
      <c r="FEG312" s="31"/>
      <c r="FEH312" s="31"/>
      <c r="FEI312" s="32"/>
      <c r="FEJ312" s="30"/>
      <c r="FEK312" s="31"/>
      <c r="FEL312" s="31"/>
      <c r="FEM312" s="31"/>
      <c r="FEN312" s="31"/>
      <c r="FEO312" s="32"/>
      <c r="FEP312" s="30"/>
      <c r="FEQ312" s="31"/>
      <c r="FER312" s="31"/>
      <c r="FES312" s="31"/>
      <c r="FET312" s="31"/>
      <c r="FEU312" s="32"/>
      <c r="FEV312" s="30"/>
      <c r="FEW312" s="31"/>
      <c r="FEX312" s="31"/>
      <c r="FEY312" s="31"/>
      <c r="FEZ312" s="31"/>
      <c r="FFA312" s="32"/>
      <c r="FFB312" s="30"/>
      <c r="FFC312" s="31"/>
      <c r="FFD312" s="31"/>
      <c r="FFE312" s="31"/>
      <c r="FFF312" s="31"/>
      <c r="FFG312" s="32"/>
      <c r="FFH312" s="30"/>
      <c r="FFI312" s="31"/>
      <c r="FFJ312" s="31"/>
      <c r="FFK312" s="31"/>
      <c r="FFL312" s="31"/>
      <c r="FFM312" s="32"/>
      <c r="FFN312" s="30"/>
      <c r="FFO312" s="31"/>
      <c r="FFP312" s="31"/>
      <c r="FFQ312" s="31"/>
      <c r="FFR312" s="31"/>
      <c r="FFS312" s="32"/>
      <c r="FFT312" s="30"/>
      <c r="FFU312" s="31"/>
      <c r="FFV312" s="31"/>
      <c r="FFW312" s="31"/>
      <c r="FFX312" s="31"/>
      <c r="FFY312" s="32"/>
      <c r="FFZ312" s="30"/>
      <c r="FGA312" s="31"/>
      <c r="FGB312" s="31"/>
      <c r="FGC312" s="31"/>
      <c r="FGD312" s="31"/>
      <c r="FGE312" s="32"/>
      <c r="FGF312" s="30"/>
      <c r="FGG312" s="31"/>
      <c r="FGH312" s="31"/>
      <c r="FGI312" s="31"/>
      <c r="FGJ312" s="31"/>
      <c r="FGK312" s="32"/>
      <c r="FGL312" s="30"/>
      <c r="FGM312" s="31"/>
      <c r="FGN312" s="31"/>
      <c r="FGO312" s="31"/>
      <c r="FGP312" s="31"/>
      <c r="FGQ312" s="32"/>
      <c r="FGR312" s="30"/>
      <c r="FGS312" s="31"/>
      <c r="FGT312" s="31"/>
      <c r="FGU312" s="31"/>
      <c r="FGV312" s="31"/>
      <c r="FGW312" s="32"/>
      <c r="FGX312" s="30"/>
      <c r="FGY312" s="31"/>
      <c r="FGZ312" s="31"/>
      <c r="FHA312" s="31"/>
      <c r="FHB312" s="31"/>
      <c r="FHC312" s="32"/>
      <c r="FHD312" s="30"/>
      <c r="FHE312" s="31"/>
      <c r="FHF312" s="31"/>
      <c r="FHG312" s="31"/>
      <c r="FHH312" s="31"/>
      <c r="FHI312" s="32"/>
      <c r="FHJ312" s="30"/>
      <c r="FHK312" s="31"/>
      <c r="FHL312" s="31"/>
      <c r="FHM312" s="31"/>
      <c r="FHN312" s="31"/>
      <c r="FHO312" s="32"/>
      <c r="FHP312" s="30"/>
      <c r="FHQ312" s="31"/>
      <c r="FHR312" s="31"/>
      <c r="FHS312" s="31"/>
      <c r="FHT312" s="31"/>
      <c r="FHU312" s="32"/>
      <c r="FHV312" s="30"/>
      <c r="FHW312" s="31"/>
      <c r="FHX312" s="31"/>
      <c r="FHY312" s="31"/>
      <c r="FHZ312" s="31"/>
      <c r="FIA312" s="32"/>
      <c r="FIB312" s="30"/>
      <c r="FIC312" s="31"/>
      <c r="FID312" s="31"/>
      <c r="FIE312" s="31"/>
      <c r="FIF312" s="31"/>
      <c r="FIG312" s="32"/>
      <c r="FIH312" s="30"/>
      <c r="FII312" s="31"/>
      <c r="FIJ312" s="31"/>
      <c r="FIK312" s="31"/>
      <c r="FIL312" s="31"/>
      <c r="FIM312" s="32"/>
      <c r="FIN312" s="30"/>
      <c r="FIO312" s="31"/>
      <c r="FIP312" s="31"/>
      <c r="FIQ312" s="31"/>
      <c r="FIR312" s="31"/>
      <c r="FIS312" s="32"/>
      <c r="FIT312" s="30"/>
      <c r="FIU312" s="31"/>
      <c r="FIV312" s="31"/>
      <c r="FIW312" s="31"/>
      <c r="FIX312" s="31"/>
      <c r="FIY312" s="32"/>
      <c r="FIZ312" s="30"/>
      <c r="FJA312" s="31"/>
      <c r="FJB312" s="31"/>
      <c r="FJC312" s="31"/>
      <c r="FJD312" s="31"/>
      <c r="FJE312" s="32"/>
      <c r="FJF312" s="30"/>
      <c r="FJG312" s="31"/>
      <c r="FJH312" s="31"/>
      <c r="FJI312" s="31"/>
      <c r="FJJ312" s="31"/>
      <c r="FJK312" s="32"/>
      <c r="FJL312" s="30"/>
      <c r="FJM312" s="31"/>
      <c r="FJN312" s="31"/>
      <c r="FJO312" s="31"/>
      <c r="FJP312" s="31"/>
      <c r="FJQ312" s="32"/>
      <c r="FJR312" s="30"/>
      <c r="FJS312" s="31"/>
      <c r="FJT312" s="31"/>
      <c r="FJU312" s="31"/>
      <c r="FJV312" s="31"/>
      <c r="FJW312" s="32"/>
      <c r="FJX312" s="30"/>
      <c r="FJY312" s="31"/>
      <c r="FJZ312" s="31"/>
      <c r="FKA312" s="31"/>
      <c r="FKB312" s="31"/>
      <c r="FKC312" s="32"/>
      <c r="FKD312" s="30"/>
      <c r="FKE312" s="31"/>
      <c r="FKF312" s="31"/>
      <c r="FKG312" s="31"/>
      <c r="FKH312" s="31"/>
      <c r="FKI312" s="32"/>
      <c r="FKJ312" s="30"/>
      <c r="FKK312" s="31"/>
      <c r="FKL312" s="31"/>
      <c r="FKM312" s="31"/>
      <c r="FKN312" s="31"/>
      <c r="FKO312" s="32"/>
      <c r="FKP312" s="30"/>
      <c r="FKQ312" s="31"/>
      <c r="FKR312" s="31"/>
      <c r="FKS312" s="31"/>
      <c r="FKT312" s="31"/>
      <c r="FKU312" s="32"/>
      <c r="FKV312" s="30"/>
      <c r="FKW312" s="31"/>
      <c r="FKX312" s="31"/>
      <c r="FKY312" s="31"/>
      <c r="FKZ312" s="31"/>
      <c r="FLA312" s="32"/>
      <c r="FLB312" s="30"/>
      <c r="FLC312" s="31"/>
      <c r="FLD312" s="31"/>
      <c r="FLE312" s="31"/>
      <c r="FLF312" s="31"/>
      <c r="FLG312" s="32"/>
      <c r="FLH312" s="30"/>
      <c r="FLI312" s="31"/>
      <c r="FLJ312" s="31"/>
      <c r="FLK312" s="31"/>
      <c r="FLL312" s="31"/>
      <c r="FLM312" s="32"/>
      <c r="FLN312" s="30"/>
      <c r="FLO312" s="31"/>
      <c r="FLP312" s="31"/>
      <c r="FLQ312" s="31"/>
      <c r="FLR312" s="31"/>
      <c r="FLS312" s="32"/>
      <c r="FLT312" s="30"/>
      <c r="FLU312" s="31"/>
      <c r="FLV312" s="31"/>
      <c r="FLW312" s="31"/>
      <c r="FLX312" s="31"/>
      <c r="FLY312" s="32"/>
      <c r="FLZ312" s="30"/>
      <c r="FMA312" s="31"/>
      <c r="FMB312" s="31"/>
      <c r="FMC312" s="31"/>
      <c r="FMD312" s="31"/>
      <c r="FME312" s="32"/>
      <c r="FMF312" s="30"/>
      <c r="FMG312" s="31"/>
      <c r="FMH312" s="31"/>
      <c r="FMI312" s="31"/>
      <c r="FMJ312" s="31"/>
      <c r="FMK312" s="32"/>
      <c r="FML312" s="30"/>
      <c r="FMM312" s="31"/>
      <c r="FMN312" s="31"/>
      <c r="FMO312" s="31"/>
      <c r="FMP312" s="31"/>
      <c r="FMQ312" s="32"/>
      <c r="FMR312" s="30"/>
      <c r="FMS312" s="31"/>
      <c r="FMT312" s="31"/>
      <c r="FMU312" s="31"/>
      <c r="FMV312" s="31"/>
      <c r="FMW312" s="32"/>
      <c r="FMX312" s="30"/>
      <c r="FMY312" s="31"/>
      <c r="FMZ312" s="31"/>
      <c r="FNA312" s="31"/>
      <c r="FNB312" s="31"/>
      <c r="FNC312" s="32"/>
      <c r="FND312" s="30"/>
      <c r="FNE312" s="31"/>
      <c r="FNF312" s="31"/>
      <c r="FNG312" s="31"/>
      <c r="FNH312" s="31"/>
      <c r="FNI312" s="32"/>
      <c r="FNJ312" s="30"/>
      <c r="FNK312" s="31"/>
      <c r="FNL312" s="31"/>
      <c r="FNM312" s="31"/>
      <c r="FNN312" s="31"/>
      <c r="FNO312" s="32"/>
      <c r="FNP312" s="30"/>
      <c r="FNQ312" s="31"/>
      <c r="FNR312" s="31"/>
      <c r="FNS312" s="31"/>
      <c r="FNT312" s="31"/>
      <c r="FNU312" s="32"/>
      <c r="FNV312" s="30"/>
      <c r="FNW312" s="31"/>
      <c r="FNX312" s="31"/>
      <c r="FNY312" s="31"/>
      <c r="FNZ312" s="31"/>
      <c r="FOA312" s="32"/>
      <c r="FOB312" s="30"/>
      <c r="FOC312" s="31"/>
      <c r="FOD312" s="31"/>
      <c r="FOE312" s="31"/>
      <c r="FOF312" s="31"/>
      <c r="FOG312" s="32"/>
      <c r="FOH312" s="30"/>
      <c r="FOI312" s="31"/>
      <c r="FOJ312" s="31"/>
      <c r="FOK312" s="31"/>
      <c r="FOL312" s="31"/>
      <c r="FOM312" s="32"/>
      <c r="FON312" s="30"/>
      <c r="FOO312" s="31"/>
      <c r="FOP312" s="31"/>
      <c r="FOQ312" s="31"/>
      <c r="FOR312" s="31"/>
      <c r="FOS312" s="32"/>
      <c r="FOT312" s="30"/>
      <c r="FOU312" s="31"/>
      <c r="FOV312" s="31"/>
      <c r="FOW312" s="31"/>
      <c r="FOX312" s="31"/>
      <c r="FOY312" s="32"/>
      <c r="FOZ312" s="30"/>
      <c r="FPA312" s="31"/>
      <c r="FPB312" s="31"/>
      <c r="FPC312" s="31"/>
      <c r="FPD312" s="31"/>
      <c r="FPE312" s="32"/>
      <c r="FPF312" s="30"/>
      <c r="FPG312" s="31"/>
      <c r="FPH312" s="31"/>
      <c r="FPI312" s="31"/>
      <c r="FPJ312" s="31"/>
      <c r="FPK312" s="32"/>
      <c r="FPL312" s="30"/>
      <c r="FPM312" s="31"/>
      <c r="FPN312" s="31"/>
      <c r="FPO312" s="31"/>
      <c r="FPP312" s="31"/>
      <c r="FPQ312" s="32"/>
      <c r="FPR312" s="30"/>
      <c r="FPS312" s="31"/>
      <c r="FPT312" s="31"/>
      <c r="FPU312" s="31"/>
      <c r="FPV312" s="31"/>
      <c r="FPW312" s="32"/>
      <c r="FPX312" s="30"/>
      <c r="FPY312" s="31"/>
      <c r="FPZ312" s="31"/>
      <c r="FQA312" s="31"/>
      <c r="FQB312" s="31"/>
      <c r="FQC312" s="32"/>
      <c r="FQD312" s="30"/>
      <c r="FQE312" s="31"/>
      <c r="FQF312" s="31"/>
      <c r="FQG312" s="31"/>
      <c r="FQH312" s="31"/>
      <c r="FQI312" s="32"/>
      <c r="FQJ312" s="30"/>
      <c r="FQK312" s="31"/>
      <c r="FQL312" s="31"/>
      <c r="FQM312" s="31"/>
      <c r="FQN312" s="31"/>
      <c r="FQO312" s="32"/>
      <c r="FQP312" s="30"/>
      <c r="FQQ312" s="31"/>
      <c r="FQR312" s="31"/>
      <c r="FQS312" s="31"/>
      <c r="FQT312" s="31"/>
      <c r="FQU312" s="32"/>
      <c r="FQV312" s="30"/>
      <c r="FQW312" s="31"/>
      <c r="FQX312" s="31"/>
      <c r="FQY312" s="31"/>
      <c r="FQZ312" s="31"/>
      <c r="FRA312" s="32"/>
      <c r="FRB312" s="30"/>
      <c r="FRC312" s="31"/>
      <c r="FRD312" s="31"/>
      <c r="FRE312" s="31"/>
      <c r="FRF312" s="31"/>
      <c r="FRG312" s="32"/>
      <c r="FRH312" s="30"/>
      <c r="FRI312" s="31"/>
      <c r="FRJ312" s="31"/>
      <c r="FRK312" s="31"/>
      <c r="FRL312" s="31"/>
      <c r="FRM312" s="32"/>
      <c r="FRN312" s="30"/>
      <c r="FRO312" s="31"/>
      <c r="FRP312" s="31"/>
      <c r="FRQ312" s="31"/>
      <c r="FRR312" s="31"/>
      <c r="FRS312" s="32"/>
      <c r="FRT312" s="30"/>
      <c r="FRU312" s="31"/>
      <c r="FRV312" s="31"/>
      <c r="FRW312" s="31"/>
      <c r="FRX312" s="31"/>
      <c r="FRY312" s="32"/>
      <c r="FRZ312" s="30"/>
      <c r="FSA312" s="31"/>
      <c r="FSB312" s="31"/>
      <c r="FSC312" s="31"/>
      <c r="FSD312" s="31"/>
      <c r="FSE312" s="32"/>
      <c r="FSF312" s="30"/>
      <c r="FSG312" s="31"/>
      <c r="FSH312" s="31"/>
      <c r="FSI312" s="31"/>
      <c r="FSJ312" s="31"/>
      <c r="FSK312" s="32"/>
      <c r="FSL312" s="30"/>
      <c r="FSM312" s="31"/>
      <c r="FSN312" s="31"/>
      <c r="FSO312" s="31"/>
      <c r="FSP312" s="31"/>
      <c r="FSQ312" s="32"/>
      <c r="FSR312" s="30"/>
      <c r="FSS312" s="31"/>
      <c r="FST312" s="31"/>
      <c r="FSU312" s="31"/>
      <c r="FSV312" s="31"/>
      <c r="FSW312" s="32"/>
      <c r="FSX312" s="30"/>
      <c r="FSY312" s="31"/>
      <c r="FSZ312" s="31"/>
      <c r="FTA312" s="31"/>
      <c r="FTB312" s="31"/>
      <c r="FTC312" s="32"/>
      <c r="FTD312" s="30"/>
      <c r="FTE312" s="31"/>
      <c r="FTF312" s="31"/>
      <c r="FTG312" s="31"/>
      <c r="FTH312" s="31"/>
      <c r="FTI312" s="32"/>
      <c r="FTJ312" s="30"/>
      <c r="FTK312" s="31"/>
      <c r="FTL312" s="31"/>
      <c r="FTM312" s="31"/>
      <c r="FTN312" s="31"/>
      <c r="FTO312" s="32"/>
      <c r="FTP312" s="30"/>
      <c r="FTQ312" s="31"/>
      <c r="FTR312" s="31"/>
      <c r="FTS312" s="31"/>
      <c r="FTT312" s="31"/>
      <c r="FTU312" s="32"/>
      <c r="FTV312" s="30"/>
      <c r="FTW312" s="31"/>
      <c r="FTX312" s="31"/>
      <c r="FTY312" s="31"/>
      <c r="FTZ312" s="31"/>
      <c r="FUA312" s="32"/>
      <c r="FUB312" s="30"/>
      <c r="FUC312" s="31"/>
      <c r="FUD312" s="31"/>
      <c r="FUE312" s="31"/>
      <c r="FUF312" s="31"/>
      <c r="FUG312" s="32"/>
      <c r="FUH312" s="30"/>
      <c r="FUI312" s="31"/>
      <c r="FUJ312" s="31"/>
      <c r="FUK312" s="31"/>
      <c r="FUL312" s="31"/>
      <c r="FUM312" s="32"/>
      <c r="FUN312" s="30"/>
      <c r="FUO312" s="31"/>
      <c r="FUP312" s="31"/>
      <c r="FUQ312" s="31"/>
      <c r="FUR312" s="31"/>
      <c r="FUS312" s="32"/>
      <c r="FUT312" s="30"/>
      <c r="FUU312" s="31"/>
      <c r="FUV312" s="31"/>
      <c r="FUW312" s="31"/>
      <c r="FUX312" s="31"/>
      <c r="FUY312" s="32"/>
      <c r="FUZ312" s="30"/>
      <c r="FVA312" s="31"/>
      <c r="FVB312" s="31"/>
      <c r="FVC312" s="31"/>
      <c r="FVD312" s="31"/>
      <c r="FVE312" s="32"/>
      <c r="FVF312" s="30"/>
      <c r="FVG312" s="31"/>
      <c r="FVH312" s="31"/>
      <c r="FVI312" s="31"/>
      <c r="FVJ312" s="31"/>
      <c r="FVK312" s="32"/>
      <c r="FVL312" s="30"/>
      <c r="FVM312" s="31"/>
      <c r="FVN312" s="31"/>
      <c r="FVO312" s="31"/>
      <c r="FVP312" s="31"/>
      <c r="FVQ312" s="32"/>
      <c r="FVR312" s="30"/>
      <c r="FVS312" s="31"/>
      <c r="FVT312" s="31"/>
      <c r="FVU312" s="31"/>
      <c r="FVV312" s="31"/>
      <c r="FVW312" s="32"/>
      <c r="FVX312" s="30"/>
      <c r="FVY312" s="31"/>
      <c r="FVZ312" s="31"/>
      <c r="FWA312" s="31"/>
      <c r="FWB312" s="31"/>
      <c r="FWC312" s="32"/>
      <c r="FWD312" s="30"/>
      <c r="FWE312" s="31"/>
      <c r="FWF312" s="31"/>
      <c r="FWG312" s="31"/>
      <c r="FWH312" s="31"/>
      <c r="FWI312" s="32"/>
      <c r="FWJ312" s="30"/>
      <c r="FWK312" s="31"/>
      <c r="FWL312" s="31"/>
      <c r="FWM312" s="31"/>
      <c r="FWN312" s="31"/>
      <c r="FWO312" s="32"/>
      <c r="FWP312" s="30"/>
      <c r="FWQ312" s="31"/>
      <c r="FWR312" s="31"/>
      <c r="FWS312" s="31"/>
      <c r="FWT312" s="31"/>
      <c r="FWU312" s="32"/>
      <c r="FWV312" s="30"/>
      <c r="FWW312" s="31"/>
      <c r="FWX312" s="31"/>
      <c r="FWY312" s="31"/>
      <c r="FWZ312" s="31"/>
      <c r="FXA312" s="32"/>
      <c r="FXB312" s="30"/>
      <c r="FXC312" s="31"/>
      <c r="FXD312" s="31"/>
      <c r="FXE312" s="31"/>
      <c r="FXF312" s="31"/>
      <c r="FXG312" s="32"/>
      <c r="FXH312" s="30"/>
      <c r="FXI312" s="31"/>
      <c r="FXJ312" s="31"/>
      <c r="FXK312" s="31"/>
      <c r="FXL312" s="31"/>
      <c r="FXM312" s="32"/>
      <c r="FXN312" s="30"/>
      <c r="FXO312" s="31"/>
      <c r="FXP312" s="31"/>
      <c r="FXQ312" s="31"/>
      <c r="FXR312" s="31"/>
      <c r="FXS312" s="32"/>
      <c r="FXT312" s="30"/>
      <c r="FXU312" s="31"/>
      <c r="FXV312" s="31"/>
      <c r="FXW312" s="31"/>
      <c r="FXX312" s="31"/>
      <c r="FXY312" s="32"/>
      <c r="FXZ312" s="30"/>
      <c r="FYA312" s="31"/>
      <c r="FYB312" s="31"/>
      <c r="FYC312" s="31"/>
      <c r="FYD312" s="31"/>
      <c r="FYE312" s="32"/>
      <c r="FYF312" s="30"/>
      <c r="FYG312" s="31"/>
      <c r="FYH312" s="31"/>
      <c r="FYI312" s="31"/>
      <c r="FYJ312" s="31"/>
      <c r="FYK312" s="32"/>
      <c r="FYL312" s="30"/>
      <c r="FYM312" s="31"/>
      <c r="FYN312" s="31"/>
      <c r="FYO312" s="31"/>
      <c r="FYP312" s="31"/>
      <c r="FYQ312" s="32"/>
      <c r="FYR312" s="30"/>
      <c r="FYS312" s="31"/>
      <c r="FYT312" s="31"/>
      <c r="FYU312" s="31"/>
      <c r="FYV312" s="31"/>
      <c r="FYW312" s="32"/>
      <c r="FYX312" s="30"/>
      <c r="FYY312" s="31"/>
      <c r="FYZ312" s="31"/>
      <c r="FZA312" s="31"/>
      <c r="FZB312" s="31"/>
      <c r="FZC312" s="32"/>
      <c r="FZD312" s="30"/>
      <c r="FZE312" s="31"/>
      <c r="FZF312" s="31"/>
      <c r="FZG312" s="31"/>
      <c r="FZH312" s="31"/>
      <c r="FZI312" s="32"/>
      <c r="FZJ312" s="30"/>
      <c r="FZK312" s="31"/>
      <c r="FZL312" s="31"/>
      <c r="FZM312" s="31"/>
      <c r="FZN312" s="31"/>
      <c r="FZO312" s="32"/>
      <c r="FZP312" s="30"/>
      <c r="FZQ312" s="31"/>
      <c r="FZR312" s="31"/>
      <c r="FZS312" s="31"/>
      <c r="FZT312" s="31"/>
      <c r="FZU312" s="32"/>
      <c r="FZV312" s="30"/>
      <c r="FZW312" s="31"/>
      <c r="FZX312" s="31"/>
      <c r="FZY312" s="31"/>
      <c r="FZZ312" s="31"/>
      <c r="GAA312" s="32"/>
      <c r="GAB312" s="30"/>
      <c r="GAC312" s="31"/>
      <c r="GAD312" s="31"/>
      <c r="GAE312" s="31"/>
      <c r="GAF312" s="31"/>
      <c r="GAG312" s="32"/>
      <c r="GAH312" s="30"/>
      <c r="GAI312" s="31"/>
      <c r="GAJ312" s="31"/>
      <c r="GAK312" s="31"/>
      <c r="GAL312" s="31"/>
      <c r="GAM312" s="32"/>
      <c r="GAN312" s="30"/>
      <c r="GAO312" s="31"/>
      <c r="GAP312" s="31"/>
      <c r="GAQ312" s="31"/>
      <c r="GAR312" s="31"/>
      <c r="GAS312" s="32"/>
      <c r="GAT312" s="30"/>
      <c r="GAU312" s="31"/>
      <c r="GAV312" s="31"/>
      <c r="GAW312" s="31"/>
      <c r="GAX312" s="31"/>
      <c r="GAY312" s="32"/>
      <c r="GAZ312" s="30"/>
      <c r="GBA312" s="31"/>
      <c r="GBB312" s="31"/>
      <c r="GBC312" s="31"/>
      <c r="GBD312" s="31"/>
      <c r="GBE312" s="32"/>
      <c r="GBF312" s="30"/>
      <c r="GBG312" s="31"/>
      <c r="GBH312" s="31"/>
      <c r="GBI312" s="31"/>
      <c r="GBJ312" s="31"/>
      <c r="GBK312" s="32"/>
      <c r="GBL312" s="30"/>
      <c r="GBM312" s="31"/>
      <c r="GBN312" s="31"/>
      <c r="GBO312" s="31"/>
      <c r="GBP312" s="31"/>
      <c r="GBQ312" s="32"/>
      <c r="GBR312" s="30"/>
      <c r="GBS312" s="31"/>
      <c r="GBT312" s="31"/>
      <c r="GBU312" s="31"/>
      <c r="GBV312" s="31"/>
      <c r="GBW312" s="32"/>
      <c r="GBX312" s="30"/>
      <c r="GBY312" s="31"/>
      <c r="GBZ312" s="31"/>
      <c r="GCA312" s="31"/>
      <c r="GCB312" s="31"/>
      <c r="GCC312" s="32"/>
      <c r="GCD312" s="30"/>
      <c r="GCE312" s="31"/>
      <c r="GCF312" s="31"/>
      <c r="GCG312" s="31"/>
      <c r="GCH312" s="31"/>
      <c r="GCI312" s="32"/>
      <c r="GCJ312" s="30"/>
      <c r="GCK312" s="31"/>
      <c r="GCL312" s="31"/>
      <c r="GCM312" s="31"/>
      <c r="GCN312" s="31"/>
      <c r="GCO312" s="32"/>
      <c r="GCP312" s="30"/>
      <c r="GCQ312" s="31"/>
      <c r="GCR312" s="31"/>
      <c r="GCS312" s="31"/>
      <c r="GCT312" s="31"/>
      <c r="GCU312" s="32"/>
      <c r="GCV312" s="30"/>
      <c r="GCW312" s="31"/>
      <c r="GCX312" s="31"/>
      <c r="GCY312" s="31"/>
      <c r="GCZ312" s="31"/>
      <c r="GDA312" s="32"/>
      <c r="GDB312" s="30"/>
      <c r="GDC312" s="31"/>
      <c r="GDD312" s="31"/>
      <c r="GDE312" s="31"/>
      <c r="GDF312" s="31"/>
      <c r="GDG312" s="32"/>
      <c r="GDH312" s="30"/>
      <c r="GDI312" s="31"/>
      <c r="GDJ312" s="31"/>
      <c r="GDK312" s="31"/>
      <c r="GDL312" s="31"/>
      <c r="GDM312" s="32"/>
      <c r="GDN312" s="30"/>
      <c r="GDO312" s="31"/>
      <c r="GDP312" s="31"/>
      <c r="GDQ312" s="31"/>
      <c r="GDR312" s="31"/>
      <c r="GDS312" s="32"/>
      <c r="GDT312" s="30"/>
      <c r="GDU312" s="31"/>
      <c r="GDV312" s="31"/>
      <c r="GDW312" s="31"/>
      <c r="GDX312" s="31"/>
      <c r="GDY312" s="32"/>
      <c r="GDZ312" s="30"/>
      <c r="GEA312" s="31"/>
      <c r="GEB312" s="31"/>
      <c r="GEC312" s="31"/>
      <c r="GED312" s="31"/>
      <c r="GEE312" s="32"/>
      <c r="GEF312" s="30"/>
      <c r="GEG312" s="31"/>
      <c r="GEH312" s="31"/>
      <c r="GEI312" s="31"/>
      <c r="GEJ312" s="31"/>
      <c r="GEK312" s="32"/>
      <c r="GEL312" s="30"/>
      <c r="GEM312" s="31"/>
      <c r="GEN312" s="31"/>
      <c r="GEO312" s="31"/>
      <c r="GEP312" s="31"/>
      <c r="GEQ312" s="32"/>
      <c r="GER312" s="30"/>
      <c r="GES312" s="31"/>
      <c r="GET312" s="31"/>
      <c r="GEU312" s="31"/>
      <c r="GEV312" s="31"/>
      <c r="GEW312" s="32"/>
      <c r="GEX312" s="30"/>
      <c r="GEY312" s="31"/>
      <c r="GEZ312" s="31"/>
      <c r="GFA312" s="31"/>
      <c r="GFB312" s="31"/>
      <c r="GFC312" s="32"/>
      <c r="GFD312" s="30"/>
      <c r="GFE312" s="31"/>
      <c r="GFF312" s="31"/>
      <c r="GFG312" s="31"/>
      <c r="GFH312" s="31"/>
      <c r="GFI312" s="32"/>
      <c r="GFJ312" s="30"/>
      <c r="GFK312" s="31"/>
      <c r="GFL312" s="31"/>
      <c r="GFM312" s="31"/>
      <c r="GFN312" s="31"/>
      <c r="GFO312" s="32"/>
      <c r="GFP312" s="30"/>
      <c r="GFQ312" s="31"/>
      <c r="GFR312" s="31"/>
      <c r="GFS312" s="31"/>
      <c r="GFT312" s="31"/>
      <c r="GFU312" s="32"/>
      <c r="GFV312" s="30"/>
      <c r="GFW312" s="31"/>
      <c r="GFX312" s="31"/>
      <c r="GFY312" s="31"/>
      <c r="GFZ312" s="31"/>
      <c r="GGA312" s="32"/>
      <c r="GGB312" s="30"/>
      <c r="GGC312" s="31"/>
      <c r="GGD312" s="31"/>
      <c r="GGE312" s="31"/>
      <c r="GGF312" s="31"/>
      <c r="GGG312" s="32"/>
      <c r="GGH312" s="30"/>
      <c r="GGI312" s="31"/>
      <c r="GGJ312" s="31"/>
      <c r="GGK312" s="31"/>
      <c r="GGL312" s="31"/>
      <c r="GGM312" s="32"/>
      <c r="GGN312" s="30"/>
      <c r="GGO312" s="31"/>
      <c r="GGP312" s="31"/>
      <c r="GGQ312" s="31"/>
      <c r="GGR312" s="31"/>
      <c r="GGS312" s="32"/>
      <c r="GGT312" s="30"/>
      <c r="GGU312" s="31"/>
      <c r="GGV312" s="31"/>
      <c r="GGW312" s="31"/>
      <c r="GGX312" s="31"/>
      <c r="GGY312" s="32"/>
      <c r="GGZ312" s="30"/>
      <c r="GHA312" s="31"/>
      <c r="GHB312" s="31"/>
      <c r="GHC312" s="31"/>
      <c r="GHD312" s="31"/>
      <c r="GHE312" s="32"/>
      <c r="GHF312" s="30"/>
      <c r="GHG312" s="31"/>
      <c r="GHH312" s="31"/>
      <c r="GHI312" s="31"/>
      <c r="GHJ312" s="31"/>
      <c r="GHK312" s="32"/>
      <c r="GHL312" s="30"/>
      <c r="GHM312" s="31"/>
      <c r="GHN312" s="31"/>
      <c r="GHO312" s="31"/>
      <c r="GHP312" s="31"/>
      <c r="GHQ312" s="32"/>
      <c r="GHR312" s="30"/>
      <c r="GHS312" s="31"/>
      <c r="GHT312" s="31"/>
      <c r="GHU312" s="31"/>
      <c r="GHV312" s="31"/>
      <c r="GHW312" s="32"/>
      <c r="GHX312" s="30"/>
      <c r="GHY312" s="31"/>
      <c r="GHZ312" s="31"/>
      <c r="GIA312" s="31"/>
      <c r="GIB312" s="31"/>
      <c r="GIC312" s="32"/>
      <c r="GID312" s="30"/>
      <c r="GIE312" s="31"/>
      <c r="GIF312" s="31"/>
      <c r="GIG312" s="31"/>
      <c r="GIH312" s="31"/>
      <c r="GII312" s="32"/>
      <c r="GIJ312" s="30"/>
      <c r="GIK312" s="31"/>
      <c r="GIL312" s="31"/>
      <c r="GIM312" s="31"/>
      <c r="GIN312" s="31"/>
      <c r="GIO312" s="32"/>
      <c r="GIP312" s="30"/>
      <c r="GIQ312" s="31"/>
      <c r="GIR312" s="31"/>
      <c r="GIS312" s="31"/>
      <c r="GIT312" s="31"/>
      <c r="GIU312" s="32"/>
      <c r="GIV312" s="30"/>
      <c r="GIW312" s="31"/>
      <c r="GIX312" s="31"/>
      <c r="GIY312" s="31"/>
      <c r="GIZ312" s="31"/>
      <c r="GJA312" s="32"/>
      <c r="GJB312" s="30"/>
      <c r="GJC312" s="31"/>
      <c r="GJD312" s="31"/>
      <c r="GJE312" s="31"/>
      <c r="GJF312" s="31"/>
      <c r="GJG312" s="32"/>
      <c r="GJH312" s="30"/>
      <c r="GJI312" s="31"/>
      <c r="GJJ312" s="31"/>
      <c r="GJK312" s="31"/>
      <c r="GJL312" s="31"/>
      <c r="GJM312" s="32"/>
      <c r="GJN312" s="30"/>
      <c r="GJO312" s="31"/>
      <c r="GJP312" s="31"/>
      <c r="GJQ312" s="31"/>
      <c r="GJR312" s="31"/>
      <c r="GJS312" s="32"/>
      <c r="GJT312" s="30"/>
      <c r="GJU312" s="31"/>
      <c r="GJV312" s="31"/>
      <c r="GJW312" s="31"/>
      <c r="GJX312" s="31"/>
      <c r="GJY312" s="32"/>
      <c r="GJZ312" s="30"/>
      <c r="GKA312" s="31"/>
      <c r="GKB312" s="31"/>
      <c r="GKC312" s="31"/>
      <c r="GKD312" s="31"/>
      <c r="GKE312" s="32"/>
      <c r="GKF312" s="30"/>
      <c r="GKG312" s="31"/>
      <c r="GKH312" s="31"/>
      <c r="GKI312" s="31"/>
      <c r="GKJ312" s="31"/>
      <c r="GKK312" s="32"/>
      <c r="GKL312" s="30"/>
      <c r="GKM312" s="31"/>
      <c r="GKN312" s="31"/>
      <c r="GKO312" s="31"/>
      <c r="GKP312" s="31"/>
      <c r="GKQ312" s="32"/>
      <c r="GKR312" s="30"/>
      <c r="GKS312" s="31"/>
      <c r="GKT312" s="31"/>
      <c r="GKU312" s="31"/>
      <c r="GKV312" s="31"/>
      <c r="GKW312" s="32"/>
      <c r="GKX312" s="30"/>
      <c r="GKY312" s="31"/>
      <c r="GKZ312" s="31"/>
      <c r="GLA312" s="31"/>
      <c r="GLB312" s="31"/>
      <c r="GLC312" s="32"/>
      <c r="GLD312" s="30"/>
      <c r="GLE312" s="31"/>
      <c r="GLF312" s="31"/>
      <c r="GLG312" s="31"/>
      <c r="GLH312" s="31"/>
      <c r="GLI312" s="32"/>
      <c r="GLJ312" s="30"/>
      <c r="GLK312" s="31"/>
      <c r="GLL312" s="31"/>
      <c r="GLM312" s="31"/>
      <c r="GLN312" s="31"/>
      <c r="GLO312" s="32"/>
      <c r="GLP312" s="30"/>
      <c r="GLQ312" s="31"/>
      <c r="GLR312" s="31"/>
      <c r="GLS312" s="31"/>
      <c r="GLT312" s="31"/>
      <c r="GLU312" s="32"/>
      <c r="GLV312" s="30"/>
      <c r="GLW312" s="31"/>
      <c r="GLX312" s="31"/>
      <c r="GLY312" s="31"/>
      <c r="GLZ312" s="31"/>
      <c r="GMA312" s="32"/>
      <c r="GMB312" s="30"/>
      <c r="GMC312" s="31"/>
      <c r="GMD312" s="31"/>
      <c r="GME312" s="31"/>
      <c r="GMF312" s="31"/>
      <c r="GMG312" s="32"/>
      <c r="GMH312" s="30"/>
      <c r="GMI312" s="31"/>
      <c r="GMJ312" s="31"/>
      <c r="GMK312" s="31"/>
      <c r="GML312" s="31"/>
      <c r="GMM312" s="32"/>
      <c r="GMN312" s="30"/>
      <c r="GMO312" s="31"/>
      <c r="GMP312" s="31"/>
      <c r="GMQ312" s="31"/>
      <c r="GMR312" s="31"/>
      <c r="GMS312" s="32"/>
      <c r="GMT312" s="30"/>
      <c r="GMU312" s="31"/>
      <c r="GMV312" s="31"/>
      <c r="GMW312" s="31"/>
      <c r="GMX312" s="31"/>
      <c r="GMY312" s="32"/>
      <c r="GMZ312" s="30"/>
      <c r="GNA312" s="31"/>
      <c r="GNB312" s="31"/>
      <c r="GNC312" s="31"/>
      <c r="GND312" s="31"/>
      <c r="GNE312" s="32"/>
      <c r="GNF312" s="30"/>
      <c r="GNG312" s="31"/>
      <c r="GNH312" s="31"/>
      <c r="GNI312" s="31"/>
      <c r="GNJ312" s="31"/>
      <c r="GNK312" s="32"/>
      <c r="GNL312" s="30"/>
      <c r="GNM312" s="31"/>
      <c r="GNN312" s="31"/>
      <c r="GNO312" s="31"/>
      <c r="GNP312" s="31"/>
      <c r="GNQ312" s="32"/>
      <c r="GNR312" s="30"/>
      <c r="GNS312" s="31"/>
      <c r="GNT312" s="31"/>
      <c r="GNU312" s="31"/>
      <c r="GNV312" s="31"/>
      <c r="GNW312" s="32"/>
      <c r="GNX312" s="30"/>
      <c r="GNY312" s="31"/>
      <c r="GNZ312" s="31"/>
      <c r="GOA312" s="31"/>
      <c r="GOB312" s="31"/>
      <c r="GOC312" s="32"/>
      <c r="GOD312" s="30"/>
      <c r="GOE312" s="31"/>
      <c r="GOF312" s="31"/>
      <c r="GOG312" s="31"/>
      <c r="GOH312" s="31"/>
      <c r="GOI312" s="32"/>
      <c r="GOJ312" s="30"/>
      <c r="GOK312" s="31"/>
      <c r="GOL312" s="31"/>
      <c r="GOM312" s="31"/>
      <c r="GON312" s="31"/>
      <c r="GOO312" s="32"/>
      <c r="GOP312" s="30"/>
      <c r="GOQ312" s="31"/>
      <c r="GOR312" s="31"/>
      <c r="GOS312" s="31"/>
      <c r="GOT312" s="31"/>
      <c r="GOU312" s="32"/>
      <c r="GOV312" s="30"/>
      <c r="GOW312" s="31"/>
      <c r="GOX312" s="31"/>
      <c r="GOY312" s="31"/>
      <c r="GOZ312" s="31"/>
      <c r="GPA312" s="32"/>
      <c r="GPB312" s="30"/>
      <c r="GPC312" s="31"/>
      <c r="GPD312" s="31"/>
      <c r="GPE312" s="31"/>
      <c r="GPF312" s="31"/>
      <c r="GPG312" s="32"/>
      <c r="GPH312" s="30"/>
      <c r="GPI312" s="31"/>
      <c r="GPJ312" s="31"/>
      <c r="GPK312" s="31"/>
      <c r="GPL312" s="31"/>
      <c r="GPM312" s="32"/>
      <c r="GPN312" s="30"/>
      <c r="GPO312" s="31"/>
      <c r="GPP312" s="31"/>
      <c r="GPQ312" s="31"/>
      <c r="GPR312" s="31"/>
      <c r="GPS312" s="32"/>
      <c r="GPT312" s="30"/>
      <c r="GPU312" s="31"/>
      <c r="GPV312" s="31"/>
      <c r="GPW312" s="31"/>
      <c r="GPX312" s="31"/>
      <c r="GPY312" s="32"/>
      <c r="GPZ312" s="30"/>
      <c r="GQA312" s="31"/>
      <c r="GQB312" s="31"/>
      <c r="GQC312" s="31"/>
      <c r="GQD312" s="31"/>
      <c r="GQE312" s="32"/>
      <c r="GQF312" s="30"/>
      <c r="GQG312" s="31"/>
      <c r="GQH312" s="31"/>
      <c r="GQI312" s="31"/>
      <c r="GQJ312" s="31"/>
      <c r="GQK312" s="32"/>
      <c r="GQL312" s="30"/>
      <c r="GQM312" s="31"/>
      <c r="GQN312" s="31"/>
      <c r="GQO312" s="31"/>
      <c r="GQP312" s="31"/>
      <c r="GQQ312" s="32"/>
      <c r="GQR312" s="30"/>
      <c r="GQS312" s="31"/>
      <c r="GQT312" s="31"/>
      <c r="GQU312" s="31"/>
      <c r="GQV312" s="31"/>
      <c r="GQW312" s="32"/>
      <c r="GQX312" s="30"/>
      <c r="GQY312" s="31"/>
      <c r="GQZ312" s="31"/>
      <c r="GRA312" s="31"/>
      <c r="GRB312" s="31"/>
      <c r="GRC312" s="32"/>
      <c r="GRD312" s="30"/>
      <c r="GRE312" s="31"/>
      <c r="GRF312" s="31"/>
      <c r="GRG312" s="31"/>
      <c r="GRH312" s="31"/>
      <c r="GRI312" s="32"/>
      <c r="GRJ312" s="30"/>
      <c r="GRK312" s="31"/>
      <c r="GRL312" s="31"/>
      <c r="GRM312" s="31"/>
      <c r="GRN312" s="31"/>
      <c r="GRO312" s="32"/>
      <c r="GRP312" s="30"/>
      <c r="GRQ312" s="31"/>
      <c r="GRR312" s="31"/>
      <c r="GRS312" s="31"/>
      <c r="GRT312" s="31"/>
      <c r="GRU312" s="32"/>
      <c r="GRV312" s="30"/>
      <c r="GRW312" s="31"/>
      <c r="GRX312" s="31"/>
      <c r="GRY312" s="31"/>
      <c r="GRZ312" s="31"/>
      <c r="GSA312" s="32"/>
      <c r="GSB312" s="30"/>
      <c r="GSC312" s="31"/>
      <c r="GSD312" s="31"/>
      <c r="GSE312" s="31"/>
      <c r="GSF312" s="31"/>
      <c r="GSG312" s="32"/>
      <c r="GSH312" s="30"/>
      <c r="GSI312" s="31"/>
      <c r="GSJ312" s="31"/>
      <c r="GSK312" s="31"/>
      <c r="GSL312" s="31"/>
      <c r="GSM312" s="32"/>
      <c r="GSN312" s="30"/>
      <c r="GSO312" s="31"/>
      <c r="GSP312" s="31"/>
      <c r="GSQ312" s="31"/>
      <c r="GSR312" s="31"/>
      <c r="GSS312" s="32"/>
      <c r="GST312" s="30"/>
      <c r="GSU312" s="31"/>
      <c r="GSV312" s="31"/>
      <c r="GSW312" s="31"/>
      <c r="GSX312" s="31"/>
      <c r="GSY312" s="32"/>
      <c r="GSZ312" s="30"/>
      <c r="GTA312" s="31"/>
      <c r="GTB312" s="31"/>
      <c r="GTC312" s="31"/>
      <c r="GTD312" s="31"/>
      <c r="GTE312" s="32"/>
      <c r="GTF312" s="30"/>
      <c r="GTG312" s="31"/>
      <c r="GTH312" s="31"/>
      <c r="GTI312" s="31"/>
      <c r="GTJ312" s="31"/>
      <c r="GTK312" s="32"/>
      <c r="GTL312" s="30"/>
      <c r="GTM312" s="31"/>
      <c r="GTN312" s="31"/>
      <c r="GTO312" s="31"/>
      <c r="GTP312" s="31"/>
      <c r="GTQ312" s="32"/>
      <c r="GTR312" s="30"/>
      <c r="GTS312" s="31"/>
      <c r="GTT312" s="31"/>
      <c r="GTU312" s="31"/>
      <c r="GTV312" s="31"/>
      <c r="GTW312" s="32"/>
      <c r="GTX312" s="30"/>
      <c r="GTY312" s="31"/>
      <c r="GTZ312" s="31"/>
      <c r="GUA312" s="31"/>
      <c r="GUB312" s="31"/>
      <c r="GUC312" s="32"/>
      <c r="GUD312" s="30"/>
      <c r="GUE312" s="31"/>
      <c r="GUF312" s="31"/>
      <c r="GUG312" s="31"/>
      <c r="GUH312" s="31"/>
      <c r="GUI312" s="32"/>
      <c r="GUJ312" s="30"/>
      <c r="GUK312" s="31"/>
      <c r="GUL312" s="31"/>
      <c r="GUM312" s="31"/>
      <c r="GUN312" s="31"/>
      <c r="GUO312" s="32"/>
      <c r="GUP312" s="30"/>
      <c r="GUQ312" s="31"/>
      <c r="GUR312" s="31"/>
      <c r="GUS312" s="31"/>
      <c r="GUT312" s="31"/>
      <c r="GUU312" s="32"/>
      <c r="GUV312" s="30"/>
      <c r="GUW312" s="31"/>
      <c r="GUX312" s="31"/>
      <c r="GUY312" s="31"/>
      <c r="GUZ312" s="31"/>
      <c r="GVA312" s="32"/>
      <c r="GVB312" s="30"/>
      <c r="GVC312" s="31"/>
      <c r="GVD312" s="31"/>
      <c r="GVE312" s="31"/>
      <c r="GVF312" s="31"/>
      <c r="GVG312" s="32"/>
      <c r="GVH312" s="30"/>
      <c r="GVI312" s="31"/>
      <c r="GVJ312" s="31"/>
      <c r="GVK312" s="31"/>
      <c r="GVL312" s="31"/>
      <c r="GVM312" s="32"/>
      <c r="GVN312" s="30"/>
      <c r="GVO312" s="31"/>
      <c r="GVP312" s="31"/>
      <c r="GVQ312" s="31"/>
      <c r="GVR312" s="31"/>
      <c r="GVS312" s="32"/>
      <c r="GVT312" s="30"/>
      <c r="GVU312" s="31"/>
      <c r="GVV312" s="31"/>
      <c r="GVW312" s="31"/>
      <c r="GVX312" s="31"/>
      <c r="GVY312" s="32"/>
      <c r="GVZ312" s="30"/>
      <c r="GWA312" s="31"/>
      <c r="GWB312" s="31"/>
      <c r="GWC312" s="31"/>
      <c r="GWD312" s="31"/>
      <c r="GWE312" s="32"/>
      <c r="GWF312" s="30"/>
      <c r="GWG312" s="31"/>
      <c r="GWH312" s="31"/>
      <c r="GWI312" s="31"/>
      <c r="GWJ312" s="31"/>
      <c r="GWK312" s="32"/>
      <c r="GWL312" s="30"/>
      <c r="GWM312" s="31"/>
      <c r="GWN312" s="31"/>
      <c r="GWO312" s="31"/>
      <c r="GWP312" s="31"/>
      <c r="GWQ312" s="32"/>
      <c r="GWR312" s="30"/>
      <c r="GWS312" s="31"/>
      <c r="GWT312" s="31"/>
      <c r="GWU312" s="31"/>
      <c r="GWV312" s="31"/>
      <c r="GWW312" s="32"/>
      <c r="GWX312" s="30"/>
      <c r="GWY312" s="31"/>
      <c r="GWZ312" s="31"/>
      <c r="GXA312" s="31"/>
      <c r="GXB312" s="31"/>
      <c r="GXC312" s="32"/>
      <c r="GXD312" s="30"/>
      <c r="GXE312" s="31"/>
      <c r="GXF312" s="31"/>
      <c r="GXG312" s="31"/>
      <c r="GXH312" s="31"/>
      <c r="GXI312" s="32"/>
      <c r="GXJ312" s="30"/>
      <c r="GXK312" s="31"/>
      <c r="GXL312" s="31"/>
      <c r="GXM312" s="31"/>
      <c r="GXN312" s="31"/>
      <c r="GXO312" s="32"/>
      <c r="GXP312" s="30"/>
      <c r="GXQ312" s="31"/>
      <c r="GXR312" s="31"/>
      <c r="GXS312" s="31"/>
      <c r="GXT312" s="31"/>
      <c r="GXU312" s="32"/>
      <c r="GXV312" s="30"/>
      <c r="GXW312" s="31"/>
      <c r="GXX312" s="31"/>
      <c r="GXY312" s="31"/>
      <c r="GXZ312" s="31"/>
      <c r="GYA312" s="32"/>
      <c r="GYB312" s="30"/>
      <c r="GYC312" s="31"/>
      <c r="GYD312" s="31"/>
      <c r="GYE312" s="31"/>
      <c r="GYF312" s="31"/>
      <c r="GYG312" s="32"/>
      <c r="GYH312" s="30"/>
      <c r="GYI312" s="31"/>
      <c r="GYJ312" s="31"/>
      <c r="GYK312" s="31"/>
      <c r="GYL312" s="31"/>
      <c r="GYM312" s="32"/>
      <c r="GYN312" s="30"/>
      <c r="GYO312" s="31"/>
      <c r="GYP312" s="31"/>
      <c r="GYQ312" s="31"/>
      <c r="GYR312" s="31"/>
      <c r="GYS312" s="32"/>
      <c r="GYT312" s="30"/>
      <c r="GYU312" s="31"/>
      <c r="GYV312" s="31"/>
      <c r="GYW312" s="31"/>
      <c r="GYX312" s="31"/>
      <c r="GYY312" s="32"/>
      <c r="GYZ312" s="30"/>
      <c r="GZA312" s="31"/>
      <c r="GZB312" s="31"/>
      <c r="GZC312" s="31"/>
      <c r="GZD312" s="31"/>
      <c r="GZE312" s="32"/>
      <c r="GZF312" s="30"/>
      <c r="GZG312" s="31"/>
      <c r="GZH312" s="31"/>
      <c r="GZI312" s="31"/>
      <c r="GZJ312" s="31"/>
      <c r="GZK312" s="32"/>
      <c r="GZL312" s="30"/>
      <c r="GZM312" s="31"/>
      <c r="GZN312" s="31"/>
      <c r="GZO312" s="31"/>
      <c r="GZP312" s="31"/>
      <c r="GZQ312" s="32"/>
      <c r="GZR312" s="30"/>
      <c r="GZS312" s="31"/>
      <c r="GZT312" s="31"/>
      <c r="GZU312" s="31"/>
      <c r="GZV312" s="31"/>
      <c r="GZW312" s="32"/>
      <c r="GZX312" s="30"/>
      <c r="GZY312" s="31"/>
      <c r="GZZ312" s="31"/>
      <c r="HAA312" s="31"/>
      <c r="HAB312" s="31"/>
      <c r="HAC312" s="32"/>
      <c r="HAD312" s="30"/>
      <c r="HAE312" s="31"/>
      <c r="HAF312" s="31"/>
      <c r="HAG312" s="31"/>
      <c r="HAH312" s="31"/>
      <c r="HAI312" s="32"/>
      <c r="HAJ312" s="30"/>
      <c r="HAK312" s="31"/>
      <c r="HAL312" s="31"/>
      <c r="HAM312" s="31"/>
      <c r="HAN312" s="31"/>
      <c r="HAO312" s="32"/>
      <c r="HAP312" s="30"/>
      <c r="HAQ312" s="31"/>
      <c r="HAR312" s="31"/>
      <c r="HAS312" s="31"/>
      <c r="HAT312" s="31"/>
      <c r="HAU312" s="32"/>
      <c r="HAV312" s="30"/>
      <c r="HAW312" s="31"/>
      <c r="HAX312" s="31"/>
      <c r="HAY312" s="31"/>
      <c r="HAZ312" s="31"/>
      <c r="HBA312" s="32"/>
      <c r="HBB312" s="30"/>
      <c r="HBC312" s="31"/>
      <c r="HBD312" s="31"/>
      <c r="HBE312" s="31"/>
      <c r="HBF312" s="31"/>
      <c r="HBG312" s="32"/>
      <c r="HBH312" s="30"/>
      <c r="HBI312" s="31"/>
      <c r="HBJ312" s="31"/>
      <c r="HBK312" s="31"/>
      <c r="HBL312" s="31"/>
      <c r="HBM312" s="32"/>
      <c r="HBN312" s="30"/>
      <c r="HBO312" s="31"/>
      <c r="HBP312" s="31"/>
      <c r="HBQ312" s="31"/>
      <c r="HBR312" s="31"/>
      <c r="HBS312" s="32"/>
      <c r="HBT312" s="30"/>
      <c r="HBU312" s="31"/>
      <c r="HBV312" s="31"/>
      <c r="HBW312" s="31"/>
      <c r="HBX312" s="31"/>
      <c r="HBY312" s="32"/>
      <c r="HBZ312" s="30"/>
      <c r="HCA312" s="31"/>
      <c r="HCB312" s="31"/>
      <c r="HCC312" s="31"/>
      <c r="HCD312" s="31"/>
      <c r="HCE312" s="32"/>
      <c r="HCF312" s="30"/>
      <c r="HCG312" s="31"/>
      <c r="HCH312" s="31"/>
      <c r="HCI312" s="31"/>
      <c r="HCJ312" s="31"/>
      <c r="HCK312" s="32"/>
      <c r="HCL312" s="30"/>
      <c r="HCM312" s="31"/>
      <c r="HCN312" s="31"/>
      <c r="HCO312" s="31"/>
      <c r="HCP312" s="31"/>
      <c r="HCQ312" s="32"/>
      <c r="HCR312" s="30"/>
      <c r="HCS312" s="31"/>
      <c r="HCT312" s="31"/>
      <c r="HCU312" s="31"/>
      <c r="HCV312" s="31"/>
      <c r="HCW312" s="32"/>
      <c r="HCX312" s="30"/>
      <c r="HCY312" s="31"/>
      <c r="HCZ312" s="31"/>
      <c r="HDA312" s="31"/>
      <c r="HDB312" s="31"/>
      <c r="HDC312" s="32"/>
      <c r="HDD312" s="30"/>
      <c r="HDE312" s="31"/>
      <c r="HDF312" s="31"/>
      <c r="HDG312" s="31"/>
      <c r="HDH312" s="31"/>
      <c r="HDI312" s="32"/>
      <c r="HDJ312" s="30"/>
      <c r="HDK312" s="31"/>
      <c r="HDL312" s="31"/>
      <c r="HDM312" s="31"/>
      <c r="HDN312" s="31"/>
      <c r="HDO312" s="32"/>
      <c r="HDP312" s="30"/>
      <c r="HDQ312" s="31"/>
      <c r="HDR312" s="31"/>
      <c r="HDS312" s="31"/>
      <c r="HDT312" s="31"/>
      <c r="HDU312" s="32"/>
      <c r="HDV312" s="30"/>
      <c r="HDW312" s="31"/>
      <c r="HDX312" s="31"/>
      <c r="HDY312" s="31"/>
      <c r="HDZ312" s="31"/>
      <c r="HEA312" s="32"/>
      <c r="HEB312" s="30"/>
      <c r="HEC312" s="31"/>
      <c r="HED312" s="31"/>
      <c r="HEE312" s="31"/>
      <c r="HEF312" s="31"/>
      <c r="HEG312" s="32"/>
      <c r="HEH312" s="30"/>
      <c r="HEI312" s="31"/>
      <c r="HEJ312" s="31"/>
      <c r="HEK312" s="31"/>
      <c r="HEL312" s="31"/>
      <c r="HEM312" s="32"/>
      <c r="HEN312" s="30"/>
      <c r="HEO312" s="31"/>
      <c r="HEP312" s="31"/>
      <c r="HEQ312" s="31"/>
      <c r="HER312" s="31"/>
      <c r="HES312" s="32"/>
      <c r="HET312" s="30"/>
      <c r="HEU312" s="31"/>
      <c r="HEV312" s="31"/>
      <c r="HEW312" s="31"/>
      <c r="HEX312" s="31"/>
      <c r="HEY312" s="32"/>
      <c r="HEZ312" s="30"/>
      <c r="HFA312" s="31"/>
      <c r="HFB312" s="31"/>
      <c r="HFC312" s="31"/>
      <c r="HFD312" s="31"/>
      <c r="HFE312" s="32"/>
      <c r="HFF312" s="30"/>
      <c r="HFG312" s="31"/>
      <c r="HFH312" s="31"/>
      <c r="HFI312" s="31"/>
      <c r="HFJ312" s="31"/>
      <c r="HFK312" s="32"/>
      <c r="HFL312" s="30"/>
      <c r="HFM312" s="31"/>
      <c r="HFN312" s="31"/>
      <c r="HFO312" s="31"/>
      <c r="HFP312" s="31"/>
      <c r="HFQ312" s="32"/>
      <c r="HFR312" s="30"/>
      <c r="HFS312" s="31"/>
      <c r="HFT312" s="31"/>
      <c r="HFU312" s="31"/>
      <c r="HFV312" s="31"/>
      <c r="HFW312" s="32"/>
      <c r="HFX312" s="30"/>
      <c r="HFY312" s="31"/>
      <c r="HFZ312" s="31"/>
      <c r="HGA312" s="31"/>
      <c r="HGB312" s="31"/>
      <c r="HGC312" s="32"/>
      <c r="HGD312" s="30"/>
      <c r="HGE312" s="31"/>
      <c r="HGF312" s="31"/>
      <c r="HGG312" s="31"/>
      <c r="HGH312" s="31"/>
      <c r="HGI312" s="32"/>
      <c r="HGJ312" s="30"/>
      <c r="HGK312" s="31"/>
      <c r="HGL312" s="31"/>
      <c r="HGM312" s="31"/>
      <c r="HGN312" s="31"/>
      <c r="HGO312" s="32"/>
      <c r="HGP312" s="30"/>
      <c r="HGQ312" s="31"/>
      <c r="HGR312" s="31"/>
      <c r="HGS312" s="31"/>
      <c r="HGT312" s="31"/>
      <c r="HGU312" s="32"/>
      <c r="HGV312" s="30"/>
      <c r="HGW312" s="31"/>
      <c r="HGX312" s="31"/>
      <c r="HGY312" s="31"/>
      <c r="HGZ312" s="31"/>
      <c r="HHA312" s="32"/>
      <c r="HHB312" s="30"/>
      <c r="HHC312" s="31"/>
      <c r="HHD312" s="31"/>
      <c r="HHE312" s="31"/>
      <c r="HHF312" s="31"/>
      <c r="HHG312" s="32"/>
      <c r="HHH312" s="30"/>
      <c r="HHI312" s="31"/>
      <c r="HHJ312" s="31"/>
      <c r="HHK312" s="31"/>
      <c r="HHL312" s="31"/>
      <c r="HHM312" s="32"/>
      <c r="HHN312" s="30"/>
      <c r="HHO312" s="31"/>
      <c r="HHP312" s="31"/>
      <c r="HHQ312" s="31"/>
      <c r="HHR312" s="31"/>
      <c r="HHS312" s="32"/>
      <c r="HHT312" s="30"/>
      <c r="HHU312" s="31"/>
      <c r="HHV312" s="31"/>
      <c r="HHW312" s="31"/>
      <c r="HHX312" s="31"/>
      <c r="HHY312" s="32"/>
      <c r="HHZ312" s="30"/>
      <c r="HIA312" s="31"/>
      <c r="HIB312" s="31"/>
      <c r="HIC312" s="31"/>
      <c r="HID312" s="31"/>
      <c r="HIE312" s="32"/>
      <c r="HIF312" s="30"/>
      <c r="HIG312" s="31"/>
      <c r="HIH312" s="31"/>
      <c r="HII312" s="31"/>
      <c r="HIJ312" s="31"/>
      <c r="HIK312" s="32"/>
      <c r="HIL312" s="30"/>
      <c r="HIM312" s="31"/>
      <c r="HIN312" s="31"/>
      <c r="HIO312" s="31"/>
      <c r="HIP312" s="31"/>
      <c r="HIQ312" s="32"/>
      <c r="HIR312" s="30"/>
      <c r="HIS312" s="31"/>
      <c r="HIT312" s="31"/>
      <c r="HIU312" s="31"/>
      <c r="HIV312" s="31"/>
      <c r="HIW312" s="32"/>
      <c r="HIX312" s="30"/>
      <c r="HIY312" s="31"/>
      <c r="HIZ312" s="31"/>
      <c r="HJA312" s="31"/>
      <c r="HJB312" s="31"/>
      <c r="HJC312" s="32"/>
      <c r="HJD312" s="30"/>
      <c r="HJE312" s="31"/>
      <c r="HJF312" s="31"/>
      <c r="HJG312" s="31"/>
      <c r="HJH312" s="31"/>
      <c r="HJI312" s="32"/>
      <c r="HJJ312" s="30"/>
      <c r="HJK312" s="31"/>
      <c r="HJL312" s="31"/>
      <c r="HJM312" s="31"/>
      <c r="HJN312" s="31"/>
      <c r="HJO312" s="32"/>
      <c r="HJP312" s="30"/>
      <c r="HJQ312" s="31"/>
      <c r="HJR312" s="31"/>
      <c r="HJS312" s="31"/>
      <c r="HJT312" s="31"/>
      <c r="HJU312" s="32"/>
      <c r="HJV312" s="30"/>
      <c r="HJW312" s="31"/>
      <c r="HJX312" s="31"/>
      <c r="HJY312" s="31"/>
      <c r="HJZ312" s="31"/>
      <c r="HKA312" s="32"/>
      <c r="HKB312" s="30"/>
      <c r="HKC312" s="31"/>
      <c r="HKD312" s="31"/>
      <c r="HKE312" s="31"/>
      <c r="HKF312" s="31"/>
      <c r="HKG312" s="32"/>
      <c r="HKH312" s="30"/>
      <c r="HKI312" s="31"/>
      <c r="HKJ312" s="31"/>
      <c r="HKK312" s="31"/>
      <c r="HKL312" s="31"/>
      <c r="HKM312" s="32"/>
      <c r="HKN312" s="30"/>
      <c r="HKO312" s="31"/>
      <c r="HKP312" s="31"/>
      <c r="HKQ312" s="31"/>
      <c r="HKR312" s="31"/>
      <c r="HKS312" s="32"/>
      <c r="HKT312" s="30"/>
      <c r="HKU312" s="31"/>
      <c r="HKV312" s="31"/>
      <c r="HKW312" s="31"/>
      <c r="HKX312" s="31"/>
      <c r="HKY312" s="32"/>
      <c r="HKZ312" s="30"/>
      <c r="HLA312" s="31"/>
      <c r="HLB312" s="31"/>
      <c r="HLC312" s="31"/>
      <c r="HLD312" s="31"/>
      <c r="HLE312" s="32"/>
      <c r="HLF312" s="30"/>
      <c r="HLG312" s="31"/>
      <c r="HLH312" s="31"/>
      <c r="HLI312" s="31"/>
      <c r="HLJ312" s="31"/>
      <c r="HLK312" s="32"/>
      <c r="HLL312" s="30"/>
      <c r="HLM312" s="31"/>
      <c r="HLN312" s="31"/>
      <c r="HLO312" s="31"/>
      <c r="HLP312" s="31"/>
      <c r="HLQ312" s="32"/>
      <c r="HLR312" s="30"/>
      <c r="HLS312" s="31"/>
      <c r="HLT312" s="31"/>
      <c r="HLU312" s="31"/>
      <c r="HLV312" s="31"/>
      <c r="HLW312" s="32"/>
      <c r="HLX312" s="30"/>
      <c r="HLY312" s="31"/>
      <c r="HLZ312" s="31"/>
      <c r="HMA312" s="31"/>
      <c r="HMB312" s="31"/>
      <c r="HMC312" s="32"/>
      <c r="HMD312" s="30"/>
      <c r="HME312" s="31"/>
      <c r="HMF312" s="31"/>
      <c r="HMG312" s="31"/>
      <c r="HMH312" s="31"/>
      <c r="HMI312" s="32"/>
      <c r="HMJ312" s="30"/>
      <c r="HMK312" s="31"/>
      <c r="HML312" s="31"/>
      <c r="HMM312" s="31"/>
      <c r="HMN312" s="31"/>
      <c r="HMO312" s="32"/>
      <c r="HMP312" s="30"/>
      <c r="HMQ312" s="31"/>
      <c r="HMR312" s="31"/>
      <c r="HMS312" s="31"/>
      <c r="HMT312" s="31"/>
      <c r="HMU312" s="32"/>
      <c r="HMV312" s="30"/>
      <c r="HMW312" s="31"/>
      <c r="HMX312" s="31"/>
      <c r="HMY312" s="31"/>
      <c r="HMZ312" s="31"/>
      <c r="HNA312" s="32"/>
      <c r="HNB312" s="30"/>
      <c r="HNC312" s="31"/>
      <c r="HND312" s="31"/>
      <c r="HNE312" s="31"/>
      <c r="HNF312" s="31"/>
      <c r="HNG312" s="32"/>
      <c r="HNH312" s="30"/>
      <c r="HNI312" s="31"/>
      <c r="HNJ312" s="31"/>
      <c r="HNK312" s="31"/>
      <c r="HNL312" s="31"/>
      <c r="HNM312" s="32"/>
      <c r="HNN312" s="30"/>
      <c r="HNO312" s="31"/>
      <c r="HNP312" s="31"/>
      <c r="HNQ312" s="31"/>
      <c r="HNR312" s="31"/>
      <c r="HNS312" s="32"/>
      <c r="HNT312" s="30"/>
      <c r="HNU312" s="31"/>
      <c r="HNV312" s="31"/>
      <c r="HNW312" s="31"/>
      <c r="HNX312" s="31"/>
      <c r="HNY312" s="32"/>
      <c r="HNZ312" s="30"/>
      <c r="HOA312" s="31"/>
      <c r="HOB312" s="31"/>
      <c r="HOC312" s="31"/>
      <c r="HOD312" s="31"/>
      <c r="HOE312" s="32"/>
      <c r="HOF312" s="30"/>
      <c r="HOG312" s="31"/>
      <c r="HOH312" s="31"/>
      <c r="HOI312" s="31"/>
      <c r="HOJ312" s="31"/>
      <c r="HOK312" s="32"/>
      <c r="HOL312" s="30"/>
      <c r="HOM312" s="31"/>
      <c r="HON312" s="31"/>
      <c r="HOO312" s="31"/>
      <c r="HOP312" s="31"/>
      <c r="HOQ312" s="32"/>
      <c r="HOR312" s="30"/>
      <c r="HOS312" s="31"/>
      <c r="HOT312" s="31"/>
      <c r="HOU312" s="31"/>
      <c r="HOV312" s="31"/>
      <c r="HOW312" s="32"/>
      <c r="HOX312" s="30"/>
      <c r="HOY312" s="31"/>
      <c r="HOZ312" s="31"/>
      <c r="HPA312" s="31"/>
      <c r="HPB312" s="31"/>
      <c r="HPC312" s="32"/>
      <c r="HPD312" s="30"/>
      <c r="HPE312" s="31"/>
      <c r="HPF312" s="31"/>
      <c r="HPG312" s="31"/>
      <c r="HPH312" s="31"/>
      <c r="HPI312" s="32"/>
      <c r="HPJ312" s="30"/>
      <c r="HPK312" s="31"/>
      <c r="HPL312" s="31"/>
      <c r="HPM312" s="31"/>
      <c r="HPN312" s="31"/>
      <c r="HPO312" s="32"/>
      <c r="HPP312" s="30"/>
      <c r="HPQ312" s="31"/>
      <c r="HPR312" s="31"/>
      <c r="HPS312" s="31"/>
      <c r="HPT312" s="31"/>
      <c r="HPU312" s="32"/>
      <c r="HPV312" s="30"/>
      <c r="HPW312" s="31"/>
      <c r="HPX312" s="31"/>
      <c r="HPY312" s="31"/>
      <c r="HPZ312" s="31"/>
      <c r="HQA312" s="32"/>
      <c r="HQB312" s="30"/>
      <c r="HQC312" s="31"/>
      <c r="HQD312" s="31"/>
      <c r="HQE312" s="31"/>
      <c r="HQF312" s="31"/>
      <c r="HQG312" s="32"/>
      <c r="HQH312" s="30"/>
      <c r="HQI312" s="31"/>
      <c r="HQJ312" s="31"/>
      <c r="HQK312" s="31"/>
      <c r="HQL312" s="31"/>
      <c r="HQM312" s="32"/>
      <c r="HQN312" s="30"/>
      <c r="HQO312" s="31"/>
      <c r="HQP312" s="31"/>
      <c r="HQQ312" s="31"/>
      <c r="HQR312" s="31"/>
      <c r="HQS312" s="32"/>
      <c r="HQT312" s="30"/>
      <c r="HQU312" s="31"/>
      <c r="HQV312" s="31"/>
      <c r="HQW312" s="31"/>
      <c r="HQX312" s="31"/>
      <c r="HQY312" s="32"/>
      <c r="HQZ312" s="30"/>
      <c r="HRA312" s="31"/>
      <c r="HRB312" s="31"/>
      <c r="HRC312" s="31"/>
      <c r="HRD312" s="31"/>
      <c r="HRE312" s="32"/>
      <c r="HRF312" s="30"/>
      <c r="HRG312" s="31"/>
      <c r="HRH312" s="31"/>
      <c r="HRI312" s="31"/>
      <c r="HRJ312" s="31"/>
      <c r="HRK312" s="32"/>
      <c r="HRL312" s="30"/>
      <c r="HRM312" s="31"/>
      <c r="HRN312" s="31"/>
      <c r="HRO312" s="31"/>
      <c r="HRP312" s="31"/>
      <c r="HRQ312" s="32"/>
      <c r="HRR312" s="30"/>
      <c r="HRS312" s="31"/>
      <c r="HRT312" s="31"/>
      <c r="HRU312" s="31"/>
      <c r="HRV312" s="31"/>
      <c r="HRW312" s="32"/>
      <c r="HRX312" s="30"/>
      <c r="HRY312" s="31"/>
      <c r="HRZ312" s="31"/>
      <c r="HSA312" s="31"/>
      <c r="HSB312" s="31"/>
      <c r="HSC312" s="32"/>
      <c r="HSD312" s="30"/>
      <c r="HSE312" s="31"/>
      <c r="HSF312" s="31"/>
      <c r="HSG312" s="31"/>
      <c r="HSH312" s="31"/>
      <c r="HSI312" s="32"/>
      <c r="HSJ312" s="30"/>
      <c r="HSK312" s="31"/>
      <c r="HSL312" s="31"/>
      <c r="HSM312" s="31"/>
      <c r="HSN312" s="31"/>
      <c r="HSO312" s="32"/>
      <c r="HSP312" s="30"/>
      <c r="HSQ312" s="31"/>
      <c r="HSR312" s="31"/>
      <c r="HSS312" s="31"/>
      <c r="HST312" s="31"/>
      <c r="HSU312" s="32"/>
      <c r="HSV312" s="30"/>
      <c r="HSW312" s="31"/>
      <c r="HSX312" s="31"/>
      <c r="HSY312" s="31"/>
      <c r="HSZ312" s="31"/>
      <c r="HTA312" s="32"/>
      <c r="HTB312" s="30"/>
      <c r="HTC312" s="31"/>
      <c r="HTD312" s="31"/>
      <c r="HTE312" s="31"/>
      <c r="HTF312" s="31"/>
      <c r="HTG312" s="32"/>
      <c r="HTH312" s="30"/>
      <c r="HTI312" s="31"/>
      <c r="HTJ312" s="31"/>
      <c r="HTK312" s="31"/>
      <c r="HTL312" s="31"/>
      <c r="HTM312" s="32"/>
      <c r="HTN312" s="30"/>
      <c r="HTO312" s="31"/>
      <c r="HTP312" s="31"/>
      <c r="HTQ312" s="31"/>
      <c r="HTR312" s="31"/>
      <c r="HTS312" s="32"/>
      <c r="HTT312" s="30"/>
      <c r="HTU312" s="31"/>
      <c r="HTV312" s="31"/>
      <c r="HTW312" s="31"/>
      <c r="HTX312" s="31"/>
      <c r="HTY312" s="32"/>
      <c r="HTZ312" s="30"/>
      <c r="HUA312" s="31"/>
      <c r="HUB312" s="31"/>
      <c r="HUC312" s="31"/>
      <c r="HUD312" s="31"/>
      <c r="HUE312" s="32"/>
      <c r="HUF312" s="30"/>
      <c r="HUG312" s="31"/>
      <c r="HUH312" s="31"/>
      <c r="HUI312" s="31"/>
      <c r="HUJ312" s="31"/>
      <c r="HUK312" s="32"/>
      <c r="HUL312" s="30"/>
      <c r="HUM312" s="31"/>
      <c r="HUN312" s="31"/>
      <c r="HUO312" s="31"/>
      <c r="HUP312" s="31"/>
      <c r="HUQ312" s="32"/>
      <c r="HUR312" s="30"/>
      <c r="HUS312" s="31"/>
      <c r="HUT312" s="31"/>
      <c r="HUU312" s="31"/>
      <c r="HUV312" s="31"/>
      <c r="HUW312" s="32"/>
      <c r="HUX312" s="30"/>
      <c r="HUY312" s="31"/>
      <c r="HUZ312" s="31"/>
      <c r="HVA312" s="31"/>
      <c r="HVB312" s="31"/>
      <c r="HVC312" s="32"/>
      <c r="HVD312" s="30"/>
      <c r="HVE312" s="31"/>
      <c r="HVF312" s="31"/>
      <c r="HVG312" s="31"/>
      <c r="HVH312" s="31"/>
      <c r="HVI312" s="32"/>
      <c r="HVJ312" s="30"/>
      <c r="HVK312" s="31"/>
      <c r="HVL312" s="31"/>
      <c r="HVM312" s="31"/>
      <c r="HVN312" s="31"/>
      <c r="HVO312" s="32"/>
      <c r="HVP312" s="30"/>
      <c r="HVQ312" s="31"/>
      <c r="HVR312" s="31"/>
      <c r="HVS312" s="31"/>
      <c r="HVT312" s="31"/>
      <c r="HVU312" s="32"/>
      <c r="HVV312" s="30"/>
      <c r="HVW312" s="31"/>
      <c r="HVX312" s="31"/>
      <c r="HVY312" s="31"/>
      <c r="HVZ312" s="31"/>
      <c r="HWA312" s="32"/>
      <c r="HWB312" s="30"/>
      <c r="HWC312" s="31"/>
      <c r="HWD312" s="31"/>
      <c r="HWE312" s="31"/>
      <c r="HWF312" s="31"/>
      <c r="HWG312" s="32"/>
      <c r="HWH312" s="30"/>
      <c r="HWI312" s="31"/>
      <c r="HWJ312" s="31"/>
      <c r="HWK312" s="31"/>
      <c r="HWL312" s="31"/>
      <c r="HWM312" s="32"/>
      <c r="HWN312" s="30"/>
      <c r="HWO312" s="31"/>
      <c r="HWP312" s="31"/>
      <c r="HWQ312" s="31"/>
      <c r="HWR312" s="31"/>
      <c r="HWS312" s="32"/>
      <c r="HWT312" s="30"/>
      <c r="HWU312" s="31"/>
      <c r="HWV312" s="31"/>
      <c r="HWW312" s="31"/>
      <c r="HWX312" s="31"/>
      <c r="HWY312" s="32"/>
      <c r="HWZ312" s="30"/>
      <c r="HXA312" s="31"/>
      <c r="HXB312" s="31"/>
      <c r="HXC312" s="31"/>
      <c r="HXD312" s="31"/>
      <c r="HXE312" s="32"/>
      <c r="HXF312" s="30"/>
      <c r="HXG312" s="31"/>
      <c r="HXH312" s="31"/>
      <c r="HXI312" s="31"/>
      <c r="HXJ312" s="31"/>
      <c r="HXK312" s="32"/>
      <c r="HXL312" s="30"/>
      <c r="HXM312" s="31"/>
      <c r="HXN312" s="31"/>
      <c r="HXO312" s="31"/>
      <c r="HXP312" s="31"/>
      <c r="HXQ312" s="32"/>
      <c r="HXR312" s="30"/>
      <c r="HXS312" s="31"/>
      <c r="HXT312" s="31"/>
      <c r="HXU312" s="31"/>
      <c r="HXV312" s="31"/>
      <c r="HXW312" s="32"/>
      <c r="HXX312" s="30"/>
      <c r="HXY312" s="31"/>
      <c r="HXZ312" s="31"/>
      <c r="HYA312" s="31"/>
      <c r="HYB312" s="31"/>
      <c r="HYC312" s="32"/>
      <c r="HYD312" s="30"/>
      <c r="HYE312" s="31"/>
      <c r="HYF312" s="31"/>
      <c r="HYG312" s="31"/>
      <c r="HYH312" s="31"/>
      <c r="HYI312" s="32"/>
      <c r="HYJ312" s="30"/>
      <c r="HYK312" s="31"/>
      <c r="HYL312" s="31"/>
      <c r="HYM312" s="31"/>
      <c r="HYN312" s="31"/>
      <c r="HYO312" s="32"/>
      <c r="HYP312" s="30"/>
      <c r="HYQ312" s="31"/>
      <c r="HYR312" s="31"/>
      <c r="HYS312" s="31"/>
      <c r="HYT312" s="31"/>
      <c r="HYU312" s="32"/>
      <c r="HYV312" s="30"/>
      <c r="HYW312" s="31"/>
      <c r="HYX312" s="31"/>
      <c r="HYY312" s="31"/>
      <c r="HYZ312" s="31"/>
      <c r="HZA312" s="32"/>
      <c r="HZB312" s="30"/>
      <c r="HZC312" s="31"/>
      <c r="HZD312" s="31"/>
      <c r="HZE312" s="31"/>
      <c r="HZF312" s="31"/>
      <c r="HZG312" s="32"/>
      <c r="HZH312" s="30"/>
      <c r="HZI312" s="31"/>
      <c r="HZJ312" s="31"/>
      <c r="HZK312" s="31"/>
      <c r="HZL312" s="31"/>
      <c r="HZM312" s="32"/>
      <c r="HZN312" s="30"/>
      <c r="HZO312" s="31"/>
      <c r="HZP312" s="31"/>
      <c r="HZQ312" s="31"/>
      <c r="HZR312" s="31"/>
      <c r="HZS312" s="32"/>
      <c r="HZT312" s="30"/>
      <c r="HZU312" s="31"/>
      <c r="HZV312" s="31"/>
      <c r="HZW312" s="31"/>
      <c r="HZX312" s="31"/>
      <c r="HZY312" s="32"/>
      <c r="HZZ312" s="30"/>
      <c r="IAA312" s="31"/>
      <c r="IAB312" s="31"/>
      <c r="IAC312" s="31"/>
      <c r="IAD312" s="31"/>
      <c r="IAE312" s="32"/>
      <c r="IAF312" s="30"/>
      <c r="IAG312" s="31"/>
      <c r="IAH312" s="31"/>
      <c r="IAI312" s="31"/>
      <c r="IAJ312" s="31"/>
      <c r="IAK312" s="32"/>
      <c r="IAL312" s="30"/>
      <c r="IAM312" s="31"/>
      <c r="IAN312" s="31"/>
      <c r="IAO312" s="31"/>
      <c r="IAP312" s="31"/>
      <c r="IAQ312" s="32"/>
      <c r="IAR312" s="30"/>
      <c r="IAS312" s="31"/>
      <c r="IAT312" s="31"/>
      <c r="IAU312" s="31"/>
      <c r="IAV312" s="31"/>
      <c r="IAW312" s="32"/>
      <c r="IAX312" s="30"/>
      <c r="IAY312" s="31"/>
      <c r="IAZ312" s="31"/>
      <c r="IBA312" s="31"/>
      <c r="IBB312" s="31"/>
      <c r="IBC312" s="32"/>
      <c r="IBD312" s="30"/>
      <c r="IBE312" s="31"/>
      <c r="IBF312" s="31"/>
      <c r="IBG312" s="31"/>
      <c r="IBH312" s="31"/>
      <c r="IBI312" s="32"/>
      <c r="IBJ312" s="30"/>
      <c r="IBK312" s="31"/>
      <c r="IBL312" s="31"/>
      <c r="IBM312" s="31"/>
      <c r="IBN312" s="31"/>
      <c r="IBO312" s="32"/>
      <c r="IBP312" s="30"/>
      <c r="IBQ312" s="31"/>
      <c r="IBR312" s="31"/>
      <c r="IBS312" s="31"/>
      <c r="IBT312" s="31"/>
      <c r="IBU312" s="32"/>
      <c r="IBV312" s="30"/>
      <c r="IBW312" s="31"/>
      <c r="IBX312" s="31"/>
      <c r="IBY312" s="31"/>
      <c r="IBZ312" s="31"/>
      <c r="ICA312" s="32"/>
      <c r="ICB312" s="30"/>
      <c r="ICC312" s="31"/>
      <c r="ICD312" s="31"/>
      <c r="ICE312" s="31"/>
      <c r="ICF312" s="31"/>
      <c r="ICG312" s="32"/>
      <c r="ICH312" s="30"/>
      <c r="ICI312" s="31"/>
      <c r="ICJ312" s="31"/>
      <c r="ICK312" s="31"/>
      <c r="ICL312" s="31"/>
      <c r="ICM312" s="32"/>
      <c r="ICN312" s="30"/>
      <c r="ICO312" s="31"/>
      <c r="ICP312" s="31"/>
      <c r="ICQ312" s="31"/>
      <c r="ICR312" s="31"/>
      <c r="ICS312" s="32"/>
      <c r="ICT312" s="30"/>
      <c r="ICU312" s="31"/>
      <c r="ICV312" s="31"/>
      <c r="ICW312" s="31"/>
      <c r="ICX312" s="31"/>
      <c r="ICY312" s="32"/>
      <c r="ICZ312" s="30"/>
      <c r="IDA312" s="31"/>
      <c r="IDB312" s="31"/>
      <c r="IDC312" s="31"/>
      <c r="IDD312" s="31"/>
      <c r="IDE312" s="32"/>
      <c r="IDF312" s="30"/>
      <c r="IDG312" s="31"/>
      <c r="IDH312" s="31"/>
      <c r="IDI312" s="31"/>
      <c r="IDJ312" s="31"/>
      <c r="IDK312" s="32"/>
      <c r="IDL312" s="30"/>
      <c r="IDM312" s="31"/>
      <c r="IDN312" s="31"/>
      <c r="IDO312" s="31"/>
      <c r="IDP312" s="31"/>
      <c r="IDQ312" s="32"/>
      <c r="IDR312" s="30"/>
      <c r="IDS312" s="31"/>
      <c r="IDT312" s="31"/>
      <c r="IDU312" s="31"/>
      <c r="IDV312" s="31"/>
      <c r="IDW312" s="32"/>
      <c r="IDX312" s="30"/>
      <c r="IDY312" s="31"/>
      <c r="IDZ312" s="31"/>
      <c r="IEA312" s="31"/>
      <c r="IEB312" s="31"/>
      <c r="IEC312" s="32"/>
      <c r="IED312" s="30"/>
      <c r="IEE312" s="31"/>
      <c r="IEF312" s="31"/>
      <c r="IEG312" s="31"/>
      <c r="IEH312" s="31"/>
      <c r="IEI312" s="32"/>
      <c r="IEJ312" s="30"/>
      <c r="IEK312" s="31"/>
      <c r="IEL312" s="31"/>
      <c r="IEM312" s="31"/>
      <c r="IEN312" s="31"/>
      <c r="IEO312" s="32"/>
      <c r="IEP312" s="30"/>
      <c r="IEQ312" s="31"/>
      <c r="IER312" s="31"/>
      <c r="IES312" s="31"/>
      <c r="IET312" s="31"/>
      <c r="IEU312" s="32"/>
      <c r="IEV312" s="30"/>
      <c r="IEW312" s="31"/>
      <c r="IEX312" s="31"/>
      <c r="IEY312" s="31"/>
      <c r="IEZ312" s="31"/>
      <c r="IFA312" s="32"/>
      <c r="IFB312" s="30"/>
      <c r="IFC312" s="31"/>
      <c r="IFD312" s="31"/>
      <c r="IFE312" s="31"/>
      <c r="IFF312" s="31"/>
      <c r="IFG312" s="32"/>
      <c r="IFH312" s="30"/>
      <c r="IFI312" s="31"/>
      <c r="IFJ312" s="31"/>
      <c r="IFK312" s="31"/>
      <c r="IFL312" s="31"/>
      <c r="IFM312" s="32"/>
      <c r="IFN312" s="30"/>
      <c r="IFO312" s="31"/>
      <c r="IFP312" s="31"/>
      <c r="IFQ312" s="31"/>
      <c r="IFR312" s="31"/>
      <c r="IFS312" s="32"/>
      <c r="IFT312" s="30"/>
      <c r="IFU312" s="31"/>
      <c r="IFV312" s="31"/>
      <c r="IFW312" s="31"/>
      <c r="IFX312" s="31"/>
      <c r="IFY312" s="32"/>
      <c r="IFZ312" s="30"/>
      <c r="IGA312" s="31"/>
      <c r="IGB312" s="31"/>
      <c r="IGC312" s="31"/>
      <c r="IGD312" s="31"/>
      <c r="IGE312" s="32"/>
      <c r="IGF312" s="30"/>
      <c r="IGG312" s="31"/>
      <c r="IGH312" s="31"/>
      <c r="IGI312" s="31"/>
      <c r="IGJ312" s="31"/>
      <c r="IGK312" s="32"/>
      <c r="IGL312" s="30"/>
      <c r="IGM312" s="31"/>
      <c r="IGN312" s="31"/>
      <c r="IGO312" s="31"/>
      <c r="IGP312" s="31"/>
      <c r="IGQ312" s="32"/>
      <c r="IGR312" s="30"/>
      <c r="IGS312" s="31"/>
      <c r="IGT312" s="31"/>
      <c r="IGU312" s="31"/>
      <c r="IGV312" s="31"/>
      <c r="IGW312" s="32"/>
      <c r="IGX312" s="30"/>
      <c r="IGY312" s="31"/>
      <c r="IGZ312" s="31"/>
      <c r="IHA312" s="31"/>
      <c r="IHB312" s="31"/>
      <c r="IHC312" s="32"/>
      <c r="IHD312" s="30"/>
      <c r="IHE312" s="31"/>
      <c r="IHF312" s="31"/>
      <c r="IHG312" s="31"/>
      <c r="IHH312" s="31"/>
      <c r="IHI312" s="32"/>
      <c r="IHJ312" s="30"/>
      <c r="IHK312" s="31"/>
      <c r="IHL312" s="31"/>
      <c r="IHM312" s="31"/>
      <c r="IHN312" s="31"/>
      <c r="IHO312" s="32"/>
      <c r="IHP312" s="30"/>
      <c r="IHQ312" s="31"/>
      <c r="IHR312" s="31"/>
      <c r="IHS312" s="31"/>
      <c r="IHT312" s="31"/>
      <c r="IHU312" s="32"/>
      <c r="IHV312" s="30"/>
      <c r="IHW312" s="31"/>
      <c r="IHX312" s="31"/>
      <c r="IHY312" s="31"/>
      <c r="IHZ312" s="31"/>
      <c r="IIA312" s="32"/>
      <c r="IIB312" s="30"/>
      <c r="IIC312" s="31"/>
      <c r="IID312" s="31"/>
      <c r="IIE312" s="31"/>
      <c r="IIF312" s="31"/>
      <c r="IIG312" s="32"/>
      <c r="IIH312" s="30"/>
      <c r="III312" s="31"/>
      <c r="IIJ312" s="31"/>
      <c r="IIK312" s="31"/>
      <c r="IIL312" s="31"/>
      <c r="IIM312" s="32"/>
      <c r="IIN312" s="30"/>
      <c r="IIO312" s="31"/>
      <c r="IIP312" s="31"/>
      <c r="IIQ312" s="31"/>
      <c r="IIR312" s="31"/>
      <c r="IIS312" s="32"/>
      <c r="IIT312" s="30"/>
      <c r="IIU312" s="31"/>
      <c r="IIV312" s="31"/>
      <c r="IIW312" s="31"/>
      <c r="IIX312" s="31"/>
      <c r="IIY312" s="32"/>
      <c r="IIZ312" s="30"/>
      <c r="IJA312" s="31"/>
      <c r="IJB312" s="31"/>
      <c r="IJC312" s="31"/>
      <c r="IJD312" s="31"/>
      <c r="IJE312" s="32"/>
      <c r="IJF312" s="30"/>
      <c r="IJG312" s="31"/>
      <c r="IJH312" s="31"/>
      <c r="IJI312" s="31"/>
      <c r="IJJ312" s="31"/>
      <c r="IJK312" s="32"/>
      <c r="IJL312" s="30"/>
      <c r="IJM312" s="31"/>
      <c r="IJN312" s="31"/>
      <c r="IJO312" s="31"/>
      <c r="IJP312" s="31"/>
      <c r="IJQ312" s="32"/>
      <c r="IJR312" s="30"/>
      <c r="IJS312" s="31"/>
      <c r="IJT312" s="31"/>
      <c r="IJU312" s="31"/>
      <c r="IJV312" s="31"/>
      <c r="IJW312" s="32"/>
      <c r="IJX312" s="30"/>
      <c r="IJY312" s="31"/>
      <c r="IJZ312" s="31"/>
      <c r="IKA312" s="31"/>
      <c r="IKB312" s="31"/>
      <c r="IKC312" s="32"/>
      <c r="IKD312" s="30"/>
      <c r="IKE312" s="31"/>
      <c r="IKF312" s="31"/>
      <c r="IKG312" s="31"/>
      <c r="IKH312" s="31"/>
      <c r="IKI312" s="32"/>
      <c r="IKJ312" s="30"/>
      <c r="IKK312" s="31"/>
      <c r="IKL312" s="31"/>
      <c r="IKM312" s="31"/>
      <c r="IKN312" s="31"/>
      <c r="IKO312" s="32"/>
      <c r="IKP312" s="30"/>
      <c r="IKQ312" s="31"/>
      <c r="IKR312" s="31"/>
      <c r="IKS312" s="31"/>
      <c r="IKT312" s="31"/>
      <c r="IKU312" s="32"/>
      <c r="IKV312" s="30"/>
      <c r="IKW312" s="31"/>
      <c r="IKX312" s="31"/>
      <c r="IKY312" s="31"/>
      <c r="IKZ312" s="31"/>
      <c r="ILA312" s="32"/>
      <c r="ILB312" s="30"/>
      <c r="ILC312" s="31"/>
      <c r="ILD312" s="31"/>
      <c r="ILE312" s="31"/>
      <c r="ILF312" s="31"/>
      <c r="ILG312" s="32"/>
      <c r="ILH312" s="30"/>
      <c r="ILI312" s="31"/>
      <c r="ILJ312" s="31"/>
      <c r="ILK312" s="31"/>
      <c r="ILL312" s="31"/>
      <c r="ILM312" s="32"/>
      <c r="ILN312" s="30"/>
      <c r="ILO312" s="31"/>
      <c r="ILP312" s="31"/>
      <c r="ILQ312" s="31"/>
      <c r="ILR312" s="31"/>
      <c r="ILS312" s="32"/>
      <c r="ILT312" s="30"/>
      <c r="ILU312" s="31"/>
      <c r="ILV312" s="31"/>
      <c r="ILW312" s="31"/>
      <c r="ILX312" s="31"/>
      <c r="ILY312" s="32"/>
      <c r="ILZ312" s="30"/>
      <c r="IMA312" s="31"/>
      <c r="IMB312" s="31"/>
      <c r="IMC312" s="31"/>
      <c r="IMD312" s="31"/>
      <c r="IME312" s="32"/>
      <c r="IMF312" s="30"/>
      <c r="IMG312" s="31"/>
      <c r="IMH312" s="31"/>
      <c r="IMI312" s="31"/>
      <c r="IMJ312" s="31"/>
      <c r="IMK312" s="32"/>
      <c r="IML312" s="30"/>
      <c r="IMM312" s="31"/>
      <c r="IMN312" s="31"/>
      <c r="IMO312" s="31"/>
      <c r="IMP312" s="31"/>
      <c r="IMQ312" s="32"/>
      <c r="IMR312" s="30"/>
      <c r="IMS312" s="31"/>
      <c r="IMT312" s="31"/>
      <c r="IMU312" s="31"/>
      <c r="IMV312" s="31"/>
      <c r="IMW312" s="32"/>
      <c r="IMX312" s="30"/>
      <c r="IMY312" s="31"/>
      <c r="IMZ312" s="31"/>
      <c r="INA312" s="31"/>
      <c r="INB312" s="31"/>
      <c r="INC312" s="32"/>
      <c r="IND312" s="30"/>
      <c r="INE312" s="31"/>
      <c r="INF312" s="31"/>
      <c r="ING312" s="31"/>
      <c r="INH312" s="31"/>
      <c r="INI312" s="32"/>
      <c r="INJ312" s="30"/>
      <c r="INK312" s="31"/>
      <c r="INL312" s="31"/>
      <c r="INM312" s="31"/>
      <c r="INN312" s="31"/>
      <c r="INO312" s="32"/>
      <c r="INP312" s="30"/>
      <c r="INQ312" s="31"/>
      <c r="INR312" s="31"/>
      <c r="INS312" s="31"/>
      <c r="INT312" s="31"/>
      <c r="INU312" s="32"/>
      <c r="INV312" s="30"/>
      <c r="INW312" s="31"/>
      <c r="INX312" s="31"/>
      <c r="INY312" s="31"/>
      <c r="INZ312" s="31"/>
      <c r="IOA312" s="32"/>
      <c r="IOB312" s="30"/>
      <c r="IOC312" s="31"/>
      <c r="IOD312" s="31"/>
      <c r="IOE312" s="31"/>
      <c r="IOF312" s="31"/>
      <c r="IOG312" s="32"/>
      <c r="IOH312" s="30"/>
      <c r="IOI312" s="31"/>
      <c r="IOJ312" s="31"/>
      <c r="IOK312" s="31"/>
      <c r="IOL312" s="31"/>
      <c r="IOM312" s="32"/>
      <c r="ION312" s="30"/>
      <c r="IOO312" s="31"/>
      <c r="IOP312" s="31"/>
      <c r="IOQ312" s="31"/>
      <c r="IOR312" s="31"/>
      <c r="IOS312" s="32"/>
      <c r="IOT312" s="30"/>
      <c r="IOU312" s="31"/>
      <c r="IOV312" s="31"/>
      <c r="IOW312" s="31"/>
      <c r="IOX312" s="31"/>
      <c r="IOY312" s="32"/>
      <c r="IOZ312" s="30"/>
      <c r="IPA312" s="31"/>
      <c r="IPB312" s="31"/>
      <c r="IPC312" s="31"/>
      <c r="IPD312" s="31"/>
      <c r="IPE312" s="32"/>
      <c r="IPF312" s="30"/>
      <c r="IPG312" s="31"/>
      <c r="IPH312" s="31"/>
      <c r="IPI312" s="31"/>
      <c r="IPJ312" s="31"/>
      <c r="IPK312" s="32"/>
      <c r="IPL312" s="30"/>
      <c r="IPM312" s="31"/>
      <c r="IPN312" s="31"/>
      <c r="IPO312" s="31"/>
      <c r="IPP312" s="31"/>
      <c r="IPQ312" s="32"/>
      <c r="IPR312" s="30"/>
      <c r="IPS312" s="31"/>
      <c r="IPT312" s="31"/>
      <c r="IPU312" s="31"/>
      <c r="IPV312" s="31"/>
      <c r="IPW312" s="32"/>
      <c r="IPX312" s="30"/>
      <c r="IPY312" s="31"/>
      <c r="IPZ312" s="31"/>
      <c r="IQA312" s="31"/>
      <c r="IQB312" s="31"/>
      <c r="IQC312" s="32"/>
      <c r="IQD312" s="30"/>
      <c r="IQE312" s="31"/>
      <c r="IQF312" s="31"/>
      <c r="IQG312" s="31"/>
      <c r="IQH312" s="31"/>
      <c r="IQI312" s="32"/>
      <c r="IQJ312" s="30"/>
      <c r="IQK312" s="31"/>
      <c r="IQL312" s="31"/>
      <c r="IQM312" s="31"/>
      <c r="IQN312" s="31"/>
      <c r="IQO312" s="32"/>
      <c r="IQP312" s="30"/>
      <c r="IQQ312" s="31"/>
      <c r="IQR312" s="31"/>
      <c r="IQS312" s="31"/>
      <c r="IQT312" s="31"/>
      <c r="IQU312" s="32"/>
      <c r="IQV312" s="30"/>
      <c r="IQW312" s="31"/>
      <c r="IQX312" s="31"/>
      <c r="IQY312" s="31"/>
      <c r="IQZ312" s="31"/>
      <c r="IRA312" s="32"/>
      <c r="IRB312" s="30"/>
      <c r="IRC312" s="31"/>
      <c r="IRD312" s="31"/>
      <c r="IRE312" s="31"/>
      <c r="IRF312" s="31"/>
      <c r="IRG312" s="32"/>
      <c r="IRH312" s="30"/>
      <c r="IRI312" s="31"/>
      <c r="IRJ312" s="31"/>
      <c r="IRK312" s="31"/>
      <c r="IRL312" s="31"/>
      <c r="IRM312" s="32"/>
      <c r="IRN312" s="30"/>
      <c r="IRO312" s="31"/>
      <c r="IRP312" s="31"/>
      <c r="IRQ312" s="31"/>
      <c r="IRR312" s="31"/>
      <c r="IRS312" s="32"/>
      <c r="IRT312" s="30"/>
      <c r="IRU312" s="31"/>
      <c r="IRV312" s="31"/>
      <c r="IRW312" s="31"/>
      <c r="IRX312" s="31"/>
      <c r="IRY312" s="32"/>
      <c r="IRZ312" s="30"/>
      <c r="ISA312" s="31"/>
      <c r="ISB312" s="31"/>
      <c r="ISC312" s="31"/>
      <c r="ISD312" s="31"/>
      <c r="ISE312" s="32"/>
      <c r="ISF312" s="30"/>
      <c r="ISG312" s="31"/>
      <c r="ISH312" s="31"/>
      <c r="ISI312" s="31"/>
      <c r="ISJ312" s="31"/>
      <c r="ISK312" s="32"/>
      <c r="ISL312" s="30"/>
      <c r="ISM312" s="31"/>
      <c r="ISN312" s="31"/>
      <c r="ISO312" s="31"/>
      <c r="ISP312" s="31"/>
      <c r="ISQ312" s="32"/>
      <c r="ISR312" s="30"/>
      <c r="ISS312" s="31"/>
      <c r="IST312" s="31"/>
      <c r="ISU312" s="31"/>
      <c r="ISV312" s="31"/>
      <c r="ISW312" s="32"/>
      <c r="ISX312" s="30"/>
      <c r="ISY312" s="31"/>
      <c r="ISZ312" s="31"/>
      <c r="ITA312" s="31"/>
      <c r="ITB312" s="31"/>
      <c r="ITC312" s="32"/>
      <c r="ITD312" s="30"/>
      <c r="ITE312" s="31"/>
      <c r="ITF312" s="31"/>
      <c r="ITG312" s="31"/>
      <c r="ITH312" s="31"/>
      <c r="ITI312" s="32"/>
      <c r="ITJ312" s="30"/>
      <c r="ITK312" s="31"/>
      <c r="ITL312" s="31"/>
      <c r="ITM312" s="31"/>
      <c r="ITN312" s="31"/>
      <c r="ITO312" s="32"/>
      <c r="ITP312" s="30"/>
      <c r="ITQ312" s="31"/>
      <c r="ITR312" s="31"/>
      <c r="ITS312" s="31"/>
      <c r="ITT312" s="31"/>
      <c r="ITU312" s="32"/>
      <c r="ITV312" s="30"/>
      <c r="ITW312" s="31"/>
      <c r="ITX312" s="31"/>
      <c r="ITY312" s="31"/>
      <c r="ITZ312" s="31"/>
      <c r="IUA312" s="32"/>
      <c r="IUB312" s="30"/>
      <c r="IUC312" s="31"/>
      <c r="IUD312" s="31"/>
      <c r="IUE312" s="31"/>
      <c r="IUF312" s="31"/>
      <c r="IUG312" s="32"/>
      <c r="IUH312" s="30"/>
      <c r="IUI312" s="31"/>
      <c r="IUJ312" s="31"/>
      <c r="IUK312" s="31"/>
      <c r="IUL312" s="31"/>
      <c r="IUM312" s="32"/>
      <c r="IUN312" s="30"/>
      <c r="IUO312" s="31"/>
      <c r="IUP312" s="31"/>
      <c r="IUQ312" s="31"/>
      <c r="IUR312" s="31"/>
      <c r="IUS312" s="32"/>
      <c r="IUT312" s="30"/>
      <c r="IUU312" s="31"/>
      <c r="IUV312" s="31"/>
      <c r="IUW312" s="31"/>
      <c r="IUX312" s="31"/>
      <c r="IUY312" s="32"/>
      <c r="IUZ312" s="30"/>
      <c r="IVA312" s="31"/>
      <c r="IVB312" s="31"/>
      <c r="IVC312" s="31"/>
      <c r="IVD312" s="31"/>
      <c r="IVE312" s="32"/>
      <c r="IVF312" s="30"/>
      <c r="IVG312" s="31"/>
      <c r="IVH312" s="31"/>
      <c r="IVI312" s="31"/>
      <c r="IVJ312" s="31"/>
      <c r="IVK312" s="32"/>
      <c r="IVL312" s="30"/>
      <c r="IVM312" s="31"/>
      <c r="IVN312" s="31"/>
      <c r="IVO312" s="31"/>
      <c r="IVP312" s="31"/>
      <c r="IVQ312" s="32"/>
      <c r="IVR312" s="30"/>
      <c r="IVS312" s="31"/>
      <c r="IVT312" s="31"/>
      <c r="IVU312" s="31"/>
      <c r="IVV312" s="31"/>
      <c r="IVW312" s="32"/>
      <c r="IVX312" s="30"/>
      <c r="IVY312" s="31"/>
      <c r="IVZ312" s="31"/>
      <c r="IWA312" s="31"/>
      <c r="IWB312" s="31"/>
      <c r="IWC312" s="32"/>
      <c r="IWD312" s="30"/>
      <c r="IWE312" s="31"/>
      <c r="IWF312" s="31"/>
      <c r="IWG312" s="31"/>
      <c r="IWH312" s="31"/>
      <c r="IWI312" s="32"/>
      <c r="IWJ312" s="30"/>
      <c r="IWK312" s="31"/>
      <c r="IWL312" s="31"/>
      <c r="IWM312" s="31"/>
      <c r="IWN312" s="31"/>
      <c r="IWO312" s="32"/>
      <c r="IWP312" s="30"/>
      <c r="IWQ312" s="31"/>
      <c r="IWR312" s="31"/>
      <c r="IWS312" s="31"/>
      <c r="IWT312" s="31"/>
      <c r="IWU312" s="32"/>
      <c r="IWV312" s="30"/>
      <c r="IWW312" s="31"/>
      <c r="IWX312" s="31"/>
      <c r="IWY312" s="31"/>
      <c r="IWZ312" s="31"/>
      <c r="IXA312" s="32"/>
      <c r="IXB312" s="30"/>
      <c r="IXC312" s="31"/>
      <c r="IXD312" s="31"/>
      <c r="IXE312" s="31"/>
      <c r="IXF312" s="31"/>
      <c r="IXG312" s="32"/>
      <c r="IXH312" s="30"/>
      <c r="IXI312" s="31"/>
      <c r="IXJ312" s="31"/>
      <c r="IXK312" s="31"/>
      <c r="IXL312" s="31"/>
      <c r="IXM312" s="32"/>
      <c r="IXN312" s="30"/>
      <c r="IXO312" s="31"/>
      <c r="IXP312" s="31"/>
      <c r="IXQ312" s="31"/>
      <c r="IXR312" s="31"/>
      <c r="IXS312" s="32"/>
      <c r="IXT312" s="30"/>
      <c r="IXU312" s="31"/>
      <c r="IXV312" s="31"/>
      <c r="IXW312" s="31"/>
      <c r="IXX312" s="31"/>
      <c r="IXY312" s="32"/>
      <c r="IXZ312" s="30"/>
      <c r="IYA312" s="31"/>
      <c r="IYB312" s="31"/>
      <c r="IYC312" s="31"/>
      <c r="IYD312" s="31"/>
      <c r="IYE312" s="32"/>
      <c r="IYF312" s="30"/>
      <c r="IYG312" s="31"/>
      <c r="IYH312" s="31"/>
      <c r="IYI312" s="31"/>
      <c r="IYJ312" s="31"/>
      <c r="IYK312" s="32"/>
      <c r="IYL312" s="30"/>
      <c r="IYM312" s="31"/>
      <c r="IYN312" s="31"/>
      <c r="IYO312" s="31"/>
      <c r="IYP312" s="31"/>
      <c r="IYQ312" s="32"/>
      <c r="IYR312" s="30"/>
      <c r="IYS312" s="31"/>
      <c r="IYT312" s="31"/>
      <c r="IYU312" s="31"/>
      <c r="IYV312" s="31"/>
      <c r="IYW312" s="32"/>
      <c r="IYX312" s="30"/>
      <c r="IYY312" s="31"/>
      <c r="IYZ312" s="31"/>
      <c r="IZA312" s="31"/>
      <c r="IZB312" s="31"/>
      <c r="IZC312" s="32"/>
      <c r="IZD312" s="30"/>
      <c r="IZE312" s="31"/>
      <c r="IZF312" s="31"/>
      <c r="IZG312" s="31"/>
      <c r="IZH312" s="31"/>
      <c r="IZI312" s="32"/>
      <c r="IZJ312" s="30"/>
      <c r="IZK312" s="31"/>
      <c r="IZL312" s="31"/>
      <c r="IZM312" s="31"/>
      <c r="IZN312" s="31"/>
      <c r="IZO312" s="32"/>
      <c r="IZP312" s="30"/>
      <c r="IZQ312" s="31"/>
      <c r="IZR312" s="31"/>
      <c r="IZS312" s="31"/>
      <c r="IZT312" s="31"/>
      <c r="IZU312" s="32"/>
      <c r="IZV312" s="30"/>
      <c r="IZW312" s="31"/>
      <c r="IZX312" s="31"/>
      <c r="IZY312" s="31"/>
      <c r="IZZ312" s="31"/>
      <c r="JAA312" s="32"/>
      <c r="JAB312" s="30"/>
      <c r="JAC312" s="31"/>
      <c r="JAD312" s="31"/>
      <c r="JAE312" s="31"/>
      <c r="JAF312" s="31"/>
      <c r="JAG312" s="32"/>
      <c r="JAH312" s="30"/>
      <c r="JAI312" s="31"/>
      <c r="JAJ312" s="31"/>
      <c r="JAK312" s="31"/>
      <c r="JAL312" s="31"/>
      <c r="JAM312" s="32"/>
      <c r="JAN312" s="30"/>
      <c r="JAO312" s="31"/>
      <c r="JAP312" s="31"/>
      <c r="JAQ312" s="31"/>
      <c r="JAR312" s="31"/>
      <c r="JAS312" s="32"/>
      <c r="JAT312" s="30"/>
      <c r="JAU312" s="31"/>
      <c r="JAV312" s="31"/>
      <c r="JAW312" s="31"/>
      <c r="JAX312" s="31"/>
      <c r="JAY312" s="32"/>
      <c r="JAZ312" s="30"/>
      <c r="JBA312" s="31"/>
      <c r="JBB312" s="31"/>
      <c r="JBC312" s="31"/>
      <c r="JBD312" s="31"/>
      <c r="JBE312" s="32"/>
      <c r="JBF312" s="30"/>
      <c r="JBG312" s="31"/>
      <c r="JBH312" s="31"/>
      <c r="JBI312" s="31"/>
      <c r="JBJ312" s="31"/>
      <c r="JBK312" s="32"/>
      <c r="JBL312" s="30"/>
      <c r="JBM312" s="31"/>
      <c r="JBN312" s="31"/>
      <c r="JBO312" s="31"/>
      <c r="JBP312" s="31"/>
      <c r="JBQ312" s="32"/>
      <c r="JBR312" s="30"/>
      <c r="JBS312" s="31"/>
      <c r="JBT312" s="31"/>
      <c r="JBU312" s="31"/>
      <c r="JBV312" s="31"/>
      <c r="JBW312" s="32"/>
      <c r="JBX312" s="30"/>
      <c r="JBY312" s="31"/>
      <c r="JBZ312" s="31"/>
      <c r="JCA312" s="31"/>
      <c r="JCB312" s="31"/>
      <c r="JCC312" s="32"/>
      <c r="JCD312" s="30"/>
      <c r="JCE312" s="31"/>
      <c r="JCF312" s="31"/>
      <c r="JCG312" s="31"/>
      <c r="JCH312" s="31"/>
      <c r="JCI312" s="32"/>
      <c r="JCJ312" s="30"/>
      <c r="JCK312" s="31"/>
      <c r="JCL312" s="31"/>
      <c r="JCM312" s="31"/>
      <c r="JCN312" s="31"/>
      <c r="JCO312" s="32"/>
      <c r="JCP312" s="30"/>
      <c r="JCQ312" s="31"/>
      <c r="JCR312" s="31"/>
      <c r="JCS312" s="31"/>
      <c r="JCT312" s="31"/>
      <c r="JCU312" s="32"/>
      <c r="JCV312" s="30"/>
      <c r="JCW312" s="31"/>
      <c r="JCX312" s="31"/>
      <c r="JCY312" s="31"/>
      <c r="JCZ312" s="31"/>
      <c r="JDA312" s="32"/>
      <c r="JDB312" s="30"/>
      <c r="JDC312" s="31"/>
      <c r="JDD312" s="31"/>
      <c r="JDE312" s="31"/>
      <c r="JDF312" s="31"/>
      <c r="JDG312" s="32"/>
      <c r="JDH312" s="30"/>
      <c r="JDI312" s="31"/>
      <c r="JDJ312" s="31"/>
      <c r="JDK312" s="31"/>
      <c r="JDL312" s="31"/>
      <c r="JDM312" s="32"/>
      <c r="JDN312" s="30"/>
      <c r="JDO312" s="31"/>
      <c r="JDP312" s="31"/>
      <c r="JDQ312" s="31"/>
      <c r="JDR312" s="31"/>
      <c r="JDS312" s="32"/>
      <c r="JDT312" s="30"/>
      <c r="JDU312" s="31"/>
      <c r="JDV312" s="31"/>
      <c r="JDW312" s="31"/>
      <c r="JDX312" s="31"/>
      <c r="JDY312" s="32"/>
      <c r="JDZ312" s="30"/>
      <c r="JEA312" s="31"/>
      <c r="JEB312" s="31"/>
      <c r="JEC312" s="31"/>
      <c r="JED312" s="31"/>
      <c r="JEE312" s="32"/>
      <c r="JEF312" s="30"/>
      <c r="JEG312" s="31"/>
      <c r="JEH312" s="31"/>
      <c r="JEI312" s="31"/>
      <c r="JEJ312" s="31"/>
      <c r="JEK312" s="32"/>
      <c r="JEL312" s="30"/>
      <c r="JEM312" s="31"/>
      <c r="JEN312" s="31"/>
      <c r="JEO312" s="31"/>
      <c r="JEP312" s="31"/>
      <c r="JEQ312" s="32"/>
      <c r="JER312" s="30"/>
      <c r="JES312" s="31"/>
      <c r="JET312" s="31"/>
      <c r="JEU312" s="31"/>
      <c r="JEV312" s="31"/>
      <c r="JEW312" s="32"/>
      <c r="JEX312" s="30"/>
      <c r="JEY312" s="31"/>
      <c r="JEZ312" s="31"/>
      <c r="JFA312" s="31"/>
      <c r="JFB312" s="31"/>
      <c r="JFC312" s="32"/>
      <c r="JFD312" s="30"/>
      <c r="JFE312" s="31"/>
      <c r="JFF312" s="31"/>
      <c r="JFG312" s="31"/>
      <c r="JFH312" s="31"/>
      <c r="JFI312" s="32"/>
      <c r="JFJ312" s="30"/>
      <c r="JFK312" s="31"/>
      <c r="JFL312" s="31"/>
      <c r="JFM312" s="31"/>
      <c r="JFN312" s="31"/>
      <c r="JFO312" s="32"/>
      <c r="JFP312" s="30"/>
      <c r="JFQ312" s="31"/>
      <c r="JFR312" s="31"/>
      <c r="JFS312" s="31"/>
      <c r="JFT312" s="31"/>
      <c r="JFU312" s="32"/>
      <c r="JFV312" s="30"/>
      <c r="JFW312" s="31"/>
      <c r="JFX312" s="31"/>
      <c r="JFY312" s="31"/>
      <c r="JFZ312" s="31"/>
      <c r="JGA312" s="32"/>
      <c r="JGB312" s="30"/>
      <c r="JGC312" s="31"/>
      <c r="JGD312" s="31"/>
      <c r="JGE312" s="31"/>
      <c r="JGF312" s="31"/>
      <c r="JGG312" s="32"/>
      <c r="JGH312" s="30"/>
      <c r="JGI312" s="31"/>
      <c r="JGJ312" s="31"/>
      <c r="JGK312" s="31"/>
      <c r="JGL312" s="31"/>
      <c r="JGM312" s="32"/>
      <c r="JGN312" s="30"/>
      <c r="JGO312" s="31"/>
      <c r="JGP312" s="31"/>
      <c r="JGQ312" s="31"/>
      <c r="JGR312" s="31"/>
      <c r="JGS312" s="32"/>
      <c r="JGT312" s="30"/>
      <c r="JGU312" s="31"/>
      <c r="JGV312" s="31"/>
      <c r="JGW312" s="31"/>
      <c r="JGX312" s="31"/>
      <c r="JGY312" s="32"/>
      <c r="JGZ312" s="30"/>
      <c r="JHA312" s="31"/>
      <c r="JHB312" s="31"/>
      <c r="JHC312" s="31"/>
      <c r="JHD312" s="31"/>
      <c r="JHE312" s="32"/>
      <c r="JHF312" s="30"/>
      <c r="JHG312" s="31"/>
      <c r="JHH312" s="31"/>
      <c r="JHI312" s="31"/>
      <c r="JHJ312" s="31"/>
      <c r="JHK312" s="32"/>
      <c r="JHL312" s="30"/>
      <c r="JHM312" s="31"/>
      <c r="JHN312" s="31"/>
      <c r="JHO312" s="31"/>
      <c r="JHP312" s="31"/>
      <c r="JHQ312" s="32"/>
      <c r="JHR312" s="30"/>
      <c r="JHS312" s="31"/>
      <c r="JHT312" s="31"/>
      <c r="JHU312" s="31"/>
      <c r="JHV312" s="31"/>
      <c r="JHW312" s="32"/>
      <c r="JHX312" s="30"/>
      <c r="JHY312" s="31"/>
      <c r="JHZ312" s="31"/>
      <c r="JIA312" s="31"/>
      <c r="JIB312" s="31"/>
      <c r="JIC312" s="32"/>
      <c r="JID312" s="30"/>
      <c r="JIE312" s="31"/>
      <c r="JIF312" s="31"/>
      <c r="JIG312" s="31"/>
      <c r="JIH312" s="31"/>
      <c r="JII312" s="32"/>
      <c r="JIJ312" s="30"/>
      <c r="JIK312" s="31"/>
      <c r="JIL312" s="31"/>
      <c r="JIM312" s="31"/>
      <c r="JIN312" s="31"/>
      <c r="JIO312" s="32"/>
      <c r="JIP312" s="30"/>
      <c r="JIQ312" s="31"/>
      <c r="JIR312" s="31"/>
      <c r="JIS312" s="31"/>
      <c r="JIT312" s="31"/>
      <c r="JIU312" s="32"/>
      <c r="JIV312" s="30"/>
      <c r="JIW312" s="31"/>
      <c r="JIX312" s="31"/>
      <c r="JIY312" s="31"/>
      <c r="JIZ312" s="31"/>
      <c r="JJA312" s="32"/>
      <c r="JJB312" s="30"/>
      <c r="JJC312" s="31"/>
      <c r="JJD312" s="31"/>
      <c r="JJE312" s="31"/>
      <c r="JJF312" s="31"/>
      <c r="JJG312" s="32"/>
      <c r="JJH312" s="30"/>
      <c r="JJI312" s="31"/>
      <c r="JJJ312" s="31"/>
      <c r="JJK312" s="31"/>
      <c r="JJL312" s="31"/>
      <c r="JJM312" s="32"/>
      <c r="JJN312" s="30"/>
      <c r="JJO312" s="31"/>
      <c r="JJP312" s="31"/>
      <c r="JJQ312" s="31"/>
      <c r="JJR312" s="31"/>
      <c r="JJS312" s="32"/>
      <c r="JJT312" s="30"/>
      <c r="JJU312" s="31"/>
      <c r="JJV312" s="31"/>
      <c r="JJW312" s="31"/>
      <c r="JJX312" s="31"/>
      <c r="JJY312" s="32"/>
      <c r="JJZ312" s="30"/>
      <c r="JKA312" s="31"/>
      <c r="JKB312" s="31"/>
      <c r="JKC312" s="31"/>
      <c r="JKD312" s="31"/>
      <c r="JKE312" s="32"/>
      <c r="JKF312" s="30"/>
      <c r="JKG312" s="31"/>
      <c r="JKH312" s="31"/>
      <c r="JKI312" s="31"/>
      <c r="JKJ312" s="31"/>
      <c r="JKK312" s="32"/>
      <c r="JKL312" s="30"/>
      <c r="JKM312" s="31"/>
      <c r="JKN312" s="31"/>
      <c r="JKO312" s="31"/>
      <c r="JKP312" s="31"/>
      <c r="JKQ312" s="32"/>
      <c r="JKR312" s="30"/>
      <c r="JKS312" s="31"/>
      <c r="JKT312" s="31"/>
      <c r="JKU312" s="31"/>
      <c r="JKV312" s="31"/>
      <c r="JKW312" s="32"/>
      <c r="JKX312" s="30"/>
      <c r="JKY312" s="31"/>
      <c r="JKZ312" s="31"/>
      <c r="JLA312" s="31"/>
      <c r="JLB312" s="31"/>
      <c r="JLC312" s="32"/>
      <c r="JLD312" s="30"/>
      <c r="JLE312" s="31"/>
      <c r="JLF312" s="31"/>
      <c r="JLG312" s="31"/>
      <c r="JLH312" s="31"/>
      <c r="JLI312" s="32"/>
      <c r="JLJ312" s="30"/>
      <c r="JLK312" s="31"/>
      <c r="JLL312" s="31"/>
      <c r="JLM312" s="31"/>
      <c r="JLN312" s="31"/>
      <c r="JLO312" s="32"/>
      <c r="JLP312" s="30"/>
      <c r="JLQ312" s="31"/>
      <c r="JLR312" s="31"/>
      <c r="JLS312" s="31"/>
      <c r="JLT312" s="31"/>
      <c r="JLU312" s="32"/>
      <c r="JLV312" s="30"/>
      <c r="JLW312" s="31"/>
      <c r="JLX312" s="31"/>
      <c r="JLY312" s="31"/>
      <c r="JLZ312" s="31"/>
      <c r="JMA312" s="32"/>
      <c r="JMB312" s="30"/>
      <c r="JMC312" s="31"/>
      <c r="JMD312" s="31"/>
      <c r="JME312" s="31"/>
      <c r="JMF312" s="31"/>
      <c r="JMG312" s="32"/>
      <c r="JMH312" s="30"/>
      <c r="JMI312" s="31"/>
      <c r="JMJ312" s="31"/>
      <c r="JMK312" s="31"/>
      <c r="JML312" s="31"/>
      <c r="JMM312" s="32"/>
      <c r="JMN312" s="30"/>
      <c r="JMO312" s="31"/>
      <c r="JMP312" s="31"/>
      <c r="JMQ312" s="31"/>
      <c r="JMR312" s="31"/>
      <c r="JMS312" s="32"/>
      <c r="JMT312" s="30"/>
      <c r="JMU312" s="31"/>
      <c r="JMV312" s="31"/>
      <c r="JMW312" s="31"/>
      <c r="JMX312" s="31"/>
      <c r="JMY312" s="32"/>
      <c r="JMZ312" s="30"/>
      <c r="JNA312" s="31"/>
      <c r="JNB312" s="31"/>
      <c r="JNC312" s="31"/>
      <c r="JND312" s="31"/>
      <c r="JNE312" s="32"/>
      <c r="JNF312" s="30"/>
      <c r="JNG312" s="31"/>
      <c r="JNH312" s="31"/>
      <c r="JNI312" s="31"/>
      <c r="JNJ312" s="31"/>
      <c r="JNK312" s="32"/>
      <c r="JNL312" s="30"/>
      <c r="JNM312" s="31"/>
      <c r="JNN312" s="31"/>
      <c r="JNO312" s="31"/>
      <c r="JNP312" s="31"/>
      <c r="JNQ312" s="32"/>
      <c r="JNR312" s="30"/>
      <c r="JNS312" s="31"/>
      <c r="JNT312" s="31"/>
      <c r="JNU312" s="31"/>
      <c r="JNV312" s="31"/>
      <c r="JNW312" s="32"/>
      <c r="JNX312" s="30"/>
      <c r="JNY312" s="31"/>
      <c r="JNZ312" s="31"/>
      <c r="JOA312" s="31"/>
      <c r="JOB312" s="31"/>
      <c r="JOC312" s="32"/>
      <c r="JOD312" s="30"/>
      <c r="JOE312" s="31"/>
      <c r="JOF312" s="31"/>
      <c r="JOG312" s="31"/>
      <c r="JOH312" s="31"/>
      <c r="JOI312" s="32"/>
      <c r="JOJ312" s="30"/>
      <c r="JOK312" s="31"/>
      <c r="JOL312" s="31"/>
      <c r="JOM312" s="31"/>
      <c r="JON312" s="31"/>
      <c r="JOO312" s="32"/>
      <c r="JOP312" s="30"/>
      <c r="JOQ312" s="31"/>
      <c r="JOR312" s="31"/>
      <c r="JOS312" s="31"/>
      <c r="JOT312" s="31"/>
      <c r="JOU312" s="32"/>
      <c r="JOV312" s="30"/>
      <c r="JOW312" s="31"/>
      <c r="JOX312" s="31"/>
      <c r="JOY312" s="31"/>
      <c r="JOZ312" s="31"/>
      <c r="JPA312" s="32"/>
      <c r="JPB312" s="30"/>
      <c r="JPC312" s="31"/>
      <c r="JPD312" s="31"/>
      <c r="JPE312" s="31"/>
      <c r="JPF312" s="31"/>
      <c r="JPG312" s="32"/>
      <c r="JPH312" s="30"/>
      <c r="JPI312" s="31"/>
      <c r="JPJ312" s="31"/>
      <c r="JPK312" s="31"/>
      <c r="JPL312" s="31"/>
      <c r="JPM312" s="32"/>
      <c r="JPN312" s="30"/>
      <c r="JPO312" s="31"/>
      <c r="JPP312" s="31"/>
      <c r="JPQ312" s="31"/>
      <c r="JPR312" s="31"/>
      <c r="JPS312" s="32"/>
      <c r="JPT312" s="30"/>
      <c r="JPU312" s="31"/>
      <c r="JPV312" s="31"/>
      <c r="JPW312" s="31"/>
      <c r="JPX312" s="31"/>
      <c r="JPY312" s="32"/>
      <c r="JPZ312" s="30"/>
      <c r="JQA312" s="31"/>
      <c r="JQB312" s="31"/>
      <c r="JQC312" s="31"/>
      <c r="JQD312" s="31"/>
      <c r="JQE312" s="32"/>
      <c r="JQF312" s="30"/>
      <c r="JQG312" s="31"/>
      <c r="JQH312" s="31"/>
      <c r="JQI312" s="31"/>
      <c r="JQJ312" s="31"/>
      <c r="JQK312" s="32"/>
      <c r="JQL312" s="30"/>
      <c r="JQM312" s="31"/>
      <c r="JQN312" s="31"/>
      <c r="JQO312" s="31"/>
      <c r="JQP312" s="31"/>
      <c r="JQQ312" s="32"/>
      <c r="JQR312" s="30"/>
      <c r="JQS312" s="31"/>
      <c r="JQT312" s="31"/>
      <c r="JQU312" s="31"/>
      <c r="JQV312" s="31"/>
      <c r="JQW312" s="32"/>
      <c r="JQX312" s="30"/>
      <c r="JQY312" s="31"/>
      <c r="JQZ312" s="31"/>
      <c r="JRA312" s="31"/>
      <c r="JRB312" s="31"/>
      <c r="JRC312" s="32"/>
      <c r="JRD312" s="30"/>
      <c r="JRE312" s="31"/>
      <c r="JRF312" s="31"/>
      <c r="JRG312" s="31"/>
      <c r="JRH312" s="31"/>
      <c r="JRI312" s="32"/>
      <c r="JRJ312" s="30"/>
      <c r="JRK312" s="31"/>
      <c r="JRL312" s="31"/>
      <c r="JRM312" s="31"/>
      <c r="JRN312" s="31"/>
      <c r="JRO312" s="32"/>
      <c r="JRP312" s="30"/>
      <c r="JRQ312" s="31"/>
      <c r="JRR312" s="31"/>
      <c r="JRS312" s="31"/>
      <c r="JRT312" s="31"/>
      <c r="JRU312" s="32"/>
      <c r="JRV312" s="30"/>
      <c r="JRW312" s="31"/>
      <c r="JRX312" s="31"/>
      <c r="JRY312" s="31"/>
      <c r="JRZ312" s="31"/>
      <c r="JSA312" s="32"/>
      <c r="JSB312" s="30"/>
      <c r="JSC312" s="31"/>
      <c r="JSD312" s="31"/>
      <c r="JSE312" s="31"/>
      <c r="JSF312" s="31"/>
      <c r="JSG312" s="32"/>
      <c r="JSH312" s="30"/>
      <c r="JSI312" s="31"/>
      <c r="JSJ312" s="31"/>
      <c r="JSK312" s="31"/>
      <c r="JSL312" s="31"/>
      <c r="JSM312" s="32"/>
      <c r="JSN312" s="30"/>
      <c r="JSO312" s="31"/>
      <c r="JSP312" s="31"/>
      <c r="JSQ312" s="31"/>
      <c r="JSR312" s="31"/>
      <c r="JSS312" s="32"/>
      <c r="JST312" s="30"/>
      <c r="JSU312" s="31"/>
      <c r="JSV312" s="31"/>
      <c r="JSW312" s="31"/>
      <c r="JSX312" s="31"/>
      <c r="JSY312" s="32"/>
      <c r="JSZ312" s="30"/>
      <c r="JTA312" s="31"/>
      <c r="JTB312" s="31"/>
      <c r="JTC312" s="31"/>
      <c r="JTD312" s="31"/>
      <c r="JTE312" s="32"/>
      <c r="JTF312" s="30"/>
      <c r="JTG312" s="31"/>
      <c r="JTH312" s="31"/>
      <c r="JTI312" s="31"/>
      <c r="JTJ312" s="31"/>
      <c r="JTK312" s="32"/>
      <c r="JTL312" s="30"/>
      <c r="JTM312" s="31"/>
      <c r="JTN312" s="31"/>
      <c r="JTO312" s="31"/>
      <c r="JTP312" s="31"/>
      <c r="JTQ312" s="32"/>
      <c r="JTR312" s="30"/>
      <c r="JTS312" s="31"/>
      <c r="JTT312" s="31"/>
      <c r="JTU312" s="31"/>
      <c r="JTV312" s="31"/>
      <c r="JTW312" s="32"/>
      <c r="JTX312" s="30"/>
      <c r="JTY312" s="31"/>
      <c r="JTZ312" s="31"/>
      <c r="JUA312" s="31"/>
      <c r="JUB312" s="31"/>
      <c r="JUC312" s="32"/>
      <c r="JUD312" s="30"/>
      <c r="JUE312" s="31"/>
      <c r="JUF312" s="31"/>
      <c r="JUG312" s="31"/>
      <c r="JUH312" s="31"/>
      <c r="JUI312" s="32"/>
      <c r="JUJ312" s="30"/>
      <c r="JUK312" s="31"/>
      <c r="JUL312" s="31"/>
      <c r="JUM312" s="31"/>
      <c r="JUN312" s="31"/>
      <c r="JUO312" s="32"/>
      <c r="JUP312" s="30"/>
      <c r="JUQ312" s="31"/>
      <c r="JUR312" s="31"/>
      <c r="JUS312" s="31"/>
      <c r="JUT312" s="31"/>
      <c r="JUU312" s="32"/>
      <c r="JUV312" s="30"/>
      <c r="JUW312" s="31"/>
      <c r="JUX312" s="31"/>
      <c r="JUY312" s="31"/>
      <c r="JUZ312" s="31"/>
      <c r="JVA312" s="32"/>
      <c r="JVB312" s="30"/>
      <c r="JVC312" s="31"/>
      <c r="JVD312" s="31"/>
      <c r="JVE312" s="31"/>
      <c r="JVF312" s="31"/>
      <c r="JVG312" s="32"/>
      <c r="JVH312" s="30"/>
      <c r="JVI312" s="31"/>
      <c r="JVJ312" s="31"/>
      <c r="JVK312" s="31"/>
      <c r="JVL312" s="31"/>
      <c r="JVM312" s="32"/>
      <c r="JVN312" s="30"/>
      <c r="JVO312" s="31"/>
      <c r="JVP312" s="31"/>
      <c r="JVQ312" s="31"/>
      <c r="JVR312" s="31"/>
      <c r="JVS312" s="32"/>
      <c r="JVT312" s="30"/>
      <c r="JVU312" s="31"/>
      <c r="JVV312" s="31"/>
      <c r="JVW312" s="31"/>
      <c r="JVX312" s="31"/>
      <c r="JVY312" s="32"/>
      <c r="JVZ312" s="30"/>
      <c r="JWA312" s="31"/>
      <c r="JWB312" s="31"/>
      <c r="JWC312" s="31"/>
      <c r="JWD312" s="31"/>
      <c r="JWE312" s="32"/>
      <c r="JWF312" s="30"/>
      <c r="JWG312" s="31"/>
      <c r="JWH312" s="31"/>
      <c r="JWI312" s="31"/>
      <c r="JWJ312" s="31"/>
      <c r="JWK312" s="32"/>
      <c r="JWL312" s="30"/>
      <c r="JWM312" s="31"/>
      <c r="JWN312" s="31"/>
      <c r="JWO312" s="31"/>
      <c r="JWP312" s="31"/>
      <c r="JWQ312" s="32"/>
      <c r="JWR312" s="30"/>
      <c r="JWS312" s="31"/>
      <c r="JWT312" s="31"/>
      <c r="JWU312" s="31"/>
      <c r="JWV312" s="31"/>
      <c r="JWW312" s="32"/>
      <c r="JWX312" s="30"/>
      <c r="JWY312" s="31"/>
      <c r="JWZ312" s="31"/>
      <c r="JXA312" s="31"/>
      <c r="JXB312" s="31"/>
      <c r="JXC312" s="32"/>
      <c r="JXD312" s="30"/>
      <c r="JXE312" s="31"/>
      <c r="JXF312" s="31"/>
      <c r="JXG312" s="31"/>
      <c r="JXH312" s="31"/>
      <c r="JXI312" s="32"/>
      <c r="JXJ312" s="30"/>
      <c r="JXK312" s="31"/>
      <c r="JXL312" s="31"/>
      <c r="JXM312" s="31"/>
      <c r="JXN312" s="31"/>
      <c r="JXO312" s="32"/>
      <c r="JXP312" s="30"/>
      <c r="JXQ312" s="31"/>
      <c r="JXR312" s="31"/>
      <c r="JXS312" s="31"/>
      <c r="JXT312" s="31"/>
      <c r="JXU312" s="32"/>
      <c r="JXV312" s="30"/>
      <c r="JXW312" s="31"/>
      <c r="JXX312" s="31"/>
      <c r="JXY312" s="31"/>
      <c r="JXZ312" s="31"/>
      <c r="JYA312" s="32"/>
      <c r="JYB312" s="30"/>
      <c r="JYC312" s="31"/>
      <c r="JYD312" s="31"/>
      <c r="JYE312" s="31"/>
      <c r="JYF312" s="31"/>
      <c r="JYG312" s="32"/>
      <c r="JYH312" s="30"/>
      <c r="JYI312" s="31"/>
      <c r="JYJ312" s="31"/>
      <c r="JYK312" s="31"/>
      <c r="JYL312" s="31"/>
      <c r="JYM312" s="32"/>
      <c r="JYN312" s="30"/>
      <c r="JYO312" s="31"/>
      <c r="JYP312" s="31"/>
      <c r="JYQ312" s="31"/>
      <c r="JYR312" s="31"/>
      <c r="JYS312" s="32"/>
      <c r="JYT312" s="30"/>
      <c r="JYU312" s="31"/>
      <c r="JYV312" s="31"/>
      <c r="JYW312" s="31"/>
      <c r="JYX312" s="31"/>
      <c r="JYY312" s="32"/>
      <c r="JYZ312" s="30"/>
      <c r="JZA312" s="31"/>
      <c r="JZB312" s="31"/>
      <c r="JZC312" s="31"/>
      <c r="JZD312" s="31"/>
      <c r="JZE312" s="32"/>
      <c r="JZF312" s="30"/>
      <c r="JZG312" s="31"/>
      <c r="JZH312" s="31"/>
      <c r="JZI312" s="31"/>
      <c r="JZJ312" s="31"/>
      <c r="JZK312" s="32"/>
      <c r="JZL312" s="30"/>
      <c r="JZM312" s="31"/>
      <c r="JZN312" s="31"/>
      <c r="JZO312" s="31"/>
      <c r="JZP312" s="31"/>
      <c r="JZQ312" s="32"/>
      <c r="JZR312" s="30"/>
      <c r="JZS312" s="31"/>
      <c r="JZT312" s="31"/>
      <c r="JZU312" s="31"/>
      <c r="JZV312" s="31"/>
      <c r="JZW312" s="32"/>
      <c r="JZX312" s="30"/>
      <c r="JZY312" s="31"/>
      <c r="JZZ312" s="31"/>
      <c r="KAA312" s="31"/>
      <c r="KAB312" s="31"/>
      <c r="KAC312" s="32"/>
      <c r="KAD312" s="30"/>
      <c r="KAE312" s="31"/>
      <c r="KAF312" s="31"/>
      <c r="KAG312" s="31"/>
      <c r="KAH312" s="31"/>
      <c r="KAI312" s="32"/>
      <c r="KAJ312" s="30"/>
      <c r="KAK312" s="31"/>
      <c r="KAL312" s="31"/>
      <c r="KAM312" s="31"/>
      <c r="KAN312" s="31"/>
      <c r="KAO312" s="32"/>
      <c r="KAP312" s="30"/>
      <c r="KAQ312" s="31"/>
      <c r="KAR312" s="31"/>
      <c r="KAS312" s="31"/>
      <c r="KAT312" s="31"/>
      <c r="KAU312" s="32"/>
      <c r="KAV312" s="30"/>
      <c r="KAW312" s="31"/>
      <c r="KAX312" s="31"/>
      <c r="KAY312" s="31"/>
      <c r="KAZ312" s="31"/>
      <c r="KBA312" s="32"/>
      <c r="KBB312" s="30"/>
      <c r="KBC312" s="31"/>
      <c r="KBD312" s="31"/>
      <c r="KBE312" s="31"/>
      <c r="KBF312" s="31"/>
      <c r="KBG312" s="32"/>
      <c r="KBH312" s="30"/>
      <c r="KBI312" s="31"/>
      <c r="KBJ312" s="31"/>
      <c r="KBK312" s="31"/>
      <c r="KBL312" s="31"/>
      <c r="KBM312" s="32"/>
      <c r="KBN312" s="30"/>
      <c r="KBO312" s="31"/>
      <c r="KBP312" s="31"/>
      <c r="KBQ312" s="31"/>
      <c r="KBR312" s="31"/>
      <c r="KBS312" s="32"/>
      <c r="KBT312" s="30"/>
      <c r="KBU312" s="31"/>
      <c r="KBV312" s="31"/>
      <c r="KBW312" s="31"/>
      <c r="KBX312" s="31"/>
      <c r="KBY312" s="32"/>
      <c r="KBZ312" s="30"/>
      <c r="KCA312" s="31"/>
      <c r="KCB312" s="31"/>
      <c r="KCC312" s="31"/>
      <c r="KCD312" s="31"/>
      <c r="KCE312" s="32"/>
      <c r="KCF312" s="30"/>
      <c r="KCG312" s="31"/>
      <c r="KCH312" s="31"/>
      <c r="KCI312" s="31"/>
      <c r="KCJ312" s="31"/>
      <c r="KCK312" s="32"/>
      <c r="KCL312" s="30"/>
      <c r="KCM312" s="31"/>
      <c r="KCN312" s="31"/>
      <c r="KCO312" s="31"/>
      <c r="KCP312" s="31"/>
      <c r="KCQ312" s="32"/>
      <c r="KCR312" s="30"/>
      <c r="KCS312" s="31"/>
      <c r="KCT312" s="31"/>
      <c r="KCU312" s="31"/>
      <c r="KCV312" s="31"/>
      <c r="KCW312" s="32"/>
      <c r="KCX312" s="30"/>
      <c r="KCY312" s="31"/>
      <c r="KCZ312" s="31"/>
      <c r="KDA312" s="31"/>
      <c r="KDB312" s="31"/>
      <c r="KDC312" s="32"/>
      <c r="KDD312" s="30"/>
      <c r="KDE312" s="31"/>
      <c r="KDF312" s="31"/>
      <c r="KDG312" s="31"/>
      <c r="KDH312" s="31"/>
      <c r="KDI312" s="32"/>
      <c r="KDJ312" s="30"/>
      <c r="KDK312" s="31"/>
      <c r="KDL312" s="31"/>
      <c r="KDM312" s="31"/>
      <c r="KDN312" s="31"/>
      <c r="KDO312" s="32"/>
      <c r="KDP312" s="30"/>
      <c r="KDQ312" s="31"/>
      <c r="KDR312" s="31"/>
      <c r="KDS312" s="31"/>
      <c r="KDT312" s="31"/>
      <c r="KDU312" s="32"/>
      <c r="KDV312" s="30"/>
      <c r="KDW312" s="31"/>
      <c r="KDX312" s="31"/>
      <c r="KDY312" s="31"/>
      <c r="KDZ312" s="31"/>
      <c r="KEA312" s="32"/>
      <c r="KEB312" s="30"/>
      <c r="KEC312" s="31"/>
      <c r="KED312" s="31"/>
      <c r="KEE312" s="31"/>
      <c r="KEF312" s="31"/>
      <c r="KEG312" s="32"/>
      <c r="KEH312" s="30"/>
      <c r="KEI312" s="31"/>
      <c r="KEJ312" s="31"/>
      <c r="KEK312" s="31"/>
      <c r="KEL312" s="31"/>
      <c r="KEM312" s="32"/>
      <c r="KEN312" s="30"/>
      <c r="KEO312" s="31"/>
      <c r="KEP312" s="31"/>
      <c r="KEQ312" s="31"/>
      <c r="KER312" s="31"/>
      <c r="KES312" s="32"/>
      <c r="KET312" s="30"/>
      <c r="KEU312" s="31"/>
      <c r="KEV312" s="31"/>
      <c r="KEW312" s="31"/>
      <c r="KEX312" s="31"/>
      <c r="KEY312" s="32"/>
      <c r="KEZ312" s="30"/>
      <c r="KFA312" s="31"/>
      <c r="KFB312" s="31"/>
      <c r="KFC312" s="31"/>
      <c r="KFD312" s="31"/>
      <c r="KFE312" s="32"/>
      <c r="KFF312" s="30"/>
      <c r="KFG312" s="31"/>
      <c r="KFH312" s="31"/>
      <c r="KFI312" s="31"/>
      <c r="KFJ312" s="31"/>
      <c r="KFK312" s="32"/>
      <c r="KFL312" s="30"/>
      <c r="KFM312" s="31"/>
      <c r="KFN312" s="31"/>
      <c r="KFO312" s="31"/>
      <c r="KFP312" s="31"/>
      <c r="KFQ312" s="32"/>
      <c r="KFR312" s="30"/>
      <c r="KFS312" s="31"/>
      <c r="KFT312" s="31"/>
      <c r="KFU312" s="31"/>
      <c r="KFV312" s="31"/>
      <c r="KFW312" s="32"/>
      <c r="KFX312" s="30"/>
      <c r="KFY312" s="31"/>
      <c r="KFZ312" s="31"/>
      <c r="KGA312" s="31"/>
      <c r="KGB312" s="31"/>
      <c r="KGC312" s="32"/>
      <c r="KGD312" s="30"/>
      <c r="KGE312" s="31"/>
      <c r="KGF312" s="31"/>
      <c r="KGG312" s="31"/>
      <c r="KGH312" s="31"/>
      <c r="KGI312" s="32"/>
      <c r="KGJ312" s="30"/>
      <c r="KGK312" s="31"/>
      <c r="KGL312" s="31"/>
      <c r="KGM312" s="31"/>
      <c r="KGN312" s="31"/>
      <c r="KGO312" s="32"/>
      <c r="KGP312" s="30"/>
      <c r="KGQ312" s="31"/>
      <c r="KGR312" s="31"/>
      <c r="KGS312" s="31"/>
      <c r="KGT312" s="31"/>
      <c r="KGU312" s="32"/>
      <c r="KGV312" s="30"/>
      <c r="KGW312" s="31"/>
      <c r="KGX312" s="31"/>
      <c r="KGY312" s="31"/>
      <c r="KGZ312" s="31"/>
      <c r="KHA312" s="32"/>
      <c r="KHB312" s="30"/>
      <c r="KHC312" s="31"/>
      <c r="KHD312" s="31"/>
      <c r="KHE312" s="31"/>
      <c r="KHF312" s="31"/>
      <c r="KHG312" s="32"/>
      <c r="KHH312" s="30"/>
      <c r="KHI312" s="31"/>
      <c r="KHJ312" s="31"/>
      <c r="KHK312" s="31"/>
      <c r="KHL312" s="31"/>
      <c r="KHM312" s="32"/>
      <c r="KHN312" s="30"/>
      <c r="KHO312" s="31"/>
      <c r="KHP312" s="31"/>
      <c r="KHQ312" s="31"/>
      <c r="KHR312" s="31"/>
      <c r="KHS312" s="32"/>
      <c r="KHT312" s="30"/>
      <c r="KHU312" s="31"/>
      <c r="KHV312" s="31"/>
      <c r="KHW312" s="31"/>
      <c r="KHX312" s="31"/>
      <c r="KHY312" s="32"/>
      <c r="KHZ312" s="30"/>
      <c r="KIA312" s="31"/>
      <c r="KIB312" s="31"/>
      <c r="KIC312" s="31"/>
      <c r="KID312" s="31"/>
      <c r="KIE312" s="32"/>
      <c r="KIF312" s="30"/>
      <c r="KIG312" s="31"/>
      <c r="KIH312" s="31"/>
      <c r="KII312" s="31"/>
      <c r="KIJ312" s="31"/>
      <c r="KIK312" s="32"/>
      <c r="KIL312" s="30"/>
      <c r="KIM312" s="31"/>
      <c r="KIN312" s="31"/>
      <c r="KIO312" s="31"/>
      <c r="KIP312" s="31"/>
      <c r="KIQ312" s="32"/>
      <c r="KIR312" s="30"/>
      <c r="KIS312" s="31"/>
      <c r="KIT312" s="31"/>
      <c r="KIU312" s="31"/>
      <c r="KIV312" s="31"/>
      <c r="KIW312" s="32"/>
      <c r="KIX312" s="30"/>
      <c r="KIY312" s="31"/>
      <c r="KIZ312" s="31"/>
      <c r="KJA312" s="31"/>
      <c r="KJB312" s="31"/>
      <c r="KJC312" s="32"/>
      <c r="KJD312" s="30"/>
      <c r="KJE312" s="31"/>
      <c r="KJF312" s="31"/>
      <c r="KJG312" s="31"/>
      <c r="KJH312" s="31"/>
      <c r="KJI312" s="32"/>
      <c r="KJJ312" s="30"/>
      <c r="KJK312" s="31"/>
      <c r="KJL312" s="31"/>
      <c r="KJM312" s="31"/>
      <c r="KJN312" s="31"/>
      <c r="KJO312" s="32"/>
      <c r="KJP312" s="30"/>
      <c r="KJQ312" s="31"/>
      <c r="KJR312" s="31"/>
      <c r="KJS312" s="31"/>
      <c r="KJT312" s="31"/>
      <c r="KJU312" s="32"/>
      <c r="KJV312" s="30"/>
      <c r="KJW312" s="31"/>
      <c r="KJX312" s="31"/>
      <c r="KJY312" s="31"/>
      <c r="KJZ312" s="31"/>
      <c r="KKA312" s="32"/>
      <c r="KKB312" s="30"/>
      <c r="KKC312" s="31"/>
      <c r="KKD312" s="31"/>
      <c r="KKE312" s="31"/>
      <c r="KKF312" s="31"/>
      <c r="KKG312" s="32"/>
      <c r="KKH312" s="30"/>
      <c r="KKI312" s="31"/>
      <c r="KKJ312" s="31"/>
      <c r="KKK312" s="31"/>
      <c r="KKL312" s="31"/>
      <c r="KKM312" s="32"/>
      <c r="KKN312" s="30"/>
      <c r="KKO312" s="31"/>
      <c r="KKP312" s="31"/>
      <c r="KKQ312" s="31"/>
      <c r="KKR312" s="31"/>
      <c r="KKS312" s="32"/>
      <c r="KKT312" s="30"/>
      <c r="KKU312" s="31"/>
      <c r="KKV312" s="31"/>
      <c r="KKW312" s="31"/>
      <c r="KKX312" s="31"/>
      <c r="KKY312" s="32"/>
      <c r="KKZ312" s="30"/>
      <c r="KLA312" s="31"/>
      <c r="KLB312" s="31"/>
      <c r="KLC312" s="31"/>
      <c r="KLD312" s="31"/>
      <c r="KLE312" s="32"/>
      <c r="KLF312" s="30"/>
      <c r="KLG312" s="31"/>
      <c r="KLH312" s="31"/>
      <c r="KLI312" s="31"/>
      <c r="KLJ312" s="31"/>
      <c r="KLK312" s="32"/>
      <c r="KLL312" s="30"/>
      <c r="KLM312" s="31"/>
      <c r="KLN312" s="31"/>
      <c r="KLO312" s="31"/>
      <c r="KLP312" s="31"/>
      <c r="KLQ312" s="32"/>
      <c r="KLR312" s="30"/>
      <c r="KLS312" s="31"/>
      <c r="KLT312" s="31"/>
      <c r="KLU312" s="31"/>
      <c r="KLV312" s="31"/>
      <c r="KLW312" s="32"/>
      <c r="KLX312" s="30"/>
      <c r="KLY312" s="31"/>
      <c r="KLZ312" s="31"/>
      <c r="KMA312" s="31"/>
      <c r="KMB312" s="31"/>
      <c r="KMC312" s="32"/>
      <c r="KMD312" s="30"/>
      <c r="KME312" s="31"/>
      <c r="KMF312" s="31"/>
      <c r="KMG312" s="31"/>
      <c r="KMH312" s="31"/>
      <c r="KMI312" s="32"/>
      <c r="KMJ312" s="30"/>
      <c r="KMK312" s="31"/>
      <c r="KML312" s="31"/>
      <c r="KMM312" s="31"/>
      <c r="KMN312" s="31"/>
      <c r="KMO312" s="32"/>
      <c r="KMP312" s="30"/>
      <c r="KMQ312" s="31"/>
      <c r="KMR312" s="31"/>
      <c r="KMS312" s="31"/>
      <c r="KMT312" s="31"/>
      <c r="KMU312" s="32"/>
      <c r="KMV312" s="30"/>
      <c r="KMW312" s="31"/>
      <c r="KMX312" s="31"/>
      <c r="KMY312" s="31"/>
      <c r="KMZ312" s="31"/>
      <c r="KNA312" s="32"/>
      <c r="KNB312" s="30"/>
      <c r="KNC312" s="31"/>
      <c r="KND312" s="31"/>
      <c r="KNE312" s="31"/>
      <c r="KNF312" s="31"/>
      <c r="KNG312" s="32"/>
      <c r="KNH312" s="30"/>
      <c r="KNI312" s="31"/>
      <c r="KNJ312" s="31"/>
      <c r="KNK312" s="31"/>
      <c r="KNL312" s="31"/>
      <c r="KNM312" s="32"/>
      <c r="KNN312" s="30"/>
      <c r="KNO312" s="31"/>
      <c r="KNP312" s="31"/>
      <c r="KNQ312" s="31"/>
      <c r="KNR312" s="31"/>
      <c r="KNS312" s="32"/>
      <c r="KNT312" s="30"/>
      <c r="KNU312" s="31"/>
      <c r="KNV312" s="31"/>
      <c r="KNW312" s="31"/>
      <c r="KNX312" s="31"/>
      <c r="KNY312" s="32"/>
      <c r="KNZ312" s="30"/>
      <c r="KOA312" s="31"/>
      <c r="KOB312" s="31"/>
      <c r="KOC312" s="31"/>
      <c r="KOD312" s="31"/>
      <c r="KOE312" s="32"/>
      <c r="KOF312" s="30"/>
      <c r="KOG312" s="31"/>
      <c r="KOH312" s="31"/>
      <c r="KOI312" s="31"/>
      <c r="KOJ312" s="31"/>
      <c r="KOK312" s="32"/>
      <c r="KOL312" s="30"/>
      <c r="KOM312" s="31"/>
      <c r="KON312" s="31"/>
      <c r="KOO312" s="31"/>
      <c r="KOP312" s="31"/>
      <c r="KOQ312" s="32"/>
      <c r="KOR312" s="30"/>
      <c r="KOS312" s="31"/>
      <c r="KOT312" s="31"/>
      <c r="KOU312" s="31"/>
      <c r="KOV312" s="31"/>
      <c r="KOW312" s="32"/>
      <c r="KOX312" s="30"/>
      <c r="KOY312" s="31"/>
      <c r="KOZ312" s="31"/>
      <c r="KPA312" s="31"/>
      <c r="KPB312" s="31"/>
      <c r="KPC312" s="32"/>
      <c r="KPD312" s="30"/>
      <c r="KPE312" s="31"/>
      <c r="KPF312" s="31"/>
      <c r="KPG312" s="31"/>
      <c r="KPH312" s="31"/>
      <c r="KPI312" s="32"/>
      <c r="KPJ312" s="30"/>
      <c r="KPK312" s="31"/>
      <c r="KPL312" s="31"/>
      <c r="KPM312" s="31"/>
      <c r="KPN312" s="31"/>
      <c r="KPO312" s="32"/>
      <c r="KPP312" s="30"/>
      <c r="KPQ312" s="31"/>
      <c r="KPR312" s="31"/>
      <c r="KPS312" s="31"/>
      <c r="KPT312" s="31"/>
      <c r="KPU312" s="32"/>
      <c r="KPV312" s="30"/>
      <c r="KPW312" s="31"/>
      <c r="KPX312" s="31"/>
      <c r="KPY312" s="31"/>
      <c r="KPZ312" s="31"/>
      <c r="KQA312" s="32"/>
      <c r="KQB312" s="30"/>
      <c r="KQC312" s="31"/>
      <c r="KQD312" s="31"/>
      <c r="KQE312" s="31"/>
      <c r="KQF312" s="31"/>
      <c r="KQG312" s="32"/>
      <c r="KQH312" s="30"/>
      <c r="KQI312" s="31"/>
      <c r="KQJ312" s="31"/>
      <c r="KQK312" s="31"/>
      <c r="KQL312" s="31"/>
      <c r="KQM312" s="32"/>
      <c r="KQN312" s="30"/>
      <c r="KQO312" s="31"/>
      <c r="KQP312" s="31"/>
      <c r="KQQ312" s="31"/>
      <c r="KQR312" s="31"/>
      <c r="KQS312" s="32"/>
      <c r="KQT312" s="30"/>
      <c r="KQU312" s="31"/>
      <c r="KQV312" s="31"/>
      <c r="KQW312" s="31"/>
      <c r="KQX312" s="31"/>
      <c r="KQY312" s="32"/>
      <c r="KQZ312" s="30"/>
      <c r="KRA312" s="31"/>
      <c r="KRB312" s="31"/>
      <c r="KRC312" s="31"/>
      <c r="KRD312" s="31"/>
      <c r="KRE312" s="32"/>
      <c r="KRF312" s="30"/>
      <c r="KRG312" s="31"/>
      <c r="KRH312" s="31"/>
      <c r="KRI312" s="31"/>
      <c r="KRJ312" s="31"/>
      <c r="KRK312" s="32"/>
      <c r="KRL312" s="30"/>
      <c r="KRM312" s="31"/>
      <c r="KRN312" s="31"/>
      <c r="KRO312" s="31"/>
      <c r="KRP312" s="31"/>
      <c r="KRQ312" s="32"/>
      <c r="KRR312" s="30"/>
      <c r="KRS312" s="31"/>
      <c r="KRT312" s="31"/>
      <c r="KRU312" s="31"/>
      <c r="KRV312" s="31"/>
      <c r="KRW312" s="32"/>
      <c r="KRX312" s="30"/>
      <c r="KRY312" s="31"/>
      <c r="KRZ312" s="31"/>
      <c r="KSA312" s="31"/>
      <c r="KSB312" s="31"/>
      <c r="KSC312" s="32"/>
      <c r="KSD312" s="30"/>
      <c r="KSE312" s="31"/>
      <c r="KSF312" s="31"/>
      <c r="KSG312" s="31"/>
      <c r="KSH312" s="31"/>
      <c r="KSI312" s="32"/>
      <c r="KSJ312" s="30"/>
      <c r="KSK312" s="31"/>
      <c r="KSL312" s="31"/>
      <c r="KSM312" s="31"/>
      <c r="KSN312" s="31"/>
      <c r="KSO312" s="32"/>
      <c r="KSP312" s="30"/>
      <c r="KSQ312" s="31"/>
      <c r="KSR312" s="31"/>
      <c r="KSS312" s="31"/>
      <c r="KST312" s="31"/>
      <c r="KSU312" s="32"/>
      <c r="KSV312" s="30"/>
      <c r="KSW312" s="31"/>
      <c r="KSX312" s="31"/>
      <c r="KSY312" s="31"/>
      <c r="KSZ312" s="31"/>
      <c r="KTA312" s="32"/>
      <c r="KTB312" s="30"/>
      <c r="KTC312" s="31"/>
      <c r="KTD312" s="31"/>
      <c r="KTE312" s="31"/>
      <c r="KTF312" s="31"/>
      <c r="KTG312" s="32"/>
      <c r="KTH312" s="30"/>
      <c r="KTI312" s="31"/>
      <c r="KTJ312" s="31"/>
      <c r="KTK312" s="31"/>
      <c r="KTL312" s="31"/>
      <c r="KTM312" s="32"/>
      <c r="KTN312" s="30"/>
      <c r="KTO312" s="31"/>
      <c r="KTP312" s="31"/>
      <c r="KTQ312" s="31"/>
      <c r="KTR312" s="31"/>
      <c r="KTS312" s="32"/>
      <c r="KTT312" s="30"/>
      <c r="KTU312" s="31"/>
      <c r="KTV312" s="31"/>
      <c r="KTW312" s="31"/>
      <c r="KTX312" s="31"/>
      <c r="KTY312" s="32"/>
      <c r="KTZ312" s="30"/>
      <c r="KUA312" s="31"/>
      <c r="KUB312" s="31"/>
      <c r="KUC312" s="31"/>
      <c r="KUD312" s="31"/>
      <c r="KUE312" s="32"/>
      <c r="KUF312" s="30"/>
      <c r="KUG312" s="31"/>
      <c r="KUH312" s="31"/>
      <c r="KUI312" s="31"/>
      <c r="KUJ312" s="31"/>
      <c r="KUK312" s="32"/>
      <c r="KUL312" s="30"/>
      <c r="KUM312" s="31"/>
      <c r="KUN312" s="31"/>
      <c r="KUO312" s="31"/>
      <c r="KUP312" s="31"/>
      <c r="KUQ312" s="32"/>
      <c r="KUR312" s="30"/>
      <c r="KUS312" s="31"/>
      <c r="KUT312" s="31"/>
      <c r="KUU312" s="31"/>
      <c r="KUV312" s="31"/>
      <c r="KUW312" s="32"/>
      <c r="KUX312" s="30"/>
      <c r="KUY312" s="31"/>
      <c r="KUZ312" s="31"/>
      <c r="KVA312" s="31"/>
      <c r="KVB312" s="31"/>
      <c r="KVC312" s="32"/>
      <c r="KVD312" s="30"/>
      <c r="KVE312" s="31"/>
      <c r="KVF312" s="31"/>
      <c r="KVG312" s="31"/>
      <c r="KVH312" s="31"/>
      <c r="KVI312" s="32"/>
      <c r="KVJ312" s="30"/>
      <c r="KVK312" s="31"/>
      <c r="KVL312" s="31"/>
      <c r="KVM312" s="31"/>
      <c r="KVN312" s="31"/>
      <c r="KVO312" s="32"/>
      <c r="KVP312" s="30"/>
      <c r="KVQ312" s="31"/>
      <c r="KVR312" s="31"/>
      <c r="KVS312" s="31"/>
      <c r="KVT312" s="31"/>
      <c r="KVU312" s="32"/>
      <c r="KVV312" s="30"/>
      <c r="KVW312" s="31"/>
      <c r="KVX312" s="31"/>
      <c r="KVY312" s="31"/>
      <c r="KVZ312" s="31"/>
      <c r="KWA312" s="32"/>
      <c r="KWB312" s="30"/>
      <c r="KWC312" s="31"/>
      <c r="KWD312" s="31"/>
      <c r="KWE312" s="31"/>
      <c r="KWF312" s="31"/>
      <c r="KWG312" s="32"/>
      <c r="KWH312" s="30"/>
      <c r="KWI312" s="31"/>
      <c r="KWJ312" s="31"/>
      <c r="KWK312" s="31"/>
      <c r="KWL312" s="31"/>
      <c r="KWM312" s="32"/>
      <c r="KWN312" s="30"/>
      <c r="KWO312" s="31"/>
      <c r="KWP312" s="31"/>
      <c r="KWQ312" s="31"/>
      <c r="KWR312" s="31"/>
      <c r="KWS312" s="32"/>
      <c r="KWT312" s="30"/>
      <c r="KWU312" s="31"/>
      <c r="KWV312" s="31"/>
      <c r="KWW312" s="31"/>
      <c r="KWX312" s="31"/>
      <c r="KWY312" s="32"/>
      <c r="KWZ312" s="30"/>
      <c r="KXA312" s="31"/>
      <c r="KXB312" s="31"/>
      <c r="KXC312" s="31"/>
      <c r="KXD312" s="31"/>
      <c r="KXE312" s="32"/>
      <c r="KXF312" s="30"/>
      <c r="KXG312" s="31"/>
      <c r="KXH312" s="31"/>
      <c r="KXI312" s="31"/>
      <c r="KXJ312" s="31"/>
      <c r="KXK312" s="32"/>
      <c r="KXL312" s="30"/>
      <c r="KXM312" s="31"/>
      <c r="KXN312" s="31"/>
      <c r="KXO312" s="31"/>
      <c r="KXP312" s="31"/>
      <c r="KXQ312" s="32"/>
      <c r="KXR312" s="30"/>
      <c r="KXS312" s="31"/>
      <c r="KXT312" s="31"/>
      <c r="KXU312" s="31"/>
      <c r="KXV312" s="31"/>
      <c r="KXW312" s="32"/>
      <c r="KXX312" s="30"/>
      <c r="KXY312" s="31"/>
      <c r="KXZ312" s="31"/>
      <c r="KYA312" s="31"/>
      <c r="KYB312" s="31"/>
      <c r="KYC312" s="32"/>
      <c r="KYD312" s="30"/>
      <c r="KYE312" s="31"/>
      <c r="KYF312" s="31"/>
      <c r="KYG312" s="31"/>
      <c r="KYH312" s="31"/>
      <c r="KYI312" s="32"/>
      <c r="KYJ312" s="30"/>
      <c r="KYK312" s="31"/>
      <c r="KYL312" s="31"/>
      <c r="KYM312" s="31"/>
      <c r="KYN312" s="31"/>
      <c r="KYO312" s="32"/>
      <c r="KYP312" s="30"/>
      <c r="KYQ312" s="31"/>
      <c r="KYR312" s="31"/>
      <c r="KYS312" s="31"/>
      <c r="KYT312" s="31"/>
      <c r="KYU312" s="32"/>
      <c r="KYV312" s="30"/>
      <c r="KYW312" s="31"/>
      <c r="KYX312" s="31"/>
      <c r="KYY312" s="31"/>
      <c r="KYZ312" s="31"/>
      <c r="KZA312" s="32"/>
      <c r="KZB312" s="30"/>
      <c r="KZC312" s="31"/>
      <c r="KZD312" s="31"/>
      <c r="KZE312" s="31"/>
      <c r="KZF312" s="31"/>
      <c r="KZG312" s="32"/>
      <c r="KZH312" s="30"/>
      <c r="KZI312" s="31"/>
      <c r="KZJ312" s="31"/>
      <c r="KZK312" s="31"/>
      <c r="KZL312" s="31"/>
      <c r="KZM312" s="32"/>
      <c r="KZN312" s="30"/>
      <c r="KZO312" s="31"/>
      <c r="KZP312" s="31"/>
      <c r="KZQ312" s="31"/>
      <c r="KZR312" s="31"/>
      <c r="KZS312" s="32"/>
      <c r="KZT312" s="30"/>
      <c r="KZU312" s="31"/>
      <c r="KZV312" s="31"/>
      <c r="KZW312" s="31"/>
      <c r="KZX312" s="31"/>
      <c r="KZY312" s="32"/>
      <c r="KZZ312" s="30"/>
      <c r="LAA312" s="31"/>
      <c r="LAB312" s="31"/>
      <c r="LAC312" s="31"/>
      <c r="LAD312" s="31"/>
      <c r="LAE312" s="32"/>
      <c r="LAF312" s="30"/>
      <c r="LAG312" s="31"/>
      <c r="LAH312" s="31"/>
      <c r="LAI312" s="31"/>
      <c r="LAJ312" s="31"/>
      <c r="LAK312" s="32"/>
      <c r="LAL312" s="30"/>
      <c r="LAM312" s="31"/>
      <c r="LAN312" s="31"/>
      <c r="LAO312" s="31"/>
      <c r="LAP312" s="31"/>
      <c r="LAQ312" s="32"/>
      <c r="LAR312" s="30"/>
      <c r="LAS312" s="31"/>
      <c r="LAT312" s="31"/>
      <c r="LAU312" s="31"/>
      <c r="LAV312" s="31"/>
      <c r="LAW312" s="32"/>
      <c r="LAX312" s="30"/>
      <c r="LAY312" s="31"/>
      <c r="LAZ312" s="31"/>
      <c r="LBA312" s="31"/>
      <c r="LBB312" s="31"/>
      <c r="LBC312" s="32"/>
      <c r="LBD312" s="30"/>
      <c r="LBE312" s="31"/>
      <c r="LBF312" s="31"/>
      <c r="LBG312" s="31"/>
      <c r="LBH312" s="31"/>
      <c r="LBI312" s="32"/>
      <c r="LBJ312" s="30"/>
      <c r="LBK312" s="31"/>
      <c r="LBL312" s="31"/>
      <c r="LBM312" s="31"/>
      <c r="LBN312" s="31"/>
      <c r="LBO312" s="32"/>
      <c r="LBP312" s="30"/>
      <c r="LBQ312" s="31"/>
      <c r="LBR312" s="31"/>
      <c r="LBS312" s="31"/>
      <c r="LBT312" s="31"/>
      <c r="LBU312" s="32"/>
      <c r="LBV312" s="30"/>
      <c r="LBW312" s="31"/>
      <c r="LBX312" s="31"/>
      <c r="LBY312" s="31"/>
      <c r="LBZ312" s="31"/>
      <c r="LCA312" s="32"/>
      <c r="LCB312" s="30"/>
      <c r="LCC312" s="31"/>
      <c r="LCD312" s="31"/>
      <c r="LCE312" s="31"/>
      <c r="LCF312" s="31"/>
      <c r="LCG312" s="32"/>
      <c r="LCH312" s="30"/>
      <c r="LCI312" s="31"/>
      <c r="LCJ312" s="31"/>
      <c r="LCK312" s="31"/>
      <c r="LCL312" s="31"/>
      <c r="LCM312" s="32"/>
      <c r="LCN312" s="30"/>
      <c r="LCO312" s="31"/>
      <c r="LCP312" s="31"/>
      <c r="LCQ312" s="31"/>
      <c r="LCR312" s="31"/>
      <c r="LCS312" s="32"/>
      <c r="LCT312" s="30"/>
      <c r="LCU312" s="31"/>
      <c r="LCV312" s="31"/>
      <c r="LCW312" s="31"/>
      <c r="LCX312" s="31"/>
      <c r="LCY312" s="32"/>
      <c r="LCZ312" s="30"/>
      <c r="LDA312" s="31"/>
      <c r="LDB312" s="31"/>
      <c r="LDC312" s="31"/>
      <c r="LDD312" s="31"/>
      <c r="LDE312" s="32"/>
      <c r="LDF312" s="30"/>
      <c r="LDG312" s="31"/>
      <c r="LDH312" s="31"/>
      <c r="LDI312" s="31"/>
      <c r="LDJ312" s="31"/>
      <c r="LDK312" s="32"/>
      <c r="LDL312" s="30"/>
      <c r="LDM312" s="31"/>
      <c r="LDN312" s="31"/>
      <c r="LDO312" s="31"/>
      <c r="LDP312" s="31"/>
      <c r="LDQ312" s="32"/>
      <c r="LDR312" s="30"/>
      <c r="LDS312" s="31"/>
      <c r="LDT312" s="31"/>
      <c r="LDU312" s="31"/>
      <c r="LDV312" s="31"/>
      <c r="LDW312" s="32"/>
      <c r="LDX312" s="30"/>
      <c r="LDY312" s="31"/>
      <c r="LDZ312" s="31"/>
      <c r="LEA312" s="31"/>
      <c r="LEB312" s="31"/>
      <c r="LEC312" s="32"/>
      <c r="LED312" s="30"/>
      <c r="LEE312" s="31"/>
      <c r="LEF312" s="31"/>
      <c r="LEG312" s="31"/>
      <c r="LEH312" s="31"/>
      <c r="LEI312" s="32"/>
      <c r="LEJ312" s="30"/>
      <c r="LEK312" s="31"/>
      <c r="LEL312" s="31"/>
      <c r="LEM312" s="31"/>
      <c r="LEN312" s="31"/>
      <c r="LEO312" s="32"/>
      <c r="LEP312" s="30"/>
      <c r="LEQ312" s="31"/>
      <c r="LER312" s="31"/>
      <c r="LES312" s="31"/>
      <c r="LET312" s="31"/>
      <c r="LEU312" s="32"/>
      <c r="LEV312" s="30"/>
      <c r="LEW312" s="31"/>
      <c r="LEX312" s="31"/>
      <c r="LEY312" s="31"/>
      <c r="LEZ312" s="31"/>
      <c r="LFA312" s="32"/>
      <c r="LFB312" s="30"/>
      <c r="LFC312" s="31"/>
      <c r="LFD312" s="31"/>
      <c r="LFE312" s="31"/>
      <c r="LFF312" s="31"/>
      <c r="LFG312" s="32"/>
      <c r="LFH312" s="30"/>
      <c r="LFI312" s="31"/>
      <c r="LFJ312" s="31"/>
      <c r="LFK312" s="31"/>
      <c r="LFL312" s="31"/>
      <c r="LFM312" s="32"/>
      <c r="LFN312" s="30"/>
      <c r="LFO312" s="31"/>
      <c r="LFP312" s="31"/>
      <c r="LFQ312" s="31"/>
      <c r="LFR312" s="31"/>
      <c r="LFS312" s="32"/>
      <c r="LFT312" s="30"/>
      <c r="LFU312" s="31"/>
      <c r="LFV312" s="31"/>
      <c r="LFW312" s="31"/>
      <c r="LFX312" s="31"/>
      <c r="LFY312" s="32"/>
      <c r="LFZ312" s="30"/>
      <c r="LGA312" s="31"/>
      <c r="LGB312" s="31"/>
      <c r="LGC312" s="31"/>
      <c r="LGD312" s="31"/>
      <c r="LGE312" s="32"/>
      <c r="LGF312" s="30"/>
      <c r="LGG312" s="31"/>
      <c r="LGH312" s="31"/>
      <c r="LGI312" s="31"/>
      <c r="LGJ312" s="31"/>
      <c r="LGK312" s="32"/>
      <c r="LGL312" s="30"/>
      <c r="LGM312" s="31"/>
      <c r="LGN312" s="31"/>
      <c r="LGO312" s="31"/>
      <c r="LGP312" s="31"/>
      <c r="LGQ312" s="32"/>
      <c r="LGR312" s="30"/>
      <c r="LGS312" s="31"/>
      <c r="LGT312" s="31"/>
      <c r="LGU312" s="31"/>
      <c r="LGV312" s="31"/>
      <c r="LGW312" s="32"/>
      <c r="LGX312" s="30"/>
      <c r="LGY312" s="31"/>
      <c r="LGZ312" s="31"/>
      <c r="LHA312" s="31"/>
      <c r="LHB312" s="31"/>
      <c r="LHC312" s="32"/>
      <c r="LHD312" s="30"/>
      <c r="LHE312" s="31"/>
      <c r="LHF312" s="31"/>
      <c r="LHG312" s="31"/>
      <c r="LHH312" s="31"/>
      <c r="LHI312" s="32"/>
      <c r="LHJ312" s="30"/>
      <c r="LHK312" s="31"/>
      <c r="LHL312" s="31"/>
      <c r="LHM312" s="31"/>
      <c r="LHN312" s="31"/>
      <c r="LHO312" s="32"/>
      <c r="LHP312" s="30"/>
      <c r="LHQ312" s="31"/>
      <c r="LHR312" s="31"/>
      <c r="LHS312" s="31"/>
      <c r="LHT312" s="31"/>
      <c r="LHU312" s="32"/>
      <c r="LHV312" s="30"/>
      <c r="LHW312" s="31"/>
      <c r="LHX312" s="31"/>
      <c r="LHY312" s="31"/>
      <c r="LHZ312" s="31"/>
      <c r="LIA312" s="32"/>
      <c r="LIB312" s="30"/>
      <c r="LIC312" s="31"/>
      <c r="LID312" s="31"/>
      <c r="LIE312" s="31"/>
      <c r="LIF312" s="31"/>
      <c r="LIG312" s="32"/>
      <c r="LIH312" s="30"/>
      <c r="LII312" s="31"/>
      <c r="LIJ312" s="31"/>
      <c r="LIK312" s="31"/>
      <c r="LIL312" s="31"/>
      <c r="LIM312" s="32"/>
      <c r="LIN312" s="30"/>
      <c r="LIO312" s="31"/>
      <c r="LIP312" s="31"/>
      <c r="LIQ312" s="31"/>
      <c r="LIR312" s="31"/>
      <c r="LIS312" s="32"/>
      <c r="LIT312" s="30"/>
      <c r="LIU312" s="31"/>
      <c r="LIV312" s="31"/>
      <c r="LIW312" s="31"/>
      <c r="LIX312" s="31"/>
      <c r="LIY312" s="32"/>
      <c r="LIZ312" s="30"/>
      <c r="LJA312" s="31"/>
      <c r="LJB312" s="31"/>
      <c r="LJC312" s="31"/>
      <c r="LJD312" s="31"/>
      <c r="LJE312" s="32"/>
      <c r="LJF312" s="30"/>
      <c r="LJG312" s="31"/>
      <c r="LJH312" s="31"/>
      <c r="LJI312" s="31"/>
      <c r="LJJ312" s="31"/>
      <c r="LJK312" s="32"/>
      <c r="LJL312" s="30"/>
      <c r="LJM312" s="31"/>
      <c r="LJN312" s="31"/>
      <c r="LJO312" s="31"/>
      <c r="LJP312" s="31"/>
      <c r="LJQ312" s="32"/>
      <c r="LJR312" s="30"/>
      <c r="LJS312" s="31"/>
      <c r="LJT312" s="31"/>
      <c r="LJU312" s="31"/>
      <c r="LJV312" s="31"/>
      <c r="LJW312" s="32"/>
      <c r="LJX312" s="30"/>
      <c r="LJY312" s="31"/>
      <c r="LJZ312" s="31"/>
      <c r="LKA312" s="31"/>
      <c r="LKB312" s="31"/>
      <c r="LKC312" s="32"/>
      <c r="LKD312" s="30"/>
      <c r="LKE312" s="31"/>
      <c r="LKF312" s="31"/>
      <c r="LKG312" s="31"/>
      <c r="LKH312" s="31"/>
      <c r="LKI312" s="32"/>
      <c r="LKJ312" s="30"/>
      <c r="LKK312" s="31"/>
      <c r="LKL312" s="31"/>
      <c r="LKM312" s="31"/>
      <c r="LKN312" s="31"/>
      <c r="LKO312" s="32"/>
      <c r="LKP312" s="30"/>
      <c r="LKQ312" s="31"/>
      <c r="LKR312" s="31"/>
      <c r="LKS312" s="31"/>
      <c r="LKT312" s="31"/>
      <c r="LKU312" s="32"/>
      <c r="LKV312" s="30"/>
      <c r="LKW312" s="31"/>
      <c r="LKX312" s="31"/>
      <c r="LKY312" s="31"/>
      <c r="LKZ312" s="31"/>
      <c r="LLA312" s="32"/>
      <c r="LLB312" s="30"/>
      <c r="LLC312" s="31"/>
      <c r="LLD312" s="31"/>
      <c r="LLE312" s="31"/>
      <c r="LLF312" s="31"/>
      <c r="LLG312" s="32"/>
      <c r="LLH312" s="30"/>
      <c r="LLI312" s="31"/>
      <c r="LLJ312" s="31"/>
      <c r="LLK312" s="31"/>
      <c r="LLL312" s="31"/>
      <c r="LLM312" s="32"/>
      <c r="LLN312" s="30"/>
      <c r="LLO312" s="31"/>
      <c r="LLP312" s="31"/>
      <c r="LLQ312" s="31"/>
      <c r="LLR312" s="31"/>
      <c r="LLS312" s="32"/>
      <c r="LLT312" s="30"/>
      <c r="LLU312" s="31"/>
      <c r="LLV312" s="31"/>
      <c r="LLW312" s="31"/>
      <c r="LLX312" s="31"/>
      <c r="LLY312" s="32"/>
      <c r="LLZ312" s="30"/>
      <c r="LMA312" s="31"/>
      <c r="LMB312" s="31"/>
      <c r="LMC312" s="31"/>
      <c r="LMD312" s="31"/>
      <c r="LME312" s="32"/>
      <c r="LMF312" s="30"/>
      <c r="LMG312" s="31"/>
      <c r="LMH312" s="31"/>
      <c r="LMI312" s="31"/>
      <c r="LMJ312" s="31"/>
      <c r="LMK312" s="32"/>
      <c r="LML312" s="30"/>
      <c r="LMM312" s="31"/>
      <c r="LMN312" s="31"/>
      <c r="LMO312" s="31"/>
      <c r="LMP312" s="31"/>
      <c r="LMQ312" s="32"/>
      <c r="LMR312" s="30"/>
      <c r="LMS312" s="31"/>
      <c r="LMT312" s="31"/>
      <c r="LMU312" s="31"/>
      <c r="LMV312" s="31"/>
      <c r="LMW312" s="32"/>
      <c r="LMX312" s="30"/>
      <c r="LMY312" s="31"/>
      <c r="LMZ312" s="31"/>
      <c r="LNA312" s="31"/>
      <c r="LNB312" s="31"/>
      <c r="LNC312" s="32"/>
      <c r="LND312" s="30"/>
      <c r="LNE312" s="31"/>
      <c r="LNF312" s="31"/>
      <c r="LNG312" s="31"/>
      <c r="LNH312" s="31"/>
      <c r="LNI312" s="32"/>
      <c r="LNJ312" s="30"/>
      <c r="LNK312" s="31"/>
      <c r="LNL312" s="31"/>
      <c r="LNM312" s="31"/>
      <c r="LNN312" s="31"/>
      <c r="LNO312" s="32"/>
      <c r="LNP312" s="30"/>
      <c r="LNQ312" s="31"/>
      <c r="LNR312" s="31"/>
      <c r="LNS312" s="31"/>
      <c r="LNT312" s="31"/>
      <c r="LNU312" s="32"/>
      <c r="LNV312" s="30"/>
      <c r="LNW312" s="31"/>
      <c r="LNX312" s="31"/>
      <c r="LNY312" s="31"/>
      <c r="LNZ312" s="31"/>
      <c r="LOA312" s="32"/>
      <c r="LOB312" s="30"/>
      <c r="LOC312" s="31"/>
      <c r="LOD312" s="31"/>
      <c r="LOE312" s="31"/>
      <c r="LOF312" s="31"/>
      <c r="LOG312" s="32"/>
      <c r="LOH312" s="30"/>
      <c r="LOI312" s="31"/>
      <c r="LOJ312" s="31"/>
      <c r="LOK312" s="31"/>
      <c r="LOL312" s="31"/>
      <c r="LOM312" s="32"/>
      <c r="LON312" s="30"/>
      <c r="LOO312" s="31"/>
      <c r="LOP312" s="31"/>
      <c r="LOQ312" s="31"/>
      <c r="LOR312" s="31"/>
      <c r="LOS312" s="32"/>
      <c r="LOT312" s="30"/>
      <c r="LOU312" s="31"/>
      <c r="LOV312" s="31"/>
      <c r="LOW312" s="31"/>
      <c r="LOX312" s="31"/>
      <c r="LOY312" s="32"/>
      <c r="LOZ312" s="30"/>
      <c r="LPA312" s="31"/>
      <c r="LPB312" s="31"/>
      <c r="LPC312" s="31"/>
      <c r="LPD312" s="31"/>
      <c r="LPE312" s="32"/>
      <c r="LPF312" s="30"/>
      <c r="LPG312" s="31"/>
      <c r="LPH312" s="31"/>
      <c r="LPI312" s="31"/>
      <c r="LPJ312" s="31"/>
      <c r="LPK312" s="32"/>
      <c r="LPL312" s="30"/>
      <c r="LPM312" s="31"/>
      <c r="LPN312" s="31"/>
      <c r="LPO312" s="31"/>
      <c r="LPP312" s="31"/>
      <c r="LPQ312" s="32"/>
      <c r="LPR312" s="30"/>
      <c r="LPS312" s="31"/>
      <c r="LPT312" s="31"/>
      <c r="LPU312" s="31"/>
      <c r="LPV312" s="31"/>
      <c r="LPW312" s="32"/>
      <c r="LPX312" s="30"/>
      <c r="LPY312" s="31"/>
      <c r="LPZ312" s="31"/>
      <c r="LQA312" s="31"/>
      <c r="LQB312" s="31"/>
      <c r="LQC312" s="32"/>
      <c r="LQD312" s="30"/>
      <c r="LQE312" s="31"/>
      <c r="LQF312" s="31"/>
      <c r="LQG312" s="31"/>
      <c r="LQH312" s="31"/>
      <c r="LQI312" s="32"/>
      <c r="LQJ312" s="30"/>
      <c r="LQK312" s="31"/>
      <c r="LQL312" s="31"/>
      <c r="LQM312" s="31"/>
      <c r="LQN312" s="31"/>
      <c r="LQO312" s="32"/>
      <c r="LQP312" s="30"/>
      <c r="LQQ312" s="31"/>
      <c r="LQR312" s="31"/>
      <c r="LQS312" s="31"/>
      <c r="LQT312" s="31"/>
      <c r="LQU312" s="32"/>
      <c r="LQV312" s="30"/>
      <c r="LQW312" s="31"/>
      <c r="LQX312" s="31"/>
      <c r="LQY312" s="31"/>
      <c r="LQZ312" s="31"/>
      <c r="LRA312" s="32"/>
      <c r="LRB312" s="30"/>
      <c r="LRC312" s="31"/>
      <c r="LRD312" s="31"/>
      <c r="LRE312" s="31"/>
      <c r="LRF312" s="31"/>
      <c r="LRG312" s="32"/>
      <c r="LRH312" s="30"/>
      <c r="LRI312" s="31"/>
      <c r="LRJ312" s="31"/>
      <c r="LRK312" s="31"/>
      <c r="LRL312" s="31"/>
      <c r="LRM312" s="32"/>
      <c r="LRN312" s="30"/>
      <c r="LRO312" s="31"/>
      <c r="LRP312" s="31"/>
      <c r="LRQ312" s="31"/>
      <c r="LRR312" s="31"/>
      <c r="LRS312" s="32"/>
      <c r="LRT312" s="30"/>
      <c r="LRU312" s="31"/>
      <c r="LRV312" s="31"/>
      <c r="LRW312" s="31"/>
      <c r="LRX312" s="31"/>
      <c r="LRY312" s="32"/>
      <c r="LRZ312" s="30"/>
      <c r="LSA312" s="31"/>
      <c r="LSB312" s="31"/>
      <c r="LSC312" s="31"/>
      <c r="LSD312" s="31"/>
      <c r="LSE312" s="32"/>
      <c r="LSF312" s="30"/>
      <c r="LSG312" s="31"/>
      <c r="LSH312" s="31"/>
      <c r="LSI312" s="31"/>
      <c r="LSJ312" s="31"/>
      <c r="LSK312" s="32"/>
      <c r="LSL312" s="30"/>
      <c r="LSM312" s="31"/>
      <c r="LSN312" s="31"/>
      <c r="LSO312" s="31"/>
      <c r="LSP312" s="31"/>
      <c r="LSQ312" s="32"/>
      <c r="LSR312" s="30"/>
      <c r="LSS312" s="31"/>
      <c r="LST312" s="31"/>
      <c r="LSU312" s="31"/>
      <c r="LSV312" s="31"/>
      <c r="LSW312" s="32"/>
      <c r="LSX312" s="30"/>
      <c r="LSY312" s="31"/>
      <c r="LSZ312" s="31"/>
      <c r="LTA312" s="31"/>
      <c r="LTB312" s="31"/>
      <c r="LTC312" s="32"/>
      <c r="LTD312" s="30"/>
      <c r="LTE312" s="31"/>
      <c r="LTF312" s="31"/>
      <c r="LTG312" s="31"/>
      <c r="LTH312" s="31"/>
      <c r="LTI312" s="32"/>
      <c r="LTJ312" s="30"/>
      <c r="LTK312" s="31"/>
      <c r="LTL312" s="31"/>
      <c r="LTM312" s="31"/>
      <c r="LTN312" s="31"/>
      <c r="LTO312" s="32"/>
      <c r="LTP312" s="30"/>
      <c r="LTQ312" s="31"/>
      <c r="LTR312" s="31"/>
      <c r="LTS312" s="31"/>
      <c r="LTT312" s="31"/>
      <c r="LTU312" s="32"/>
      <c r="LTV312" s="30"/>
      <c r="LTW312" s="31"/>
      <c r="LTX312" s="31"/>
      <c r="LTY312" s="31"/>
      <c r="LTZ312" s="31"/>
      <c r="LUA312" s="32"/>
      <c r="LUB312" s="30"/>
      <c r="LUC312" s="31"/>
      <c r="LUD312" s="31"/>
      <c r="LUE312" s="31"/>
      <c r="LUF312" s="31"/>
      <c r="LUG312" s="32"/>
      <c r="LUH312" s="30"/>
      <c r="LUI312" s="31"/>
      <c r="LUJ312" s="31"/>
      <c r="LUK312" s="31"/>
      <c r="LUL312" s="31"/>
      <c r="LUM312" s="32"/>
      <c r="LUN312" s="30"/>
      <c r="LUO312" s="31"/>
      <c r="LUP312" s="31"/>
      <c r="LUQ312" s="31"/>
      <c r="LUR312" s="31"/>
      <c r="LUS312" s="32"/>
      <c r="LUT312" s="30"/>
      <c r="LUU312" s="31"/>
      <c r="LUV312" s="31"/>
      <c r="LUW312" s="31"/>
      <c r="LUX312" s="31"/>
      <c r="LUY312" s="32"/>
      <c r="LUZ312" s="30"/>
      <c r="LVA312" s="31"/>
      <c r="LVB312" s="31"/>
      <c r="LVC312" s="31"/>
      <c r="LVD312" s="31"/>
      <c r="LVE312" s="32"/>
      <c r="LVF312" s="30"/>
      <c r="LVG312" s="31"/>
      <c r="LVH312" s="31"/>
      <c r="LVI312" s="31"/>
      <c r="LVJ312" s="31"/>
      <c r="LVK312" s="32"/>
      <c r="LVL312" s="30"/>
      <c r="LVM312" s="31"/>
      <c r="LVN312" s="31"/>
      <c r="LVO312" s="31"/>
      <c r="LVP312" s="31"/>
      <c r="LVQ312" s="32"/>
      <c r="LVR312" s="30"/>
      <c r="LVS312" s="31"/>
      <c r="LVT312" s="31"/>
      <c r="LVU312" s="31"/>
      <c r="LVV312" s="31"/>
      <c r="LVW312" s="32"/>
      <c r="LVX312" s="30"/>
      <c r="LVY312" s="31"/>
      <c r="LVZ312" s="31"/>
      <c r="LWA312" s="31"/>
      <c r="LWB312" s="31"/>
      <c r="LWC312" s="32"/>
      <c r="LWD312" s="30"/>
      <c r="LWE312" s="31"/>
      <c r="LWF312" s="31"/>
      <c r="LWG312" s="31"/>
      <c r="LWH312" s="31"/>
      <c r="LWI312" s="32"/>
      <c r="LWJ312" s="30"/>
      <c r="LWK312" s="31"/>
      <c r="LWL312" s="31"/>
      <c r="LWM312" s="31"/>
      <c r="LWN312" s="31"/>
      <c r="LWO312" s="32"/>
      <c r="LWP312" s="30"/>
      <c r="LWQ312" s="31"/>
      <c r="LWR312" s="31"/>
      <c r="LWS312" s="31"/>
      <c r="LWT312" s="31"/>
      <c r="LWU312" s="32"/>
      <c r="LWV312" s="30"/>
      <c r="LWW312" s="31"/>
      <c r="LWX312" s="31"/>
      <c r="LWY312" s="31"/>
      <c r="LWZ312" s="31"/>
      <c r="LXA312" s="32"/>
      <c r="LXB312" s="30"/>
      <c r="LXC312" s="31"/>
      <c r="LXD312" s="31"/>
      <c r="LXE312" s="31"/>
      <c r="LXF312" s="31"/>
      <c r="LXG312" s="32"/>
      <c r="LXH312" s="30"/>
      <c r="LXI312" s="31"/>
      <c r="LXJ312" s="31"/>
      <c r="LXK312" s="31"/>
      <c r="LXL312" s="31"/>
      <c r="LXM312" s="32"/>
      <c r="LXN312" s="30"/>
      <c r="LXO312" s="31"/>
      <c r="LXP312" s="31"/>
      <c r="LXQ312" s="31"/>
      <c r="LXR312" s="31"/>
      <c r="LXS312" s="32"/>
      <c r="LXT312" s="30"/>
      <c r="LXU312" s="31"/>
      <c r="LXV312" s="31"/>
      <c r="LXW312" s="31"/>
      <c r="LXX312" s="31"/>
      <c r="LXY312" s="32"/>
      <c r="LXZ312" s="30"/>
      <c r="LYA312" s="31"/>
      <c r="LYB312" s="31"/>
      <c r="LYC312" s="31"/>
      <c r="LYD312" s="31"/>
      <c r="LYE312" s="32"/>
      <c r="LYF312" s="30"/>
      <c r="LYG312" s="31"/>
      <c r="LYH312" s="31"/>
      <c r="LYI312" s="31"/>
      <c r="LYJ312" s="31"/>
      <c r="LYK312" s="32"/>
      <c r="LYL312" s="30"/>
      <c r="LYM312" s="31"/>
      <c r="LYN312" s="31"/>
      <c r="LYO312" s="31"/>
      <c r="LYP312" s="31"/>
      <c r="LYQ312" s="32"/>
      <c r="LYR312" s="30"/>
      <c r="LYS312" s="31"/>
      <c r="LYT312" s="31"/>
      <c r="LYU312" s="31"/>
      <c r="LYV312" s="31"/>
      <c r="LYW312" s="32"/>
      <c r="LYX312" s="30"/>
      <c r="LYY312" s="31"/>
      <c r="LYZ312" s="31"/>
      <c r="LZA312" s="31"/>
      <c r="LZB312" s="31"/>
      <c r="LZC312" s="32"/>
      <c r="LZD312" s="30"/>
      <c r="LZE312" s="31"/>
      <c r="LZF312" s="31"/>
      <c r="LZG312" s="31"/>
      <c r="LZH312" s="31"/>
      <c r="LZI312" s="32"/>
      <c r="LZJ312" s="30"/>
      <c r="LZK312" s="31"/>
      <c r="LZL312" s="31"/>
      <c r="LZM312" s="31"/>
      <c r="LZN312" s="31"/>
      <c r="LZO312" s="32"/>
      <c r="LZP312" s="30"/>
      <c r="LZQ312" s="31"/>
      <c r="LZR312" s="31"/>
      <c r="LZS312" s="31"/>
      <c r="LZT312" s="31"/>
      <c r="LZU312" s="32"/>
      <c r="LZV312" s="30"/>
      <c r="LZW312" s="31"/>
      <c r="LZX312" s="31"/>
      <c r="LZY312" s="31"/>
      <c r="LZZ312" s="31"/>
      <c r="MAA312" s="32"/>
      <c r="MAB312" s="30"/>
      <c r="MAC312" s="31"/>
      <c r="MAD312" s="31"/>
      <c r="MAE312" s="31"/>
      <c r="MAF312" s="31"/>
      <c r="MAG312" s="32"/>
      <c r="MAH312" s="30"/>
      <c r="MAI312" s="31"/>
      <c r="MAJ312" s="31"/>
      <c r="MAK312" s="31"/>
      <c r="MAL312" s="31"/>
      <c r="MAM312" s="32"/>
      <c r="MAN312" s="30"/>
      <c r="MAO312" s="31"/>
      <c r="MAP312" s="31"/>
      <c r="MAQ312" s="31"/>
      <c r="MAR312" s="31"/>
      <c r="MAS312" s="32"/>
      <c r="MAT312" s="30"/>
      <c r="MAU312" s="31"/>
      <c r="MAV312" s="31"/>
      <c r="MAW312" s="31"/>
      <c r="MAX312" s="31"/>
      <c r="MAY312" s="32"/>
      <c r="MAZ312" s="30"/>
      <c r="MBA312" s="31"/>
      <c r="MBB312" s="31"/>
      <c r="MBC312" s="31"/>
      <c r="MBD312" s="31"/>
      <c r="MBE312" s="32"/>
      <c r="MBF312" s="30"/>
      <c r="MBG312" s="31"/>
      <c r="MBH312" s="31"/>
      <c r="MBI312" s="31"/>
      <c r="MBJ312" s="31"/>
      <c r="MBK312" s="32"/>
      <c r="MBL312" s="30"/>
      <c r="MBM312" s="31"/>
      <c r="MBN312" s="31"/>
      <c r="MBO312" s="31"/>
      <c r="MBP312" s="31"/>
      <c r="MBQ312" s="32"/>
      <c r="MBR312" s="30"/>
      <c r="MBS312" s="31"/>
      <c r="MBT312" s="31"/>
      <c r="MBU312" s="31"/>
      <c r="MBV312" s="31"/>
      <c r="MBW312" s="32"/>
      <c r="MBX312" s="30"/>
      <c r="MBY312" s="31"/>
      <c r="MBZ312" s="31"/>
      <c r="MCA312" s="31"/>
      <c r="MCB312" s="31"/>
      <c r="MCC312" s="32"/>
      <c r="MCD312" s="30"/>
      <c r="MCE312" s="31"/>
      <c r="MCF312" s="31"/>
      <c r="MCG312" s="31"/>
      <c r="MCH312" s="31"/>
      <c r="MCI312" s="32"/>
      <c r="MCJ312" s="30"/>
      <c r="MCK312" s="31"/>
      <c r="MCL312" s="31"/>
      <c r="MCM312" s="31"/>
      <c r="MCN312" s="31"/>
      <c r="MCO312" s="32"/>
      <c r="MCP312" s="30"/>
      <c r="MCQ312" s="31"/>
      <c r="MCR312" s="31"/>
      <c r="MCS312" s="31"/>
      <c r="MCT312" s="31"/>
      <c r="MCU312" s="32"/>
      <c r="MCV312" s="30"/>
      <c r="MCW312" s="31"/>
      <c r="MCX312" s="31"/>
      <c r="MCY312" s="31"/>
      <c r="MCZ312" s="31"/>
      <c r="MDA312" s="32"/>
      <c r="MDB312" s="30"/>
      <c r="MDC312" s="31"/>
      <c r="MDD312" s="31"/>
      <c r="MDE312" s="31"/>
      <c r="MDF312" s="31"/>
      <c r="MDG312" s="32"/>
      <c r="MDH312" s="30"/>
      <c r="MDI312" s="31"/>
      <c r="MDJ312" s="31"/>
      <c r="MDK312" s="31"/>
      <c r="MDL312" s="31"/>
      <c r="MDM312" s="32"/>
      <c r="MDN312" s="30"/>
      <c r="MDO312" s="31"/>
      <c r="MDP312" s="31"/>
      <c r="MDQ312" s="31"/>
      <c r="MDR312" s="31"/>
      <c r="MDS312" s="32"/>
      <c r="MDT312" s="30"/>
      <c r="MDU312" s="31"/>
      <c r="MDV312" s="31"/>
      <c r="MDW312" s="31"/>
      <c r="MDX312" s="31"/>
      <c r="MDY312" s="32"/>
      <c r="MDZ312" s="30"/>
      <c r="MEA312" s="31"/>
      <c r="MEB312" s="31"/>
      <c r="MEC312" s="31"/>
      <c r="MED312" s="31"/>
      <c r="MEE312" s="32"/>
      <c r="MEF312" s="30"/>
      <c r="MEG312" s="31"/>
      <c r="MEH312" s="31"/>
      <c r="MEI312" s="31"/>
      <c r="MEJ312" s="31"/>
      <c r="MEK312" s="32"/>
      <c r="MEL312" s="30"/>
      <c r="MEM312" s="31"/>
      <c r="MEN312" s="31"/>
      <c r="MEO312" s="31"/>
      <c r="MEP312" s="31"/>
      <c r="MEQ312" s="32"/>
      <c r="MER312" s="30"/>
      <c r="MES312" s="31"/>
      <c r="MET312" s="31"/>
      <c r="MEU312" s="31"/>
      <c r="MEV312" s="31"/>
      <c r="MEW312" s="32"/>
      <c r="MEX312" s="30"/>
      <c r="MEY312" s="31"/>
      <c r="MEZ312" s="31"/>
      <c r="MFA312" s="31"/>
      <c r="MFB312" s="31"/>
      <c r="MFC312" s="32"/>
      <c r="MFD312" s="30"/>
      <c r="MFE312" s="31"/>
      <c r="MFF312" s="31"/>
      <c r="MFG312" s="31"/>
      <c r="MFH312" s="31"/>
      <c r="MFI312" s="32"/>
      <c r="MFJ312" s="30"/>
      <c r="MFK312" s="31"/>
      <c r="MFL312" s="31"/>
      <c r="MFM312" s="31"/>
      <c r="MFN312" s="31"/>
      <c r="MFO312" s="32"/>
      <c r="MFP312" s="30"/>
      <c r="MFQ312" s="31"/>
      <c r="MFR312" s="31"/>
      <c r="MFS312" s="31"/>
      <c r="MFT312" s="31"/>
      <c r="MFU312" s="32"/>
      <c r="MFV312" s="30"/>
      <c r="MFW312" s="31"/>
      <c r="MFX312" s="31"/>
      <c r="MFY312" s="31"/>
      <c r="MFZ312" s="31"/>
      <c r="MGA312" s="32"/>
      <c r="MGB312" s="30"/>
      <c r="MGC312" s="31"/>
      <c r="MGD312" s="31"/>
      <c r="MGE312" s="31"/>
      <c r="MGF312" s="31"/>
      <c r="MGG312" s="32"/>
      <c r="MGH312" s="30"/>
      <c r="MGI312" s="31"/>
      <c r="MGJ312" s="31"/>
      <c r="MGK312" s="31"/>
      <c r="MGL312" s="31"/>
      <c r="MGM312" s="32"/>
      <c r="MGN312" s="30"/>
      <c r="MGO312" s="31"/>
      <c r="MGP312" s="31"/>
      <c r="MGQ312" s="31"/>
      <c r="MGR312" s="31"/>
      <c r="MGS312" s="32"/>
      <c r="MGT312" s="30"/>
      <c r="MGU312" s="31"/>
      <c r="MGV312" s="31"/>
      <c r="MGW312" s="31"/>
      <c r="MGX312" s="31"/>
      <c r="MGY312" s="32"/>
      <c r="MGZ312" s="30"/>
      <c r="MHA312" s="31"/>
      <c r="MHB312" s="31"/>
      <c r="MHC312" s="31"/>
      <c r="MHD312" s="31"/>
      <c r="MHE312" s="32"/>
      <c r="MHF312" s="30"/>
      <c r="MHG312" s="31"/>
      <c r="MHH312" s="31"/>
      <c r="MHI312" s="31"/>
      <c r="MHJ312" s="31"/>
      <c r="MHK312" s="32"/>
      <c r="MHL312" s="30"/>
      <c r="MHM312" s="31"/>
      <c r="MHN312" s="31"/>
      <c r="MHO312" s="31"/>
      <c r="MHP312" s="31"/>
      <c r="MHQ312" s="32"/>
      <c r="MHR312" s="30"/>
      <c r="MHS312" s="31"/>
      <c r="MHT312" s="31"/>
      <c r="MHU312" s="31"/>
      <c r="MHV312" s="31"/>
      <c r="MHW312" s="32"/>
      <c r="MHX312" s="30"/>
      <c r="MHY312" s="31"/>
      <c r="MHZ312" s="31"/>
      <c r="MIA312" s="31"/>
      <c r="MIB312" s="31"/>
      <c r="MIC312" s="32"/>
      <c r="MID312" s="30"/>
      <c r="MIE312" s="31"/>
      <c r="MIF312" s="31"/>
      <c r="MIG312" s="31"/>
      <c r="MIH312" s="31"/>
      <c r="MII312" s="32"/>
      <c r="MIJ312" s="30"/>
      <c r="MIK312" s="31"/>
      <c r="MIL312" s="31"/>
      <c r="MIM312" s="31"/>
      <c r="MIN312" s="31"/>
      <c r="MIO312" s="32"/>
      <c r="MIP312" s="30"/>
      <c r="MIQ312" s="31"/>
      <c r="MIR312" s="31"/>
      <c r="MIS312" s="31"/>
      <c r="MIT312" s="31"/>
      <c r="MIU312" s="32"/>
      <c r="MIV312" s="30"/>
      <c r="MIW312" s="31"/>
      <c r="MIX312" s="31"/>
      <c r="MIY312" s="31"/>
      <c r="MIZ312" s="31"/>
      <c r="MJA312" s="32"/>
      <c r="MJB312" s="30"/>
      <c r="MJC312" s="31"/>
      <c r="MJD312" s="31"/>
      <c r="MJE312" s="31"/>
      <c r="MJF312" s="31"/>
      <c r="MJG312" s="32"/>
      <c r="MJH312" s="30"/>
      <c r="MJI312" s="31"/>
      <c r="MJJ312" s="31"/>
      <c r="MJK312" s="31"/>
      <c r="MJL312" s="31"/>
      <c r="MJM312" s="32"/>
      <c r="MJN312" s="30"/>
      <c r="MJO312" s="31"/>
      <c r="MJP312" s="31"/>
      <c r="MJQ312" s="31"/>
      <c r="MJR312" s="31"/>
      <c r="MJS312" s="32"/>
      <c r="MJT312" s="30"/>
      <c r="MJU312" s="31"/>
      <c r="MJV312" s="31"/>
      <c r="MJW312" s="31"/>
      <c r="MJX312" s="31"/>
      <c r="MJY312" s="32"/>
      <c r="MJZ312" s="30"/>
      <c r="MKA312" s="31"/>
      <c r="MKB312" s="31"/>
      <c r="MKC312" s="31"/>
      <c r="MKD312" s="31"/>
      <c r="MKE312" s="32"/>
      <c r="MKF312" s="30"/>
      <c r="MKG312" s="31"/>
      <c r="MKH312" s="31"/>
      <c r="MKI312" s="31"/>
      <c r="MKJ312" s="31"/>
      <c r="MKK312" s="32"/>
      <c r="MKL312" s="30"/>
      <c r="MKM312" s="31"/>
      <c r="MKN312" s="31"/>
      <c r="MKO312" s="31"/>
      <c r="MKP312" s="31"/>
      <c r="MKQ312" s="32"/>
      <c r="MKR312" s="30"/>
      <c r="MKS312" s="31"/>
      <c r="MKT312" s="31"/>
      <c r="MKU312" s="31"/>
      <c r="MKV312" s="31"/>
      <c r="MKW312" s="32"/>
      <c r="MKX312" s="30"/>
      <c r="MKY312" s="31"/>
      <c r="MKZ312" s="31"/>
      <c r="MLA312" s="31"/>
      <c r="MLB312" s="31"/>
      <c r="MLC312" s="32"/>
      <c r="MLD312" s="30"/>
      <c r="MLE312" s="31"/>
      <c r="MLF312" s="31"/>
      <c r="MLG312" s="31"/>
      <c r="MLH312" s="31"/>
      <c r="MLI312" s="32"/>
      <c r="MLJ312" s="30"/>
      <c r="MLK312" s="31"/>
      <c r="MLL312" s="31"/>
      <c r="MLM312" s="31"/>
      <c r="MLN312" s="31"/>
      <c r="MLO312" s="32"/>
      <c r="MLP312" s="30"/>
      <c r="MLQ312" s="31"/>
      <c r="MLR312" s="31"/>
      <c r="MLS312" s="31"/>
      <c r="MLT312" s="31"/>
      <c r="MLU312" s="32"/>
      <c r="MLV312" s="30"/>
      <c r="MLW312" s="31"/>
      <c r="MLX312" s="31"/>
      <c r="MLY312" s="31"/>
      <c r="MLZ312" s="31"/>
      <c r="MMA312" s="32"/>
      <c r="MMB312" s="30"/>
      <c r="MMC312" s="31"/>
      <c r="MMD312" s="31"/>
      <c r="MME312" s="31"/>
      <c r="MMF312" s="31"/>
      <c r="MMG312" s="32"/>
      <c r="MMH312" s="30"/>
      <c r="MMI312" s="31"/>
      <c r="MMJ312" s="31"/>
      <c r="MMK312" s="31"/>
      <c r="MML312" s="31"/>
      <c r="MMM312" s="32"/>
      <c r="MMN312" s="30"/>
      <c r="MMO312" s="31"/>
      <c r="MMP312" s="31"/>
      <c r="MMQ312" s="31"/>
      <c r="MMR312" s="31"/>
      <c r="MMS312" s="32"/>
      <c r="MMT312" s="30"/>
      <c r="MMU312" s="31"/>
      <c r="MMV312" s="31"/>
      <c r="MMW312" s="31"/>
      <c r="MMX312" s="31"/>
      <c r="MMY312" s="32"/>
      <c r="MMZ312" s="30"/>
      <c r="MNA312" s="31"/>
      <c r="MNB312" s="31"/>
      <c r="MNC312" s="31"/>
      <c r="MND312" s="31"/>
      <c r="MNE312" s="32"/>
      <c r="MNF312" s="30"/>
      <c r="MNG312" s="31"/>
      <c r="MNH312" s="31"/>
      <c r="MNI312" s="31"/>
      <c r="MNJ312" s="31"/>
      <c r="MNK312" s="32"/>
      <c r="MNL312" s="30"/>
      <c r="MNM312" s="31"/>
      <c r="MNN312" s="31"/>
      <c r="MNO312" s="31"/>
      <c r="MNP312" s="31"/>
      <c r="MNQ312" s="32"/>
      <c r="MNR312" s="30"/>
      <c r="MNS312" s="31"/>
      <c r="MNT312" s="31"/>
      <c r="MNU312" s="31"/>
      <c r="MNV312" s="31"/>
      <c r="MNW312" s="32"/>
      <c r="MNX312" s="30"/>
      <c r="MNY312" s="31"/>
      <c r="MNZ312" s="31"/>
      <c r="MOA312" s="31"/>
      <c r="MOB312" s="31"/>
      <c r="MOC312" s="32"/>
      <c r="MOD312" s="30"/>
      <c r="MOE312" s="31"/>
      <c r="MOF312" s="31"/>
      <c r="MOG312" s="31"/>
      <c r="MOH312" s="31"/>
      <c r="MOI312" s="32"/>
      <c r="MOJ312" s="30"/>
      <c r="MOK312" s="31"/>
      <c r="MOL312" s="31"/>
      <c r="MOM312" s="31"/>
      <c r="MON312" s="31"/>
      <c r="MOO312" s="32"/>
      <c r="MOP312" s="30"/>
      <c r="MOQ312" s="31"/>
      <c r="MOR312" s="31"/>
      <c r="MOS312" s="31"/>
      <c r="MOT312" s="31"/>
      <c r="MOU312" s="32"/>
      <c r="MOV312" s="30"/>
      <c r="MOW312" s="31"/>
      <c r="MOX312" s="31"/>
      <c r="MOY312" s="31"/>
      <c r="MOZ312" s="31"/>
      <c r="MPA312" s="32"/>
      <c r="MPB312" s="30"/>
      <c r="MPC312" s="31"/>
      <c r="MPD312" s="31"/>
      <c r="MPE312" s="31"/>
      <c r="MPF312" s="31"/>
      <c r="MPG312" s="32"/>
      <c r="MPH312" s="30"/>
      <c r="MPI312" s="31"/>
      <c r="MPJ312" s="31"/>
      <c r="MPK312" s="31"/>
      <c r="MPL312" s="31"/>
      <c r="MPM312" s="32"/>
      <c r="MPN312" s="30"/>
      <c r="MPO312" s="31"/>
      <c r="MPP312" s="31"/>
      <c r="MPQ312" s="31"/>
      <c r="MPR312" s="31"/>
      <c r="MPS312" s="32"/>
      <c r="MPT312" s="30"/>
      <c r="MPU312" s="31"/>
      <c r="MPV312" s="31"/>
      <c r="MPW312" s="31"/>
      <c r="MPX312" s="31"/>
      <c r="MPY312" s="32"/>
      <c r="MPZ312" s="30"/>
      <c r="MQA312" s="31"/>
      <c r="MQB312" s="31"/>
      <c r="MQC312" s="31"/>
      <c r="MQD312" s="31"/>
      <c r="MQE312" s="32"/>
      <c r="MQF312" s="30"/>
      <c r="MQG312" s="31"/>
      <c r="MQH312" s="31"/>
      <c r="MQI312" s="31"/>
      <c r="MQJ312" s="31"/>
      <c r="MQK312" s="32"/>
      <c r="MQL312" s="30"/>
      <c r="MQM312" s="31"/>
      <c r="MQN312" s="31"/>
      <c r="MQO312" s="31"/>
      <c r="MQP312" s="31"/>
      <c r="MQQ312" s="32"/>
      <c r="MQR312" s="30"/>
      <c r="MQS312" s="31"/>
      <c r="MQT312" s="31"/>
      <c r="MQU312" s="31"/>
      <c r="MQV312" s="31"/>
      <c r="MQW312" s="32"/>
      <c r="MQX312" s="30"/>
      <c r="MQY312" s="31"/>
      <c r="MQZ312" s="31"/>
      <c r="MRA312" s="31"/>
      <c r="MRB312" s="31"/>
      <c r="MRC312" s="32"/>
      <c r="MRD312" s="30"/>
      <c r="MRE312" s="31"/>
      <c r="MRF312" s="31"/>
      <c r="MRG312" s="31"/>
      <c r="MRH312" s="31"/>
      <c r="MRI312" s="32"/>
      <c r="MRJ312" s="30"/>
      <c r="MRK312" s="31"/>
      <c r="MRL312" s="31"/>
      <c r="MRM312" s="31"/>
      <c r="MRN312" s="31"/>
      <c r="MRO312" s="32"/>
      <c r="MRP312" s="30"/>
      <c r="MRQ312" s="31"/>
      <c r="MRR312" s="31"/>
      <c r="MRS312" s="31"/>
      <c r="MRT312" s="31"/>
      <c r="MRU312" s="32"/>
      <c r="MRV312" s="30"/>
      <c r="MRW312" s="31"/>
      <c r="MRX312" s="31"/>
      <c r="MRY312" s="31"/>
      <c r="MRZ312" s="31"/>
      <c r="MSA312" s="32"/>
      <c r="MSB312" s="30"/>
      <c r="MSC312" s="31"/>
      <c r="MSD312" s="31"/>
      <c r="MSE312" s="31"/>
      <c r="MSF312" s="31"/>
      <c r="MSG312" s="32"/>
      <c r="MSH312" s="30"/>
      <c r="MSI312" s="31"/>
      <c r="MSJ312" s="31"/>
      <c r="MSK312" s="31"/>
      <c r="MSL312" s="31"/>
      <c r="MSM312" s="32"/>
      <c r="MSN312" s="30"/>
      <c r="MSO312" s="31"/>
      <c r="MSP312" s="31"/>
      <c r="MSQ312" s="31"/>
      <c r="MSR312" s="31"/>
      <c r="MSS312" s="32"/>
      <c r="MST312" s="30"/>
      <c r="MSU312" s="31"/>
      <c r="MSV312" s="31"/>
      <c r="MSW312" s="31"/>
      <c r="MSX312" s="31"/>
      <c r="MSY312" s="32"/>
      <c r="MSZ312" s="30"/>
      <c r="MTA312" s="31"/>
      <c r="MTB312" s="31"/>
      <c r="MTC312" s="31"/>
      <c r="MTD312" s="31"/>
      <c r="MTE312" s="32"/>
      <c r="MTF312" s="30"/>
      <c r="MTG312" s="31"/>
      <c r="MTH312" s="31"/>
      <c r="MTI312" s="31"/>
      <c r="MTJ312" s="31"/>
      <c r="MTK312" s="32"/>
      <c r="MTL312" s="30"/>
      <c r="MTM312" s="31"/>
      <c r="MTN312" s="31"/>
      <c r="MTO312" s="31"/>
      <c r="MTP312" s="31"/>
      <c r="MTQ312" s="32"/>
      <c r="MTR312" s="30"/>
      <c r="MTS312" s="31"/>
      <c r="MTT312" s="31"/>
      <c r="MTU312" s="31"/>
      <c r="MTV312" s="31"/>
      <c r="MTW312" s="32"/>
      <c r="MTX312" s="30"/>
      <c r="MTY312" s="31"/>
      <c r="MTZ312" s="31"/>
      <c r="MUA312" s="31"/>
      <c r="MUB312" s="31"/>
      <c r="MUC312" s="32"/>
      <c r="MUD312" s="30"/>
      <c r="MUE312" s="31"/>
      <c r="MUF312" s="31"/>
      <c r="MUG312" s="31"/>
      <c r="MUH312" s="31"/>
      <c r="MUI312" s="32"/>
      <c r="MUJ312" s="30"/>
      <c r="MUK312" s="31"/>
      <c r="MUL312" s="31"/>
      <c r="MUM312" s="31"/>
      <c r="MUN312" s="31"/>
      <c r="MUO312" s="32"/>
      <c r="MUP312" s="30"/>
      <c r="MUQ312" s="31"/>
      <c r="MUR312" s="31"/>
      <c r="MUS312" s="31"/>
      <c r="MUT312" s="31"/>
      <c r="MUU312" s="32"/>
      <c r="MUV312" s="30"/>
      <c r="MUW312" s="31"/>
      <c r="MUX312" s="31"/>
      <c r="MUY312" s="31"/>
      <c r="MUZ312" s="31"/>
      <c r="MVA312" s="32"/>
      <c r="MVB312" s="30"/>
      <c r="MVC312" s="31"/>
      <c r="MVD312" s="31"/>
      <c r="MVE312" s="31"/>
      <c r="MVF312" s="31"/>
      <c r="MVG312" s="32"/>
      <c r="MVH312" s="30"/>
      <c r="MVI312" s="31"/>
      <c r="MVJ312" s="31"/>
      <c r="MVK312" s="31"/>
      <c r="MVL312" s="31"/>
      <c r="MVM312" s="32"/>
      <c r="MVN312" s="30"/>
      <c r="MVO312" s="31"/>
      <c r="MVP312" s="31"/>
      <c r="MVQ312" s="31"/>
      <c r="MVR312" s="31"/>
      <c r="MVS312" s="32"/>
      <c r="MVT312" s="30"/>
      <c r="MVU312" s="31"/>
      <c r="MVV312" s="31"/>
      <c r="MVW312" s="31"/>
      <c r="MVX312" s="31"/>
      <c r="MVY312" s="32"/>
      <c r="MVZ312" s="30"/>
      <c r="MWA312" s="31"/>
      <c r="MWB312" s="31"/>
      <c r="MWC312" s="31"/>
      <c r="MWD312" s="31"/>
      <c r="MWE312" s="32"/>
      <c r="MWF312" s="30"/>
      <c r="MWG312" s="31"/>
      <c r="MWH312" s="31"/>
      <c r="MWI312" s="31"/>
      <c r="MWJ312" s="31"/>
      <c r="MWK312" s="32"/>
      <c r="MWL312" s="30"/>
      <c r="MWM312" s="31"/>
      <c r="MWN312" s="31"/>
      <c r="MWO312" s="31"/>
      <c r="MWP312" s="31"/>
      <c r="MWQ312" s="32"/>
      <c r="MWR312" s="30"/>
      <c r="MWS312" s="31"/>
      <c r="MWT312" s="31"/>
      <c r="MWU312" s="31"/>
      <c r="MWV312" s="31"/>
      <c r="MWW312" s="32"/>
      <c r="MWX312" s="30"/>
      <c r="MWY312" s="31"/>
      <c r="MWZ312" s="31"/>
      <c r="MXA312" s="31"/>
      <c r="MXB312" s="31"/>
      <c r="MXC312" s="32"/>
      <c r="MXD312" s="30"/>
      <c r="MXE312" s="31"/>
      <c r="MXF312" s="31"/>
      <c r="MXG312" s="31"/>
      <c r="MXH312" s="31"/>
      <c r="MXI312" s="32"/>
      <c r="MXJ312" s="30"/>
      <c r="MXK312" s="31"/>
      <c r="MXL312" s="31"/>
      <c r="MXM312" s="31"/>
      <c r="MXN312" s="31"/>
      <c r="MXO312" s="32"/>
      <c r="MXP312" s="30"/>
      <c r="MXQ312" s="31"/>
      <c r="MXR312" s="31"/>
      <c r="MXS312" s="31"/>
      <c r="MXT312" s="31"/>
      <c r="MXU312" s="32"/>
      <c r="MXV312" s="30"/>
      <c r="MXW312" s="31"/>
      <c r="MXX312" s="31"/>
      <c r="MXY312" s="31"/>
      <c r="MXZ312" s="31"/>
      <c r="MYA312" s="32"/>
      <c r="MYB312" s="30"/>
      <c r="MYC312" s="31"/>
      <c r="MYD312" s="31"/>
      <c r="MYE312" s="31"/>
      <c r="MYF312" s="31"/>
      <c r="MYG312" s="32"/>
      <c r="MYH312" s="30"/>
      <c r="MYI312" s="31"/>
      <c r="MYJ312" s="31"/>
      <c r="MYK312" s="31"/>
      <c r="MYL312" s="31"/>
      <c r="MYM312" s="32"/>
      <c r="MYN312" s="30"/>
      <c r="MYO312" s="31"/>
      <c r="MYP312" s="31"/>
      <c r="MYQ312" s="31"/>
      <c r="MYR312" s="31"/>
      <c r="MYS312" s="32"/>
      <c r="MYT312" s="30"/>
      <c r="MYU312" s="31"/>
      <c r="MYV312" s="31"/>
      <c r="MYW312" s="31"/>
      <c r="MYX312" s="31"/>
      <c r="MYY312" s="32"/>
      <c r="MYZ312" s="30"/>
      <c r="MZA312" s="31"/>
      <c r="MZB312" s="31"/>
      <c r="MZC312" s="31"/>
      <c r="MZD312" s="31"/>
      <c r="MZE312" s="32"/>
      <c r="MZF312" s="30"/>
      <c r="MZG312" s="31"/>
      <c r="MZH312" s="31"/>
      <c r="MZI312" s="31"/>
      <c r="MZJ312" s="31"/>
      <c r="MZK312" s="32"/>
      <c r="MZL312" s="30"/>
      <c r="MZM312" s="31"/>
      <c r="MZN312" s="31"/>
      <c r="MZO312" s="31"/>
      <c r="MZP312" s="31"/>
      <c r="MZQ312" s="32"/>
      <c r="MZR312" s="30"/>
      <c r="MZS312" s="31"/>
      <c r="MZT312" s="31"/>
      <c r="MZU312" s="31"/>
      <c r="MZV312" s="31"/>
      <c r="MZW312" s="32"/>
      <c r="MZX312" s="30"/>
      <c r="MZY312" s="31"/>
      <c r="MZZ312" s="31"/>
      <c r="NAA312" s="31"/>
      <c r="NAB312" s="31"/>
      <c r="NAC312" s="32"/>
      <c r="NAD312" s="30"/>
      <c r="NAE312" s="31"/>
      <c r="NAF312" s="31"/>
      <c r="NAG312" s="31"/>
      <c r="NAH312" s="31"/>
      <c r="NAI312" s="32"/>
      <c r="NAJ312" s="30"/>
      <c r="NAK312" s="31"/>
      <c r="NAL312" s="31"/>
      <c r="NAM312" s="31"/>
      <c r="NAN312" s="31"/>
      <c r="NAO312" s="32"/>
      <c r="NAP312" s="30"/>
      <c r="NAQ312" s="31"/>
      <c r="NAR312" s="31"/>
      <c r="NAS312" s="31"/>
      <c r="NAT312" s="31"/>
      <c r="NAU312" s="32"/>
      <c r="NAV312" s="30"/>
      <c r="NAW312" s="31"/>
      <c r="NAX312" s="31"/>
      <c r="NAY312" s="31"/>
      <c r="NAZ312" s="31"/>
      <c r="NBA312" s="32"/>
      <c r="NBB312" s="30"/>
      <c r="NBC312" s="31"/>
      <c r="NBD312" s="31"/>
      <c r="NBE312" s="31"/>
      <c r="NBF312" s="31"/>
      <c r="NBG312" s="32"/>
      <c r="NBH312" s="30"/>
      <c r="NBI312" s="31"/>
      <c r="NBJ312" s="31"/>
      <c r="NBK312" s="31"/>
      <c r="NBL312" s="31"/>
      <c r="NBM312" s="32"/>
      <c r="NBN312" s="30"/>
      <c r="NBO312" s="31"/>
      <c r="NBP312" s="31"/>
      <c r="NBQ312" s="31"/>
      <c r="NBR312" s="31"/>
      <c r="NBS312" s="32"/>
      <c r="NBT312" s="30"/>
      <c r="NBU312" s="31"/>
      <c r="NBV312" s="31"/>
      <c r="NBW312" s="31"/>
      <c r="NBX312" s="31"/>
      <c r="NBY312" s="32"/>
      <c r="NBZ312" s="30"/>
      <c r="NCA312" s="31"/>
      <c r="NCB312" s="31"/>
      <c r="NCC312" s="31"/>
      <c r="NCD312" s="31"/>
      <c r="NCE312" s="32"/>
      <c r="NCF312" s="30"/>
      <c r="NCG312" s="31"/>
      <c r="NCH312" s="31"/>
      <c r="NCI312" s="31"/>
      <c r="NCJ312" s="31"/>
      <c r="NCK312" s="32"/>
      <c r="NCL312" s="30"/>
      <c r="NCM312" s="31"/>
      <c r="NCN312" s="31"/>
      <c r="NCO312" s="31"/>
      <c r="NCP312" s="31"/>
      <c r="NCQ312" s="32"/>
      <c r="NCR312" s="30"/>
      <c r="NCS312" s="31"/>
      <c r="NCT312" s="31"/>
      <c r="NCU312" s="31"/>
      <c r="NCV312" s="31"/>
      <c r="NCW312" s="32"/>
      <c r="NCX312" s="30"/>
      <c r="NCY312" s="31"/>
      <c r="NCZ312" s="31"/>
      <c r="NDA312" s="31"/>
      <c r="NDB312" s="31"/>
      <c r="NDC312" s="32"/>
      <c r="NDD312" s="30"/>
      <c r="NDE312" s="31"/>
      <c r="NDF312" s="31"/>
      <c r="NDG312" s="31"/>
      <c r="NDH312" s="31"/>
      <c r="NDI312" s="32"/>
      <c r="NDJ312" s="30"/>
      <c r="NDK312" s="31"/>
      <c r="NDL312" s="31"/>
      <c r="NDM312" s="31"/>
      <c r="NDN312" s="31"/>
      <c r="NDO312" s="32"/>
      <c r="NDP312" s="30"/>
      <c r="NDQ312" s="31"/>
      <c r="NDR312" s="31"/>
      <c r="NDS312" s="31"/>
      <c r="NDT312" s="31"/>
      <c r="NDU312" s="32"/>
      <c r="NDV312" s="30"/>
      <c r="NDW312" s="31"/>
      <c r="NDX312" s="31"/>
      <c r="NDY312" s="31"/>
      <c r="NDZ312" s="31"/>
      <c r="NEA312" s="32"/>
      <c r="NEB312" s="30"/>
      <c r="NEC312" s="31"/>
      <c r="NED312" s="31"/>
      <c r="NEE312" s="31"/>
      <c r="NEF312" s="31"/>
      <c r="NEG312" s="32"/>
      <c r="NEH312" s="30"/>
      <c r="NEI312" s="31"/>
      <c r="NEJ312" s="31"/>
      <c r="NEK312" s="31"/>
      <c r="NEL312" s="31"/>
      <c r="NEM312" s="32"/>
      <c r="NEN312" s="30"/>
      <c r="NEO312" s="31"/>
      <c r="NEP312" s="31"/>
      <c r="NEQ312" s="31"/>
      <c r="NER312" s="31"/>
      <c r="NES312" s="32"/>
      <c r="NET312" s="30"/>
      <c r="NEU312" s="31"/>
      <c r="NEV312" s="31"/>
      <c r="NEW312" s="31"/>
      <c r="NEX312" s="31"/>
      <c r="NEY312" s="32"/>
      <c r="NEZ312" s="30"/>
      <c r="NFA312" s="31"/>
      <c r="NFB312" s="31"/>
      <c r="NFC312" s="31"/>
      <c r="NFD312" s="31"/>
      <c r="NFE312" s="32"/>
      <c r="NFF312" s="30"/>
      <c r="NFG312" s="31"/>
      <c r="NFH312" s="31"/>
      <c r="NFI312" s="31"/>
      <c r="NFJ312" s="31"/>
      <c r="NFK312" s="32"/>
      <c r="NFL312" s="30"/>
      <c r="NFM312" s="31"/>
      <c r="NFN312" s="31"/>
      <c r="NFO312" s="31"/>
      <c r="NFP312" s="31"/>
      <c r="NFQ312" s="32"/>
      <c r="NFR312" s="30"/>
      <c r="NFS312" s="31"/>
      <c r="NFT312" s="31"/>
      <c r="NFU312" s="31"/>
      <c r="NFV312" s="31"/>
      <c r="NFW312" s="32"/>
      <c r="NFX312" s="30"/>
      <c r="NFY312" s="31"/>
      <c r="NFZ312" s="31"/>
      <c r="NGA312" s="31"/>
      <c r="NGB312" s="31"/>
      <c r="NGC312" s="32"/>
      <c r="NGD312" s="30"/>
      <c r="NGE312" s="31"/>
      <c r="NGF312" s="31"/>
      <c r="NGG312" s="31"/>
      <c r="NGH312" s="31"/>
      <c r="NGI312" s="32"/>
      <c r="NGJ312" s="30"/>
      <c r="NGK312" s="31"/>
      <c r="NGL312" s="31"/>
      <c r="NGM312" s="31"/>
      <c r="NGN312" s="31"/>
      <c r="NGO312" s="32"/>
      <c r="NGP312" s="30"/>
      <c r="NGQ312" s="31"/>
      <c r="NGR312" s="31"/>
      <c r="NGS312" s="31"/>
      <c r="NGT312" s="31"/>
      <c r="NGU312" s="32"/>
      <c r="NGV312" s="30"/>
      <c r="NGW312" s="31"/>
      <c r="NGX312" s="31"/>
      <c r="NGY312" s="31"/>
      <c r="NGZ312" s="31"/>
      <c r="NHA312" s="32"/>
      <c r="NHB312" s="30"/>
      <c r="NHC312" s="31"/>
      <c r="NHD312" s="31"/>
      <c r="NHE312" s="31"/>
      <c r="NHF312" s="31"/>
      <c r="NHG312" s="32"/>
      <c r="NHH312" s="30"/>
      <c r="NHI312" s="31"/>
      <c r="NHJ312" s="31"/>
      <c r="NHK312" s="31"/>
      <c r="NHL312" s="31"/>
      <c r="NHM312" s="32"/>
      <c r="NHN312" s="30"/>
      <c r="NHO312" s="31"/>
      <c r="NHP312" s="31"/>
      <c r="NHQ312" s="31"/>
      <c r="NHR312" s="31"/>
      <c r="NHS312" s="32"/>
      <c r="NHT312" s="30"/>
      <c r="NHU312" s="31"/>
      <c r="NHV312" s="31"/>
      <c r="NHW312" s="31"/>
      <c r="NHX312" s="31"/>
      <c r="NHY312" s="32"/>
      <c r="NHZ312" s="30"/>
      <c r="NIA312" s="31"/>
      <c r="NIB312" s="31"/>
      <c r="NIC312" s="31"/>
      <c r="NID312" s="31"/>
      <c r="NIE312" s="32"/>
      <c r="NIF312" s="30"/>
      <c r="NIG312" s="31"/>
      <c r="NIH312" s="31"/>
      <c r="NII312" s="31"/>
      <c r="NIJ312" s="31"/>
      <c r="NIK312" s="32"/>
      <c r="NIL312" s="30"/>
      <c r="NIM312" s="31"/>
      <c r="NIN312" s="31"/>
      <c r="NIO312" s="31"/>
      <c r="NIP312" s="31"/>
      <c r="NIQ312" s="32"/>
      <c r="NIR312" s="30"/>
      <c r="NIS312" s="31"/>
      <c r="NIT312" s="31"/>
      <c r="NIU312" s="31"/>
      <c r="NIV312" s="31"/>
      <c r="NIW312" s="32"/>
      <c r="NIX312" s="30"/>
      <c r="NIY312" s="31"/>
      <c r="NIZ312" s="31"/>
      <c r="NJA312" s="31"/>
      <c r="NJB312" s="31"/>
      <c r="NJC312" s="32"/>
      <c r="NJD312" s="30"/>
      <c r="NJE312" s="31"/>
      <c r="NJF312" s="31"/>
      <c r="NJG312" s="31"/>
      <c r="NJH312" s="31"/>
      <c r="NJI312" s="32"/>
      <c r="NJJ312" s="30"/>
      <c r="NJK312" s="31"/>
      <c r="NJL312" s="31"/>
      <c r="NJM312" s="31"/>
      <c r="NJN312" s="31"/>
      <c r="NJO312" s="32"/>
      <c r="NJP312" s="30"/>
      <c r="NJQ312" s="31"/>
      <c r="NJR312" s="31"/>
      <c r="NJS312" s="31"/>
      <c r="NJT312" s="31"/>
      <c r="NJU312" s="32"/>
      <c r="NJV312" s="30"/>
      <c r="NJW312" s="31"/>
      <c r="NJX312" s="31"/>
      <c r="NJY312" s="31"/>
      <c r="NJZ312" s="31"/>
      <c r="NKA312" s="32"/>
      <c r="NKB312" s="30"/>
      <c r="NKC312" s="31"/>
      <c r="NKD312" s="31"/>
      <c r="NKE312" s="31"/>
      <c r="NKF312" s="31"/>
      <c r="NKG312" s="32"/>
      <c r="NKH312" s="30"/>
      <c r="NKI312" s="31"/>
      <c r="NKJ312" s="31"/>
      <c r="NKK312" s="31"/>
      <c r="NKL312" s="31"/>
      <c r="NKM312" s="32"/>
      <c r="NKN312" s="30"/>
      <c r="NKO312" s="31"/>
      <c r="NKP312" s="31"/>
      <c r="NKQ312" s="31"/>
      <c r="NKR312" s="31"/>
      <c r="NKS312" s="32"/>
      <c r="NKT312" s="30"/>
      <c r="NKU312" s="31"/>
      <c r="NKV312" s="31"/>
      <c r="NKW312" s="31"/>
      <c r="NKX312" s="31"/>
      <c r="NKY312" s="32"/>
      <c r="NKZ312" s="30"/>
      <c r="NLA312" s="31"/>
      <c r="NLB312" s="31"/>
      <c r="NLC312" s="31"/>
      <c r="NLD312" s="31"/>
      <c r="NLE312" s="32"/>
      <c r="NLF312" s="30"/>
      <c r="NLG312" s="31"/>
      <c r="NLH312" s="31"/>
      <c r="NLI312" s="31"/>
      <c r="NLJ312" s="31"/>
      <c r="NLK312" s="32"/>
      <c r="NLL312" s="30"/>
      <c r="NLM312" s="31"/>
      <c r="NLN312" s="31"/>
      <c r="NLO312" s="31"/>
      <c r="NLP312" s="31"/>
      <c r="NLQ312" s="32"/>
      <c r="NLR312" s="30"/>
      <c r="NLS312" s="31"/>
      <c r="NLT312" s="31"/>
      <c r="NLU312" s="31"/>
      <c r="NLV312" s="31"/>
      <c r="NLW312" s="32"/>
      <c r="NLX312" s="30"/>
      <c r="NLY312" s="31"/>
      <c r="NLZ312" s="31"/>
      <c r="NMA312" s="31"/>
      <c r="NMB312" s="31"/>
      <c r="NMC312" s="32"/>
      <c r="NMD312" s="30"/>
      <c r="NME312" s="31"/>
      <c r="NMF312" s="31"/>
      <c r="NMG312" s="31"/>
      <c r="NMH312" s="31"/>
      <c r="NMI312" s="32"/>
      <c r="NMJ312" s="30"/>
      <c r="NMK312" s="31"/>
      <c r="NML312" s="31"/>
      <c r="NMM312" s="31"/>
      <c r="NMN312" s="31"/>
      <c r="NMO312" s="32"/>
      <c r="NMP312" s="30"/>
      <c r="NMQ312" s="31"/>
      <c r="NMR312" s="31"/>
      <c r="NMS312" s="31"/>
      <c r="NMT312" s="31"/>
      <c r="NMU312" s="32"/>
      <c r="NMV312" s="30"/>
      <c r="NMW312" s="31"/>
      <c r="NMX312" s="31"/>
      <c r="NMY312" s="31"/>
      <c r="NMZ312" s="31"/>
      <c r="NNA312" s="32"/>
      <c r="NNB312" s="30"/>
      <c r="NNC312" s="31"/>
      <c r="NND312" s="31"/>
      <c r="NNE312" s="31"/>
      <c r="NNF312" s="31"/>
      <c r="NNG312" s="32"/>
      <c r="NNH312" s="30"/>
      <c r="NNI312" s="31"/>
      <c r="NNJ312" s="31"/>
      <c r="NNK312" s="31"/>
      <c r="NNL312" s="31"/>
      <c r="NNM312" s="32"/>
      <c r="NNN312" s="30"/>
      <c r="NNO312" s="31"/>
      <c r="NNP312" s="31"/>
      <c r="NNQ312" s="31"/>
      <c r="NNR312" s="31"/>
      <c r="NNS312" s="32"/>
      <c r="NNT312" s="30"/>
      <c r="NNU312" s="31"/>
      <c r="NNV312" s="31"/>
      <c r="NNW312" s="31"/>
      <c r="NNX312" s="31"/>
      <c r="NNY312" s="32"/>
      <c r="NNZ312" s="30"/>
      <c r="NOA312" s="31"/>
      <c r="NOB312" s="31"/>
      <c r="NOC312" s="31"/>
      <c r="NOD312" s="31"/>
      <c r="NOE312" s="32"/>
      <c r="NOF312" s="30"/>
      <c r="NOG312" s="31"/>
      <c r="NOH312" s="31"/>
      <c r="NOI312" s="31"/>
      <c r="NOJ312" s="31"/>
      <c r="NOK312" s="32"/>
      <c r="NOL312" s="30"/>
      <c r="NOM312" s="31"/>
      <c r="NON312" s="31"/>
      <c r="NOO312" s="31"/>
      <c r="NOP312" s="31"/>
      <c r="NOQ312" s="32"/>
      <c r="NOR312" s="30"/>
      <c r="NOS312" s="31"/>
      <c r="NOT312" s="31"/>
      <c r="NOU312" s="31"/>
      <c r="NOV312" s="31"/>
      <c r="NOW312" s="32"/>
      <c r="NOX312" s="30"/>
      <c r="NOY312" s="31"/>
      <c r="NOZ312" s="31"/>
      <c r="NPA312" s="31"/>
      <c r="NPB312" s="31"/>
      <c r="NPC312" s="32"/>
      <c r="NPD312" s="30"/>
      <c r="NPE312" s="31"/>
      <c r="NPF312" s="31"/>
      <c r="NPG312" s="31"/>
      <c r="NPH312" s="31"/>
      <c r="NPI312" s="32"/>
      <c r="NPJ312" s="30"/>
      <c r="NPK312" s="31"/>
      <c r="NPL312" s="31"/>
      <c r="NPM312" s="31"/>
      <c r="NPN312" s="31"/>
      <c r="NPO312" s="32"/>
      <c r="NPP312" s="30"/>
      <c r="NPQ312" s="31"/>
      <c r="NPR312" s="31"/>
      <c r="NPS312" s="31"/>
      <c r="NPT312" s="31"/>
      <c r="NPU312" s="32"/>
      <c r="NPV312" s="30"/>
      <c r="NPW312" s="31"/>
      <c r="NPX312" s="31"/>
      <c r="NPY312" s="31"/>
      <c r="NPZ312" s="31"/>
      <c r="NQA312" s="32"/>
      <c r="NQB312" s="30"/>
      <c r="NQC312" s="31"/>
      <c r="NQD312" s="31"/>
      <c r="NQE312" s="31"/>
      <c r="NQF312" s="31"/>
      <c r="NQG312" s="32"/>
      <c r="NQH312" s="30"/>
      <c r="NQI312" s="31"/>
      <c r="NQJ312" s="31"/>
      <c r="NQK312" s="31"/>
      <c r="NQL312" s="31"/>
      <c r="NQM312" s="32"/>
      <c r="NQN312" s="30"/>
      <c r="NQO312" s="31"/>
      <c r="NQP312" s="31"/>
      <c r="NQQ312" s="31"/>
      <c r="NQR312" s="31"/>
      <c r="NQS312" s="32"/>
      <c r="NQT312" s="30"/>
      <c r="NQU312" s="31"/>
      <c r="NQV312" s="31"/>
      <c r="NQW312" s="31"/>
      <c r="NQX312" s="31"/>
      <c r="NQY312" s="32"/>
      <c r="NQZ312" s="30"/>
      <c r="NRA312" s="31"/>
      <c r="NRB312" s="31"/>
      <c r="NRC312" s="31"/>
      <c r="NRD312" s="31"/>
      <c r="NRE312" s="32"/>
      <c r="NRF312" s="30"/>
      <c r="NRG312" s="31"/>
      <c r="NRH312" s="31"/>
      <c r="NRI312" s="31"/>
      <c r="NRJ312" s="31"/>
      <c r="NRK312" s="32"/>
      <c r="NRL312" s="30"/>
      <c r="NRM312" s="31"/>
      <c r="NRN312" s="31"/>
      <c r="NRO312" s="31"/>
      <c r="NRP312" s="31"/>
      <c r="NRQ312" s="32"/>
      <c r="NRR312" s="30"/>
      <c r="NRS312" s="31"/>
      <c r="NRT312" s="31"/>
      <c r="NRU312" s="31"/>
      <c r="NRV312" s="31"/>
      <c r="NRW312" s="32"/>
      <c r="NRX312" s="30"/>
      <c r="NRY312" s="31"/>
      <c r="NRZ312" s="31"/>
      <c r="NSA312" s="31"/>
      <c r="NSB312" s="31"/>
      <c r="NSC312" s="32"/>
      <c r="NSD312" s="30"/>
      <c r="NSE312" s="31"/>
      <c r="NSF312" s="31"/>
      <c r="NSG312" s="31"/>
      <c r="NSH312" s="31"/>
      <c r="NSI312" s="32"/>
      <c r="NSJ312" s="30"/>
      <c r="NSK312" s="31"/>
      <c r="NSL312" s="31"/>
      <c r="NSM312" s="31"/>
      <c r="NSN312" s="31"/>
      <c r="NSO312" s="32"/>
      <c r="NSP312" s="30"/>
      <c r="NSQ312" s="31"/>
      <c r="NSR312" s="31"/>
      <c r="NSS312" s="31"/>
      <c r="NST312" s="31"/>
      <c r="NSU312" s="32"/>
      <c r="NSV312" s="30"/>
      <c r="NSW312" s="31"/>
      <c r="NSX312" s="31"/>
      <c r="NSY312" s="31"/>
      <c r="NSZ312" s="31"/>
      <c r="NTA312" s="32"/>
      <c r="NTB312" s="30"/>
      <c r="NTC312" s="31"/>
      <c r="NTD312" s="31"/>
      <c r="NTE312" s="31"/>
      <c r="NTF312" s="31"/>
      <c r="NTG312" s="32"/>
      <c r="NTH312" s="30"/>
      <c r="NTI312" s="31"/>
      <c r="NTJ312" s="31"/>
      <c r="NTK312" s="31"/>
      <c r="NTL312" s="31"/>
      <c r="NTM312" s="32"/>
      <c r="NTN312" s="30"/>
      <c r="NTO312" s="31"/>
      <c r="NTP312" s="31"/>
      <c r="NTQ312" s="31"/>
      <c r="NTR312" s="31"/>
      <c r="NTS312" s="32"/>
      <c r="NTT312" s="30"/>
      <c r="NTU312" s="31"/>
      <c r="NTV312" s="31"/>
      <c r="NTW312" s="31"/>
      <c r="NTX312" s="31"/>
      <c r="NTY312" s="32"/>
      <c r="NTZ312" s="30"/>
      <c r="NUA312" s="31"/>
      <c r="NUB312" s="31"/>
      <c r="NUC312" s="31"/>
      <c r="NUD312" s="31"/>
      <c r="NUE312" s="32"/>
      <c r="NUF312" s="30"/>
      <c r="NUG312" s="31"/>
      <c r="NUH312" s="31"/>
      <c r="NUI312" s="31"/>
      <c r="NUJ312" s="31"/>
      <c r="NUK312" s="32"/>
      <c r="NUL312" s="30"/>
      <c r="NUM312" s="31"/>
      <c r="NUN312" s="31"/>
      <c r="NUO312" s="31"/>
      <c r="NUP312" s="31"/>
      <c r="NUQ312" s="32"/>
      <c r="NUR312" s="30"/>
      <c r="NUS312" s="31"/>
      <c r="NUT312" s="31"/>
      <c r="NUU312" s="31"/>
      <c r="NUV312" s="31"/>
      <c r="NUW312" s="32"/>
      <c r="NUX312" s="30"/>
      <c r="NUY312" s="31"/>
      <c r="NUZ312" s="31"/>
      <c r="NVA312" s="31"/>
      <c r="NVB312" s="31"/>
      <c r="NVC312" s="32"/>
      <c r="NVD312" s="30"/>
      <c r="NVE312" s="31"/>
      <c r="NVF312" s="31"/>
      <c r="NVG312" s="31"/>
      <c r="NVH312" s="31"/>
      <c r="NVI312" s="32"/>
      <c r="NVJ312" s="30"/>
      <c r="NVK312" s="31"/>
      <c r="NVL312" s="31"/>
      <c r="NVM312" s="31"/>
      <c r="NVN312" s="31"/>
      <c r="NVO312" s="32"/>
      <c r="NVP312" s="30"/>
      <c r="NVQ312" s="31"/>
      <c r="NVR312" s="31"/>
      <c r="NVS312" s="31"/>
      <c r="NVT312" s="31"/>
      <c r="NVU312" s="32"/>
      <c r="NVV312" s="30"/>
      <c r="NVW312" s="31"/>
      <c r="NVX312" s="31"/>
      <c r="NVY312" s="31"/>
      <c r="NVZ312" s="31"/>
      <c r="NWA312" s="32"/>
      <c r="NWB312" s="30"/>
      <c r="NWC312" s="31"/>
      <c r="NWD312" s="31"/>
      <c r="NWE312" s="31"/>
      <c r="NWF312" s="31"/>
      <c r="NWG312" s="32"/>
      <c r="NWH312" s="30"/>
      <c r="NWI312" s="31"/>
      <c r="NWJ312" s="31"/>
      <c r="NWK312" s="31"/>
      <c r="NWL312" s="31"/>
      <c r="NWM312" s="32"/>
      <c r="NWN312" s="30"/>
      <c r="NWO312" s="31"/>
      <c r="NWP312" s="31"/>
      <c r="NWQ312" s="31"/>
      <c r="NWR312" s="31"/>
      <c r="NWS312" s="32"/>
      <c r="NWT312" s="30"/>
      <c r="NWU312" s="31"/>
      <c r="NWV312" s="31"/>
      <c r="NWW312" s="31"/>
      <c r="NWX312" s="31"/>
      <c r="NWY312" s="32"/>
      <c r="NWZ312" s="30"/>
      <c r="NXA312" s="31"/>
      <c r="NXB312" s="31"/>
      <c r="NXC312" s="31"/>
      <c r="NXD312" s="31"/>
      <c r="NXE312" s="32"/>
      <c r="NXF312" s="30"/>
      <c r="NXG312" s="31"/>
      <c r="NXH312" s="31"/>
      <c r="NXI312" s="31"/>
      <c r="NXJ312" s="31"/>
      <c r="NXK312" s="32"/>
      <c r="NXL312" s="30"/>
      <c r="NXM312" s="31"/>
      <c r="NXN312" s="31"/>
      <c r="NXO312" s="31"/>
      <c r="NXP312" s="31"/>
      <c r="NXQ312" s="32"/>
      <c r="NXR312" s="30"/>
      <c r="NXS312" s="31"/>
      <c r="NXT312" s="31"/>
      <c r="NXU312" s="31"/>
      <c r="NXV312" s="31"/>
      <c r="NXW312" s="32"/>
      <c r="NXX312" s="30"/>
      <c r="NXY312" s="31"/>
      <c r="NXZ312" s="31"/>
      <c r="NYA312" s="31"/>
      <c r="NYB312" s="31"/>
      <c r="NYC312" s="32"/>
      <c r="NYD312" s="30"/>
      <c r="NYE312" s="31"/>
      <c r="NYF312" s="31"/>
      <c r="NYG312" s="31"/>
      <c r="NYH312" s="31"/>
      <c r="NYI312" s="32"/>
      <c r="NYJ312" s="30"/>
      <c r="NYK312" s="31"/>
      <c r="NYL312" s="31"/>
      <c r="NYM312" s="31"/>
      <c r="NYN312" s="31"/>
      <c r="NYO312" s="32"/>
      <c r="NYP312" s="30"/>
      <c r="NYQ312" s="31"/>
      <c r="NYR312" s="31"/>
      <c r="NYS312" s="31"/>
      <c r="NYT312" s="31"/>
      <c r="NYU312" s="32"/>
      <c r="NYV312" s="30"/>
      <c r="NYW312" s="31"/>
      <c r="NYX312" s="31"/>
      <c r="NYY312" s="31"/>
      <c r="NYZ312" s="31"/>
      <c r="NZA312" s="32"/>
      <c r="NZB312" s="30"/>
      <c r="NZC312" s="31"/>
      <c r="NZD312" s="31"/>
      <c r="NZE312" s="31"/>
      <c r="NZF312" s="31"/>
      <c r="NZG312" s="32"/>
      <c r="NZH312" s="30"/>
      <c r="NZI312" s="31"/>
      <c r="NZJ312" s="31"/>
      <c r="NZK312" s="31"/>
      <c r="NZL312" s="31"/>
      <c r="NZM312" s="32"/>
      <c r="NZN312" s="30"/>
      <c r="NZO312" s="31"/>
      <c r="NZP312" s="31"/>
      <c r="NZQ312" s="31"/>
      <c r="NZR312" s="31"/>
      <c r="NZS312" s="32"/>
      <c r="NZT312" s="30"/>
      <c r="NZU312" s="31"/>
      <c r="NZV312" s="31"/>
      <c r="NZW312" s="31"/>
      <c r="NZX312" s="31"/>
      <c r="NZY312" s="32"/>
      <c r="NZZ312" s="30"/>
      <c r="OAA312" s="31"/>
      <c r="OAB312" s="31"/>
      <c r="OAC312" s="31"/>
      <c r="OAD312" s="31"/>
      <c r="OAE312" s="32"/>
      <c r="OAF312" s="30"/>
      <c r="OAG312" s="31"/>
      <c r="OAH312" s="31"/>
      <c r="OAI312" s="31"/>
      <c r="OAJ312" s="31"/>
      <c r="OAK312" s="32"/>
      <c r="OAL312" s="30"/>
      <c r="OAM312" s="31"/>
      <c r="OAN312" s="31"/>
      <c r="OAO312" s="31"/>
      <c r="OAP312" s="31"/>
      <c r="OAQ312" s="32"/>
      <c r="OAR312" s="30"/>
      <c r="OAS312" s="31"/>
      <c r="OAT312" s="31"/>
      <c r="OAU312" s="31"/>
      <c r="OAV312" s="31"/>
      <c r="OAW312" s="32"/>
      <c r="OAX312" s="30"/>
      <c r="OAY312" s="31"/>
      <c r="OAZ312" s="31"/>
      <c r="OBA312" s="31"/>
      <c r="OBB312" s="31"/>
      <c r="OBC312" s="32"/>
      <c r="OBD312" s="30"/>
      <c r="OBE312" s="31"/>
      <c r="OBF312" s="31"/>
      <c r="OBG312" s="31"/>
      <c r="OBH312" s="31"/>
      <c r="OBI312" s="32"/>
      <c r="OBJ312" s="30"/>
      <c r="OBK312" s="31"/>
      <c r="OBL312" s="31"/>
      <c r="OBM312" s="31"/>
      <c r="OBN312" s="31"/>
      <c r="OBO312" s="32"/>
      <c r="OBP312" s="30"/>
      <c r="OBQ312" s="31"/>
      <c r="OBR312" s="31"/>
      <c r="OBS312" s="31"/>
      <c r="OBT312" s="31"/>
      <c r="OBU312" s="32"/>
      <c r="OBV312" s="30"/>
      <c r="OBW312" s="31"/>
      <c r="OBX312" s="31"/>
      <c r="OBY312" s="31"/>
      <c r="OBZ312" s="31"/>
      <c r="OCA312" s="32"/>
      <c r="OCB312" s="30"/>
      <c r="OCC312" s="31"/>
      <c r="OCD312" s="31"/>
      <c r="OCE312" s="31"/>
      <c r="OCF312" s="31"/>
      <c r="OCG312" s="32"/>
      <c r="OCH312" s="30"/>
      <c r="OCI312" s="31"/>
      <c r="OCJ312" s="31"/>
      <c r="OCK312" s="31"/>
      <c r="OCL312" s="31"/>
      <c r="OCM312" s="32"/>
      <c r="OCN312" s="30"/>
      <c r="OCO312" s="31"/>
      <c r="OCP312" s="31"/>
      <c r="OCQ312" s="31"/>
      <c r="OCR312" s="31"/>
      <c r="OCS312" s="32"/>
      <c r="OCT312" s="30"/>
      <c r="OCU312" s="31"/>
      <c r="OCV312" s="31"/>
      <c r="OCW312" s="31"/>
      <c r="OCX312" s="31"/>
      <c r="OCY312" s="32"/>
      <c r="OCZ312" s="30"/>
      <c r="ODA312" s="31"/>
      <c r="ODB312" s="31"/>
      <c r="ODC312" s="31"/>
      <c r="ODD312" s="31"/>
      <c r="ODE312" s="32"/>
      <c r="ODF312" s="30"/>
      <c r="ODG312" s="31"/>
      <c r="ODH312" s="31"/>
      <c r="ODI312" s="31"/>
      <c r="ODJ312" s="31"/>
      <c r="ODK312" s="32"/>
      <c r="ODL312" s="30"/>
      <c r="ODM312" s="31"/>
      <c r="ODN312" s="31"/>
      <c r="ODO312" s="31"/>
      <c r="ODP312" s="31"/>
      <c r="ODQ312" s="32"/>
      <c r="ODR312" s="30"/>
      <c r="ODS312" s="31"/>
      <c r="ODT312" s="31"/>
      <c r="ODU312" s="31"/>
      <c r="ODV312" s="31"/>
      <c r="ODW312" s="32"/>
      <c r="ODX312" s="30"/>
      <c r="ODY312" s="31"/>
      <c r="ODZ312" s="31"/>
      <c r="OEA312" s="31"/>
      <c r="OEB312" s="31"/>
      <c r="OEC312" s="32"/>
      <c r="OED312" s="30"/>
      <c r="OEE312" s="31"/>
      <c r="OEF312" s="31"/>
      <c r="OEG312" s="31"/>
      <c r="OEH312" s="31"/>
      <c r="OEI312" s="32"/>
      <c r="OEJ312" s="30"/>
      <c r="OEK312" s="31"/>
      <c r="OEL312" s="31"/>
      <c r="OEM312" s="31"/>
      <c r="OEN312" s="31"/>
      <c r="OEO312" s="32"/>
      <c r="OEP312" s="30"/>
      <c r="OEQ312" s="31"/>
      <c r="OER312" s="31"/>
      <c r="OES312" s="31"/>
      <c r="OET312" s="31"/>
      <c r="OEU312" s="32"/>
      <c r="OEV312" s="30"/>
      <c r="OEW312" s="31"/>
      <c r="OEX312" s="31"/>
      <c r="OEY312" s="31"/>
      <c r="OEZ312" s="31"/>
      <c r="OFA312" s="32"/>
      <c r="OFB312" s="30"/>
      <c r="OFC312" s="31"/>
      <c r="OFD312" s="31"/>
      <c r="OFE312" s="31"/>
      <c r="OFF312" s="31"/>
      <c r="OFG312" s="32"/>
      <c r="OFH312" s="30"/>
      <c r="OFI312" s="31"/>
      <c r="OFJ312" s="31"/>
      <c r="OFK312" s="31"/>
      <c r="OFL312" s="31"/>
      <c r="OFM312" s="32"/>
      <c r="OFN312" s="30"/>
      <c r="OFO312" s="31"/>
      <c r="OFP312" s="31"/>
      <c r="OFQ312" s="31"/>
      <c r="OFR312" s="31"/>
      <c r="OFS312" s="32"/>
      <c r="OFT312" s="30"/>
      <c r="OFU312" s="31"/>
      <c r="OFV312" s="31"/>
      <c r="OFW312" s="31"/>
      <c r="OFX312" s="31"/>
      <c r="OFY312" s="32"/>
      <c r="OFZ312" s="30"/>
      <c r="OGA312" s="31"/>
      <c r="OGB312" s="31"/>
      <c r="OGC312" s="31"/>
      <c r="OGD312" s="31"/>
      <c r="OGE312" s="32"/>
      <c r="OGF312" s="30"/>
      <c r="OGG312" s="31"/>
      <c r="OGH312" s="31"/>
      <c r="OGI312" s="31"/>
      <c r="OGJ312" s="31"/>
      <c r="OGK312" s="32"/>
      <c r="OGL312" s="30"/>
      <c r="OGM312" s="31"/>
      <c r="OGN312" s="31"/>
      <c r="OGO312" s="31"/>
      <c r="OGP312" s="31"/>
      <c r="OGQ312" s="32"/>
      <c r="OGR312" s="30"/>
      <c r="OGS312" s="31"/>
      <c r="OGT312" s="31"/>
      <c r="OGU312" s="31"/>
      <c r="OGV312" s="31"/>
      <c r="OGW312" s="32"/>
      <c r="OGX312" s="30"/>
      <c r="OGY312" s="31"/>
      <c r="OGZ312" s="31"/>
      <c r="OHA312" s="31"/>
      <c r="OHB312" s="31"/>
      <c r="OHC312" s="32"/>
      <c r="OHD312" s="30"/>
      <c r="OHE312" s="31"/>
      <c r="OHF312" s="31"/>
      <c r="OHG312" s="31"/>
      <c r="OHH312" s="31"/>
      <c r="OHI312" s="32"/>
      <c r="OHJ312" s="30"/>
      <c r="OHK312" s="31"/>
      <c r="OHL312" s="31"/>
      <c r="OHM312" s="31"/>
      <c r="OHN312" s="31"/>
      <c r="OHO312" s="32"/>
      <c r="OHP312" s="30"/>
      <c r="OHQ312" s="31"/>
      <c r="OHR312" s="31"/>
      <c r="OHS312" s="31"/>
      <c r="OHT312" s="31"/>
      <c r="OHU312" s="32"/>
      <c r="OHV312" s="30"/>
      <c r="OHW312" s="31"/>
      <c r="OHX312" s="31"/>
      <c r="OHY312" s="31"/>
      <c r="OHZ312" s="31"/>
      <c r="OIA312" s="32"/>
      <c r="OIB312" s="30"/>
      <c r="OIC312" s="31"/>
      <c r="OID312" s="31"/>
      <c r="OIE312" s="31"/>
      <c r="OIF312" s="31"/>
      <c r="OIG312" s="32"/>
      <c r="OIH312" s="30"/>
      <c r="OII312" s="31"/>
      <c r="OIJ312" s="31"/>
      <c r="OIK312" s="31"/>
      <c r="OIL312" s="31"/>
      <c r="OIM312" s="32"/>
      <c r="OIN312" s="30"/>
      <c r="OIO312" s="31"/>
      <c r="OIP312" s="31"/>
      <c r="OIQ312" s="31"/>
      <c r="OIR312" s="31"/>
      <c r="OIS312" s="32"/>
      <c r="OIT312" s="30"/>
      <c r="OIU312" s="31"/>
      <c r="OIV312" s="31"/>
      <c r="OIW312" s="31"/>
      <c r="OIX312" s="31"/>
      <c r="OIY312" s="32"/>
      <c r="OIZ312" s="30"/>
      <c r="OJA312" s="31"/>
      <c r="OJB312" s="31"/>
      <c r="OJC312" s="31"/>
      <c r="OJD312" s="31"/>
      <c r="OJE312" s="32"/>
      <c r="OJF312" s="30"/>
      <c r="OJG312" s="31"/>
      <c r="OJH312" s="31"/>
      <c r="OJI312" s="31"/>
      <c r="OJJ312" s="31"/>
      <c r="OJK312" s="32"/>
      <c r="OJL312" s="30"/>
      <c r="OJM312" s="31"/>
      <c r="OJN312" s="31"/>
      <c r="OJO312" s="31"/>
      <c r="OJP312" s="31"/>
      <c r="OJQ312" s="32"/>
      <c r="OJR312" s="30"/>
      <c r="OJS312" s="31"/>
      <c r="OJT312" s="31"/>
      <c r="OJU312" s="31"/>
      <c r="OJV312" s="31"/>
      <c r="OJW312" s="32"/>
      <c r="OJX312" s="30"/>
      <c r="OJY312" s="31"/>
      <c r="OJZ312" s="31"/>
      <c r="OKA312" s="31"/>
      <c r="OKB312" s="31"/>
      <c r="OKC312" s="32"/>
      <c r="OKD312" s="30"/>
      <c r="OKE312" s="31"/>
      <c r="OKF312" s="31"/>
      <c r="OKG312" s="31"/>
      <c r="OKH312" s="31"/>
      <c r="OKI312" s="32"/>
      <c r="OKJ312" s="30"/>
      <c r="OKK312" s="31"/>
      <c r="OKL312" s="31"/>
      <c r="OKM312" s="31"/>
      <c r="OKN312" s="31"/>
      <c r="OKO312" s="32"/>
      <c r="OKP312" s="30"/>
      <c r="OKQ312" s="31"/>
      <c r="OKR312" s="31"/>
      <c r="OKS312" s="31"/>
      <c r="OKT312" s="31"/>
      <c r="OKU312" s="32"/>
      <c r="OKV312" s="30"/>
      <c r="OKW312" s="31"/>
      <c r="OKX312" s="31"/>
      <c r="OKY312" s="31"/>
      <c r="OKZ312" s="31"/>
      <c r="OLA312" s="32"/>
      <c r="OLB312" s="30"/>
      <c r="OLC312" s="31"/>
      <c r="OLD312" s="31"/>
      <c r="OLE312" s="31"/>
      <c r="OLF312" s="31"/>
      <c r="OLG312" s="32"/>
      <c r="OLH312" s="30"/>
      <c r="OLI312" s="31"/>
      <c r="OLJ312" s="31"/>
      <c r="OLK312" s="31"/>
      <c r="OLL312" s="31"/>
      <c r="OLM312" s="32"/>
      <c r="OLN312" s="30"/>
      <c r="OLO312" s="31"/>
      <c r="OLP312" s="31"/>
      <c r="OLQ312" s="31"/>
      <c r="OLR312" s="31"/>
      <c r="OLS312" s="32"/>
      <c r="OLT312" s="30"/>
      <c r="OLU312" s="31"/>
      <c r="OLV312" s="31"/>
      <c r="OLW312" s="31"/>
      <c r="OLX312" s="31"/>
      <c r="OLY312" s="32"/>
      <c r="OLZ312" s="30"/>
      <c r="OMA312" s="31"/>
      <c r="OMB312" s="31"/>
      <c r="OMC312" s="31"/>
      <c r="OMD312" s="31"/>
      <c r="OME312" s="32"/>
      <c r="OMF312" s="30"/>
      <c r="OMG312" s="31"/>
      <c r="OMH312" s="31"/>
      <c r="OMI312" s="31"/>
      <c r="OMJ312" s="31"/>
      <c r="OMK312" s="32"/>
      <c r="OML312" s="30"/>
      <c r="OMM312" s="31"/>
      <c r="OMN312" s="31"/>
      <c r="OMO312" s="31"/>
      <c r="OMP312" s="31"/>
      <c r="OMQ312" s="32"/>
      <c r="OMR312" s="30"/>
      <c r="OMS312" s="31"/>
      <c r="OMT312" s="31"/>
      <c r="OMU312" s="31"/>
      <c r="OMV312" s="31"/>
      <c r="OMW312" s="32"/>
      <c r="OMX312" s="30"/>
      <c r="OMY312" s="31"/>
      <c r="OMZ312" s="31"/>
      <c r="ONA312" s="31"/>
      <c r="ONB312" s="31"/>
      <c r="ONC312" s="32"/>
      <c r="OND312" s="30"/>
      <c r="ONE312" s="31"/>
      <c r="ONF312" s="31"/>
      <c r="ONG312" s="31"/>
      <c r="ONH312" s="31"/>
      <c r="ONI312" s="32"/>
      <c r="ONJ312" s="30"/>
      <c r="ONK312" s="31"/>
      <c r="ONL312" s="31"/>
      <c r="ONM312" s="31"/>
      <c r="ONN312" s="31"/>
      <c r="ONO312" s="32"/>
      <c r="ONP312" s="30"/>
      <c r="ONQ312" s="31"/>
      <c r="ONR312" s="31"/>
      <c r="ONS312" s="31"/>
      <c r="ONT312" s="31"/>
      <c r="ONU312" s="32"/>
      <c r="ONV312" s="30"/>
      <c r="ONW312" s="31"/>
      <c r="ONX312" s="31"/>
      <c r="ONY312" s="31"/>
      <c r="ONZ312" s="31"/>
      <c r="OOA312" s="32"/>
      <c r="OOB312" s="30"/>
      <c r="OOC312" s="31"/>
      <c r="OOD312" s="31"/>
      <c r="OOE312" s="31"/>
      <c r="OOF312" s="31"/>
      <c r="OOG312" s="32"/>
      <c r="OOH312" s="30"/>
      <c r="OOI312" s="31"/>
      <c r="OOJ312" s="31"/>
      <c r="OOK312" s="31"/>
      <c r="OOL312" s="31"/>
      <c r="OOM312" s="32"/>
      <c r="OON312" s="30"/>
      <c r="OOO312" s="31"/>
      <c r="OOP312" s="31"/>
      <c r="OOQ312" s="31"/>
      <c r="OOR312" s="31"/>
      <c r="OOS312" s="32"/>
      <c r="OOT312" s="30"/>
      <c r="OOU312" s="31"/>
      <c r="OOV312" s="31"/>
      <c r="OOW312" s="31"/>
      <c r="OOX312" s="31"/>
      <c r="OOY312" s="32"/>
      <c r="OOZ312" s="30"/>
      <c r="OPA312" s="31"/>
      <c r="OPB312" s="31"/>
      <c r="OPC312" s="31"/>
      <c r="OPD312" s="31"/>
      <c r="OPE312" s="32"/>
      <c r="OPF312" s="30"/>
      <c r="OPG312" s="31"/>
      <c r="OPH312" s="31"/>
      <c r="OPI312" s="31"/>
      <c r="OPJ312" s="31"/>
      <c r="OPK312" s="32"/>
      <c r="OPL312" s="30"/>
      <c r="OPM312" s="31"/>
      <c r="OPN312" s="31"/>
      <c r="OPO312" s="31"/>
      <c r="OPP312" s="31"/>
      <c r="OPQ312" s="32"/>
      <c r="OPR312" s="30"/>
      <c r="OPS312" s="31"/>
      <c r="OPT312" s="31"/>
      <c r="OPU312" s="31"/>
      <c r="OPV312" s="31"/>
      <c r="OPW312" s="32"/>
      <c r="OPX312" s="30"/>
      <c r="OPY312" s="31"/>
      <c r="OPZ312" s="31"/>
      <c r="OQA312" s="31"/>
      <c r="OQB312" s="31"/>
      <c r="OQC312" s="32"/>
      <c r="OQD312" s="30"/>
      <c r="OQE312" s="31"/>
      <c r="OQF312" s="31"/>
      <c r="OQG312" s="31"/>
      <c r="OQH312" s="31"/>
      <c r="OQI312" s="32"/>
      <c r="OQJ312" s="30"/>
      <c r="OQK312" s="31"/>
      <c r="OQL312" s="31"/>
      <c r="OQM312" s="31"/>
      <c r="OQN312" s="31"/>
      <c r="OQO312" s="32"/>
      <c r="OQP312" s="30"/>
      <c r="OQQ312" s="31"/>
      <c r="OQR312" s="31"/>
      <c r="OQS312" s="31"/>
      <c r="OQT312" s="31"/>
      <c r="OQU312" s="32"/>
      <c r="OQV312" s="30"/>
      <c r="OQW312" s="31"/>
      <c r="OQX312" s="31"/>
      <c r="OQY312" s="31"/>
      <c r="OQZ312" s="31"/>
      <c r="ORA312" s="32"/>
      <c r="ORB312" s="30"/>
      <c r="ORC312" s="31"/>
      <c r="ORD312" s="31"/>
      <c r="ORE312" s="31"/>
      <c r="ORF312" s="31"/>
      <c r="ORG312" s="32"/>
      <c r="ORH312" s="30"/>
      <c r="ORI312" s="31"/>
      <c r="ORJ312" s="31"/>
      <c r="ORK312" s="31"/>
      <c r="ORL312" s="31"/>
      <c r="ORM312" s="32"/>
      <c r="ORN312" s="30"/>
      <c r="ORO312" s="31"/>
      <c r="ORP312" s="31"/>
      <c r="ORQ312" s="31"/>
      <c r="ORR312" s="31"/>
      <c r="ORS312" s="32"/>
      <c r="ORT312" s="30"/>
      <c r="ORU312" s="31"/>
      <c r="ORV312" s="31"/>
      <c r="ORW312" s="31"/>
      <c r="ORX312" s="31"/>
      <c r="ORY312" s="32"/>
      <c r="ORZ312" s="30"/>
      <c r="OSA312" s="31"/>
      <c r="OSB312" s="31"/>
      <c r="OSC312" s="31"/>
      <c r="OSD312" s="31"/>
      <c r="OSE312" s="32"/>
      <c r="OSF312" s="30"/>
      <c r="OSG312" s="31"/>
      <c r="OSH312" s="31"/>
      <c r="OSI312" s="31"/>
      <c r="OSJ312" s="31"/>
      <c r="OSK312" s="32"/>
      <c r="OSL312" s="30"/>
      <c r="OSM312" s="31"/>
      <c r="OSN312" s="31"/>
      <c r="OSO312" s="31"/>
      <c r="OSP312" s="31"/>
      <c r="OSQ312" s="32"/>
      <c r="OSR312" s="30"/>
      <c r="OSS312" s="31"/>
      <c r="OST312" s="31"/>
      <c r="OSU312" s="31"/>
      <c r="OSV312" s="31"/>
      <c r="OSW312" s="32"/>
      <c r="OSX312" s="30"/>
      <c r="OSY312" s="31"/>
      <c r="OSZ312" s="31"/>
      <c r="OTA312" s="31"/>
      <c r="OTB312" s="31"/>
      <c r="OTC312" s="32"/>
      <c r="OTD312" s="30"/>
      <c r="OTE312" s="31"/>
      <c r="OTF312" s="31"/>
      <c r="OTG312" s="31"/>
      <c r="OTH312" s="31"/>
      <c r="OTI312" s="32"/>
      <c r="OTJ312" s="30"/>
      <c r="OTK312" s="31"/>
      <c r="OTL312" s="31"/>
      <c r="OTM312" s="31"/>
      <c r="OTN312" s="31"/>
      <c r="OTO312" s="32"/>
      <c r="OTP312" s="30"/>
      <c r="OTQ312" s="31"/>
      <c r="OTR312" s="31"/>
      <c r="OTS312" s="31"/>
      <c r="OTT312" s="31"/>
      <c r="OTU312" s="32"/>
      <c r="OTV312" s="30"/>
      <c r="OTW312" s="31"/>
      <c r="OTX312" s="31"/>
      <c r="OTY312" s="31"/>
      <c r="OTZ312" s="31"/>
      <c r="OUA312" s="32"/>
      <c r="OUB312" s="30"/>
      <c r="OUC312" s="31"/>
      <c r="OUD312" s="31"/>
      <c r="OUE312" s="31"/>
      <c r="OUF312" s="31"/>
      <c r="OUG312" s="32"/>
      <c r="OUH312" s="30"/>
      <c r="OUI312" s="31"/>
      <c r="OUJ312" s="31"/>
      <c r="OUK312" s="31"/>
      <c r="OUL312" s="31"/>
      <c r="OUM312" s="32"/>
      <c r="OUN312" s="30"/>
      <c r="OUO312" s="31"/>
      <c r="OUP312" s="31"/>
      <c r="OUQ312" s="31"/>
      <c r="OUR312" s="31"/>
      <c r="OUS312" s="32"/>
      <c r="OUT312" s="30"/>
      <c r="OUU312" s="31"/>
      <c r="OUV312" s="31"/>
      <c r="OUW312" s="31"/>
      <c r="OUX312" s="31"/>
      <c r="OUY312" s="32"/>
      <c r="OUZ312" s="30"/>
      <c r="OVA312" s="31"/>
      <c r="OVB312" s="31"/>
      <c r="OVC312" s="31"/>
      <c r="OVD312" s="31"/>
      <c r="OVE312" s="32"/>
      <c r="OVF312" s="30"/>
      <c r="OVG312" s="31"/>
      <c r="OVH312" s="31"/>
      <c r="OVI312" s="31"/>
      <c r="OVJ312" s="31"/>
      <c r="OVK312" s="32"/>
      <c r="OVL312" s="30"/>
      <c r="OVM312" s="31"/>
      <c r="OVN312" s="31"/>
      <c r="OVO312" s="31"/>
      <c r="OVP312" s="31"/>
      <c r="OVQ312" s="32"/>
      <c r="OVR312" s="30"/>
      <c r="OVS312" s="31"/>
      <c r="OVT312" s="31"/>
      <c r="OVU312" s="31"/>
      <c r="OVV312" s="31"/>
      <c r="OVW312" s="32"/>
      <c r="OVX312" s="30"/>
      <c r="OVY312" s="31"/>
      <c r="OVZ312" s="31"/>
      <c r="OWA312" s="31"/>
      <c r="OWB312" s="31"/>
      <c r="OWC312" s="32"/>
      <c r="OWD312" s="30"/>
      <c r="OWE312" s="31"/>
      <c r="OWF312" s="31"/>
      <c r="OWG312" s="31"/>
      <c r="OWH312" s="31"/>
      <c r="OWI312" s="32"/>
      <c r="OWJ312" s="30"/>
      <c r="OWK312" s="31"/>
      <c r="OWL312" s="31"/>
      <c r="OWM312" s="31"/>
      <c r="OWN312" s="31"/>
      <c r="OWO312" s="32"/>
      <c r="OWP312" s="30"/>
      <c r="OWQ312" s="31"/>
      <c r="OWR312" s="31"/>
      <c r="OWS312" s="31"/>
      <c r="OWT312" s="31"/>
      <c r="OWU312" s="32"/>
      <c r="OWV312" s="30"/>
      <c r="OWW312" s="31"/>
      <c r="OWX312" s="31"/>
      <c r="OWY312" s="31"/>
      <c r="OWZ312" s="31"/>
      <c r="OXA312" s="32"/>
      <c r="OXB312" s="30"/>
      <c r="OXC312" s="31"/>
      <c r="OXD312" s="31"/>
      <c r="OXE312" s="31"/>
      <c r="OXF312" s="31"/>
      <c r="OXG312" s="32"/>
      <c r="OXH312" s="30"/>
      <c r="OXI312" s="31"/>
      <c r="OXJ312" s="31"/>
      <c r="OXK312" s="31"/>
      <c r="OXL312" s="31"/>
      <c r="OXM312" s="32"/>
      <c r="OXN312" s="30"/>
      <c r="OXO312" s="31"/>
      <c r="OXP312" s="31"/>
      <c r="OXQ312" s="31"/>
      <c r="OXR312" s="31"/>
      <c r="OXS312" s="32"/>
      <c r="OXT312" s="30"/>
      <c r="OXU312" s="31"/>
      <c r="OXV312" s="31"/>
      <c r="OXW312" s="31"/>
      <c r="OXX312" s="31"/>
      <c r="OXY312" s="32"/>
      <c r="OXZ312" s="30"/>
      <c r="OYA312" s="31"/>
      <c r="OYB312" s="31"/>
      <c r="OYC312" s="31"/>
      <c r="OYD312" s="31"/>
      <c r="OYE312" s="32"/>
      <c r="OYF312" s="30"/>
      <c r="OYG312" s="31"/>
      <c r="OYH312" s="31"/>
      <c r="OYI312" s="31"/>
      <c r="OYJ312" s="31"/>
      <c r="OYK312" s="32"/>
      <c r="OYL312" s="30"/>
      <c r="OYM312" s="31"/>
      <c r="OYN312" s="31"/>
      <c r="OYO312" s="31"/>
      <c r="OYP312" s="31"/>
      <c r="OYQ312" s="32"/>
      <c r="OYR312" s="30"/>
      <c r="OYS312" s="31"/>
      <c r="OYT312" s="31"/>
      <c r="OYU312" s="31"/>
      <c r="OYV312" s="31"/>
      <c r="OYW312" s="32"/>
      <c r="OYX312" s="30"/>
      <c r="OYY312" s="31"/>
      <c r="OYZ312" s="31"/>
      <c r="OZA312" s="31"/>
      <c r="OZB312" s="31"/>
      <c r="OZC312" s="32"/>
      <c r="OZD312" s="30"/>
      <c r="OZE312" s="31"/>
      <c r="OZF312" s="31"/>
      <c r="OZG312" s="31"/>
      <c r="OZH312" s="31"/>
      <c r="OZI312" s="32"/>
      <c r="OZJ312" s="30"/>
      <c r="OZK312" s="31"/>
      <c r="OZL312" s="31"/>
      <c r="OZM312" s="31"/>
      <c r="OZN312" s="31"/>
      <c r="OZO312" s="32"/>
      <c r="OZP312" s="30"/>
      <c r="OZQ312" s="31"/>
      <c r="OZR312" s="31"/>
      <c r="OZS312" s="31"/>
      <c r="OZT312" s="31"/>
      <c r="OZU312" s="32"/>
      <c r="OZV312" s="30"/>
      <c r="OZW312" s="31"/>
      <c r="OZX312" s="31"/>
      <c r="OZY312" s="31"/>
      <c r="OZZ312" s="31"/>
      <c r="PAA312" s="32"/>
      <c r="PAB312" s="30"/>
      <c r="PAC312" s="31"/>
      <c r="PAD312" s="31"/>
      <c r="PAE312" s="31"/>
      <c r="PAF312" s="31"/>
      <c r="PAG312" s="32"/>
      <c r="PAH312" s="30"/>
      <c r="PAI312" s="31"/>
      <c r="PAJ312" s="31"/>
      <c r="PAK312" s="31"/>
      <c r="PAL312" s="31"/>
      <c r="PAM312" s="32"/>
      <c r="PAN312" s="30"/>
      <c r="PAO312" s="31"/>
      <c r="PAP312" s="31"/>
      <c r="PAQ312" s="31"/>
      <c r="PAR312" s="31"/>
      <c r="PAS312" s="32"/>
      <c r="PAT312" s="30"/>
      <c r="PAU312" s="31"/>
      <c r="PAV312" s="31"/>
      <c r="PAW312" s="31"/>
      <c r="PAX312" s="31"/>
      <c r="PAY312" s="32"/>
      <c r="PAZ312" s="30"/>
      <c r="PBA312" s="31"/>
      <c r="PBB312" s="31"/>
      <c r="PBC312" s="31"/>
      <c r="PBD312" s="31"/>
      <c r="PBE312" s="32"/>
      <c r="PBF312" s="30"/>
      <c r="PBG312" s="31"/>
      <c r="PBH312" s="31"/>
      <c r="PBI312" s="31"/>
      <c r="PBJ312" s="31"/>
      <c r="PBK312" s="32"/>
      <c r="PBL312" s="30"/>
      <c r="PBM312" s="31"/>
      <c r="PBN312" s="31"/>
      <c r="PBO312" s="31"/>
      <c r="PBP312" s="31"/>
      <c r="PBQ312" s="32"/>
      <c r="PBR312" s="30"/>
      <c r="PBS312" s="31"/>
      <c r="PBT312" s="31"/>
      <c r="PBU312" s="31"/>
      <c r="PBV312" s="31"/>
      <c r="PBW312" s="32"/>
      <c r="PBX312" s="30"/>
      <c r="PBY312" s="31"/>
      <c r="PBZ312" s="31"/>
      <c r="PCA312" s="31"/>
      <c r="PCB312" s="31"/>
      <c r="PCC312" s="32"/>
      <c r="PCD312" s="30"/>
      <c r="PCE312" s="31"/>
      <c r="PCF312" s="31"/>
      <c r="PCG312" s="31"/>
      <c r="PCH312" s="31"/>
      <c r="PCI312" s="32"/>
      <c r="PCJ312" s="30"/>
      <c r="PCK312" s="31"/>
      <c r="PCL312" s="31"/>
      <c r="PCM312" s="31"/>
      <c r="PCN312" s="31"/>
      <c r="PCO312" s="32"/>
      <c r="PCP312" s="30"/>
      <c r="PCQ312" s="31"/>
      <c r="PCR312" s="31"/>
      <c r="PCS312" s="31"/>
      <c r="PCT312" s="31"/>
      <c r="PCU312" s="32"/>
      <c r="PCV312" s="30"/>
      <c r="PCW312" s="31"/>
      <c r="PCX312" s="31"/>
      <c r="PCY312" s="31"/>
      <c r="PCZ312" s="31"/>
      <c r="PDA312" s="32"/>
      <c r="PDB312" s="30"/>
      <c r="PDC312" s="31"/>
      <c r="PDD312" s="31"/>
      <c r="PDE312" s="31"/>
      <c r="PDF312" s="31"/>
      <c r="PDG312" s="32"/>
      <c r="PDH312" s="30"/>
      <c r="PDI312" s="31"/>
      <c r="PDJ312" s="31"/>
      <c r="PDK312" s="31"/>
      <c r="PDL312" s="31"/>
      <c r="PDM312" s="32"/>
      <c r="PDN312" s="30"/>
      <c r="PDO312" s="31"/>
      <c r="PDP312" s="31"/>
      <c r="PDQ312" s="31"/>
      <c r="PDR312" s="31"/>
      <c r="PDS312" s="32"/>
      <c r="PDT312" s="30"/>
      <c r="PDU312" s="31"/>
      <c r="PDV312" s="31"/>
      <c r="PDW312" s="31"/>
      <c r="PDX312" s="31"/>
      <c r="PDY312" s="32"/>
      <c r="PDZ312" s="30"/>
      <c r="PEA312" s="31"/>
      <c r="PEB312" s="31"/>
      <c r="PEC312" s="31"/>
      <c r="PED312" s="31"/>
      <c r="PEE312" s="32"/>
      <c r="PEF312" s="30"/>
      <c r="PEG312" s="31"/>
      <c r="PEH312" s="31"/>
      <c r="PEI312" s="31"/>
      <c r="PEJ312" s="31"/>
      <c r="PEK312" s="32"/>
      <c r="PEL312" s="30"/>
      <c r="PEM312" s="31"/>
      <c r="PEN312" s="31"/>
      <c r="PEO312" s="31"/>
      <c r="PEP312" s="31"/>
      <c r="PEQ312" s="32"/>
      <c r="PER312" s="30"/>
      <c r="PES312" s="31"/>
      <c r="PET312" s="31"/>
      <c r="PEU312" s="31"/>
      <c r="PEV312" s="31"/>
      <c r="PEW312" s="32"/>
      <c r="PEX312" s="30"/>
      <c r="PEY312" s="31"/>
      <c r="PEZ312" s="31"/>
      <c r="PFA312" s="31"/>
      <c r="PFB312" s="31"/>
      <c r="PFC312" s="32"/>
      <c r="PFD312" s="30"/>
      <c r="PFE312" s="31"/>
      <c r="PFF312" s="31"/>
      <c r="PFG312" s="31"/>
      <c r="PFH312" s="31"/>
      <c r="PFI312" s="32"/>
      <c r="PFJ312" s="30"/>
      <c r="PFK312" s="31"/>
      <c r="PFL312" s="31"/>
      <c r="PFM312" s="31"/>
      <c r="PFN312" s="31"/>
      <c r="PFO312" s="32"/>
      <c r="PFP312" s="30"/>
      <c r="PFQ312" s="31"/>
      <c r="PFR312" s="31"/>
      <c r="PFS312" s="31"/>
      <c r="PFT312" s="31"/>
      <c r="PFU312" s="32"/>
      <c r="PFV312" s="30"/>
      <c r="PFW312" s="31"/>
      <c r="PFX312" s="31"/>
      <c r="PFY312" s="31"/>
      <c r="PFZ312" s="31"/>
      <c r="PGA312" s="32"/>
      <c r="PGB312" s="30"/>
      <c r="PGC312" s="31"/>
      <c r="PGD312" s="31"/>
      <c r="PGE312" s="31"/>
      <c r="PGF312" s="31"/>
      <c r="PGG312" s="32"/>
      <c r="PGH312" s="30"/>
      <c r="PGI312" s="31"/>
      <c r="PGJ312" s="31"/>
      <c r="PGK312" s="31"/>
      <c r="PGL312" s="31"/>
      <c r="PGM312" s="32"/>
      <c r="PGN312" s="30"/>
      <c r="PGO312" s="31"/>
      <c r="PGP312" s="31"/>
      <c r="PGQ312" s="31"/>
      <c r="PGR312" s="31"/>
      <c r="PGS312" s="32"/>
      <c r="PGT312" s="30"/>
      <c r="PGU312" s="31"/>
      <c r="PGV312" s="31"/>
      <c r="PGW312" s="31"/>
      <c r="PGX312" s="31"/>
      <c r="PGY312" s="32"/>
      <c r="PGZ312" s="30"/>
      <c r="PHA312" s="31"/>
      <c r="PHB312" s="31"/>
      <c r="PHC312" s="31"/>
      <c r="PHD312" s="31"/>
      <c r="PHE312" s="32"/>
      <c r="PHF312" s="30"/>
      <c r="PHG312" s="31"/>
      <c r="PHH312" s="31"/>
      <c r="PHI312" s="31"/>
      <c r="PHJ312" s="31"/>
      <c r="PHK312" s="32"/>
      <c r="PHL312" s="30"/>
      <c r="PHM312" s="31"/>
      <c r="PHN312" s="31"/>
      <c r="PHO312" s="31"/>
      <c r="PHP312" s="31"/>
      <c r="PHQ312" s="32"/>
      <c r="PHR312" s="30"/>
      <c r="PHS312" s="31"/>
      <c r="PHT312" s="31"/>
      <c r="PHU312" s="31"/>
      <c r="PHV312" s="31"/>
      <c r="PHW312" s="32"/>
      <c r="PHX312" s="30"/>
      <c r="PHY312" s="31"/>
      <c r="PHZ312" s="31"/>
      <c r="PIA312" s="31"/>
      <c r="PIB312" s="31"/>
      <c r="PIC312" s="32"/>
      <c r="PID312" s="30"/>
      <c r="PIE312" s="31"/>
      <c r="PIF312" s="31"/>
      <c r="PIG312" s="31"/>
      <c r="PIH312" s="31"/>
      <c r="PII312" s="32"/>
      <c r="PIJ312" s="30"/>
      <c r="PIK312" s="31"/>
      <c r="PIL312" s="31"/>
      <c r="PIM312" s="31"/>
      <c r="PIN312" s="31"/>
      <c r="PIO312" s="32"/>
      <c r="PIP312" s="30"/>
      <c r="PIQ312" s="31"/>
      <c r="PIR312" s="31"/>
      <c r="PIS312" s="31"/>
      <c r="PIT312" s="31"/>
      <c r="PIU312" s="32"/>
      <c r="PIV312" s="30"/>
      <c r="PIW312" s="31"/>
      <c r="PIX312" s="31"/>
      <c r="PIY312" s="31"/>
      <c r="PIZ312" s="31"/>
      <c r="PJA312" s="32"/>
      <c r="PJB312" s="30"/>
      <c r="PJC312" s="31"/>
      <c r="PJD312" s="31"/>
      <c r="PJE312" s="31"/>
      <c r="PJF312" s="31"/>
      <c r="PJG312" s="32"/>
      <c r="PJH312" s="30"/>
      <c r="PJI312" s="31"/>
      <c r="PJJ312" s="31"/>
      <c r="PJK312" s="31"/>
      <c r="PJL312" s="31"/>
      <c r="PJM312" s="32"/>
      <c r="PJN312" s="30"/>
      <c r="PJO312" s="31"/>
      <c r="PJP312" s="31"/>
      <c r="PJQ312" s="31"/>
      <c r="PJR312" s="31"/>
      <c r="PJS312" s="32"/>
      <c r="PJT312" s="30"/>
      <c r="PJU312" s="31"/>
      <c r="PJV312" s="31"/>
      <c r="PJW312" s="31"/>
      <c r="PJX312" s="31"/>
      <c r="PJY312" s="32"/>
      <c r="PJZ312" s="30"/>
      <c r="PKA312" s="31"/>
      <c r="PKB312" s="31"/>
      <c r="PKC312" s="31"/>
      <c r="PKD312" s="31"/>
      <c r="PKE312" s="32"/>
      <c r="PKF312" s="30"/>
      <c r="PKG312" s="31"/>
      <c r="PKH312" s="31"/>
      <c r="PKI312" s="31"/>
      <c r="PKJ312" s="31"/>
      <c r="PKK312" s="32"/>
      <c r="PKL312" s="30"/>
      <c r="PKM312" s="31"/>
      <c r="PKN312" s="31"/>
      <c r="PKO312" s="31"/>
      <c r="PKP312" s="31"/>
      <c r="PKQ312" s="32"/>
      <c r="PKR312" s="30"/>
      <c r="PKS312" s="31"/>
      <c r="PKT312" s="31"/>
      <c r="PKU312" s="31"/>
      <c r="PKV312" s="31"/>
      <c r="PKW312" s="32"/>
      <c r="PKX312" s="30"/>
      <c r="PKY312" s="31"/>
      <c r="PKZ312" s="31"/>
      <c r="PLA312" s="31"/>
      <c r="PLB312" s="31"/>
      <c r="PLC312" s="32"/>
      <c r="PLD312" s="30"/>
      <c r="PLE312" s="31"/>
      <c r="PLF312" s="31"/>
      <c r="PLG312" s="31"/>
      <c r="PLH312" s="31"/>
      <c r="PLI312" s="32"/>
      <c r="PLJ312" s="30"/>
      <c r="PLK312" s="31"/>
      <c r="PLL312" s="31"/>
      <c r="PLM312" s="31"/>
      <c r="PLN312" s="31"/>
      <c r="PLO312" s="32"/>
      <c r="PLP312" s="30"/>
      <c r="PLQ312" s="31"/>
      <c r="PLR312" s="31"/>
      <c r="PLS312" s="31"/>
      <c r="PLT312" s="31"/>
      <c r="PLU312" s="32"/>
      <c r="PLV312" s="30"/>
      <c r="PLW312" s="31"/>
      <c r="PLX312" s="31"/>
      <c r="PLY312" s="31"/>
      <c r="PLZ312" s="31"/>
      <c r="PMA312" s="32"/>
      <c r="PMB312" s="30"/>
      <c r="PMC312" s="31"/>
      <c r="PMD312" s="31"/>
      <c r="PME312" s="31"/>
      <c r="PMF312" s="31"/>
      <c r="PMG312" s="32"/>
      <c r="PMH312" s="30"/>
      <c r="PMI312" s="31"/>
      <c r="PMJ312" s="31"/>
      <c r="PMK312" s="31"/>
      <c r="PML312" s="31"/>
      <c r="PMM312" s="32"/>
      <c r="PMN312" s="30"/>
      <c r="PMO312" s="31"/>
      <c r="PMP312" s="31"/>
      <c r="PMQ312" s="31"/>
      <c r="PMR312" s="31"/>
      <c r="PMS312" s="32"/>
      <c r="PMT312" s="30"/>
      <c r="PMU312" s="31"/>
      <c r="PMV312" s="31"/>
      <c r="PMW312" s="31"/>
      <c r="PMX312" s="31"/>
      <c r="PMY312" s="32"/>
      <c r="PMZ312" s="30"/>
      <c r="PNA312" s="31"/>
      <c r="PNB312" s="31"/>
      <c r="PNC312" s="31"/>
      <c r="PND312" s="31"/>
      <c r="PNE312" s="32"/>
      <c r="PNF312" s="30"/>
      <c r="PNG312" s="31"/>
      <c r="PNH312" s="31"/>
      <c r="PNI312" s="31"/>
      <c r="PNJ312" s="31"/>
      <c r="PNK312" s="32"/>
      <c r="PNL312" s="30"/>
      <c r="PNM312" s="31"/>
      <c r="PNN312" s="31"/>
      <c r="PNO312" s="31"/>
      <c r="PNP312" s="31"/>
      <c r="PNQ312" s="32"/>
      <c r="PNR312" s="30"/>
      <c r="PNS312" s="31"/>
      <c r="PNT312" s="31"/>
      <c r="PNU312" s="31"/>
      <c r="PNV312" s="31"/>
      <c r="PNW312" s="32"/>
      <c r="PNX312" s="30"/>
      <c r="PNY312" s="31"/>
      <c r="PNZ312" s="31"/>
      <c r="POA312" s="31"/>
      <c r="POB312" s="31"/>
      <c r="POC312" s="32"/>
      <c r="POD312" s="30"/>
      <c r="POE312" s="31"/>
      <c r="POF312" s="31"/>
      <c r="POG312" s="31"/>
      <c r="POH312" s="31"/>
      <c r="POI312" s="32"/>
      <c r="POJ312" s="30"/>
      <c r="POK312" s="31"/>
      <c r="POL312" s="31"/>
      <c r="POM312" s="31"/>
      <c r="PON312" s="31"/>
      <c r="POO312" s="32"/>
      <c r="POP312" s="30"/>
      <c r="POQ312" s="31"/>
      <c r="POR312" s="31"/>
      <c r="POS312" s="31"/>
      <c r="POT312" s="31"/>
      <c r="POU312" s="32"/>
      <c r="POV312" s="30"/>
      <c r="POW312" s="31"/>
      <c r="POX312" s="31"/>
      <c r="POY312" s="31"/>
      <c r="POZ312" s="31"/>
      <c r="PPA312" s="32"/>
      <c r="PPB312" s="30"/>
      <c r="PPC312" s="31"/>
      <c r="PPD312" s="31"/>
      <c r="PPE312" s="31"/>
      <c r="PPF312" s="31"/>
      <c r="PPG312" s="32"/>
      <c r="PPH312" s="30"/>
      <c r="PPI312" s="31"/>
      <c r="PPJ312" s="31"/>
      <c r="PPK312" s="31"/>
      <c r="PPL312" s="31"/>
      <c r="PPM312" s="32"/>
      <c r="PPN312" s="30"/>
      <c r="PPO312" s="31"/>
      <c r="PPP312" s="31"/>
      <c r="PPQ312" s="31"/>
      <c r="PPR312" s="31"/>
      <c r="PPS312" s="32"/>
      <c r="PPT312" s="30"/>
      <c r="PPU312" s="31"/>
      <c r="PPV312" s="31"/>
      <c r="PPW312" s="31"/>
      <c r="PPX312" s="31"/>
      <c r="PPY312" s="32"/>
      <c r="PPZ312" s="30"/>
      <c r="PQA312" s="31"/>
      <c r="PQB312" s="31"/>
      <c r="PQC312" s="31"/>
      <c r="PQD312" s="31"/>
      <c r="PQE312" s="32"/>
      <c r="PQF312" s="30"/>
      <c r="PQG312" s="31"/>
      <c r="PQH312" s="31"/>
      <c r="PQI312" s="31"/>
      <c r="PQJ312" s="31"/>
      <c r="PQK312" s="32"/>
      <c r="PQL312" s="30"/>
      <c r="PQM312" s="31"/>
      <c r="PQN312" s="31"/>
      <c r="PQO312" s="31"/>
      <c r="PQP312" s="31"/>
      <c r="PQQ312" s="32"/>
      <c r="PQR312" s="30"/>
      <c r="PQS312" s="31"/>
      <c r="PQT312" s="31"/>
      <c r="PQU312" s="31"/>
      <c r="PQV312" s="31"/>
      <c r="PQW312" s="32"/>
      <c r="PQX312" s="30"/>
      <c r="PQY312" s="31"/>
      <c r="PQZ312" s="31"/>
      <c r="PRA312" s="31"/>
      <c r="PRB312" s="31"/>
      <c r="PRC312" s="32"/>
      <c r="PRD312" s="30"/>
      <c r="PRE312" s="31"/>
      <c r="PRF312" s="31"/>
      <c r="PRG312" s="31"/>
      <c r="PRH312" s="31"/>
      <c r="PRI312" s="32"/>
      <c r="PRJ312" s="30"/>
      <c r="PRK312" s="31"/>
      <c r="PRL312" s="31"/>
      <c r="PRM312" s="31"/>
      <c r="PRN312" s="31"/>
      <c r="PRO312" s="32"/>
      <c r="PRP312" s="30"/>
      <c r="PRQ312" s="31"/>
      <c r="PRR312" s="31"/>
      <c r="PRS312" s="31"/>
      <c r="PRT312" s="31"/>
      <c r="PRU312" s="32"/>
      <c r="PRV312" s="30"/>
      <c r="PRW312" s="31"/>
      <c r="PRX312" s="31"/>
      <c r="PRY312" s="31"/>
      <c r="PRZ312" s="31"/>
      <c r="PSA312" s="32"/>
      <c r="PSB312" s="30"/>
      <c r="PSC312" s="31"/>
      <c r="PSD312" s="31"/>
      <c r="PSE312" s="31"/>
      <c r="PSF312" s="31"/>
      <c r="PSG312" s="32"/>
      <c r="PSH312" s="30"/>
      <c r="PSI312" s="31"/>
      <c r="PSJ312" s="31"/>
      <c r="PSK312" s="31"/>
      <c r="PSL312" s="31"/>
      <c r="PSM312" s="32"/>
      <c r="PSN312" s="30"/>
      <c r="PSO312" s="31"/>
      <c r="PSP312" s="31"/>
      <c r="PSQ312" s="31"/>
      <c r="PSR312" s="31"/>
      <c r="PSS312" s="32"/>
      <c r="PST312" s="30"/>
      <c r="PSU312" s="31"/>
      <c r="PSV312" s="31"/>
      <c r="PSW312" s="31"/>
      <c r="PSX312" s="31"/>
      <c r="PSY312" s="32"/>
      <c r="PSZ312" s="30"/>
      <c r="PTA312" s="31"/>
      <c r="PTB312" s="31"/>
      <c r="PTC312" s="31"/>
      <c r="PTD312" s="31"/>
      <c r="PTE312" s="32"/>
      <c r="PTF312" s="30"/>
      <c r="PTG312" s="31"/>
      <c r="PTH312" s="31"/>
      <c r="PTI312" s="31"/>
      <c r="PTJ312" s="31"/>
      <c r="PTK312" s="32"/>
      <c r="PTL312" s="30"/>
      <c r="PTM312" s="31"/>
      <c r="PTN312" s="31"/>
      <c r="PTO312" s="31"/>
      <c r="PTP312" s="31"/>
      <c r="PTQ312" s="32"/>
      <c r="PTR312" s="30"/>
      <c r="PTS312" s="31"/>
      <c r="PTT312" s="31"/>
      <c r="PTU312" s="31"/>
      <c r="PTV312" s="31"/>
      <c r="PTW312" s="32"/>
      <c r="PTX312" s="30"/>
      <c r="PTY312" s="31"/>
      <c r="PTZ312" s="31"/>
      <c r="PUA312" s="31"/>
      <c r="PUB312" s="31"/>
      <c r="PUC312" s="32"/>
      <c r="PUD312" s="30"/>
      <c r="PUE312" s="31"/>
      <c r="PUF312" s="31"/>
      <c r="PUG312" s="31"/>
      <c r="PUH312" s="31"/>
      <c r="PUI312" s="32"/>
      <c r="PUJ312" s="30"/>
      <c r="PUK312" s="31"/>
      <c r="PUL312" s="31"/>
      <c r="PUM312" s="31"/>
      <c r="PUN312" s="31"/>
      <c r="PUO312" s="32"/>
      <c r="PUP312" s="30"/>
      <c r="PUQ312" s="31"/>
      <c r="PUR312" s="31"/>
      <c r="PUS312" s="31"/>
      <c r="PUT312" s="31"/>
      <c r="PUU312" s="32"/>
      <c r="PUV312" s="30"/>
      <c r="PUW312" s="31"/>
      <c r="PUX312" s="31"/>
      <c r="PUY312" s="31"/>
      <c r="PUZ312" s="31"/>
      <c r="PVA312" s="32"/>
      <c r="PVB312" s="30"/>
      <c r="PVC312" s="31"/>
      <c r="PVD312" s="31"/>
      <c r="PVE312" s="31"/>
      <c r="PVF312" s="31"/>
      <c r="PVG312" s="32"/>
      <c r="PVH312" s="30"/>
      <c r="PVI312" s="31"/>
      <c r="PVJ312" s="31"/>
      <c r="PVK312" s="31"/>
      <c r="PVL312" s="31"/>
      <c r="PVM312" s="32"/>
      <c r="PVN312" s="30"/>
      <c r="PVO312" s="31"/>
      <c r="PVP312" s="31"/>
      <c r="PVQ312" s="31"/>
      <c r="PVR312" s="31"/>
      <c r="PVS312" s="32"/>
      <c r="PVT312" s="30"/>
      <c r="PVU312" s="31"/>
      <c r="PVV312" s="31"/>
      <c r="PVW312" s="31"/>
      <c r="PVX312" s="31"/>
      <c r="PVY312" s="32"/>
      <c r="PVZ312" s="30"/>
      <c r="PWA312" s="31"/>
      <c r="PWB312" s="31"/>
      <c r="PWC312" s="31"/>
      <c r="PWD312" s="31"/>
      <c r="PWE312" s="32"/>
      <c r="PWF312" s="30"/>
      <c r="PWG312" s="31"/>
      <c r="PWH312" s="31"/>
      <c r="PWI312" s="31"/>
      <c r="PWJ312" s="31"/>
      <c r="PWK312" s="32"/>
      <c r="PWL312" s="30"/>
      <c r="PWM312" s="31"/>
      <c r="PWN312" s="31"/>
      <c r="PWO312" s="31"/>
      <c r="PWP312" s="31"/>
      <c r="PWQ312" s="32"/>
      <c r="PWR312" s="30"/>
      <c r="PWS312" s="31"/>
      <c r="PWT312" s="31"/>
      <c r="PWU312" s="31"/>
      <c r="PWV312" s="31"/>
      <c r="PWW312" s="32"/>
      <c r="PWX312" s="30"/>
      <c r="PWY312" s="31"/>
      <c r="PWZ312" s="31"/>
      <c r="PXA312" s="31"/>
      <c r="PXB312" s="31"/>
      <c r="PXC312" s="32"/>
      <c r="PXD312" s="30"/>
      <c r="PXE312" s="31"/>
      <c r="PXF312" s="31"/>
      <c r="PXG312" s="31"/>
      <c r="PXH312" s="31"/>
      <c r="PXI312" s="32"/>
      <c r="PXJ312" s="30"/>
      <c r="PXK312" s="31"/>
      <c r="PXL312" s="31"/>
      <c r="PXM312" s="31"/>
      <c r="PXN312" s="31"/>
      <c r="PXO312" s="32"/>
      <c r="PXP312" s="30"/>
      <c r="PXQ312" s="31"/>
      <c r="PXR312" s="31"/>
      <c r="PXS312" s="31"/>
      <c r="PXT312" s="31"/>
      <c r="PXU312" s="32"/>
      <c r="PXV312" s="30"/>
      <c r="PXW312" s="31"/>
      <c r="PXX312" s="31"/>
      <c r="PXY312" s="31"/>
      <c r="PXZ312" s="31"/>
      <c r="PYA312" s="32"/>
      <c r="PYB312" s="30"/>
      <c r="PYC312" s="31"/>
      <c r="PYD312" s="31"/>
      <c r="PYE312" s="31"/>
      <c r="PYF312" s="31"/>
      <c r="PYG312" s="32"/>
      <c r="PYH312" s="30"/>
      <c r="PYI312" s="31"/>
      <c r="PYJ312" s="31"/>
      <c r="PYK312" s="31"/>
      <c r="PYL312" s="31"/>
      <c r="PYM312" s="32"/>
      <c r="PYN312" s="30"/>
      <c r="PYO312" s="31"/>
      <c r="PYP312" s="31"/>
      <c r="PYQ312" s="31"/>
      <c r="PYR312" s="31"/>
      <c r="PYS312" s="32"/>
      <c r="PYT312" s="30"/>
      <c r="PYU312" s="31"/>
      <c r="PYV312" s="31"/>
      <c r="PYW312" s="31"/>
      <c r="PYX312" s="31"/>
      <c r="PYY312" s="32"/>
      <c r="PYZ312" s="30"/>
      <c r="PZA312" s="31"/>
      <c r="PZB312" s="31"/>
      <c r="PZC312" s="31"/>
      <c r="PZD312" s="31"/>
      <c r="PZE312" s="32"/>
      <c r="PZF312" s="30"/>
      <c r="PZG312" s="31"/>
      <c r="PZH312" s="31"/>
      <c r="PZI312" s="31"/>
      <c r="PZJ312" s="31"/>
      <c r="PZK312" s="32"/>
      <c r="PZL312" s="30"/>
      <c r="PZM312" s="31"/>
      <c r="PZN312" s="31"/>
      <c r="PZO312" s="31"/>
      <c r="PZP312" s="31"/>
      <c r="PZQ312" s="32"/>
      <c r="PZR312" s="30"/>
      <c r="PZS312" s="31"/>
      <c r="PZT312" s="31"/>
      <c r="PZU312" s="31"/>
      <c r="PZV312" s="31"/>
      <c r="PZW312" s="32"/>
      <c r="PZX312" s="30"/>
      <c r="PZY312" s="31"/>
      <c r="PZZ312" s="31"/>
      <c r="QAA312" s="31"/>
      <c r="QAB312" s="31"/>
      <c r="QAC312" s="32"/>
      <c r="QAD312" s="30"/>
      <c r="QAE312" s="31"/>
      <c r="QAF312" s="31"/>
      <c r="QAG312" s="31"/>
      <c r="QAH312" s="31"/>
      <c r="QAI312" s="32"/>
      <c r="QAJ312" s="30"/>
      <c r="QAK312" s="31"/>
      <c r="QAL312" s="31"/>
      <c r="QAM312" s="31"/>
      <c r="QAN312" s="31"/>
      <c r="QAO312" s="32"/>
      <c r="QAP312" s="30"/>
      <c r="QAQ312" s="31"/>
      <c r="QAR312" s="31"/>
      <c r="QAS312" s="31"/>
      <c r="QAT312" s="31"/>
      <c r="QAU312" s="32"/>
      <c r="QAV312" s="30"/>
      <c r="QAW312" s="31"/>
      <c r="QAX312" s="31"/>
      <c r="QAY312" s="31"/>
      <c r="QAZ312" s="31"/>
      <c r="QBA312" s="32"/>
      <c r="QBB312" s="30"/>
      <c r="QBC312" s="31"/>
      <c r="QBD312" s="31"/>
      <c r="QBE312" s="31"/>
      <c r="QBF312" s="31"/>
      <c r="QBG312" s="32"/>
      <c r="QBH312" s="30"/>
      <c r="QBI312" s="31"/>
      <c r="QBJ312" s="31"/>
      <c r="QBK312" s="31"/>
      <c r="QBL312" s="31"/>
      <c r="QBM312" s="32"/>
      <c r="QBN312" s="30"/>
      <c r="QBO312" s="31"/>
      <c r="QBP312" s="31"/>
      <c r="QBQ312" s="31"/>
      <c r="QBR312" s="31"/>
      <c r="QBS312" s="32"/>
      <c r="QBT312" s="30"/>
      <c r="QBU312" s="31"/>
      <c r="QBV312" s="31"/>
      <c r="QBW312" s="31"/>
      <c r="QBX312" s="31"/>
      <c r="QBY312" s="32"/>
      <c r="QBZ312" s="30"/>
      <c r="QCA312" s="31"/>
      <c r="QCB312" s="31"/>
      <c r="QCC312" s="31"/>
      <c r="QCD312" s="31"/>
      <c r="QCE312" s="32"/>
      <c r="QCF312" s="30"/>
      <c r="QCG312" s="31"/>
      <c r="QCH312" s="31"/>
      <c r="QCI312" s="31"/>
      <c r="QCJ312" s="31"/>
      <c r="QCK312" s="32"/>
      <c r="QCL312" s="30"/>
      <c r="QCM312" s="31"/>
      <c r="QCN312" s="31"/>
      <c r="QCO312" s="31"/>
      <c r="QCP312" s="31"/>
      <c r="QCQ312" s="32"/>
      <c r="QCR312" s="30"/>
      <c r="QCS312" s="31"/>
      <c r="QCT312" s="31"/>
      <c r="QCU312" s="31"/>
      <c r="QCV312" s="31"/>
      <c r="QCW312" s="32"/>
      <c r="QCX312" s="30"/>
      <c r="QCY312" s="31"/>
      <c r="QCZ312" s="31"/>
      <c r="QDA312" s="31"/>
      <c r="QDB312" s="31"/>
      <c r="QDC312" s="32"/>
      <c r="QDD312" s="30"/>
      <c r="QDE312" s="31"/>
      <c r="QDF312" s="31"/>
      <c r="QDG312" s="31"/>
      <c r="QDH312" s="31"/>
      <c r="QDI312" s="32"/>
      <c r="QDJ312" s="30"/>
      <c r="QDK312" s="31"/>
      <c r="QDL312" s="31"/>
      <c r="QDM312" s="31"/>
      <c r="QDN312" s="31"/>
      <c r="QDO312" s="32"/>
      <c r="QDP312" s="30"/>
      <c r="QDQ312" s="31"/>
      <c r="QDR312" s="31"/>
      <c r="QDS312" s="31"/>
      <c r="QDT312" s="31"/>
      <c r="QDU312" s="32"/>
      <c r="QDV312" s="30"/>
      <c r="QDW312" s="31"/>
      <c r="QDX312" s="31"/>
      <c r="QDY312" s="31"/>
      <c r="QDZ312" s="31"/>
      <c r="QEA312" s="32"/>
      <c r="QEB312" s="30"/>
      <c r="QEC312" s="31"/>
      <c r="QED312" s="31"/>
      <c r="QEE312" s="31"/>
      <c r="QEF312" s="31"/>
      <c r="QEG312" s="32"/>
      <c r="QEH312" s="30"/>
      <c r="QEI312" s="31"/>
      <c r="QEJ312" s="31"/>
      <c r="QEK312" s="31"/>
      <c r="QEL312" s="31"/>
      <c r="QEM312" s="32"/>
      <c r="QEN312" s="30"/>
      <c r="QEO312" s="31"/>
      <c r="QEP312" s="31"/>
      <c r="QEQ312" s="31"/>
      <c r="QER312" s="31"/>
      <c r="QES312" s="32"/>
      <c r="QET312" s="30"/>
      <c r="QEU312" s="31"/>
      <c r="QEV312" s="31"/>
      <c r="QEW312" s="31"/>
      <c r="QEX312" s="31"/>
      <c r="QEY312" s="32"/>
      <c r="QEZ312" s="30"/>
      <c r="QFA312" s="31"/>
      <c r="QFB312" s="31"/>
      <c r="QFC312" s="31"/>
      <c r="QFD312" s="31"/>
      <c r="QFE312" s="32"/>
      <c r="QFF312" s="30"/>
      <c r="QFG312" s="31"/>
      <c r="QFH312" s="31"/>
      <c r="QFI312" s="31"/>
      <c r="QFJ312" s="31"/>
      <c r="QFK312" s="32"/>
      <c r="QFL312" s="30"/>
      <c r="QFM312" s="31"/>
      <c r="QFN312" s="31"/>
      <c r="QFO312" s="31"/>
      <c r="QFP312" s="31"/>
      <c r="QFQ312" s="32"/>
      <c r="QFR312" s="30"/>
      <c r="QFS312" s="31"/>
      <c r="QFT312" s="31"/>
      <c r="QFU312" s="31"/>
      <c r="QFV312" s="31"/>
      <c r="QFW312" s="32"/>
      <c r="QFX312" s="30"/>
      <c r="QFY312" s="31"/>
      <c r="QFZ312" s="31"/>
      <c r="QGA312" s="31"/>
      <c r="QGB312" s="31"/>
      <c r="QGC312" s="32"/>
      <c r="QGD312" s="30"/>
      <c r="QGE312" s="31"/>
      <c r="QGF312" s="31"/>
      <c r="QGG312" s="31"/>
      <c r="QGH312" s="31"/>
      <c r="QGI312" s="32"/>
      <c r="QGJ312" s="30"/>
      <c r="QGK312" s="31"/>
      <c r="QGL312" s="31"/>
      <c r="QGM312" s="31"/>
      <c r="QGN312" s="31"/>
      <c r="QGO312" s="32"/>
      <c r="QGP312" s="30"/>
      <c r="QGQ312" s="31"/>
      <c r="QGR312" s="31"/>
      <c r="QGS312" s="31"/>
      <c r="QGT312" s="31"/>
      <c r="QGU312" s="32"/>
      <c r="QGV312" s="30"/>
      <c r="QGW312" s="31"/>
      <c r="QGX312" s="31"/>
      <c r="QGY312" s="31"/>
      <c r="QGZ312" s="31"/>
      <c r="QHA312" s="32"/>
      <c r="QHB312" s="30"/>
      <c r="QHC312" s="31"/>
      <c r="QHD312" s="31"/>
      <c r="QHE312" s="31"/>
      <c r="QHF312" s="31"/>
      <c r="QHG312" s="32"/>
      <c r="QHH312" s="30"/>
      <c r="QHI312" s="31"/>
      <c r="QHJ312" s="31"/>
      <c r="QHK312" s="31"/>
      <c r="QHL312" s="31"/>
      <c r="QHM312" s="32"/>
      <c r="QHN312" s="30"/>
      <c r="QHO312" s="31"/>
      <c r="QHP312" s="31"/>
      <c r="QHQ312" s="31"/>
      <c r="QHR312" s="31"/>
      <c r="QHS312" s="32"/>
      <c r="QHT312" s="30"/>
      <c r="QHU312" s="31"/>
      <c r="QHV312" s="31"/>
      <c r="QHW312" s="31"/>
      <c r="QHX312" s="31"/>
      <c r="QHY312" s="32"/>
      <c r="QHZ312" s="30"/>
      <c r="QIA312" s="31"/>
      <c r="QIB312" s="31"/>
      <c r="QIC312" s="31"/>
      <c r="QID312" s="31"/>
      <c r="QIE312" s="32"/>
      <c r="QIF312" s="30"/>
      <c r="QIG312" s="31"/>
      <c r="QIH312" s="31"/>
      <c r="QII312" s="31"/>
      <c r="QIJ312" s="31"/>
      <c r="QIK312" s="32"/>
      <c r="QIL312" s="30"/>
      <c r="QIM312" s="31"/>
      <c r="QIN312" s="31"/>
      <c r="QIO312" s="31"/>
      <c r="QIP312" s="31"/>
      <c r="QIQ312" s="32"/>
      <c r="QIR312" s="30"/>
      <c r="QIS312" s="31"/>
      <c r="QIT312" s="31"/>
      <c r="QIU312" s="31"/>
      <c r="QIV312" s="31"/>
      <c r="QIW312" s="32"/>
      <c r="QIX312" s="30"/>
      <c r="QIY312" s="31"/>
      <c r="QIZ312" s="31"/>
      <c r="QJA312" s="31"/>
      <c r="QJB312" s="31"/>
      <c r="QJC312" s="32"/>
      <c r="QJD312" s="30"/>
      <c r="QJE312" s="31"/>
      <c r="QJF312" s="31"/>
      <c r="QJG312" s="31"/>
      <c r="QJH312" s="31"/>
      <c r="QJI312" s="32"/>
      <c r="QJJ312" s="30"/>
      <c r="QJK312" s="31"/>
      <c r="QJL312" s="31"/>
      <c r="QJM312" s="31"/>
      <c r="QJN312" s="31"/>
      <c r="QJO312" s="32"/>
      <c r="QJP312" s="30"/>
      <c r="QJQ312" s="31"/>
      <c r="QJR312" s="31"/>
      <c r="QJS312" s="31"/>
      <c r="QJT312" s="31"/>
      <c r="QJU312" s="32"/>
      <c r="QJV312" s="30"/>
      <c r="QJW312" s="31"/>
      <c r="QJX312" s="31"/>
      <c r="QJY312" s="31"/>
      <c r="QJZ312" s="31"/>
      <c r="QKA312" s="32"/>
      <c r="QKB312" s="30"/>
      <c r="QKC312" s="31"/>
      <c r="QKD312" s="31"/>
      <c r="QKE312" s="31"/>
      <c r="QKF312" s="31"/>
      <c r="QKG312" s="32"/>
      <c r="QKH312" s="30"/>
      <c r="QKI312" s="31"/>
      <c r="QKJ312" s="31"/>
      <c r="QKK312" s="31"/>
      <c r="QKL312" s="31"/>
      <c r="QKM312" s="32"/>
      <c r="QKN312" s="30"/>
      <c r="QKO312" s="31"/>
      <c r="QKP312" s="31"/>
      <c r="QKQ312" s="31"/>
      <c r="QKR312" s="31"/>
      <c r="QKS312" s="32"/>
      <c r="QKT312" s="30"/>
      <c r="QKU312" s="31"/>
      <c r="QKV312" s="31"/>
      <c r="QKW312" s="31"/>
      <c r="QKX312" s="31"/>
      <c r="QKY312" s="32"/>
      <c r="QKZ312" s="30"/>
      <c r="QLA312" s="31"/>
      <c r="QLB312" s="31"/>
      <c r="QLC312" s="31"/>
      <c r="QLD312" s="31"/>
      <c r="QLE312" s="32"/>
      <c r="QLF312" s="30"/>
      <c r="QLG312" s="31"/>
      <c r="QLH312" s="31"/>
      <c r="QLI312" s="31"/>
      <c r="QLJ312" s="31"/>
      <c r="QLK312" s="32"/>
      <c r="QLL312" s="30"/>
      <c r="QLM312" s="31"/>
      <c r="QLN312" s="31"/>
      <c r="QLO312" s="31"/>
      <c r="QLP312" s="31"/>
      <c r="QLQ312" s="32"/>
      <c r="QLR312" s="30"/>
      <c r="QLS312" s="31"/>
      <c r="QLT312" s="31"/>
      <c r="QLU312" s="31"/>
      <c r="QLV312" s="31"/>
      <c r="QLW312" s="32"/>
      <c r="QLX312" s="30"/>
      <c r="QLY312" s="31"/>
      <c r="QLZ312" s="31"/>
      <c r="QMA312" s="31"/>
      <c r="QMB312" s="31"/>
      <c r="QMC312" s="32"/>
      <c r="QMD312" s="30"/>
      <c r="QME312" s="31"/>
      <c r="QMF312" s="31"/>
      <c r="QMG312" s="31"/>
      <c r="QMH312" s="31"/>
      <c r="QMI312" s="32"/>
      <c r="QMJ312" s="30"/>
      <c r="QMK312" s="31"/>
      <c r="QML312" s="31"/>
      <c r="QMM312" s="31"/>
      <c r="QMN312" s="31"/>
      <c r="QMO312" s="32"/>
      <c r="QMP312" s="30"/>
      <c r="QMQ312" s="31"/>
      <c r="QMR312" s="31"/>
      <c r="QMS312" s="31"/>
      <c r="QMT312" s="31"/>
      <c r="QMU312" s="32"/>
      <c r="QMV312" s="30"/>
      <c r="QMW312" s="31"/>
      <c r="QMX312" s="31"/>
      <c r="QMY312" s="31"/>
      <c r="QMZ312" s="31"/>
      <c r="QNA312" s="32"/>
      <c r="QNB312" s="30"/>
      <c r="QNC312" s="31"/>
      <c r="QND312" s="31"/>
      <c r="QNE312" s="31"/>
      <c r="QNF312" s="31"/>
      <c r="QNG312" s="32"/>
      <c r="QNH312" s="30"/>
      <c r="QNI312" s="31"/>
      <c r="QNJ312" s="31"/>
      <c r="QNK312" s="31"/>
      <c r="QNL312" s="31"/>
      <c r="QNM312" s="32"/>
      <c r="QNN312" s="30"/>
      <c r="QNO312" s="31"/>
      <c r="QNP312" s="31"/>
      <c r="QNQ312" s="31"/>
      <c r="QNR312" s="31"/>
      <c r="QNS312" s="32"/>
      <c r="QNT312" s="30"/>
      <c r="QNU312" s="31"/>
      <c r="QNV312" s="31"/>
      <c r="QNW312" s="31"/>
      <c r="QNX312" s="31"/>
      <c r="QNY312" s="32"/>
      <c r="QNZ312" s="30"/>
      <c r="QOA312" s="31"/>
      <c r="QOB312" s="31"/>
      <c r="QOC312" s="31"/>
      <c r="QOD312" s="31"/>
      <c r="QOE312" s="32"/>
      <c r="QOF312" s="30"/>
      <c r="QOG312" s="31"/>
      <c r="QOH312" s="31"/>
      <c r="QOI312" s="31"/>
      <c r="QOJ312" s="31"/>
      <c r="QOK312" s="32"/>
      <c r="QOL312" s="30"/>
      <c r="QOM312" s="31"/>
      <c r="QON312" s="31"/>
      <c r="QOO312" s="31"/>
      <c r="QOP312" s="31"/>
      <c r="QOQ312" s="32"/>
      <c r="QOR312" s="30"/>
      <c r="QOS312" s="31"/>
      <c r="QOT312" s="31"/>
      <c r="QOU312" s="31"/>
      <c r="QOV312" s="31"/>
      <c r="QOW312" s="32"/>
      <c r="QOX312" s="30"/>
      <c r="QOY312" s="31"/>
      <c r="QOZ312" s="31"/>
      <c r="QPA312" s="31"/>
      <c r="QPB312" s="31"/>
      <c r="QPC312" s="32"/>
      <c r="QPD312" s="30"/>
      <c r="QPE312" s="31"/>
      <c r="QPF312" s="31"/>
      <c r="QPG312" s="31"/>
      <c r="QPH312" s="31"/>
      <c r="QPI312" s="32"/>
      <c r="QPJ312" s="30"/>
      <c r="QPK312" s="31"/>
      <c r="QPL312" s="31"/>
      <c r="QPM312" s="31"/>
      <c r="QPN312" s="31"/>
      <c r="QPO312" s="32"/>
      <c r="QPP312" s="30"/>
      <c r="QPQ312" s="31"/>
      <c r="QPR312" s="31"/>
      <c r="QPS312" s="31"/>
      <c r="QPT312" s="31"/>
      <c r="QPU312" s="32"/>
      <c r="QPV312" s="30"/>
      <c r="QPW312" s="31"/>
      <c r="QPX312" s="31"/>
      <c r="QPY312" s="31"/>
      <c r="QPZ312" s="31"/>
      <c r="QQA312" s="32"/>
      <c r="QQB312" s="30"/>
      <c r="QQC312" s="31"/>
      <c r="QQD312" s="31"/>
      <c r="QQE312" s="31"/>
      <c r="QQF312" s="31"/>
      <c r="QQG312" s="32"/>
      <c r="QQH312" s="30"/>
      <c r="QQI312" s="31"/>
      <c r="QQJ312" s="31"/>
      <c r="QQK312" s="31"/>
      <c r="QQL312" s="31"/>
      <c r="QQM312" s="32"/>
      <c r="QQN312" s="30"/>
      <c r="QQO312" s="31"/>
      <c r="QQP312" s="31"/>
      <c r="QQQ312" s="31"/>
      <c r="QQR312" s="31"/>
      <c r="QQS312" s="32"/>
      <c r="QQT312" s="30"/>
      <c r="QQU312" s="31"/>
      <c r="QQV312" s="31"/>
      <c r="QQW312" s="31"/>
      <c r="QQX312" s="31"/>
      <c r="QQY312" s="32"/>
      <c r="QQZ312" s="30"/>
      <c r="QRA312" s="31"/>
      <c r="QRB312" s="31"/>
      <c r="QRC312" s="31"/>
      <c r="QRD312" s="31"/>
      <c r="QRE312" s="32"/>
      <c r="QRF312" s="30"/>
      <c r="QRG312" s="31"/>
      <c r="QRH312" s="31"/>
      <c r="QRI312" s="31"/>
      <c r="QRJ312" s="31"/>
      <c r="QRK312" s="32"/>
      <c r="QRL312" s="30"/>
      <c r="QRM312" s="31"/>
      <c r="QRN312" s="31"/>
      <c r="QRO312" s="31"/>
      <c r="QRP312" s="31"/>
      <c r="QRQ312" s="32"/>
      <c r="QRR312" s="30"/>
      <c r="QRS312" s="31"/>
      <c r="QRT312" s="31"/>
      <c r="QRU312" s="31"/>
      <c r="QRV312" s="31"/>
      <c r="QRW312" s="32"/>
      <c r="QRX312" s="30"/>
      <c r="QRY312" s="31"/>
      <c r="QRZ312" s="31"/>
      <c r="QSA312" s="31"/>
      <c r="QSB312" s="31"/>
      <c r="QSC312" s="32"/>
      <c r="QSD312" s="30"/>
      <c r="QSE312" s="31"/>
      <c r="QSF312" s="31"/>
      <c r="QSG312" s="31"/>
      <c r="QSH312" s="31"/>
      <c r="QSI312" s="32"/>
      <c r="QSJ312" s="30"/>
      <c r="QSK312" s="31"/>
      <c r="QSL312" s="31"/>
      <c r="QSM312" s="31"/>
      <c r="QSN312" s="31"/>
      <c r="QSO312" s="32"/>
      <c r="QSP312" s="30"/>
      <c r="QSQ312" s="31"/>
      <c r="QSR312" s="31"/>
      <c r="QSS312" s="31"/>
      <c r="QST312" s="31"/>
      <c r="QSU312" s="32"/>
      <c r="QSV312" s="30"/>
      <c r="QSW312" s="31"/>
      <c r="QSX312" s="31"/>
      <c r="QSY312" s="31"/>
      <c r="QSZ312" s="31"/>
      <c r="QTA312" s="32"/>
      <c r="QTB312" s="30"/>
      <c r="QTC312" s="31"/>
      <c r="QTD312" s="31"/>
      <c r="QTE312" s="31"/>
      <c r="QTF312" s="31"/>
      <c r="QTG312" s="32"/>
      <c r="QTH312" s="30"/>
      <c r="QTI312" s="31"/>
      <c r="QTJ312" s="31"/>
      <c r="QTK312" s="31"/>
      <c r="QTL312" s="31"/>
      <c r="QTM312" s="32"/>
      <c r="QTN312" s="30"/>
      <c r="QTO312" s="31"/>
      <c r="QTP312" s="31"/>
      <c r="QTQ312" s="31"/>
      <c r="QTR312" s="31"/>
      <c r="QTS312" s="32"/>
      <c r="QTT312" s="30"/>
      <c r="QTU312" s="31"/>
      <c r="QTV312" s="31"/>
      <c r="QTW312" s="31"/>
      <c r="QTX312" s="31"/>
      <c r="QTY312" s="32"/>
      <c r="QTZ312" s="30"/>
      <c r="QUA312" s="31"/>
      <c r="QUB312" s="31"/>
      <c r="QUC312" s="31"/>
      <c r="QUD312" s="31"/>
      <c r="QUE312" s="32"/>
      <c r="QUF312" s="30"/>
      <c r="QUG312" s="31"/>
      <c r="QUH312" s="31"/>
      <c r="QUI312" s="31"/>
      <c r="QUJ312" s="31"/>
      <c r="QUK312" s="32"/>
      <c r="QUL312" s="30"/>
      <c r="QUM312" s="31"/>
      <c r="QUN312" s="31"/>
      <c r="QUO312" s="31"/>
      <c r="QUP312" s="31"/>
      <c r="QUQ312" s="32"/>
      <c r="QUR312" s="30"/>
      <c r="QUS312" s="31"/>
      <c r="QUT312" s="31"/>
      <c r="QUU312" s="31"/>
      <c r="QUV312" s="31"/>
      <c r="QUW312" s="32"/>
      <c r="QUX312" s="30"/>
      <c r="QUY312" s="31"/>
      <c r="QUZ312" s="31"/>
      <c r="QVA312" s="31"/>
      <c r="QVB312" s="31"/>
      <c r="QVC312" s="32"/>
      <c r="QVD312" s="30"/>
      <c r="QVE312" s="31"/>
      <c r="QVF312" s="31"/>
      <c r="QVG312" s="31"/>
      <c r="QVH312" s="31"/>
      <c r="QVI312" s="32"/>
      <c r="QVJ312" s="30"/>
      <c r="QVK312" s="31"/>
      <c r="QVL312" s="31"/>
      <c r="QVM312" s="31"/>
      <c r="QVN312" s="31"/>
      <c r="QVO312" s="32"/>
      <c r="QVP312" s="30"/>
      <c r="QVQ312" s="31"/>
      <c r="QVR312" s="31"/>
      <c r="QVS312" s="31"/>
      <c r="QVT312" s="31"/>
      <c r="QVU312" s="32"/>
      <c r="QVV312" s="30"/>
      <c r="QVW312" s="31"/>
      <c r="QVX312" s="31"/>
      <c r="QVY312" s="31"/>
      <c r="QVZ312" s="31"/>
      <c r="QWA312" s="32"/>
      <c r="QWB312" s="30"/>
      <c r="QWC312" s="31"/>
      <c r="QWD312" s="31"/>
      <c r="QWE312" s="31"/>
      <c r="QWF312" s="31"/>
      <c r="QWG312" s="32"/>
      <c r="QWH312" s="30"/>
      <c r="QWI312" s="31"/>
      <c r="QWJ312" s="31"/>
      <c r="QWK312" s="31"/>
      <c r="QWL312" s="31"/>
      <c r="QWM312" s="32"/>
      <c r="QWN312" s="30"/>
      <c r="QWO312" s="31"/>
      <c r="QWP312" s="31"/>
      <c r="QWQ312" s="31"/>
      <c r="QWR312" s="31"/>
      <c r="QWS312" s="32"/>
      <c r="QWT312" s="30"/>
      <c r="QWU312" s="31"/>
      <c r="QWV312" s="31"/>
      <c r="QWW312" s="31"/>
      <c r="QWX312" s="31"/>
      <c r="QWY312" s="32"/>
      <c r="QWZ312" s="30"/>
      <c r="QXA312" s="31"/>
      <c r="QXB312" s="31"/>
      <c r="QXC312" s="31"/>
      <c r="QXD312" s="31"/>
      <c r="QXE312" s="32"/>
      <c r="QXF312" s="30"/>
      <c r="QXG312" s="31"/>
      <c r="QXH312" s="31"/>
      <c r="QXI312" s="31"/>
      <c r="QXJ312" s="31"/>
      <c r="QXK312" s="32"/>
      <c r="QXL312" s="30"/>
      <c r="QXM312" s="31"/>
      <c r="QXN312" s="31"/>
      <c r="QXO312" s="31"/>
      <c r="QXP312" s="31"/>
      <c r="QXQ312" s="32"/>
      <c r="QXR312" s="30"/>
      <c r="QXS312" s="31"/>
      <c r="QXT312" s="31"/>
      <c r="QXU312" s="31"/>
      <c r="QXV312" s="31"/>
      <c r="QXW312" s="32"/>
      <c r="QXX312" s="30"/>
      <c r="QXY312" s="31"/>
      <c r="QXZ312" s="31"/>
      <c r="QYA312" s="31"/>
      <c r="QYB312" s="31"/>
      <c r="QYC312" s="32"/>
      <c r="QYD312" s="30"/>
      <c r="QYE312" s="31"/>
      <c r="QYF312" s="31"/>
      <c r="QYG312" s="31"/>
      <c r="QYH312" s="31"/>
      <c r="QYI312" s="32"/>
      <c r="QYJ312" s="30"/>
      <c r="QYK312" s="31"/>
      <c r="QYL312" s="31"/>
      <c r="QYM312" s="31"/>
      <c r="QYN312" s="31"/>
      <c r="QYO312" s="32"/>
      <c r="QYP312" s="30"/>
      <c r="QYQ312" s="31"/>
      <c r="QYR312" s="31"/>
      <c r="QYS312" s="31"/>
      <c r="QYT312" s="31"/>
      <c r="QYU312" s="32"/>
      <c r="QYV312" s="30"/>
      <c r="QYW312" s="31"/>
      <c r="QYX312" s="31"/>
      <c r="QYY312" s="31"/>
      <c r="QYZ312" s="31"/>
      <c r="QZA312" s="32"/>
      <c r="QZB312" s="30"/>
      <c r="QZC312" s="31"/>
      <c r="QZD312" s="31"/>
      <c r="QZE312" s="31"/>
      <c r="QZF312" s="31"/>
      <c r="QZG312" s="32"/>
      <c r="QZH312" s="30"/>
      <c r="QZI312" s="31"/>
      <c r="QZJ312" s="31"/>
      <c r="QZK312" s="31"/>
      <c r="QZL312" s="31"/>
      <c r="QZM312" s="32"/>
      <c r="QZN312" s="30"/>
      <c r="QZO312" s="31"/>
      <c r="QZP312" s="31"/>
      <c r="QZQ312" s="31"/>
      <c r="QZR312" s="31"/>
      <c r="QZS312" s="32"/>
      <c r="QZT312" s="30"/>
      <c r="QZU312" s="31"/>
      <c r="QZV312" s="31"/>
      <c r="QZW312" s="31"/>
      <c r="QZX312" s="31"/>
      <c r="QZY312" s="32"/>
      <c r="QZZ312" s="30"/>
      <c r="RAA312" s="31"/>
      <c r="RAB312" s="31"/>
      <c r="RAC312" s="31"/>
      <c r="RAD312" s="31"/>
      <c r="RAE312" s="32"/>
      <c r="RAF312" s="30"/>
      <c r="RAG312" s="31"/>
      <c r="RAH312" s="31"/>
      <c r="RAI312" s="31"/>
      <c r="RAJ312" s="31"/>
      <c r="RAK312" s="32"/>
      <c r="RAL312" s="30"/>
      <c r="RAM312" s="31"/>
      <c r="RAN312" s="31"/>
      <c r="RAO312" s="31"/>
      <c r="RAP312" s="31"/>
      <c r="RAQ312" s="32"/>
      <c r="RAR312" s="30"/>
      <c r="RAS312" s="31"/>
      <c r="RAT312" s="31"/>
      <c r="RAU312" s="31"/>
      <c r="RAV312" s="31"/>
      <c r="RAW312" s="32"/>
      <c r="RAX312" s="30"/>
      <c r="RAY312" s="31"/>
      <c r="RAZ312" s="31"/>
      <c r="RBA312" s="31"/>
      <c r="RBB312" s="31"/>
      <c r="RBC312" s="32"/>
      <c r="RBD312" s="30"/>
      <c r="RBE312" s="31"/>
      <c r="RBF312" s="31"/>
      <c r="RBG312" s="31"/>
      <c r="RBH312" s="31"/>
      <c r="RBI312" s="32"/>
      <c r="RBJ312" s="30"/>
      <c r="RBK312" s="31"/>
      <c r="RBL312" s="31"/>
      <c r="RBM312" s="31"/>
      <c r="RBN312" s="31"/>
      <c r="RBO312" s="32"/>
      <c r="RBP312" s="30"/>
      <c r="RBQ312" s="31"/>
      <c r="RBR312" s="31"/>
      <c r="RBS312" s="31"/>
      <c r="RBT312" s="31"/>
      <c r="RBU312" s="32"/>
      <c r="RBV312" s="30"/>
      <c r="RBW312" s="31"/>
      <c r="RBX312" s="31"/>
      <c r="RBY312" s="31"/>
      <c r="RBZ312" s="31"/>
      <c r="RCA312" s="32"/>
      <c r="RCB312" s="30"/>
      <c r="RCC312" s="31"/>
      <c r="RCD312" s="31"/>
      <c r="RCE312" s="31"/>
      <c r="RCF312" s="31"/>
      <c r="RCG312" s="32"/>
      <c r="RCH312" s="30"/>
      <c r="RCI312" s="31"/>
      <c r="RCJ312" s="31"/>
      <c r="RCK312" s="31"/>
      <c r="RCL312" s="31"/>
      <c r="RCM312" s="32"/>
      <c r="RCN312" s="30"/>
      <c r="RCO312" s="31"/>
      <c r="RCP312" s="31"/>
      <c r="RCQ312" s="31"/>
      <c r="RCR312" s="31"/>
      <c r="RCS312" s="32"/>
      <c r="RCT312" s="30"/>
      <c r="RCU312" s="31"/>
      <c r="RCV312" s="31"/>
      <c r="RCW312" s="31"/>
      <c r="RCX312" s="31"/>
      <c r="RCY312" s="32"/>
      <c r="RCZ312" s="30"/>
      <c r="RDA312" s="31"/>
      <c r="RDB312" s="31"/>
      <c r="RDC312" s="31"/>
      <c r="RDD312" s="31"/>
      <c r="RDE312" s="32"/>
      <c r="RDF312" s="30"/>
      <c r="RDG312" s="31"/>
      <c r="RDH312" s="31"/>
      <c r="RDI312" s="31"/>
      <c r="RDJ312" s="31"/>
      <c r="RDK312" s="32"/>
      <c r="RDL312" s="30"/>
      <c r="RDM312" s="31"/>
      <c r="RDN312" s="31"/>
      <c r="RDO312" s="31"/>
      <c r="RDP312" s="31"/>
      <c r="RDQ312" s="32"/>
      <c r="RDR312" s="30"/>
      <c r="RDS312" s="31"/>
      <c r="RDT312" s="31"/>
      <c r="RDU312" s="31"/>
      <c r="RDV312" s="31"/>
      <c r="RDW312" s="32"/>
      <c r="RDX312" s="30"/>
      <c r="RDY312" s="31"/>
      <c r="RDZ312" s="31"/>
      <c r="REA312" s="31"/>
      <c r="REB312" s="31"/>
      <c r="REC312" s="32"/>
      <c r="RED312" s="30"/>
      <c r="REE312" s="31"/>
      <c r="REF312" s="31"/>
      <c r="REG312" s="31"/>
      <c r="REH312" s="31"/>
      <c r="REI312" s="32"/>
      <c r="REJ312" s="30"/>
      <c r="REK312" s="31"/>
      <c r="REL312" s="31"/>
      <c r="REM312" s="31"/>
      <c r="REN312" s="31"/>
      <c r="REO312" s="32"/>
      <c r="REP312" s="30"/>
      <c r="REQ312" s="31"/>
      <c r="RER312" s="31"/>
      <c r="RES312" s="31"/>
      <c r="RET312" s="31"/>
      <c r="REU312" s="32"/>
      <c r="REV312" s="30"/>
      <c r="REW312" s="31"/>
      <c r="REX312" s="31"/>
      <c r="REY312" s="31"/>
      <c r="REZ312" s="31"/>
      <c r="RFA312" s="32"/>
      <c r="RFB312" s="30"/>
      <c r="RFC312" s="31"/>
      <c r="RFD312" s="31"/>
      <c r="RFE312" s="31"/>
      <c r="RFF312" s="31"/>
      <c r="RFG312" s="32"/>
      <c r="RFH312" s="30"/>
      <c r="RFI312" s="31"/>
      <c r="RFJ312" s="31"/>
      <c r="RFK312" s="31"/>
      <c r="RFL312" s="31"/>
      <c r="RFM312" s="32"/>
      <c r="RFN312" s="30"/>
      <c r="RFO312" s="31"/>
      <c r="RFP312" s="31"/>
      <c r="RFQ312" s="31"/>
      <c r="RFR312" s="31"/>
      <c r="RFS312" s="32"/>
      <c r="RFT312" s="30"/>
      <c r="RFU312" s="31"/>
      <c r="RFV312" s="31"/>
      <c r="RFW312" s="31"/>
      <c r="RFX312" s="31"/>
      <c r="RFY312" s="32"/>
      <c r="RFZ312" s="30"/>
      <c r="RGA312" s="31"/>
      <c r="RGB312" s="31"/>
      <c r="RGC312" s="31"/>
      <c r="RGD312" s="31"/>
      <c r="RGE312" s="32"/>
      <c r="RGF312" s="30"/>
      <c r="RGG312" s="31"/>
      <c r="RGH312" s="31"/>
      <c r="RGI312" s="31"/>
      <c r="RGJ312" s="31"/>
      <c r="RGK312" s="32"/>
      <c r="RGL312" s="30"/>
      <c r="RGM312" s="31"/>
      <c r="RGN312" s="31"/>
      <c r="RGO312" s="31"/>
      <c r="RGP312" s="31"/>
      <c r="RGQ312" s="32"/>
      <c r="RGR312" s="30"/>
      <c r="RGS312" s="31"/>
      <c r="RGT312" s="31"/>
      <c r="RGU312" s="31"/>
      <c r="RGV312" s="31"/>
      <c r="RGW312" s="32"/>
      <c r="RGX312" s="30"/>
      <c r="RGY312" s="31"/>
      <c r="RGZ312" s="31"/>
      <c r="RHA312" s="31"/>
      <c r="RHB312" s="31"/>
      <c r="RHC312" s="32"/>
      <c r="RHD312" s="30"/>
      <c r="RHE312" s="31"/>
      <c r="RHF312" s="31"/>
      <c r="RHG312" s="31"/>
      <c r="RHH312" s="31"/>
      <c r="RHI312" s="32"/>
      <c r="RHJ312" s="30"/>
      <c r="RHK312" s="31"/>
      <c r="RHL312" s="31"/>
      <c r="RHM312" s="31"/>
      <c r="RHN312" s="31"/>
      <c r="RHO312" s="32"/>
      <c r="RHP312" s="30"/>
      <c r="RHQ312" s="31"/>
      <c r="RHR312" s="31"/>
      <c r="RHS312" s="31"/>
      <c r="RHT312" s="31"/>
      <c r="RHU312" s="32"/>
      <c r="RHV312" s="30"/>
      <c r="RHW312" s="31"/>
      <c r="RHX312" s="31"/>
      <c r="RHY312" s="31"/>
      <c r="RHZ312" s="31"/>
      <c r="RIA312" s="32"/>
      <c r="RIB312" s="30"/>
      <c r="RIC312" s="31"/>
      <c r="RID312" s="31"/>
      <c r="RIE312" s="31"/>
      <c r="RIF312" s="31"/>
      <c r="RIG312" s="32"/>
      <c r="RIH312" s="30"/>
      <c r="RII312" s="31"/>
      <c r="RIJ312" s="31"/>
      <c r="RIK312" s="31"/>
      <c r="RIL312" s="31"/>
      <c r="RIM312" s="32"/>
      <c r="RIN312" s="30"/>
      <c r="RIO312" s="31"/>
      <c r="RIP312" s="31"/>
      <c r="RIQ312" s="31"/>
      <c r="RIR312" s="31"/>
      <c r="RIS312" s="32"/>
      <c r="RIT312" s="30"/>
      <c r="RIU312" s="31"/>
      <c r="RIV312" s="31"/>
      <c r="RIW312" s="31"/>
      <c r="RIX312" s="31"/>
      <c r="RIY312" s="32"/>
      <c r="RIZ312" s="30"/>
      <c r="RJA312" s="31"/>
      <c r="RJB312" s="31"/>
      <c r="RJC312" s="31"/>
      <c r="RJD312" s="31"/>
      <c r="RJE312" s="32"/>
      <c r="RJF312" s="30"/>
      <c r="RJG312" s="31"/>
      <c r="RJH312" s="31"/>
      <c r="RJI312" s="31"/>
      <c r="RJJ312" s="31"/>
      <c r="RJK312" s="32"/>
      <c r="RJL312" s="30"/>
      <c r="RJM312" s="31"/>
      <c r="RJN312" s="31"/>
      <c r="RJO312" s="31"/>
      <c r="RJP312" s="31"/>
      <c r="RJQ312" s="32"/>
      <c r="RJR312" s="30"/>
      <c r="RJS312" s="31"/>
      <c r="RJT312" s="31"/>
      <c r="RJU312" s="31"/>
      <c r="RJV312" s="31"/>
      <c r="RJW312" s="32"/>
      <c r="RJX312" s="30"/>
      <c r="RJY312" s="31"/>
      <c r="RJZ312" s="31"/>
      <c r="RKA312" s="31"/>
      <c r="RKB312" s="31"/>
      <c r="RKC312" s="32"/>
      <c r="RKD312" s="30"/>
      <c r="RKE312" s="31"/>
      <c r="RKF312" s="31"/>
      <c r="RKG312" s="31"/>
      <c r="RKH312" s="31"/>
      <c r="RKI312" s="32"/>
      <c r="RKJ312" s="30"/>
      <c r="RKK312" s="31"/>
      <c r="RKL312" s="31"/>
      <c r="RKM312" s="31"/>
      <c r="RKN312" s="31"/>
      <c r="RKO312" s="32"/>
      <c r="RKP312" s="30"/>
      <c r="RKQ312" s="31"/>
      <c r="RKR312" s="31"/>
      <c r="RKS312" s="31"/>
      <c r="RKT312" s="31"/>
      <c r="RKU312" s="32"/>
      <c r="RKV312" s="30"/>
      <c r="RKW312" s="31"/>
      <c r="RKX312" s="31"/>
      <c r="RKY312" s="31"/>
      <c r="RKZ312" s="31"/>
      <c r="RLA312" s="32"/>
      <c r="RLB312" s="30"/>
      <c r="RLC312" s="31"/>
      <c r="RLD312" s="31"/>
      <c r="RLE312" s="31"/>
      <c r="RLF312" s="31"/>
      <c r="RLG312" s="32"/>
      <c r="RLH312" s="30"/>
      <c r="RLI312" s="31"/>
      <c r="RLJ312" s="31"/>
      <c r="RLK312" s="31"/>
      <c r="RLL312" s="31"/>
      <c r="RLM312" s="32"/>
      <c r="RLN312" s="30"/>
      <c r="RLO312" s="31"/>
      <c r="RLP312" s="31"/>
      <c r="RLQ312" s="31"/>
      <c r="RLR312" s="31"/>
      <c r="RLS312" s="32"/>
      <c r="RLT312" s="30"/>
      <c r="RLU312" s="31"/>
      <c r="RLV312" s="31"/>
      <c r="RLW312" s="31"/>
      <c r="RLX312" s="31"/>
      <c r="RLY312" s="32"/>
      <c r="RLZ312" s="30"/>
      <c r="RMA312" s="31"/>
      <c r="RMB312" s="31"/>
      <c r="RMC312" s="31"/>
      <c r="RMD312" s="31"/>
      <c r="RME312" s="32"/>
      <c r="RMF312" s="30"/>
      <c r="RMG312" s="31"/>
      <c r="RMH312" s="31"/>
      <c r="RMI312" s="31"/>
      <c r="RMJ312" s="31"/>
      <c r="RMK312" s="32"/>
      <c r="RML312" s="30"/>
      <c r="RMM312" s="31"/>
      <c r="RMN312" s="31"/>
      <c r="RMO312" s="31"/>
      <c r="RMP312" s="31"/>
      <c r="RMQ312" s="32"/>
      <c r="RMR312" s="30"/>
      <c r="RMS312" s="31"/>
      <c r="RMT312" s="31"/>
      <c r="RMU312" s="31"/>
      <c r="RMV312" s="31"/>
      <c r="RMW312" s="32"/>
      <c r="RMX312" s="30"/>
      <c r="RMY312" s="31"/>
      <c r="RMZ312" s="31"/>
      <c r="RNA312" s="31"/>
      <c r="RNB312" s="31"/>
      <c r="RNC312" s="32"/>
      <c r="RND312" s="30"/>
      <c r="RNE312" s="31"/>
      <c r="RNF312" s="31"/>
      <c r="RNG312" s="31"/>
      <c r="RNH312" s="31"/>
      <c r="RNI312" s="32"/>
      <c r="RNJ312" s="30"/>
      <c r="RNK312" s="31"/>
      <c r="RNL312" s="31"/>
      <c r="RNM312" s="31"/>
      <c r="RNN312" s="31"/>
      <c r="RNO312" s="32"/>
      <c r="RNP312" s="30"/>
      <c r="RNQ312" s="31"/>
      <c r="RNR312" s="31"/>
      <c r="RNS312" s="31"/>
      <c r="RNT312" s="31"/>
      <c r="RNU312" s="32"/>
      <c r="RNV312" s="30"/>
      <c r="RNW312" s="31"/>
      <c r="RNX312" s="31"/>
      <c r="RNY312" s="31"/>
      <c r="RNZ312" s="31"/>
      <c r="ROA312" s="32"/>
      <c r="ROB312" s="30"/>
      <c r="ROC312" s="31"/>
      <c r="ROD312" s="31"/>
      <c r="ROE312" s="31"/>
      <c r="ROF312" s="31"/>
      <c r="ROG312" s="32"/>
      <c r="ROH312" s="30"/>
      <c r="ROI312" s="31"/>
      <c r="ROJ312" s="31"/>
      <c r="ROK312" s="31"/>
      <c r="ROL312" s="31"/>
      <c r="ROM312" s="32"/>
      <c r="RON312" s="30"/>
      <c r="ROO312" s="31"/>
      <c r="ROP312" s="31"/>
      <c r="ROQ312" s="31"/>
      <c r="ROR312" s="31"/>
      <c r="ROS312" s="32"/>
      <c r="ROT312" s="30"/>
      <c r="ROU312" s="31"/>
      <c r="ROV312" s="31"/>
      <c r="ROW312" s="31"/>
      <c r="ROX312" s="31"/>
      <c r="ROY312" s="32"/>
      <c r="ROZ312" s="30"/>
      <c r="RPA312" s="31"/>
      <c r="RPB312" s="31"/>
      <c r="RPC312" s="31"/>
      <c r="RPD312" s="31"/>
      <c r="RPE312" s="32"/>
      <c r="RPF312" s="30"/>
      <c r="RPG312" s="31"/>
      <c r="RPH312" s="31"/>
      <c r="RPI312" s="31"/>
      <c r="RPJ312" s="31"/>
      <c r="RPK312" s="32"/>
      <c r="RPL312" s="30"/>
      <c r="RPM312" s="31"/>
      <c r="RPN312" s="31"/>
      <c r="RPO312" s="31"/>
      <c r="RPP312" s="31"/>
      <c r="RPQ312" s="32"/>
      <c r="RPR312" s="30"/>
      <c r="RPS312" s="31"/>
      <c r="RPT312" s="31"/>
      <c r="RPU312" s="31"/>
      <c r="RPV312" s="31"/>
      <c r="RPW312" s="32"/>
      <c r="RPX312" s="30"/>
      <c r="RPY312" s="31"/>
      <c r="RPZ312" s="31"/>
      <c r="RQA312" s="31"/>
      <c r="RQB312" s="31"/>
      <c r="RQC312" s="32"/>
      <c r="RQD312" s="30"/>
      <c r="RQE312" s="31"/>
      <c r="RQF312" s="31"/>
      <c r="RQG312" s="31"/>
      <c r="RQH312" s="31"/>
      <c r="RQI312" s="32"/>
      <c r="RQJ312" s="30"/>
      <c r="RQK312" s="31"/>
      <c r="RQL312" s="31"/>
      <c r="RQM312" s="31"/>
      <c r="RQN312" s="31"/>
      <c r="RQO312" s="32"/>
      <c r="RQP312" s="30"/>
      <c r="RQQ312" s="31"/>
      <c r="RQR312" s="31"/>
      <c r="RQS312" s="31"/>
      <c r="RQT312" s="31"/>
      <c r="RQU312" s="32"/>
      <c r="RQV312" s="30"/>
      <c r="RQW312" s="31"/>
      <c r="RQX312" s="31"/>
      <c r="RQY312" s="31"/>
      <c r="RQZ312" s="31"/>
      <c r="RRA312" s="32"/>
      <c r="RRB312" s="30"/>
      <c r="RRC312" s="31"/>
      <c r="RRD312" s="31"/>
      <c r="RRE312" s="31"/>
      <c r="RRF312" s="31"/>
      <c r="RRG312" s="32"/>
      <c r="RRH312" s="30"/>
      <c r="RRI312" s="31"/>
      <c r="RRJ312" s="31"/>
      <c r="RRK312" s="31"/>
      <c r="RRL312" s="31"/>
      <c r="RRM312" s="32"/>
      <c r="RRN312" s="30"/>
      <c r="RRO312" s="31"/>
      <c r="RRP312" s="31"/>
      <c r="RRQ312" s="31"/>
      <c r="RRR312" s="31"/>
      <c r="RRS312" s="32"/>
      <c r="RRT312" s="30"/>
      <c r="RRU312" s="31"/>
      <c r="RRV312" s="31"/>
      <c r="RRW312" s="31"/>
      <c r="RRX312" s="31"/>
      <c r="RRY312" s="32"/>
      <c r="RRZ312" s="30"/>
      <c r="RSA312" s="31"/>
      <c r="RSB312" s="31"/>
      <c r="RSC312" s="31"/>
      <c r="RSD312" s="31"/>
      <c r="RSE312" s="32"/>
      <c r="RSF312" s="30"/>
      <c r="RSG312" s="31"/>
      <c r="RSH312" s="31"/>
      <c r="RSI312" s="31"/>
      <c r="RSJ312" s="31"/>
      <c r="RSK312" s="32"/>
      <c r="RSL312" s="30"/>
      <c r="RSM312" s="31"/>
      <c r="RSN312" s="31"/>
      <c r="RSO312" s="31"/>
      <c r="RSP312" s="31"/>
      <c r="RSQ312" s="32"/>
      <c r="RSR312" s="30"/>
      <c r="RSS312" s="31"/>
      <c r="RST312" s="31"/>
      <c r="RSU312" s="31"/>
      <c r="RSV312" s="31"/>
      <c r="RSW312" s="32"/>
      <c r="RSX312" s="30"/>
      <c r="RSY312" s="31"/>
      <c r="RSZ312" s="31"/>
      <c r="RTA312" s="31"/>
      <c r="RTB312" s="31"/>
      <c r="RTC312" s="32"/>
      <c r="RTD312" s="30"/>
      <c r="RTE312" s="31"/>
      <c r="RTF312" s="31"/>
      <c r="RTG312" s="31"/>
      <c r="RTH312" s="31"/>
      <c r="RTI312" s="32"/>
      <c r="RTJ312" s="30"/>
      <c r="RTK312" s="31"/>
      <c r="RTL312" s="31"/>
      <c r="RTM312" s="31"/>
      <c r="RTN312" s="31"/>
      <c r="RTO312" s="32"/>
      <c r="RTP312" s="30"/>
      <c r="RTQ312" s="31"/>
      <c r="RTR312" s="31"/>
      <c r="RTS312" s="31"/>
      <c r="RTT312" s="31"/>
      <c r="RTU312" s="32"/>
      <c r="RTV312" s="30"/>
      <c r="RTW312" s="31"/>
      <c r="RTX312" s="31"/>
      <c r="RTY312" s="31"/>
      <c r="RTZ312" s="31"/>
      <c r="RUA312" s="32"/>
      <c r="RUB312" s="30"/>
      <c r="RUC312" s="31"/>
      <c r="RUD312" s="31"/>
      <c r="RUE312" s="31"/>
      <c r="RUF312" s="31"/>
      <c r="RUG312" s="32"/>
      <c r="RUH312" s="30"/>
      <c r="RUI312" s="31"/>
      <c r="RUJ312" s="31"/>
      <c r="RUK312" s="31"/>
      <c r="RUL312" s="31"/>
      <c r="RUM312" s="32"/>
      <c r="RUN312" s="30"/>
      <c r="RUO312" s="31"/>
      <c r="RUP312" s="31"/>
      <c r="RUQ312" s="31"/>
      <c r="RUR312" s="31"/>
      <c r="RUS312" s="32"/>
      <c r="RUT312" s="30"/>
      <c r="RUU312" s="31"/>
      <c r="RUV312" s="31"/>
      <c r="RUW312" s="31"/>
      <c r="RUX312" s="31"/>
      <c r="RUY312" s="32"/>
      <c r="RUZ312" s="30"/>
      <c r="RVA312" s="31"/>
      <c r="RVB312" s="31"/>
      <c r="RVC312" s="31"/>
      <c r="RVD312" s="31"/>
      <c r="RVE312" s="32"/>
      <c r="RVF312" s="30"/>
      <c r="RVG312" s="31"/>
      <c r="RVH312" s="31"/>
      <c r="RVI312" s="31"/>
      <c r="RVJ312" s="31"/>
      <c r="RVK312" s="32"/>
      <c r="RVL312" s="30"/>
      <c r="RVM312" s="31"/>
      <c r="RVN312" s="31"/>
      <c r="RVO312" s="31"/>
      <c r="RVP312" s="31"/>
      <c r="RVQ312" s="32"/>
      <c r="RVR312" s="30"/>
      <c r="RVS312" s="31"/>
      <c r="RVT312" s="31"/>
      <c r="RVU312" s="31"/>
      <c r="RVV312" s="31"/>
      <c r="RVW312" s="32"/>
      <c r="RVX312" s="30"/>
      <c r="RVY312" s="31"/>
      <c r="RVZ312" s="31"/>
      <c r="RWA312" s="31"/>
      <c r="RWB312" s="31"/>
      <c r="RWC312" s="32"/>
      <c r="RWD312" s="30"/>
      <c r="RWE312" s="31"/>
      <c r="RWF312" s="31"/>
      <c r="RWG312" s="31"/>
      <c r="RWH312" s="31"/>
      <c r="RWI312" s="32"/>
      <c r="RWJ312" s="30"/>
      <c r="RWK312" s="31"/>
      <c r="RWL312" s="31"/>
      <c r="RWM312" s="31"/>
      <c r="RWN312" s="31"/>
      <c r="RWO312" s="32"/>
      <c r="RWP312" s="30"/>
      <c r="RWQ312" s="31"/>
      <c r="RWR312" s="31"/>
      <c r="RWS312" s="31"/>
      <c r="RWT312" s="31"/>
      <c r="RWU312" s="32"/>
      <c r="RWV312" s="30"/>
      <c r="RWW312" s="31"/>
      <c r="RWX312" s="31"/>
      <c r="RWY312" s="31"/>
      <c r="RWZ312" s="31"/>
      <c r="RXA312" s="32"/>
      <c r="RXB312" s="30"/>
      <c r="RXC312" s="31"/>
      <c r="RXD312" s="31"/>
      <c r="RXE312" s="31"/>
      <c r="RXF312" s="31"/>
      <c r="RXG312" s="32"/>
      <c r="RXH312" s="30"/>
      <c r="RXI312" s="31"/>
      <c r="RXJ312" s="31"/>
      <c r="RXK312" s="31"/>
      <c r="RXL312" s="31"/>
      <c r="RXM312" s="32"/>
      <c r="RXN312" s="30"/>
      <c r="RXO312" s="31"/>
      <c r="RXP312" s="31"/>
      <c r="RXQ312" s="31"/>
      <c r="RXR312" s="31"/>
      <c r="RXS312" s="32"/>
      <c r="RXT312" s="30"/>
      <c r="RXU312" s="31"/>
      <c r="RXV312" s="31"/>
      <c r="RXW312" s="31"/>
      <c r="RXX312" s="31"/>
      <c r="RXY312" s="32"/>
      <c r="RXZ312" s="30"/>
      <c r="RYA312" s="31"/>
      <c r="RYB312" s="31"/>
      <c r="RYC312" s="31"/>
      <c r="RYD312" s="31"/>
      <c r="RYE312" s="32"/>
      <c r="RYF312" s="30"/>
      <c r="RYG312" s="31"/>
      <c r="RYH312" s="31"/>
      <c r="RYI312" s="31"/>
      <c r="RYJ312" s="31"/>
      <c r="RYK312" s="32"/>
      <c r="RYL312" s="30"/>
      <c r="RYM312" s="31"/>
      <c r="RYN312" s="31"/>
      <c r="RYO312" s="31"/>
      <c r="RYP312" s="31"/>
      <c r="RYQ312" s="32"/>
      <c r="RYR312" s="30"/>
      <c r="RYS312" s="31"/>
      <c r="RYT312" s="31"/>
      <c r="RYU312" s="31"/>
      <c r="RYV312" s="31"/>
      <c r="RYW312" s="32"/>
      <c r="RYX312" s="30"/>
      <c r="RYY312" s="31"/>
      <c r="RYZ312" s="31"/>
      <c r="RZA312" s="31"/>
      <c r="RZB312" s="31"/>
      <c r="RZC312" s="32"/>
      <c r="RZD312" s="30"/>
      <c r="RZE312" s="31"/>
      <c r="RZF312" s="31"/>
      <c r="RZG312" s="31"/>
      <c r="RZH312" s="31"/>
      <c r="RZI312" s="32"/>
      <c r="RZJ312" s="30"/>
      <c r="RZK312" s="31"/>
      <c r="RZL312" s="31"/>
      <c r="RZM312" s="31"/>
      <c r="RZN312" s="31"/>
      <c r="RZO312" s="32"/>
      <c r="RZP312" s="30"/>
      <c r="RZQ312" s="31"/>
      <c r="RZR312" s="31"/>
      <c r="RZS312" s="31"/>
      <c r="RZT312" s="31"/>
      <c r="RZU312" s="32"/>
      <c r="RZV312" s="30"/>
      <c r="RZW312" s="31"/>
      <c r="RZX312" s="31"/>
      <c r="RZY312" s="31"/>
      <c r="RZZ312" s="31"/>
      <c r="SAA312" s="32"/>
      <c r="SAB312" s="30"/>
      <c r="SAC312" s="31"/>
      <c r="SAD312" s="31"/>
      <c r="SAE312" s="31"/>
      <c r="SAF312" s="31"/>
      <c r="SAG312" s="32"/>
      <c r="SAH312" s="30"/>
      <c r="SAI312" s="31"/>
      <c r="SAJ312" s="31"/>
      <c r="SAK312" s="31"/>
      <c r="SAL312" s="31"/>
      <c r="SAM312" s="32"/>
      <c r="SAN312" s="30"/>
      <c r="SAO312" s="31"/>
      <c r="SAP312" s="31"/>
      <c r="SAQ312" s="31"/>
      <c r="SAR312" s="31"/>
      <c r="SAS312" s="32"/>
      <c r="SAT312" s="30"/>
      <c r="SAU312" s="31"/>
      <c r="SAV312" s="31"/>
      <c r="SAW312" s="31"/>
      <c r="SAX312" s="31"/>
      <c r="SAY312" s="32"/>
      <c r="SAZ312" s="30"/>
      <c r="SBA312" s="31"/>
      <c r="SBB312" s="31"/>
      <c r="SBC312" s="31"/>
      <c r="SBD312" s="31"/>
      <c r="SBE312" s="32"/>
      <c r="SBF312" s="30"/>
      <c r="SBG312" s="31"/>
      <c r="SBH312" s="31"/>
      <c r="SBI312" s="31"/>
      <c r="SBJ312" s="31"/>
      <c r="SBK312" s="32"/>
      <c r="SBL312" s="30"/>
      <c r="SBM312" s="31"/>
      <c r="SBN312" s="31"/>
      <c r="SBO312" s="31"/>
      <c r="SBP312" s="31"/>
      <c r="SBQ312" s="32"/>
      <c r="SBR312" s="30"/>
      <c r="SBS312" s="31"/>
      <c r="SBT312" s="31"/>
      <c r="SBU312" s="31"/>
      <c r="SBV312" s="31"/>
      <c r="SBW312" s="32"/>
      <c r="SBX312" s="30"/>
      <c r="SBY312" s="31"/>
      <c r="SBZ312" s="31"/>
      <c r="SCA312" s="31"/>
      <c r="SCB312" s="31"/>
      <c r="SCC312" s="32"/>
      <c r="SCD312" s="30"/>
      <c r="SCE312" s="31"/>
      <c r="SCF312" s="31"/>
      <c r="SCG312" s="31"/>
      <c r="SCH312" s="31"/>
      <c r="SCI312" s="32"/>
      <c r="SCJ312" s="30"/>
      <c r="SCK312" s="31"/>
      <c r="SCL312" s="31"/>
      <c r="SCM312" s="31"/>
      <c r="SCN312" s="31"/>
      <c r="SCO312" s="32"/>
      <c r="SCP312" s="30"/>
      <c r="SCQ312" s="31"/>
      <c r="SCR312" s="31"/>
      <c r="SCS312" s="31"/>
      <c r="SCT312" s="31"/>
      <c r="SCU312" s="32"/>
      <c r="SCV312" s="30"/>
      <c r="SCW312" s="31"/>
      <c r="SCX312" s="31"/>
      <c r="SCY312" s="31"/>
      <c r="SCZ312" s="31"/>
      <c r="SDA312" s="32"/>
      <c r="SDB312" s="30"/>
      <c r="SDC312" s="31"/>
      <c r="SDD312" s="31"/>
      <c r="SDE312" s="31"/>
      <c r="SDF312" s="31"/>
      <c r="SDG312" s="32"/>
      <c r="SDH312" s="30"/>
      <c r="SDI312" s="31"/>
      <c r="SDJ312" s="31"/>
      <c r="SDK312" s="31"/>
      <c r="SDL312" s="31"/>
      <c r="SDM312" s="32"/>
      <c r="SDN312" s="30"/>
      <c r="SDO312" s="31"/>
      <c r="SDP312" s="31"/>
      <c r="SDQ312" s="31"/>
      <c r="SDR312" s="31"/>
      <c r="SDS312" s="32"/>
      <c r="SDT312" s="30"/>
      <c r="SDU312" s="31"/>
      <c r="SDV312" s="31"/>
      <c r="SDW312" s="31"/>
      <c r="SDX312" s="31"/>
      <c r="SDY312" s="32"/>
      <c r="SDZ312" s="30"/>
      <c r="SEA312" s="31"/>
      <c r="SEB312" s="31"/>
      <c r="SEC312" s="31"/>
      <c r="SED312" s="31"/>
      <c r="SEE312" s="32"/>
      <c r="SEF312" s="30"/>
      <c r="SEG312" s="31"/>
      <c r="SEH312" s="31"/>
      <c r="SEI312" s="31"/>
      <c r="SEJ312" s="31"/>
      <c r="SEK312" s="32"/>
      <c r="SEL312" s="30"/>
      <c r="SEM312" s="31"/>
      <c r="SEN312" s="31"/>
      <c r="SEO312" s="31"/>
      <c r="SEP312" s="31"/>
      <c r="SEQ312" s="32"/>
      <c r="SER312" s="30"/>
      <c r="SES312" s="31"/>
      <c r="SET312" s="31"/>
      <c r="SEU312" s="31"/>
      <c r="SEV312" s="31"/>
      <c r="SEW312" s="32"/>
      <c r="SEX312" s="30"/>
      <c r="SEY312" s="31"/>
      <c r="SEZ312" s="31"/>
      <c r="SFA312" s="31"/>
      <c r="SFB312" s="31"/>
      <c r="SFC312" s="32"/>
      <c r="SFD312" s="30"/>
      <c r="SFE312" s="31"/>
      <c r="SFF312" s="31"/>
      <c r="SFG312" s="31"/>
      <c r="SFH312" s="31"/>
      <c r="SFI312" s="32"/>
      <c r="SFJ312" s="30"/>
      <c r="SFK312" s="31"/>
      <c r="SFL312" s="31"/>
      <c r="SFM312" s="31"/>
      <c r="SFN312" s="31"/>
      <c r="SFO312" s="32"/>
      <c r="SFP312" s="30"/>
      <c r="SFQ312" s="31"/>
      <c r="SFR312" s="31"/>
      <c r="SFS312" s="31"/>
      <c r="SFT312" s="31"/>
      <c r="SFU312" s="32"/>
      <c r="SFV312" s="30"/>
      <c r="SFW312" s="31"/>
      <c r="SFX312" s="31"/>
      <c r="SFY312" s="31"/>
      <c r="SFZ312" s="31"/>
      <c r="SGA312" s="32"/>
      <c r="SGB312" s="30"/>
      <c r="SGC312" s="31"/>
      <c r="SGD312" s="31"/>
      <c r="SGE312" s="31"/>
      <c r="SGF312" s="31"/>
      <c r="SGG312" s="32"/>
      <c r="SGH312" s="30"/>
      <c r="SGI312" s="31"/>
      <c r="SGJ312" s="31"/>
      <c r="SGK312" s="31"/>
      <c r="SGL312" s="31"/>
      <c r="SGM312" s="32"/>
      <c r="SGN312" s="30"/>
      <c r="SGO312" s="31"/>
      <c r="SGP312" s="31"/>
      <c r="SGQ312" s="31"/>
      <c r="SGR312" s="31"/>
      <c r="SGS312" s="32"/>
      <c r="SGT312" s="30"/>
      <c r="SGU312" s="31"/>
      <c r="SGV312" s="31"/>
      <c r="SGW312" s="31"/>
      <c r="SGX312" s="31"/>
      <c r="SGY312" s="32"/>
      <c r="SGZ312" s="30"/>
      <c r="SHA312" s="31"/>
      <c r="SHB312" s="31"/>
      <c r="SHC312" s="31"/>
      <c r="SHD312" s="31"/>
      <c r="SHE312" s="32"/>
      <c r="SHF312" s="30"/>
      <c r="SHG312" s="31"/>
      <c r="SHH312" s="31"/>
      <c r="SHI312" s="31"/>
      <c r="SHJ312" s="31"/>
      <c r="SHK312" s="32"/>
      <c r="SHL312" s="30"/>
      <c r="SHM312" s="31"/>
      <c r="SHN312" s="31"/>
      <c r="SHO312" s="31"/>
      <c r="SHP312" s="31"/>
      <c r="SHQ312" s="32"/>
      <c r="SHR312" s="30"/>
      <c r="SHS312" s="31"/>
      <c r="SHT312" s="31"/>
      <c r="SHU312" s="31"/>
      <c r="SHV312" s="31"/>
      <c r="SHW312" s="32"/>
      <c r="SHX312" s="30"/>
      <c r="SHY312" s="31"/>
      <c r="SHZ312" s="31"/>
      <c r="SIA312" s="31"/>
      <c r="SIB312" s="31"/>
      <c r="SIC312" s="32"/>
      <c r="SID312" s="30"/>
      <c r="SIE312" s="31"/>
      <c r="SIF312" s="31"/>
      <c r="SIG312" s="31"/>
      <c r="SIH312" s="31"/>
      <c r="SII312" s="32"/>
      <c r="SIJ312" s="30"/>
      <c r="SIK312" s="31"/>
      <c r="SIL312" s="31"/>
      <c r="SIM312" s="31"/>
      <c r="SIN312" s="31"/>
      <c r="SIO312" s="32"/>
      <c r="SIP312" s="30"/>
      <c r="SIQ312" s="31"/>
      <c r="SIR312" s="31"/>
      <c r="SIS312" s="31"/>
      <c r="SIT312" s="31"/>
      <c r="SIU312" s="32"/>
      <c r="SIV312" s="30"/>
      <c r="SIW312" s="31"/>
      <c r="SIX312" s="31"/>
      <c r="SIY312" s="31"/>
      <c r="SIZ312" s="31"/>
      <c r="SJA312" s="32"/>
      <c r="SJB312" s="30"/>
      <c r="SJC312" s="31"/>
      <c r="SJD312" s="31"/>
      <c r="SJE312" s="31"/>
      <c r="SJF312" s="31"/>
      <c r="SJG312" s="32"/>
      <c r="SJH312" s="30"/>
      <c r="SJI312" s="31"/>
      <c r="SJJ312" s="31"/>
      <c r="SJK312" s="31"/>
      <c r="SJL312" s="31"/>
      <c r="SJM312" s="32"/>
      <c r="SJN312" s="30"/>
      <c r="SJO312" s="31"/>
      <c r="SJP312" s="31"/>
      <c r="SJQ312" s="31"/>
      <c r="SJR312" s="31"/>
      <c r="SJS312" s="32"/>
      <c r="SJT312" s="30"/>
      <c r="SJU312" s="31"/>
      <c r="SJV312" s="31"/>
      <c r="SJW312" s="31"/>
      <c r="SJX312" s="31"/>
      <c r="SJY312" s="32"/>
      <c r="SJZ312" s="30"/>
      <c r="SKA312" s="31"/>
      <c r="SKB312" s="31"/>
      <c r="SKC312" s="31"/>
      <c r="SKD312" s="31"/>
      <c r="SKE312" s="32"/>
      <c r="SKF312" s="30"/>
      <c r="SKG312" s="31"/>
      <c r="SKH312" s="31"/>
      <c r="SKI312" s="31"/>
      <c r="SKJ312" s="31"/>
      <c r="SKK312" s="32"/>
      <c r="SKL312" s="30"/>
      <c r="SKM312" s="31"/>
      <c r="SKN312" s="31"/>
      <c r="SKO312" s="31"/>
      <c r="SKP312" s="31"/>
      <c r="SKQ312" s="32"/>
      <c r="SKR312" s="30"/>
      <c r="SKS312" s="31"/>
      <c r="SKT312" s="31"/>
      <c r="SKU312" s="31"/>
      <c r="SKV312" s="31"/>
      <c r="SKW312" s="32"/>
      <c r="SKX312" s="30"/>
      <c r="SKY312" s="31"/>
      <c r="SKZ312" s="31"/>
      <c r="SLA312" s="31"/>
      <c r="SLB312" s="31"/>
      <c r="SLC312" s="32"/>
      <c r="SLD312" s="30"/>
      <c r="SLE312" s="31"/>
      <c r="SLF312" s="31"/>
      <c r="SLG312" s="31"/>
      <c r="SLH312" s="31"/>
      <c r="SLI312" s="32"/>
      <c r="SLJ312" s="30"/>
      <c r="SLK312" s="31"/>
      <c r="SLL312" s="31"/>
      <c r="SLM312" s="31"/>
      <c r="SLN312" s="31"/>
      <c r="SLO312" s="32"/>
      <c r="SLP312" s="30"/>
      <c r="SLQ312" s="31"/>
      <c r="SLR312" s="31"/>
      <c r="SLS312" s="31"/>
      <c r="SLT312" s="31"/>
      <c r="SLU312" s="32"/>
      <c r="SLV312" s="30"/>
      <c r="SLW312" s="31"/>
      <c r="SLX312" s="31"/>
      <c r="SLY312" s="31"/>
      <c r="SLZ312" s="31"/>
      <c r="SMA312" s="32"/>
      <c r="SMB312" s="30"/>
      <c r="SMC312" s="31"/>
      <c r="SMD312" s="31"/>
      <c r="SME312" s="31"/>
      <c r="SMF312" s="31"/>
      <c r="SMG312" s="32"/>
      <c r="SMH312" s="30"/>
      <c r="SMI312" s="31"/>
      <c r="SMJ312" s="31"/>
      <c r="SMK312" s="31"/>
      <c r="SML312" s="31"/>
      <c r="SMM312" s="32"/>
      <c r="SMN312" s="30"/>
      <c r="SMO312" s="31"/>
      <c r="SMP312" s="31"/>
      <c r="SMQ312" s="31"/>
      <c r="SMR312" s="31"/>
      <c r="SMS312" s="32"/>
      <c r="SMT312" s="30"/>
      <c r="SMU312" s="31"/>
      <c r="SMV312" s="31"/>
      <c r="SMW312" s="31"/>
      <c r="SMX312" s="31"/>
      <c r="SMY312" s="32"/>
      <c r="SMZ312" s="30"/>
      <c r="SNA312" s="31"/>
      <c r="SNB312" s="31"/>
      <c r="SNC312" s="31"/>
      <c r="SND312" s="31"/>
      <c r="SNE312" s="32"/>
      <c r="SNF312" s="30"/>
      <c r="SNG312" s="31"/>
      <c r="SNH312" s="31"/>
      <c r="SNI312" s="31"/>
      <c r="SNJ312" s="31"/>
      <c r="SNK312" s="32"/>
      <c r="SNL312" s="30"/>
      <c r="SNM312" s="31"/>
      <c r="SNN312" s="31"/>
      <c r="SNO312" s="31"/>
      <c r="SNP312" s="31"/>
      <c r="SNQ312" s="32"/>
      <c r="SNR312" s="30"/>
      <c r="SNS312" s="31"/>
      <c r="SNT312" s="31"/>
      <c r="SNU312" s="31"/>
      <c r="SNV312" s="31"/>
      <c r="SNW312" s="32"/>
      <c r="SNX312" s="30"/>
      <c r="SNY312" s="31"/>
      <c r="SNZ312" s="31"/>
      <c r="SOA312" s="31"/>
      <c r="SOB312" s="31"/>
      <c r="SOC312" s="32"/>
      <c r="SOD312" s="30"/>
      <c r="SOE312" s="31"/>
      <c r="SOF312" s="31"/>
      <c r="SOG312" s="31"/>
      <c r="SOH312" s="31"/>
      <c r="SOI312" s="32"/>
      <c r="SOJ312" s="30"/>
      <c r="SOK312" s="31"/>
      <c r="SOL312" s="31"/>
      <c r="SOM312" s="31"/>
      <c r="SON312" s="31"/>
      <c r="SOO312" s="32"/>
      <c r="SOP312" s="30"/>
      <c r="SOQ312" s="31"/>
      <c r="SOR312" s="31"/>
      <c r="SOS312" s="31"/>
      <c r="SOT312" s="31"/>
      <c r="SOU312" s="32"/>
      <c r="SOV312" s="30"/>
      <c r="SOW312" s="31"/>
      <c r="SOX312" s="31"/>
      <c r="SOY312" s="31"/>
      <c r="SOZ312" s="31"/>
      <c r="SPA312" s="32"/>
      <c r="SPB312" s="30"/>
      <c r="SPC312" s="31"/>
      <c r="SPD312" s="31"/>
      <c r="SPE312" s="31"/>
      <c r="SPF312" s="31"/>
      <c r="SPG312" s="32"/>
      <c r="SPH312" s="30"/>
      <c r="SPI312" s="31"/>
      <c r="SPJ312" s="31"/>
      <c r="SPK312" s="31"/>
      <c r="SPL312" s="31"/>
      <c r="SPM312" s="32"/>
      <c r="SPN312" s="30"/>
      <c r="SPO312" s="31"/>
      <c r="SPP312" s="31"/>
      <c r="SPQ312" s="31"/>
      <c r="SPR312" s="31"/>
      <c r="SPS312" s="32"/>
      <c r="SPT312" s="30"/>
      <c r="SPU312" s="31"/>
      <c r="SPV312" s="31"/>
      <c r="SPW312" s="31"/>
      <c r="SPX312" s="31"/>
      <c r="SPY312" s="32"/>
      <c r="SPZ312" s="30"/>
      <c r="SQA312" s="31"/>
      <c r="SQB312" s="31"/>
      <c r="SQC312" s="31"/>
      <c r="SQD312" s="31"/>
      <c r="SQE312" s="32"/>
      <c r="SQF312" s="30"/>
      <c r="SQG312" s="31"/>
      <c r="SQH312" s="31"/>
      <c r="SQI312" s="31"/>
      <c r="SQJ312" s="31"/>
      <c r="SQK312" s="32"/>
      <c r="SQL312" s="30"/>
      <c r="SQM312" s="31"/>
      <c r="SQN312" s="31"/>
      <c r="SQO312" s="31"/>
      <c r="SQP312" s="31"/>
      <c r="SQQ312" s="32"/>
      <c r="SQR312" s="30"/>
      <c r="SQS312" s="31"/>
      <c r="SQT312" s="31"/>
      <c r="SQU312" s="31"/>
      <c r="SQV312" s="31"/>
      <c r="SQW312" s="32"/>
      <c r="SQX312" s="30"/>
      <c r="SQY312" s="31"/>
      <c r="SQZ312" s="31"/>
      <c r="SRA312" s="31"/>
      <c r="SRB312" s="31"/>
      <c r="SRC312" s="32"/>
      <c r="SRD312" s="30"/>
      <c r="SRE312" s="31"/>
      <c r="SRF312" s="31"/>
      <c r="SRG312" s="31"/>
      <c r="SRH312" s="31"/>
      <c r="SRI312" s="32"/>
      <c r="SRJ312" s="30"/>
      <c r="SRK312" s="31"/>
      <c r="SRL312" s="31"/>
      <c r="SRM312" s="31"/>
      <c r="SRN312" s="31"/>
      <c r="SRO312" s="32"/>
      <c r="SRP312" s="30"/>
      <c r="SRQ312" s="31"/>
      <c r="SRR312" s="31"/>
      <c r="SRS312" s="31"/>
      <c r="SRT312" s="31"/>
      <c r="SRU312" s="32"/>
      <c r="SRV312" s="30"/>
      <c r="SRW312" s="31"/>
      <c r="SRX312" s="31"/>
      <c r="SRY312" s="31"/>
      <c r="SRZ312" s="31"/>
      <c r="SSA312" s="32"/>
      <c r="SSB312" s="30"/>
      <c r="SSC312" s="31"/>
      <c r="SSD312" s="31"/>
      <c r="SSE312" s="31"/>
      <c r="SSF312" s="31"/>
      <c r="SSG312" s="32"/>
      <c r="SSH312" s="30"/>
      <c r="SSI312" s="31"/>
      <c r="SSJ312" s="31"/>
      <c r="SSK312" s="31"/>
      <c r="SSL312" s="31"/>
      <c r="SSM312" s="32"/>
      <c r="SSN312" s="30"/>
      <c r="SSO312" s="31"/>
      <c r="SSP312" s="31"/>
      <c r="SSQ312" s="31"/>
      <c r="SSR312" s="31"/>
      <c r="SSS312" s="32"/>
      <c r="SST312" s="30"/>
      <c r="SSU312" s="31"/>
      <c r="SSV312" s="31"/>
      <c r="SSW312" s="31"/>
      <c r="SSX312" s="31"/>
      <c r="SSY312" s="32"/>
      <c r="SSZ312" s="30"/>
      <c r="STA312" s="31"/>
      <c r="STB312" s="31"/>
      <c r="STC312" s="31"/>
      <c r="STD312" s="31"/>
      <c r="STE312" s="32"/>
      <c r="STF312" s="30"/>
      <c r="STG312" s="31"/>
      <c r="STH312" s="31"/>
      <c r="STI312" s="31"/>
      <c r="STJ312" s="31"/>
      <c r="STK312" s="32"/>
      <c r="STL312" s="30"/>
      <c r="STM312" s="31"/>
      <c r="STN312" s="31"/>
      <c r="STO312" s="31"/>
      <c r="STP312" s="31"/>
      <c r="STQ312" s="32"/>
      <c r="STR312" s="30"/>
      <c r="STS312" s="31"/>
      <c r="STT312" s="31"/>
      <c r="STU312" s="31"/>
      <c r="STV312" s="31"/>
      <c r="STW312" s="32"/>
      <c r="STX312" s="30"/>
      <c r="STY312" s="31"/>
      <c r="STZ312" s="31"/>
      <c r="SUA312" s="31"/>
      <c r="SUB312" s="31"/>
      <c r="SUC312" s="32"/>
      <c r="SUD312" s="30"/>
      <c r="SUE312" s="31"/>
      <c r="SUF312" s="31"/>
      <c r="SUG312" s="31"/>
      <c r="SUH312" s="31"/>
      <c r="SUI312" s="32"/>
      <c r="SUJ312" s="30"/>
      <c r="SUK312" s="31"/>
      <c r="SUL312" s="31"/>
      <c r="SUM312" s="31"/>
      <c r="SUN312" s="31"/>
      <c r="SUO312" s="32"/>
      <c r="SUP312" s="30"/>
      <c r="SUQ312" s="31"/>
      <c r="SUR312" s="31"/>
      <c r="SUS312" s="31"/>
      <c r="SUT312" s="31"/>
      <c r="SUU312" s="32"/>
      <c r="SUV312" s="30"/>
      <c r="SUW312" s="31"/>
      <c r="SUX312" s="31"/>
      <c r="SUY312" s="31"/>
      <c r="SUZ312" s="31"/>
      <c r="SVA312" s="32"/>
      <c r="SVB312" s="30"/>
      <c r="SVC312" s="31"/>
      <c r="SVD312" s="31"/>
      <c r="SVE312" s="31"/>
      <c r="SVF312" s="31"/>
      <c r="SVG312" s="32"/>
      <c r="SVH312" s="30"/>
      <c r="SVI312" s="31"/>
      <c r="SVJ312" s="31"/>
      <c r="SVK312" s="31"/>
      <c r="SVL312" s="31"/>
      <c r="SVM312" s="32"/>
      <c r="SVN312" s="30"/>
      <c r="SVO312" s="31"/>
      <c r="SVP312" s="31"/>
      <c r="SVQ312" s="31"/>
      <c r="SVR312" s="31"/>
      <c r="SVS312" s="32"/>
      <c r="SVT312" s="30"/>
      <c r="SVU312" s="31"/>
      <c r="SVV312" s="31"/>
      <c r="SVW312" s="31"/>
      <c r="SVX312" s="31"/>
      <c r="SVY312" s="32"/>
      <c r="SVZ312" s="30"/>
      <c r="SWA312" s="31"/>
      <c r="SWB312" s="31"/>
      <c r="SWC312" s="31"/>
      <c r="SWD312" s="31"/>
      <c r="SWE312" s="32"/>
      <c r="SWF312" s="30"/>
      <c r="SWG312" s="31"/>
      <c r="SWH312" s="31"/>
      <c r="SWI312" s="31"/>
      <c r="SWJ312" s="31"/>
      <c r="SWK312" s="32"/>
      <c r="SWL312" s="30"/>
      <c r="SWM312" s="31"/>
      <c r="SWN312" s="31"/>
      <c r="SWO312" s="31"/>
      <c r="SWP312" s="31"/>
      <c r="SWQ312" s="32"/>
      <c r="SWR312" s="30"/>
      <c r="SWS312" s="31"/>
      <c r="SWT312" s="31"/>
      <c r="SWU312" s="31"/>
      <c r="SWV312" s="31"/>
      <c r="SWW312" s="32"/>
      <c r="SWX312" s="30"/>
      <c r="SWY312" s="31"/>
      <c r="SWZ312" s="31"/>
      <c r="SXA312" s="31"/>
      <c r="SXB312" s="31"/>
      <c r="SXC312" s="32"/>
      <c r="SXD312" s="30"/>
      <c r="SXE312" s="31"/>
      <c r="SXF312" s="31"/>
      <c r="SXG312" s="31"/>
      <c r="SXH312" s="31"/>
      <c r="SXI312" s="32"/>
      <c r="SXJ312" s="30"/>
      <c r="SXK312" s="31"/>
      <c r="SXL312" s="31"/>
      <c r="SXM312" s="31"/>
      <c r="SXN312" s="31"/>
      <c r="SXO312" s="32"/>
      <c r="SXP312" s="30"/>
      <c r="SXQ312" s="31"/>
      <c r="SXR312" s="31"/>
      <c r="SXS312" s="31"/>
      <c r="SXT312" s="31"/>
      <c r="SXU312" s="32"/>
      <c r="SXV312" s="30"/>
      <c r="SXW312" s="31"/>
      <c r="SXX312" s="31"/>
      <c r="SXY312" s="31"/>
      <c r="SXZ312" s="31"/>
      <c r="SYA312" s="32"/>
      <c r="SYB312" s="30"/>
      <c r="SYC312" s="31"/>
      <c r="SYD312" s="31"/>
      <c r="SYE312" s="31"/>
      <c r="SYF312" s="31"/>
      <c r="SYG312" s="32"/>
      <c r="SYH312" s="30"/>
      <c r="SYI312" s="31"/>
      <c r="SYJ312" s="31"/>
      <c r="SYK312" s="31"/>
      <c r="SYL312" s="31"/>
      <c r="SYM312" s="32"/>
      <c r="SYN312" s="30"/>
      <c r="SYO312" s="31"/>
      <c r="SYP312" s="31"/>
      <c r="SYQ312" s="31"/>
      <c r="SYR312" s="31"/>
      <c r="SYS312" s="32"/>
      <c r="SYT312" s="30"/>
      <c r="SYU312" s="31"/>
      <c r="SYV312" s="31"/>
      <c r="SYW312" s="31"/>
      <c r="SYX312" s="31"/>
      <c r="SYY312" s="32"/>
      <c r="SYZ312" s="30"/>
      <c r="SZA312" s="31"/>
      <c r="SZB312" s="31"/>
      <c r="SZC312" s="31"/>
      <c r="SZD312" s="31"/>
      <c r="SZE312" s="32"/>
      <c r="SZF312" s="30"/>
      <c r="SZG312" s="31"/>
      <c r="SZH312" s="31"/>
      <c r="SZI312" s="31"/>
      <c r="SZJ312" s="31"/>
      <c r="SZK312" s="32"/>
      <c r="SZL312" s="30"/>
      <c r="SZM312" s="31"/>
      <c r="SZN312" s="31"/>
      <c r="SZO312" s="31"/>
      <c r="SZP312" s="31"/>
      <c r="SZQ312" s="32"/>
      <c r="SZR312" s="30"/>
      <c r="SZS312" s="31"/>
      <c r="SZT312" s="31"/>
      <c r="SZU312" s="31"/>
      <c r="SZV312" s="31"/>
      <c r="SZW312" s="32"/>
      <c r="SZX312" s="30"/>
      <c r="SZY312" s="31"/>
      <c r="SZZ312" s="31"/>
      <c r="TAA312" s="31"/>
      <c r="TAB312" s="31"/>
      <c r="TAC312" s="32"/>
      <c r="TAD312" s="30"/>
      <c r="TAE312" s="31"/>
      <c r="TAF312" s="31"/>
      <c r="TAG312" s="31"/>
      <c r="TAH312" s="31"/>
      <c r="TAI312" s="32"/>
      <c r="TAJ312" s="30"/>
      <c r="TAK312" s="31"/>
      <c r="TAL312" s="31"/>
      <c r="TAM312" s="31"/>
      <c r="TAN312" s="31"/>
      <c r="TAO312" s="32"/>
      <c r="TAP312" s="30"/>
      <c r="TAQ312" s="31"/>
      <c r="TAR312" s="31"/>
      <c r="TAS312" s="31"/>
      <c r="TAT312" s="31"/>
      <c r="TAU312" s="32"/>
      <c r="TAV312" s="30"/>
      <c r="TAW312" s="31"/>
      <c r="TAX312" s="31"/>
      <c r="TAY312" s="31"/>
      <c r="TAZ312" s="31"/>
      <c r="TBA312" s="32"/>
      <c r="TBB312" s="30"/>
      <c r="TBC312" s="31"/>
      <c r="TBD312" s="31"/>
      <c r="TBE312" s="31"/>
      <c r="TBF312" s="31"/>
      <c r="TBG312" s="32"/>
      <c r="TBH312" s="30"/>
      <c r="TBI312" s="31"/>
      <c r="TBJ312" s="31"/>
      <c r="TBK312" s="31"/>
      <c r="TBL312" s="31"/>
      <c r="TBM312" s="32"/>
      <c r="TBN312" s="30"/>
      <c r="TBO312" s="31"/>
      <c r="TBP312" s="31"/>
      <c r="TBQ312" s="31"/>
      <c r="TBR312" s="31"/>
      <c r="TBS312" s="32"/>
      <c r="TBT312" s="30"/>
      <c r="TBU312" s="31"/>
      <c r="TBV312" s="31"/>
      <c r="TBW312" s="31"/>
      <c r="TBX312" s="31"/>
      <c r="TBY312" s="32"/>
      <c r="TBZ312" s="30"/>
      <c r="TCA312" s="31"/>
      <c r="TCB312" s="31"/>
      <c r="TCC312" s="31"/>
      <c r="TCD312" s="31"/>
      <c r="TCE312" s="32"/>
      <c r="TCF312" s="30"/>
      <c r="TCG312" s="31"/>
      <c r="TCH312" s="31"/>
      <c r="TCI312" s="31"/>
      <c r="TCJ312" s="31"/>
      <c r="TCK312" s="32"/>
      <c r="TCL312" s="30"/>
      <c r="TCM312" s="31"/>
      <c r="TCN312" s="31"/>
      <c r="TCO312" s="31"/>
      <c r="TCP312" s="31"/>
      <c r="TCQ312" s="32"/>
      <c r="TCR312" s="30"/>
      <c r="TCS312" s="31"/>
      <c r="TCT312" s="31"/>
      <c r="TCU312" s="31"/>
      <c r="TCV312" s="31"/>
      <c r="TCW312" s="32"/>
      <c r="TCX312" s="30"/>
      <c r="TCY312" s="31"/>
      <c r="TCZ312" s="31"/>
      <c r="TDA312" s="31"/>
      <c r="TDB312" s="31"/>
      <c r="TDC312" s="32"/>
      <c r="TDD312" s="30"/>
      <c r="TDE312" s="31"/>
      <c r="TDF312" s="31"/>
      <c r="TDG312" s="31"/>
      <c r="TDH312" s="31"/>
      <c r="TDI312" s="32"/>
      <c r="TDJ312" s="30"/>
      <c r="TDK312" s="31"/>
      <c r="TDL312" s="31"/>
      <c r="TDM312" s="31"/>
      <c r="TDN312" s="31"/>
      <c r="TDO312" s="32"/>
      <c r="TDP312" s="30"/>
      <c r="TDQ312" s="31"/>
      <c r="TDR312" s="31"/>
      <c r="TDS312" s="31"/>
      <c r="TDT312" s="31"/>
      <c r="TDU312" s="32"/>
      <c r="TDV312" s="30"/>
      <c r="TDW312" s="31"/>
      <c r="TDX312" s="31"/>
      <c r="TDY312" s="31"/>
      <c r="TDZ312" s="31"/>
      <c r="TEA312" s="32"/>
      <c r="TEB312" s="30"/>
      <c r="TEC312" s="31"/>
      <c r="TED312" s="31"/>
      <c r="TEE312" s="31"/>
      <c r="TEF312" s="31"/>
      <c r="TEG312" s="32"/>
      <c r="TEH312" s="30"/>
      <c r="TEI312" s="31"/>
      <c r="TEJ312" s="31"/>
      <c r="TEK312" s="31"/>
      <c r="TEL312" s="31"/>
      <c r="TEM312" s="32"/>
      <c r="TEN312" s="30"/>
      <c r="TEO312" s="31"/>
      <c r="TEP312" s="31"/>
      <c r="TEQ312" s="31"/>
      <c r="TER312" s="31"/>
      <c r="TES312" s="32"/>
      <c r="TET312" s="30"/>
      <c r="TEU312" s="31"/>
      <c r="TEV312" s="31"/>
      <c r="TEW312" s="31"/>
      <c r="TEX312" s="31"/>
      <c r="TEY312" s="32"/>
      <c r="TEZ312" s="30"/>
      <c r="TFA312" s="31"/>
      <c r="TFB312" s="31"/>
      <c r="TFC312" s="31"/>
      <c r="TFD312" s="31"/>
      <c r="TFE312" s="32"/>
      <c r="TFF312" s="30"/>
      <c r="TFG312" s="31"/>
      <c r="TFH312" s="31"/>
      <c r="TFI312" s="31"/>
      <c r="TFJ312" s="31"/>
      <c r="TFK312" s="32"/>
      <c r="TFL312" s="30"/>
      <c r="TFM312" s="31"/>
      <c r="TFN312" s="31"/>
      <c r="TFO312" s="31"/>
      <c r="TFP312" s="31"/>
      <c r="TFQ312" s="32"/>
      <c r="TFR312" s="30"/>
      <c r="TFS312" s="31"/>
      <c r="TFT312" s="31"/>
      <c r="TFU312" s="31"/>
      <c r="TFV312" s="31"/>
      <c r="TFW312" s="32"/>
      <c r="TFX312" s="30"/>
      <c r="TFY312" s="31"/>
      <c r="TFZ312" s="31"/>
      <c r="TGA312" s="31"/>
      <c r="TGB312" s="31"/>
      <c r="TGC312" s="32"/>
      <c r="TGD312" s="30"/>
      <c r="TGE312" s="31"/>
      <c r="TGF312" s="31"/>
      <c r="TGG312" s="31"/>
      <c r="TGH312" s="31"/>
      <c r="TGI312" s="32"/>
      <c r="TGJ312" s="30"/>
      <c r="TGK312" s="31"/>
      <c r="TGL312" s="31"/>
      <c r="TGM312" s="31"/>
      <c r="TGN312" s="31"/>
      <c r="TGO312" s="32"/>
      <c r="TGP312" s="30"/>
      <c r="TGQ312" s="31"/>
      <c r="TGR312" s="31"/>
      <c r="TGS312" s="31"/>
      <c r="TGT312" s="31"/>
      <c r="TGU312" s="32"/>
      <c r="TGV312" s="30"/>
      <c r="TGW312" s="31"/>
      <c r="TGX312" s="31"/>
      <c r="TGY312" s="31"/>
      <c r="TGZ312" s="31"/>
      <c r="THA312" s="32"/>
      <c r="THB312" s="30"/>
      <c r="THC312" s="31"/>
      <c r="THD312" s="31"/>
      <c r="THE312" s="31"/>
      <c r="THF312" s="31"/>
      <c r="THG312" s="32"/>
      <c r="THH312" s="30"/>
      <c r="THI312" s="31"/>
      <c r="THJ312" s="31"/>
      <c r="THK312" s="31"/>
      <c r="THL312" s="31"/>
      <c r="THM312" s="32"/>
      <c r="THN312" s="30"/>
      <c r="THO312" s="31"/>
      <c r="THP312" s="31"/>
      <c r="THQ312" s="31"/>
      <c r="THR312" s="31"/>
      <c r="THS312" s="32"/>
      <c r="THT312" s="30"/>
      <c r="THU312" s="31"/>
      <c r="THV312" s="31"/>
      <c r="THW312" s="31"/>
      <c r="THX312" s="31"/>
      <c r="THY312" s="32"/>
      <c r="THZ312" s="30"/>
      <c r="TIA312" s="31"/>
      <c r="TIB312" s="31"/>
      <c r="TIC312" s="31"/>
      <c r="TID312" s="31"/>
      <c r="TIE312" s="32"/>
      <c r="TIF312" s="30"/>
      <c r="TIG312" s="31"/>
      <c r="TIH312" s="31"/>
      <c r="TII312" s="31"/>
      <c r="TIJ312" s="31"/>
      <c r="TIK312" s="32"/>
      <c r="TIL312" s="30"/>
      <c r="TIM312" s="31"/>
      <c r="TIN312" s="31"/>
      <c r="TIO312" s="31"/>
      <c r="TIP312" s="31"/>
      <c r="TIQ312" s="32"/>
      <c r="TIR312" s="30"/>
      <c r="TIS312" s="31"/>
      <c r="TIT312" s="31"/>
      <c r="TIU312" s="31"/>
      <c r="TIV312" s="31"/>
      <c r="TIW312" s="32"/>
      <c r="TIX312" s="30"/>
      <c r="TIY312" s="31"/>
      <c r="TIZ312" s="31"/>
      <c r="TJA312" s="31"/>
      <c r="TJB312" s="31"/>
      <c r="TJC312" s="32"/>
      <c r="TJD312" s="30"/>
      <c r="TJE312" s="31"/>
      <c r="TJF312" s="31"/>
      <c r="TJG312" s="31"/>
      <c r="TJH312" s="31"/>
      <c r="TJI312" s="32"/>
      <c r="TJJ312" s="30"/>
      <c r="TJK312" s="31"/>
      <c r="TJL312" s="31"/>
      <c r="TJM312" s="31"/>
      <c r="TJN312" s="31"/>
      <c r="TJO312" s="32"/>
      <c r="TJP312" s="30"/>
      <c r="TJQ312" s="31"/>
      <c r="TJR312" s="31"/>
      <c r="TJS312" s="31"/>
      <c r="TJT312" s="31"/>
      <c r="TJU312" s="32"/>
      <c r="TJV312" s="30"/>
      <c r="TJW312" s="31"/>
      <c r="TJX312" s="31"/>
      <c r="TJY312" s="31"/>
      <c r="TJZ312" s="31"/>
      <c r="TKA312" s="32"/>
      <c r="TKB312" s="30"/>
      <c r="TKC312" s="31"/>
      <c r="TKD312" s="31"/>
      <c r="TKE312" s="31"/>
      <c r="TKF312" s="31"/>
      <c r="TKG312" s="32"/>
      <c r="TKH312" s="30"/>
      <c r="TKI312" s="31"/>
      <c r="TKJ312" s="31"/>
      <c r="TKK312" s="31"/>
      <c r="TKL312" s="31"/>
      <c r="TKM312" s="32"/>
      <c r="TKN312" s="30"/>
      <c r="TKO312" s="31"/>
      <c r="TKP312" s="31"/>
      <c r="TKQ312" s="31"/>
      <c r="TKR312" s="31"/>
      <c r="TKS312" s="32"/>
      <c r="TKT312" s="30"/>
      <c r="TKU312" s="31"/>
      <c r="TKV312" s="31"/>
      <c r="TKW312" s="31"/>
      <c r="TKX312" s="31"/>
      <c r="TKY312" s="32"/>
      <c r="TKZ312" s="30"/>
      <c r="TLA312" s="31"/>
      <c r="TLB312" s="31"/>
      <c r="TLC312" s="31"/>
      <c r="TLD312" s="31"/>
      <c r="TLE312" s="32"/>
      <c r="TLF312" s="30"/>
      <c r="TLG312" s="31"/>
      <c r="TLH312" s="31"/>
      <c r="TLI312" s="31"/>
      <c r="TLJ312" s="31"/>
      <c r="TLK312" s="32"/>
      <c r="TLL312" s="30"/>
      <c r="TLM312" s="31"/>
      <c r="TLN312" s="31"/>
      <c r="TLO312" s="31"/>
      <c r="TLP312" s="31"/>
      <c r="TLQ312" s="32"/>
      <c r="TLR312" s="30"/>
      <c r="TLS312" s="31"/>
      <c r="TLT312" s="31"/>
      <c r="TLU312" s="31"/>
      <c r="TLV312" s="31"/>
      <c r="TLW312" s="32"/>
      <c r="TLX312" s="30"/>
      <c r="TLY312" s="31"/>
      <c r="TLZ312" s="31"/>
      <c r="TMA312" s="31"/>
      <c r="TMB312" s="31"/>
      <c r="TMC312" s="32"/>
      <c r="TMD312" s="30"/>
      <c r="TME312" s="31"/>
      <c r="TMF312" s="31"/>
      <c r="TMG312" s="31"/>
      <c r="TMH312" s="31"/>
      <c r="TMI312" s="32"/>
      <c r="TMJ312" s="30"/>
      <c r="TMK312" s="31"/>
      <c r="TML312" s="31"/>
      <c r="TMM312" s="31"/>
      <c r="TMN312" s="31"/>
      <c r="TMO312" s="32"/>
      <c r="TMP312" s="30"/>
      <c r="TMQ312" s="31"/>
      <c r="TMR312" s="31"/>
      <c r="TMS312" s="31"/>
      <c r="TMT312" s="31"/>
      <c r="TMU312" s="32"/>
      <c r="TMV312" s="30"/>
      <c r="TMW312" s="31"/>
      <c r="TMX312" s="31"/>
      <c r="TMY312" s="31"/>
      <c r="TMZ312" s="31"/>
      <c r="TNA312" s="32"/>
      <c r="TNB312" s="30"/>
      <c r="TNC312" s="31"/>
      <c r="TND312" s="31"/>
      <c r="TNE312" s="31"/>
      <c r="TNF312" s="31"/>
      <c r="TNG312" s="32"/>
      <c r="TNH312" s="30"/>
      <c r="TNI312" s="31"/>
      <c r="TNJ312" s="31"/>
      <c r="TNK312" s="31"/>
      <c r="TNL312" s="31"/>
      <c r="TNM312" s="32"/>
      <c r="TNN312" s="30"/>
      <c r="TNO312" s="31"/>
      <c r="TNP312" s="31"/>
      <c r="TNQ312" s="31"/>
      <c r="TNR312" s="31"/>
      <c r="TNS312" s="32"/>
      <c r="TNT312" s="30"/>
      <c r="TNU312" s="31"/>
      <c r="TNV312" s="31"/>
      <c r="TNW312" s="31"/>
      <c r="TNX312" s="31"/>
      <c r="TNY312" s="32"/>
      <c r="TNZ312" s="30"/>
      <c r="TOA312" s="31"/>
      <c r="TOB312" s="31"/>
      <c r="TOC312" s="31"/>
      <c r="TOD312" s="31"/>
      <c r="TOE312" s="32"/>
      <c r="TOF312" s="30"/>
      <c r="TOG312" s="31"/>
      <c r="TOH312" s="31"/>
      <c r="TOI312" s="31"/>
      <c r="TOJ312" s="31"/>
      <c r="TOK312" s="32"/>
      <c r="TOL312" s="30"/>
      <c r="TOM312" s="31"/>
      <c r="TON312" s="31"/>
      <c r="TOO312" s="31"/>
      <c r="TOP312" s="31"/>
      <c r="TOQ312" s="32"/>
      <c r="TOR312" s="30"/>
      <c r="TOS312" s="31"/>
      <c r="TOT312" s="31"/>
      <c r="TOU312" s="31"/>
      <c r="TOV312" s="31"/>
      <c r="TOW312" s="32"/>
      <c r="TOX312" s="30"/>
      <c r="TOY312" s="31"/>
      <c r="TOZ312" s="31"/>
      <c r="TPA312" s="31"/>
      <c r="TPB312" s="31"/>
      <c r="TPC312" s="32"/>
      <c r="TPD312" s="30"/>
      <c r="TPE312" s="31"/>
      <c r="TPF312" s="31"/>
      <c r="TPG312" s="31"/>
      <c r="TPH312" s="31"/>
      <c r="TPI312" s="32"/>
      <c r="TPJ312" s="30"/>
      <c r="TPK312" s="31"/>
      <c r="TPL312" s="31"/>
      <c r="TPM312" s="31"/>
      <c r="TPN312" s="31"/>
      <c r="TPO312" s="32"/>
      <c r="TPP312" s="30"/>
      <c r="TPQ312" s="31"/>
      <c r="TPR312" s="31"/>
      <c r="TPS312" s="31"/>
      <c r="TPT312" s="31"/>
      <c r="TPU312" s="32"/>
      <c r="TPV312" s="30"/>
      <c r="TPW312" s="31"/>
      <c r="TPX312" s="31"/>
      <c r="TPY312" s="31"/>
      <c r="TPZ312" s="31"/>
      <c r="TQA312" s="32"/>
      <c r="TQB312" s="30"/>
      <c r="TQC312" s="31"/>
      <c r="TQD312" s="31"/>
      <c r="TQE312" s="31"/>
      <c r="TQF312" s="31"/>
      <c r="TQG312" s="32"/>
      <c r="TQH312" s="30"/>
      <c r="TQI312" s="31"/>
      <c r="TQJ312" s="31"/>
      <c r="TQK312" s="31"/>
      <c r="TQL312" s="31"/>
      <c r="TQM312" s="32"/>
      <c r="TQN312" s="30"/>
      <c r="TQO312" s="31"/>
      <c r="TQP312" s="31"/>
      <c r="TQQ312" s="31"/>
      <c r="TQR312" s="31"/>
      <c r="TQS312" s="32"/>
      <c r="TQT312" s="30"/>
      <c r="TQU312" s="31"/>
      <c r="TQV312" s="31"/>
      <c r="TQW312" s="31"/>
      <c r="TQX312" s="31"/>
      <c r="TQY312" s="32"/>
      <c r="TQZ312" s="30"/>
      <c r="TRA312" s="31"/>
      <c r="TRB312" s="31"/>
      <c r="TRC312" s="31"/>
      <c r="TRD312" s="31"/>
      <c r="TRE312" s="32"/>
      <c r="TRF312" s="30"/>
      <c r="TRG312" s="31"/>
      <c r="TRH312" s="31"/>
      <c r="TRI312" s="31"/>
      <c r="TRJ312" s="31"/>
      <c r="TRK312" s="32"/>
      <c r="TRL312" s="30"/>
      <c r="TRM312" s="31"/>
      <c r="TRN312" s="31"/>
      <c r="TRO312" s="31"/>
      <c r="TRP312" s="31"/>
      <c r="TRQ312" s="32"/>
      <c r="TRR312" s="30"/>
      <c r="TRS312" s="31"/>
      <c r="TRT312" s="31"/>
      <c r="TRU312" s="31"/>
      <c r="TRV312" s="31"/>
      <c r="TRW312" s="32"/>
      <c r="TRX312" s="30"/>
      <c r="TRY312" s="31"/>
      <c r="TRZ312" s="31"/>
      <c r="TSA312" s="31"/>
      <c r="TSB312" s="31"/>
      <c r="TSC312" s="32"/>
      <c r="TSD312" s="30"/>
      <c r="TSE312" s="31"/>
      <c r="TSF312" s="31"/>
      <c r="TSG312" s="31"/>
      <c r="TSH312" s="31"/>
      <c r="TSI312" s="32"/>
      <c r="TSJ312" s="30"/>
      <c r="TSK312" s="31"/>
      <c r="TSL312" s="31"/>
      <c r="TSM312" s="31"/>
      <c r="TSN312" s="31"/>
      <c r="TSO312" s="32"/>
      <c r="TSP312" s="30"/>
      <c r="TSQ312" s="31"/>
      <c r="TSR312" s="31"/>
      <c r="TSS312" s="31"/>
      <c r="TST312" s="31"/>
      <c r="TSU312" s="32"/>
      <c r="TSV312" s="30"/>
      <c r="TSW312" s="31"/>
      <c r="TSX312" s="31"/>
      <c r="TSY312" s="31"/>
      <c r="TSZ312" s="31"/>
      <c r="TTA312" s="32"/>
      <c r="TTB312" s="30"/>
      <c r="TTC312" s="31"/>
      <c r="TTD312" s="31"/>
      <c r="TTE312" s="31"/>
      <c r="TTF312" s="31"/>
      <c r="TTG312" s="32"/>
      <c r="TTH312" s="30"/>
      <c r="TTI312" s="31"/>
      <c r="TTJ312" s="31"/>
      <c r="TTK312" s="31"/>
      <c r="TTL312" s="31"/>
      <c r="TTM312" s="32"/>
      <c r="TTN312" s="30"/>
      <c r="TTO312" s="31"/>
      <c r="TTP312" s="31"/>
      <c r="TTQ312" s="31"/>
      <c r="TTR312" s="31"/>
      <c r="TTS312" s="32"/>
      <c r="TTT312" s="30"/>
      <c r="TTU312" s="31"/>
      <c r="TTV312" s="31"/>
      <c r="TTW312" s="31"/>
      <c r="TTX312" s="31"/>
      <c r="TTY312" s="32"/>
      <c r="TTZ312" s="30"/>
      <c r="TUA312" s="31"/>
      <c r="TUB312" s="31"/>
      <c r="TUC312" s="31"/>
      <c r="TUD312" s="31"/>
      <c r="TUE312" s="32"/>
      <c r="TUF312" s="30"/>
      <c r="TUG312" s="31"/>
      <c r="TUH312" s="31"/>
      <c r="TUI312" s="31"/>
      <c r="TUJ312" s="31"/>
      <c r="TUK312" s="32"/>
      <c r="TUL312" s="30"/>
      <c r="TUM312" s="31"/>
      <c r="TUN312" s="31"/>
      <c r="TUO312" s="31"/>
      <c r="TUP312" s="31"/>
      <c r="TUQ312" s="32"/>
      <c r="TUR312" s="30"/>
      <c r="TUS312" s="31"/>
      <c r="TUT312" s="31"/>
      <c r="TUU312" s="31"/>
      <c r="TUV312" s="31"/>
      <c r="TUW312" s="32"/>
      <c r="TUX312" s="30"/>
      <c r="TUY312" s="31"/>
      <c r="TUZ312" s="31"/>
      <c r="TVA312" s="31"/>
      <c r="TVB312" s="31"/>
      <c r="TVC312" s="32"/>
      <c r="TVD312" s="30"/>
      <c r="TVE312" s="31"/>
      <c r="TVF312" s="31"/>
      <c r="TVG312" s="31"/>
      <c r="TVH312" s="31"/>
      <c r="TVI312" s="32"/>
      <c r="TVJ312" s="30"/>
      <c r="TVK312" s="31"/>
      <c r="TVL312" s="31"/>
      <c r="TVM312" s="31"/>
      <c r="TVN312" s="31"/>
      <c r="TVO312" s="32"/>
      <c r="TVP312" s="30"/>
      <c r="TVQ312" s="31"/>
      <c r="TVR312" s="31"/>
      <c r="TVS312" s="31"/>
      <c r="TVT312" s="31"/>
      <c r="TVU312" s="32"/>
      <c r="TVV312" s="30"/>
      <c r="TVW312" s="31"/>
      <c r="TVX312" s="31"/>
      <c r="TVY312" s="31"/>
      <c r="TVZ312" s="31"/>
      <c r="TWA312" s="32"/>
      <c r="TWB312" s="30"/>
      <c r="TWC312" s="31"/>
      <c r="TWD312" s="31"/>
      <c r="TWE312" s="31"/>
      <c r="TWF312" s="31"/>
      <c r="TWG312" s="32"/>
      <c r="TWH312" s="30"/>
      <c r="TWI312" s="31"/>
      <c r="TWJ312" s="31"/>
      <c r="TWK312" s="31"/>
      <c r="TWL312" s="31"/>
      <c r="TWM312" s="32"/>
      <c r="TWN312" s="30"/>
      <c r="TWO312" s="31"/>
      <c r="TWP312" s="31"/>
      <c r="TWQ312" s="31"/>
      <c r="TWR312" s="31"/>
      <c r="TWS312" s="32"/>
      <c r="TWT312" s="30"/>
      <c r="TWU312" s="31"/>
      <c r="TWV312" s="31"/>
      <c r="TWW312" s="31"/>
      <c r="TWX312" s="31"/>
      <c r="TWY312" s="32"/>
      <c r="TWZ312" s="30"/>
      <c r="TXA312" s="31"/>
      <c r="TXB312" s="31"/>
      <c r="TXC312" s="31"/>
      <c r="TXD312" s="31"/>
      <c r="TXE312" s="32"/>
      <c r="TXF312" s="30"/>
      <c r="TXG312" s="31"/>
      <c r="TXH312" s="31"/>
      <c r="TXI312" s="31"/>
      <c r="TXJ312" s="31"/>
      <c r="TXK312" s="32"/>
      <c r="TXL312" s="30"/>
      <c r="TXM312" s="31"/>
      <c r="TXN312" s="31"/>
      <c r="TXO312" s="31"/>
      <c r="TXP312" s="31"/>
      <c r="TXQ312" s="32"/>
      <c r="TXR312" s="30"/>
      <c r="TXS312" s="31"/>
      <c r="TXT312" s="31"/>
      <c r="TXU312" s="31"/>
      <c r="TXV312" s="31"/>
      <c r="TXW312" s="32"/>
      <c r="TXX312" s="30"/>
      <c r="TXY312" s="31"/>
      <c r="TXZ312" s="31"/>
      <c r="TYA312" s="31"/>
      <c r="TYB312" s="31"/>
      <c r="TYC312" s="32"/>
      <c r="TYD312" s="30"/>
      <c r="TYE312" s="31"/>
      <c r="TYF312" s="31"/>
      <c r="TYG312" s="31"/>
      <c r="TYH312" s="31"/>
      <c r="TYI312" s="32"/>
      <c r="TYJ312" s="30"/>
      <c r="TYK312" s="31"/>
      <c r="TYL312" s="31"/>
      <c r="TYM312" s="31"/>
      <c r="TYN312" s="31"/>
      <c r="TYO312" s="32"/>
      <c r="TYP312" s="30"/>
      <c r="TYQ312" s="31"/>
      <c r="TYR312" s="31"/>
      <c r="TYS312" s="31"/>
      <c r="TYT312" s="31"/>
      <c r="TYU312" s="32"/>
      <c r="TYV312" s="30"/>
      <c r="TYW312" s="31"/>
      <c r="TYX312" s="31"/>
      <c r="TYY312" s="31"/>
      <c r="TYZ312" s="31"/>
      <c r="TZA312" s="32"/>
      <c r="TZB312" s="30"/>
      <c r="TZC312" s="31"/>
      <c r="TZD312" s="31"/>
      <c r="TZE312" s="31"/>
      <c r="TZF312" s="31"/>
      <c r="TZG312" s="32"/>
      <c r="TZH312" s="30"/>
      <c r="TZI312" s="31"/>
      <c r="TZJ312" s="31"/>
      <c r="TZK312" s="31"/>
      <c r="TZL312" s="31"/>
      <c r="TZM312" s="32"/>
      <c r="TZN312" s="30"/>
      <c r="TZO312" s="31"/>
      <c r="TZP312" s="31"/>
      <c r="TZQ312" s="31"/>
      <c r="TZR312" s="31"/>
      <c r="TZS312" s="32"/>
      <c r="TZT312" s="30"/>
      <c r="TZU312" s="31"/>
      <c r="TZV312" s="31"/>
      <c r="TZW312" s="31"/>
      <c r="TZX312" s="31"/>
      <c r="TZY312" s="32"/>
      <c r="TZZ312" s="30"/>
      <c r="UAA312" s="31"/>
      <c r="UAB312" s="31"/>
      <c r="UAC312" s="31"/>
      <c r="UAD312" s="31"/>
      <c r="UAE312" s="32"/>
      <c r="UAF312" s="30"/>
      <c r="UAG312" s="31"/>
      <c r="UAH312" s="31"/>
      <c r="UAI312" s="31"/>
      <c r="UAJ312" s="31"/>
      <c r="UAK312" s="32"/>
      <c r="UAL312" s="30"/>
      <c r="UAM312" s="31"/>
      <c r="UAN312" s="31"/>
      <c r="UAO312" s="31"/>
      <c r="UAP312" s="31"/>
      <c r="UAQ312" s="32"/>
      <c r="UAR312" s="30"/>
      <c r="UAS312" s="31"/>
      <c r="UAT312" s="31"/>
      <c r="UAU312" s="31"/>
      <c r="UAV312" s="31"/>
      <c r="UAW312" s="32"/>
      <c r="UAX312" s="30"/>
      <c r="UAY312" s="31"/>
      <c r="UAZ312" s="31"/>
      <c r="UBA312" s="31"/>
      <c r="UBB312" s="31"/>
      <c r="UBC312" s="32"/>
      <c r="UBD312" s="30"/>
      <c r="UBE312" s="31"/>
      <c r="UBF312" s="31"/>
      <c r="UBG312" s="31"/>
      <c r="UBH312" s="31"/>
      <c r="UBI312" s="32"/>
      <c r="UBJ312" s="30"/>
      <c r="UBK312" s="31"/>
      <c r="UBL312" s="31"/>
      <c r="UBM312" s="31"/>
      <c r="UBN312" s="31"/>
      <c r="UBO312" s="32"/>
      <c r="UBP312" s="30"/>
      <c r="UBQ312" s="31"/>
      <c r="UBR312" s="31"/>
      <c r="UBS312" s="31"/>
      <c r="UBT312" s="31"/>
      <c r="UBU312" s="32"/>
      <c r="UBV312" s="30"/>
      <c r="UBW312" s="31"/>
      <c r="UBX312" s="31"/>
      <c r="UBY312" s="31"/>
      <c r="UBZ312" s="31"/>
      <c r="UCA312" s="32"/>
      <c r="UCB312" s="30"/>
      <c r="UCC312" s="31"/>
      <c r="UCD312" s="31"/>
      <c r="UCE312" s="31"/>
      <c r="UCF312" s="31"/>
      <c r="UCG312" s="32"/>
      <c r="UCH312" s="30"/>
      <c r="UCI312" s="31"/>
      <c r="UCJ312" s="31"/>
      <c r="UCK312" s="31"/>
      <c r="UCL312" s="31"/>
      <c r="UCM312" s="32"/>
      <c r="UCN312" s="30"/>
      <c r="UCO312" s="31"/>
      <c r="UCP312" s="31"/>
      <c r="UCQ312" s="31"/>
      <c r="UCR312" s="31"/>
      <c r="UCS312" s="32"/>
      <c r="UCT312" s="30"/>
      <c r="UCU312" s="31"/>
      <c r="UCV312" s="31"/>
      <c r="UCW312" s="31"/>
      <c r="UCX312" s="31"/>
      <c r="UCY312" s="32"/>
      <c r="UCZ312" s="30"/>
      <c r="UDA312" s="31"/>
      <c r="UDB312" s="31"/>
      <c r="UDC312" s="31"/>
      <c r="UDD312" s="31"/>
      <c r="UDE312" s="32"/>
      <c r="UDF312" s="30"/>
      <c r="UDG312" s="31"/>
      <c r="UDH312" s="31"/>
      <c r="UDI312" s="31"/>
      <c r="UDJ312" s="31"/>
      <c r="UDK312" s="32"/>
      <c r="UDL312" s="30"/>
      <c r="UDM312" s="31"/>
      <c r="UDN312" s="31"/>
      <c r="UDO312" s="31"/>
      <c r="UDP312" s="31"/>
      <c r="UDQ312" s="32"/>
      <c r="UDR312" s="30"/>
      <c r="UDS312" s="31"/>
      <c r="UDT312" s="31"/>
      <c r="UDU312" s="31"/>
      <c r="UDV312" s="31"/>
      <c r="UDW312" s="32"/>
      <c r="UDX312" s="30"/>
      <c r="UDY312" s="31"/>
      <c r="UDZ312" s="31"/>
      <c r="UEA312" s="31"/>
      <c r="UEB312" s="31"/>
      <c r="UEC312" s="32"/>
      <c r="UED312" s="30"/>
      <c r="UEE312" s="31"/>
      <c r="UEF312" s="31"/>
      <c r="UEG312" s="31"/>
      <c r="UEH312" s="31"/>
      <c r="UEI312" s="32"/>
      <c r="UEJ312" s="30"/>
      <c r="UEK312" s="31"/>
      <c r="UEL312" s="31"/>
      <c r="UEM312" s="31"/>
      <c r="UEN312" s="31"/>
      <c r="UEO312" s="32"/>
      <c r="UEP312" s="30"/>
      <c r="UEQ312" s="31"/>
      <c r="UER312" s="31"/>
      <c r="UES312" s="31"/>
      <c r="UET312" s="31"/>
      <c r="UEU312" s="32"/>
      <c r="UEV312" s="30"/>
      <c r="UEW312" s="31"/>
      <c r="UEX312" s="31"/>
      <c r="UEY312" s="31"/>
      <c r="UEZ312" s="31"/>
      <c r="UFA312" s="32"/>
      <c r="UFB312" s="30"/>
      <c r="UFC312" s="31"/>
      <c r="UFD312" s="31"/>
      <c r="UFE312" s="31"/>
      <c r="UFF312" s="31"/>
      <c r="UFG312" s="32"/>
      <c r="UFH312" s="30"/>
      <c r="UFI312" s="31"/>
      <c r="UFJ312" s="31"/>
      <c r="UFK312" s="31"/>
      <c r="UFL312" s="31"/>
      <c r="UFM312" s="32"/>
      <c r="UFN312" s="30"/>
      <c r="UFO312" s="31"/>
      <c r="UFP312" s="31"/>
      <c r="UFQ312" s="31"/>
      <c r="UFR312" s="31"/>
      <c r="UFS312" s="32"/>
      <c r="UFT312" s="30"/>
      <c r="UFU312" s="31"/>
      <c r="UFV312" s="31"/>
      <c r="UFW312" s="31"/>
      <c r="UFX312" s="31"/>
      <c r="UFY312" s="32"/>
      <c r="UFZ312" s="30"/>
      <c r="UGA312" s="31"/>
      <c r="UGB312" s="31"/>
      <c r="UGC312" s="31"/>
      <c r="UGD312" s="31"/>
      <c r="UGE312" s="32"/>
      <c r="UGF312" s="30"/>
      <c r="UGG312" s="31"/>
      <c r="UGH312" s="31"/>
      <c r="UGI312" s="31"/>
      <c r="UGJ312" s="31"/>
      <c r="UGK312" s="32"/>
      <c r="UGL312" s="30"/>
      <c r="UGM312" s="31"/>
      <c r="UGN312" s="31"/>
      <c r="UGO312" s="31"/>
      <c r="UGP312" s="31"/>
      <c r="UGQ312" s="32"/>
      <c r="UGR312" s="30"/>
      <c r="UGS312" s="31"/>
      <c r="UGT312" s="31"/>
      <c r="UGU312" s="31"/>
      <c r="UGV312" s="31"/>
      <c r="UGW312" s="32"/>
      <c r="UGX312" s="30"/>
      <c r="UGY312" s="31"/>
      <c r="UGZ312" s="31"/>
      <c r="UHA312" s="31"/>
      <c r="UHB312" s="31"/>
      <c r="UHC312" s="32"/>
      <c r="UHD312" s="30"/>
      <c r="UHE312" s="31"/>
      <c r="UHF312" s="31"/>
      <c r="UHG312" s="31"/>
      <c r="UHH312" s="31"/>
      <c r="UHI312" s="32"/>
      <c r="UHJ312" s="30"/>
      <c r="UHK312" s="31"/>
      <c r="UHL312" s="31"/>
      <c r="UHM312" s="31"/>
      <c r="UHN312" s="31"/>
      <c r="UHO312" s="32"/>
      <c r="UHP312" s="30"/>
      <c r="UHQ312" s="31"/>
      <c r="UHR312" s="31"/>
      <c r="UHS312" s="31"/>
      <c r="UHT312" s="31"/>
      <c r="UHU312" s="32"/>
      <c r="UHV312" s="30"/>
      <c r="UHW312" s="31"/>
      <c r="UHX312" s="31"/>
      <c r="UHY312" s="31"/>
      <c r="UHZ312" s="31"/>
      <c r="UIA312" s="32"/>
      <c r="UIB312" s="30"/>
      <c r="UIC312" s="31"/>
      <c r="UID312" s="31"/>
      <c r="UIE312" s="31"/>
      <c r="UIF312" s="31"/>
      <c r="UIG312" s="32"/>
      <c r="UIH312" s="30"/>
      <c r="UII312" s="31"/>
      <c r="UIJ312" s="31"/>
      <c r="UIK312" s="31"/>
      <c r="UIL312" s="31"/>
      <c r="UIM312" s="32"/>
      <c r="UIN312" s="30"/>
      <c r="UIO312" s="31"/>
      <c r="UIP312" s="31"/>
      <c r="UIQ312" s="31"/>
      <c r="UIR312" s="31"/>
      <c r="UIS312" s="32"/>
      <c r="UIT312" s="30"/>
      <c r="UIU312" s="31"/>
      <c r="UIV312" s="31"/>
      <c r="UIW312" s="31"/>
      <c r="UIX312" s="31"/>
      <c r="UIY312" s="32"/>
      <c r="UIZ312" s="30"/>
      <c r="UJA312" s="31"/>
      <c r="UJB312" s="31"/>
      <c r="UJC312" s="31"/>
      <c r="UJD312" s="31"/>
      <c r="UJE312" s="32"/>
      <c r="UJF312" s="30"/>
      <c r="UJG312" s="31"/>
      <c r="UJH312" s="31"/>
      <c r="UJI312" s="31"/>
      <c r="UJJ312" s="31"/>
      <c r="UJK312" s="32"/>
      <c r="UJL312" s="30"/>
      <c r="UJM312" s="31"/>
      <c r="UJN312" s="31"/>
      <c r="UJO312" s="31"/>
      <c r="UJP312" s="31"/>
      <c r="UJQ312" s="32"/>
      <c r="UJR312" s="30"/>
      <c r="UJS312" s="31"/>
      <c r="UJT312" s="31"/>
      <c r="UJU312" s="31"/>
      <c r="UJV312" s="31"/>
      <c r="UJW312" s="32"/>
      <c r="UJX312" s="30"/>
      <c r="UJY312" s="31"/>
      <c r="UJZ312" s="31"/>
      <c r="UKA312" s="31"/>
      <c r="UKB312" s="31"/>
      <c r="UKC312" s="32"/>
      <c r="UKD312" s="30"/>
      <c r="UKE312" s="31"/>
      <c r="UKF312" s="31"/>
      <c r="UKG312" s="31"/>
      <c r="UKH312" s="31"/>
      <c r="UKI312" s="32"/>
      <c r="UKJ312" s="30"/>
      <c r="UKK312" s="31"/>
      <c r="UKL312" s="31"/>
      <c r="UKM312" s="31"/>
      <c r="UKN312" s="31"/>
      <c r="UKO312" s="32"/>
      <c r="UKP312" s="30"/>
      <c r="UKQ312" s="31"/>
      <c r="UKR312" s="31"/>
      <c r="UKS312" s="31"/>
      <c r="UKT312" s="31"/>
      <c r="UKU312" s="32"/>
      <c r="UKV312" s="30"/>
      <c r="UKW312" s="31"/>
      <c r="UKX312" s="31"/>
      <c r="UKY312" s="31"/>
      <c r="UKZ312" s="31"/>
      <c r="ULA312" s="32"/>
      <c r="ULB312" s="30"/>
      <c r="ULC312" s="31"/>
      <c r="ULD312" s="31"/>
      <c r="ULE312" s="31"/>
      <c r="ULF312" s="31"/>
      <c r="ULG312" s="32"/>
      <c r="ULH312" s="30"/>
      <c r="ULI312" s="31"/>
      <c r="ULJ312" s="31"/>
      <c r="ULK312" s="31"/>
      <c r="ULL312" s="31"/>
      <c r="ULM312" s="32"/>
      <c r="ULN312" s="30"/>
      <c r="ULO312" s="31"/>
      <c r="ULP312" s="31"/>
      <c r="ULQ312" s="31"/>
      <c r="ULR312" s="31"/>
      <c r="ULS312" s="32"/>
      <c r="ULT312" s="30"/>
      <c r="ULU312" s="31"/>
      <c r="ULV312" s="31"/>
      <c r="ULW312" s="31"/>
      <c r="ULX312" s="31"/>
      <c r="ULY312" s="32"/>
      <c r="ULZ312" s="30"/>
      <c r="UMA312" s="31"/>
      <c r="UMB312" s="31"/>
      <c r="UMC312" s="31"/>
      <c r="UMD312" s="31"/>
      <c r="UME312" s="32"/>
      <c r="UMF312" s="30"/>
      <c r="UMG312" s="31"/>
      <c r="UMH312" s="31"/>
      <c r="UMI312" s="31"/>
      <c r="UMJ312" s="31"/>
      <c r="UMK312" s="32"/>
      <c r="UML312" s="30"/>
      <c r="UMM312" s="31"/>
      <c r="UMN312" s="31"/>
      <c r="UMO312" s="31"/>
      <c r="UMP312" s="31"/>
      <c r="UMQ312" s="32"/>
      <c r="UMR312" s="30"/>
      <c r="UMS312" s="31"/>
      <c r="UMT312" s="31"/>
      <c r="UMU312" s="31"/>
      <c r="UMV312" s="31"/>
      <c r="UMW312" s="32"/>
      <c r="UMX312" s="30"/>
      <c r="UMY312" s="31"/>
      <c r="UMZ312" s="31"/>
      <c r="UNA312" s="31"/>
      <c r="UNB312" s="31"/>
      <c r="UNC312" s="32"/>
      <c r="UND312" s="30"/>
      <c r="UNE312" s="31"/>
      <c r="UNF312" s="31"/>
      <c r="UNG312" s="31"/>
      <c r="UNH312" s="31"/>
      <c r="UNI312" s="32"/>
      <c r="UNJ312" s="30"/>
      <c r="UNK312" s="31"/>
      <c r="UNL312" s="31"/>
      <c r="UNM312" s="31"/>
      <c r="UNN312" s="31"/>
      <c r="UNO312" s="32"/>
      <c r="UNP312" s="30"/>
      <c r="UNQ312" s="31"/>
      <c r="UNR312" s="31"/>
      <c r="UNS312" s="31"/>
      <c r="UNT312" s="31"/>
      <c r="UNU312" s="32"/>
      <c r="UNV312" s="30"/>
      <c r="UNW312" s="31"/>
      <c r="UNX312" s="31"/>
      <c r="UNY312" s="31"/>
      <c r="UNZ312" s="31"/>
      <c r="UOA312" s="32"/>
      <c r="UOB312" s="30"/>
      <c r="UOC312" s="31"/>
      <c r="UOD312" s="31"/>
      <c r="UOE312" s="31"/>
      <c r="UOF312" s="31"/>
      <c r="UOG312" s="32"/>
      <c r="UOH312" s="30"/>
      <c r="UOI312" s="31"/>
      <c r="UOJ312" s="31"/>
      <c r="UOK312" s="31"/>
      <c r="UOL312" s="31"/>
      <c r="UOM312" s="32"/>
      <c r="UON312" s="30"/>
      <c r="UOO312" s="31"/>
      <c r="UOP312" s="31"/>
      <c r="UOQ312" s="31"/>
      <c r="UOR312" s="31"/>
      <c r="UOS312" s="32"/>
      <c r="UOT312" s="30"/>
      <c r="UOU312" s="31"/>
      <c r="UOV312" s="31"/>
      <c r="UOW312" s="31"/>
      <c r="UOX312" s="31"/>
      <c r="UOY312" s="32"/>
      <c r="UOZ312" s="30"/>
      <c r="UPA312" s="31"/>
      <c r="UPB312" s="31"/>
      <c r="UPC312" s="31"/>
      <c r="UPD312" s="31"/>
      <c r="UPE312" s="32"/>
      <c r="UPF312" s="30"/>
      <c r="UPG312" s="31"/>
      <c r="UPH312" s="31"/>
      <c r="UPI312" s="31"/>
      <c r="UPJ312" s="31"/>
      <c r="UPK312" s="32"/>
      <c r="UPL312" s="30"/>
      <c r="UPM312" s="31"/>
      <c r="UPN312" s="31"/>
      <c r="UPO312" s="31"/>
      <c r="UPP312" s="31"/>
      <c r="UPQ312" s="32"/>
      <c r="UPR312" s="30"/>
      <c r="UPS312" s="31"/>
      <c r="UPT312" s="31"/>
      <c r="UPU312" s="31"/>
      <c r="UPV312" s="31"/>
      <c r="UPW312" s="32"/>
      <c r="UPX312" s="30"/>
      <c r="UPY312" s="31"/>
      <c r="UPZ312" s="31"/>
      <c r="UQA312" s="31"/>
      <c r="UQB312" s="31"/>
      <c r="UQC312" s="32"/>
      <c r="UQD312" s="30"/>
      <c r="UQE312" s="31"/>
      <c r="UQF312" s="31"/>
      <c r="UQG312" s="31"/>
      <c r="UQH312" s="31"/>
      <c r="UQI312" s="32"/>
      <c r="UQJ312" s="30"/>
      <c r="UQK312" s="31"/>
      <c r="UQL312" s="31"/>
      <c r="UQM312" s="31"/>
      <c r="UQN312" s="31"/>
      <c r="UQO312" s="32"/>
      <c r="UQP312" s="30"/>
      <c r="UQQ312" s="31"/>
      <c r="UQR312" s="31"/>
      <c r="UQS312" s="31"/>
      <c r="UQT312" s="31"/>
      <c r="UQU312" s="32"/>
      <c r="UQV312" s="30"/>
      <c r="UQW312" s="31"/>
      <c r="UQX312" s="31"/>
      <c r="UQY312" s="31"/>
      <c r="UQZ312" s="31"/>
      <c r="URA312" s="32"/>
      <c r="URB312" s="30"/>
      <c r="URC312" s="31"/>
      <c r="URD312" s="31"/>
      <c r="URE312" s="31"/>
      <c r="URF312" s="31"/>
      <c r="URG312" s="32"/>
      <c r="URH312" s="30"/>
      <c r="URI312" s="31"/>
      <c r="URJ312" s="31"/>
      <c r="URK312" s="31"/>
      <c r="URL312" s="31"/>
      <c r="URM312" s="32"/>
      <c r="URN312" s="30"/>
      <c r="URO312" s="31"/>
      <c r="URP312" s="31"/>
      <c r="URQ312" s="31"/>
      <c r="URR312" s="31"/>
      <c r="URS312" s="32"/>
      <c r="URT312" s="30"/>
      <c r="URU312" s="31"/>
      <c r="URV312" s="31"/>
      <c r="URW312" s="31"/>
      <c r="URX312" s="31"/>
      <c r="URY312" s="32"/>
      <c r="URZ312" s="30"/>
      <c r="USA312" s="31"/>
      <c r="USB312" s="31"/>
      <c r="USC312" s="31"/>
      <c r="USD312" s="31"/>
      <c r="USE312" s="32"/>
      <c r="USF312" s="30"/>
      <c r="USG312" s="31"/>
      <c r="USH312" s="31"/>
      <c r="USI312" s="31"/>
      <c r="USJ312" s="31"/>
      <c r="USK312" s="32"/>
      <c r="USL312" s="30"/>
      <c r="USM312" s="31"/>
      <c r="USN312" s="31"/>
      <c r="USO312" s="31"/>
      <c r="USP312" s="31"/>
      <c r="USQ312" s="32"/>
      <c r="USR312" s="30"/>
      <c r="USS312" s="31"/>
      <c r="UST312" s="31"/>
      <c r="USU312" s="31"/>
      <c r="USV312" s="31"/>
      <c r="USW312" s="32"/>
      <c r="USX312" s="30"/>
      <c r="USY312" s="31"/>
      <c r="USZ312" s="31"/>
      <c r="UTA312" s="31"/>
      <c r="UTB312" s="31"/>
      <c r="UTC312" s="32"/>
      <c r="UTD312" s="30"/>
      <c r="UTE312" s="31"/>
      <c r="UTF312" s="31"/>
      <c r="UTG312" s="31"/>
      <c r="UTH312" s="31"/>
      <c r="UTI312" s="32"/>
      <c r="UTJ312" s="30"/>
      <c r="UTK312" s="31"/>
      <c r="UTL312" s="31"/>
      <c r="UTM312" s="31"/>
      <c r="UTN312" s="31"/>
      <c r="UTO312" s="32"/>
      <c r="UTP312" s="30"/>
      <c r="UTQ312" s="31"/>
      <c r="UTR312" s="31"/>
      <c r="UTS312" s="31"/>
      <c r="UTT312" s="31"/>
      <c r="UTU312" s="32"/>
      <c r="UTV312" s="30"/>
      <c r="UTW312" s="31"/>
      <c r="UTX312" s="31"/>
      <c r="UTY312" s="31"/>
      <c r="UTZ312" s="31"/>
      <c r="UUA312" s="32"/>
      <c r="UUB312" s="30"/>
      <c r="UUC312" s="31"/>
      <c r="UUD312" s="31"/>
      <c r="UUE312" s="31"/>
      <c r="UUF312" s="31"/>
      <c r="UUG312" s="32"/>
      <c r="UUH312" s="30"/>
      <c r="UUI312" s="31"/>
      <c r="UUJ312" s="31"/>
      <c r="UUK312" s="31"/>
      <c r="UUL312" s="31"/>
      <c r="UUM312" s="32"/>
      <c r="UUN312" s="30"/>
      <c r="UUO312" s="31"/>
      <c r="UUP312" s="31"/>
      <c r="UUQ312" s="31"/>
      <c r="UUR312" s="31"/>
      <c r="UUS312" s="32"/>
      <c r="UUT312" s="30"/>
      <c r="UUU312" s="31"/>
      <c r="UUV312" s="31"/>
      <c r="UUW312" s="31"/>
      <c r="UUX312" s="31"/>
      <c r="UUY312" s="32"/>
      <c r="UUZ312" s="30"/>
      <c r="UVA312" s="31"/>
      <c r="UVB312" s="31"/>
      <c r="UVC312" s="31"/>
      <c r="UVD312" s="31"/>
      <c r="UVE312" s="32"/>
      <c r="UVF312" s="30"/>
      <c r="UVG312" s="31"/>
      <c r="UVH312" s="31"/>
      <c r="UVI312" s="31"/>
      <c r="UVJ312" s="31"/>
      <c r="UVK312" s="32"/>
      <c r="UVL312" s="30"/>
      <c r="UVM312" s="31"/>
      <c r="UVN312" s="31"/>
      <c r="UVO312" s="31"/>
      <c r="UVP312" s="31"/>
      <c r="UVQ312" s="32"/>
      <c r="UVR312" s="30"/>
      <c r="UVS312" s="31"/>
      <c r="UVT312" s="31"/>
      <c r="UVU312" s="31"/>
      <c r="UVV312" s="31"/>
      <c r="UVW312" s="32"/>
      <c r="UVX312" s="30"/>
      <c r="UVY312" s="31"/>
      <c r="UVZ312" s="31"/>
      <c r="UWA312" s="31"/>
      <c r="UWB312" s="31"/>
      <c r="UWC312" s="32"/>
      <c r="UWD312" s="30"/>
      <c r="UWE312" s="31"/>
      <c r="UWF312" s="31"/>
      <c r="UWG312" s="31"/>
      <c r="UWH312" s="31"/>
      <c r="UWI312" s="32"/>
      <c r="UWJ312" s="30"/>
      <c r="UWK312" s="31"/>
      <c r="UWL312" s="31"/>
      <c r="UWM312" s="31"/>
      <c r="UWN312" s="31"/>
      <c r="UWO312" s="32"/>
      <c r="UWP312" s="30"/>
      <c r="UWQ312" s="31"/>
      <c r="UWR312" s="31"/>
      <c r="UWS312" s="31"/>
      <c r="UWT312" s="31"/>
      <c r="UWU312" s="32"/>
      <c r="UWV312" s="30"/>
      <c r="UWW312" s="31"/>
      <c r="UWX312" s="31"/>
      <c r="UWY312" s="31"/>
      <c r="UWZ312" s="31"/>
      <c r="UXA312" s="32"/>
      <c r="UXB312" s="30"/>
      <c r="UXC312" s="31"/>
      <c r="UXD312" s="31"/>
      <c r="UXE312" s="31"/>
      <c r="UXF312" s="31"/>
      <c r="UXG312" s="32"/>
      <c r="UXH312" s="30"/>
      <c r="UXI312" s="31"/>
      <c r="UXJ312" s="31"/>
      <c r="UXK312" s="31"/>
      <c r="UXL312" s="31"/>
      <c r="UXM312" s="32"/>
      <c r="UXN312" s="30"/>
      <c r="UXO312" s="31"/>
      <c r="UXP312" s="31"/>
      <c r="UXQ312" s="31"/>
      <c r="UXR312" s="31"/>
      <c r="UXS312" s="32"/>
      <c r="UXT312" s="30"/>
      <c r="UXU312" s="31"/>
      <c r="UXV312" s="31"/>
      <c r="UXW312" s="31"/>
      <c r="UXX312" s="31"/>
      <c r="UXY312" s="32"/>
      <c r="UXZ312" s="30"/>
      <c r="UYA312" s="31"/>
      <c r="UYB312" s="31"/>
      <c r="UYC312" s="31"/>
      <c r="UYD312" s="31"/>
      <c r="UYE312" s="32"/>
      <c r="UYF312" s="30"/>
      <c r="UYG312" s="31"/>
      <c r="UYH312" s="31"/>
      <c r="UYI312" s="31"/>
      <c r="UYJ312" s="31"/>
      <c r="UYK312" s="32"/>
      <c r="UYL312" s="30"/>
      <c r="UYM312" s="31"/>
      <c r="UYN312" s="31"/>
      <c r="UYO312" s="31"/>
      <c r="UYP312" s="31"/>
      <c r="UYQ312" s="32"/>
      <c r="UYR312" s="30"/>
      <c r="UYS312" s="31"/>
      <c r="UYT312" s="31"/>
      <c r="UYU312" s="31"/>
      <c r="UYV312" s="31"/>
      <c r="UYW312" s="32"/>
      <c r="UYX312" s="30"/>
      <c r="UYY312" s="31"/>
      <c r="UYZ312" s="31"/>
      <c r="UZA312" s="31"/>
      <c r="UZB312" s="31"/>
      <c r="UZC312" s="32"/>
      <c r="UZD312" s="30"/>
      <c r="UZE312" s="31"/>
      <c r="UZF312" s="31"/>
      <c r="UZG312" s="31"/>
      <c r="UZH312" s="31"/>
      <c r="UZI312" s="32"/>
      <c r="UZJ312" s="30"/>
      <c r="UZK312" s="31"/>
      <c r="UZL312" s="31"/>
      <c r="UZM312" s="31"/>
      <c r="UZN312" s="31"/>
      <c r="UZO312" s="32"/>
      <c r="UZP312" s="30"/>
      <c r="UZQ312" s="31"/>
      <c r="UZR312" s="31"/>
      <c r="UZS312" s="31"/>
      <c r="UZT312" s="31"/>
      <c r="UZU312" s="32"/>
      <c r="UZV312" s="30"/>
      <c r="UZW312" s="31"/>
      <c r="UZX312" s="31"/>
      <c r="UZY312" s="31"/>
      <c r="UZZ312" s="31"/>
      <c r="VAA312" s="32"/>
      <c r="VAB312" s="30"/>
      <c r="VAC312" s="31"/>
      <c r="VAD312" s="31"/>
      <c r="VAE312" s="31"/>
      <c r="VAF312" s="31"/>
      <c r="VAG312" s="32"/>
      <c r="VAH312" s="30"/>
      <c r="VAI312" s="31"/>
      <c r="VAJ312" s="31"/>
      <c r="VAK312" s="31"/>
      <c r="VAL312" s="31"/>
      <c r="VAM312" s="32"/>
      <c r="VAN312" s="30"/>
      <c r="VAO312" s="31"/>
      <c r="VAP312" s="31"/>
      <c r="VAQ312" s="31"/>
      <c r="VAR312" s="31"/>
      <c r="VAS312" s="32"/>
      <c r="VAT312" s="30"/>
      <c r="VAU312" s="31"/>
      <c r="VAV312" s="31"/>
      <c r="VAW312" s="31"/>
      <c r="VAX312" s="31"/>
      <c r="VAY312" s="32"/>
      <c r="VAZ312" s="30"/>
      <c r="VBA312" s="31"/>
      <c r="VBB312" s="31"/>
      <c r="VBC312" s="31"/>
      <c r="VBD312" s="31"/>
      <c r="VBE312" s="32"/>
      <c r="VBF312" s="30"/>
      <c r="VBG312" s="31"/>
      <c r="VBH312" s="31"/>
      <c r="VBI312" s="31"/>
      <c r="VBJ312" s="31"/>
      <c r="VBK312" s="32"/>
      <c r="VBL312" s="30"/>
      <c r="VBM312" s="31"/>
      <c r="VBN312" s="31"/>
      <c r="VBO312" s="31"/>
      <c r="VBP312" s="31"/>
      <c r="VBQ312" s="32"/>
      <c r="VBR312" s="30"/>
      <c r="VBS312" s="31"/>
      <c r="VBT312" s="31"/>
      <c r="VBU312" s="31"/>
      <c r="VBV312" s="31"/>
      <c r="VBW312" s="32"/>
      <c r="VBX312" s="30"/>
      <c r="VBY312" s="31"/>
      <c r="VBZ312" s="31"/>
      <c r="VCA312" s="31"/>
      <c r="VCB312" s="31"/>
      <c r="VCC312" s="32"/>
      <c r="VCD312" s="30"/>
      <c r="VCE312" s="31"/>
      <c r="VCF312" s="31"/>
      <c r="VCG312" s="31"/>
      <c r="VCH312" s="31"/>
      <c r="VCI312" s="32"/>
      <c r="VCJ312" s="30"/>
      <c r="VCK312" s="31"/>
      <c r="VCL312" s="31"/>
      <c r="VCM312" s="31"/>
      <c r="VCN312" s="31"/>
      <c r="VCO312" s="32"/>
      <c r="VCP312" s="30"/>
      <c r="VCQ312" s="31"/>
      <c r="VCR312" s="31"/>
      <c r="VCS312" s="31"/>
      <c r="VCT312" s="31"/>
      <c r="VCU312" s="32"/>
      <c r="VCV312" s="30"/>
      <c r="VCW312" s="31"/>
      <c r="VCX312" s="31"/>
      <c r="VCY312" s="31"/>
      <c r="VCZ312" s="31"/>
      <c r="VDA312" s="32"/>
      <c r="VDB312" s="30"/>
      <c r="VDC312" s="31"/>
      <c r="VDD312" s="31"/>
      <c r="VDE312" s="31"/>
      <c r="VDF312" s="31"/>
      <c r="VDG312" s="32"/>
      <c r="VDH312" s="30"/>
      <c r="VDI312" s="31"/>
      <c r="VDJ312" s="31"/>
      <c r="VDK312" s="31"/>
      <c r="VDL312" s="31"/>
      <c r="VDM312" s="32"/>
      <c r="VDN312" s="30"/>
      <c r="VDO312" s="31"/>
      <c r="VDP312" s="31"/>
      <c r="VDQ312" s="31"/>
      <c r="VDR312" s="31"/>
      <c r="VDS312" s="32"/>
      <c r="VDT312" s="30"/>
      <c r="VDU312" s="31"/>
      <c r="VDV312" s="31"/>
      <c r="VDW312" s="31"/>
      <c r="VDX312" s="31"/>
      <c r="VDY312" s="32"/>
      <c r="VDZ312" s="30"/>
      <c r="VEA312" s="31"/>
      <c r="VEB312" s="31"/>
      <c r="VEC312" s="31"/>
      <c r="VED312" s="31"/>
      <c r="VEE312" s="32"/>
      <c r="VEF312" s="30"/>
      <c r="VEG312" s="31"/>
      <c r="VEH312" s="31"/>
      <c r="VEI312" s="31"/>
      <c r="VEJ312" s="31"/>
      <c r="VEK312" s="32"/>
      <c r="VEL312" s="30"/>
      <c r="VEM312" s="31"/>
      <c r="VEN312" s="31"/>
      <c r="VEO312" s="31"/>
      <c r="VEP312" s="31"/>
      <c r="VEQ312" s="32"/>
      <c r="VER312" s="30"/>
      <c r="VES312" s="31"/>
      <c r="VET312" s="31"/>
      <c r="VEU312" s="31"/>
      <c r="VEV312" s="31"/>
      <c r="VEW312" s="32"/>
      <c r="VEX312" s="30"/>
      <c r="VEY312" s="31"/>
      <c r="VEZ312" s="31"/>
      <c r="VFA312" s="31"/>
      <c r="VFB312" s="31"/>
      <c r="VFC312" s="32"/>
      <c r="VFD312" s="30"/>
      <c r="VFE312" s="31"/>
      <c r="VFF312" s="31"/>
      <c r="VFG312" s="31"/>
      <c r="VFH312" s="31"/>
      <c r="VFI312" s="32"/>
      <c r="VFJ312" s="30"/>
      <c r="VFK312" s="31"/>
      <c r="VFL312" s="31"/>
      <c r="VFM312" s="31"/>
      <c r="VFN312" s="31"/>
      <c r="VFO312" s="32"/>
      <c r="VFP312" s="30"/>
      <c r="VFQ312" s="31"/>
      <c r="VFR312" s="31"/>
      <c r="VFS312" s="31"/>
      <c r="VFT312" s="31"/>
      <c r="VFU312" s="32"/>
      <c r="VFV312" s="30"/>
      <c r="VFW312" s="31"/>
      <c r="VFX312" s="31"/>
      <c r="VFY312" s="31"/>
      <c r="VFZ312" s="31"/>
      <c r="VGA312" s="32"/>
      <c r="VGB312" s="30"/>
      <c r="VGC312" s="31"/>
      <c r="VGD312" s="31"/>
      <c r="VGE312" s="31"/>
      <c r="VGF312" s="31"/>
      <c r="VGG312" s="32"/>
      <c r="VGH312" s="30"/>
      <c r="VGI312" s="31"/>
      <c r="VGJ312" s="31"/>
      <c r="VGK312" s="31"/>
      <c r="VGL312" s="31"/>
      <c r="VGM312" s="32"/>
      <c r="VGN312" s="30"/>
      <c r="VGO312" s="31"/>
      <c r="VGP312" s="31"/>
      <c r="VGQ312" s="31"/>
      <c r="VGR312" s="31"/>
      <c r="VGS312" s="32"/>
      <c r="VGT312" s="30"/>
      <c r="VGU312" s="31"/>
      <c r="VGV312" s="31"/>
      <c r="VGW312" s="31"/>
      <c r="VGX312" s="31"/>
      <c r="VGY312" s="32"/>
      <c r="VGZ312" s="30"/>
      <c r="VHA312" s="31"/>
      <c r="VHB312" s="31"/>
      <c r="VHC312" s="31"/>
      <c r="VHD312" s="31"/>
      <c r="VHE312" s="32"/>
      <c r="VHF312" s="30"/>
      <c r="VHG312" s="31"/>
      <c r="VHH312" s="31"/>
      <c r="VHI312" s="31"/>
      <c r="VHJ312" s="31"/>
      <c r="VHK312" s="32"/>
      <c r="VHL312" s="30"/>
      <c r="VHM312" s="31"/>
      <c r="VHN312" s="31"/>
      <c r="VHO312" s="31"/>
      <c r="VHP312" s="31"/>
      <c r="VHQ312" s="32"/>
      <c r="VHR312" s="30"/>
      <c r="VHS312" s="31"/>
      <c r="VHT312" s="31"/>
      <c r="VHU312" s="31"/>
      <c r="VHV312" s="31"/>
      <c r="VHW312" s="32"/>
      <c r="VHX312" s="30"/>
      <c r="VHY312" s="31"/>
      <c r="VHZ312" s="31"/>
      <c r="VIA312" s="31"/>
      <c r="VIB312" s="31"/>
      <c r="VIC312" s="32"/>
      <c r="VID312" s="30"/>
      <c r="VIE312" s="31"/>
      <c r="VIF312" s="31"/>
      <c r="VIG312" s="31"/>
      <c r="VIH312" s="31"/>
      <c r="VII312" s="32"/>
      <c r="VIJ312" s="30"/>
      <c r="VIK312" s="31"/>
      <c r="VIL312" s="31"/>
      <c r="VIM312" s="31"/>
      <c r="VIN312" s="31"/>
      <c r="VIO312" s="32"/>
      <c r="VIP312" s="30"/>
      <c r="VIQ312" s="31"/>
      <c r="VIR312" s="31"/>
      <c r="VIS312" s="31"/>
      <c r="VIT312" s="31"/>
      <c r="VIU312" s="32"/>
      <c r="VIV312" s="30"/>
      <c r="VIW312" s="31"/>
      <c r="VIX312" s="31"/>
      <c r="VIY312" s="31"/>
      <c r="VIZ312" s="31"/>
      <c r="VJA312" s="32"/>
      <c r="VJB312" s="30"/>
      <c r="VJC312" s="31"/>
      <c r="VJD312" s="31"/>
      <c r="VJE312" s="31"/>
      <c r="VJF312" s="31"/>
      <c r="VJG312" s="32"/>
      <c r="VJH312" s="30"/>
      <c r="VJI312" s="31"/>
      <c r="VJJ312" s="31"/>
      <c r="VJK312" s="31"/>
      <c r="VJL312" s="31"/>
      <c r="VJM312" s="32"/>
      <c r="VJN312" s="30"/>
      <c r="VJO312" s="31"/>
      <c r="VJP312" s="31"/>
      <c r="VJQ312" s="31"/>
      <c r="VJR312" s="31"/>
      <c r="VJS312" s="32"/>
      <c r="VJT312" s="30"/>
      <c r="VJU312" s="31"/>
      <c r="VJV312" s="31"/>
      <c r="VJW312" s="31"/>
      <c r="VJX312" s="31"/>
      <c r="VJY312" s="32"/>
      <c r="VJZ312" s="30"/>
      <c r="VKA312" s="31"/>
      <c r="VKB312" s="31"/>
      <c r="VKC312" s="31"/>
      <c r="VKD312" s="31"/>
      <c r="VKE312" s="32"/>
      <c r="VKF312" s="30"/>
      <c r="VKG312" s="31"/>
      <c r="VKH312" s="31"/>
      <c r="VKI312" s="31"/>
      <c r="VKJ312" s="31"/>
      <c r="VKK312" s="32"/>
      <c r="VKL312" s="30"/>
      <c r="VKM312" s="31"/>
      <c r="VKN312" s="31"/>
      <c r="VKO312" s="31"/>
      <c r="VKP312" s="31"/>
      <c r="VKQ312" s="32"/>
      <c r="VKR312" s="30"/>
      <c r="VKS312" s="31"/>
      <c r="VKT312" s="31"/>
      <c r="VKU312" s="31"/>
      <c r="VKV312" s="31"/>
      <c r="VKW312" s="32"/>
      <c r="VKX312" s="30"/>
      <c r="VKY312" s="31"/>
      <c r="VKZ312" s="31"/>
      <c r="VLA312" s="31"/>
      <c r="VLB312" s="31"/>
      <c r="VLC312" s="32"/>
      <c r="VLD312" s="30"/>
      <c r="VLE312" s="31"/>
      <c r="VLF312" s="31"/>
      <c r="VLG312" s="31"/>
      <c r="VLH312" s="31"/>
      <c r="VLI312" s="32"/>
      <c r="VLJ312" s="30"/>
      <c r="VLK312" s="31"/>
      <c r="VLL312" s="31"/>
      <c r="VLM312" s="31"/>
      <c r="VLN312" s="31"/>
      <c r="VLO312" s="32"/>
      <c r="VLP312" s="30"/>
      <c r="VLQ312" s="31"/>
      <c r="VLR312" s="31"/>
      <c r="VLS312" s="31"/>
      <c r="VLT312" s="31"/>
      <c r="VLU312" s="32"/>
      <c r="VLV312" s="30"/>
      <c r="VLW312" s="31"/>
      <c r="VLX312" s="31"/>
      <c r="VLY312" s="31"/>
      <c r="VLZ312" s="31"/>
      <c r="VMA312" s="32"/>
      <c r="VMB312" s="30"/>
      <c r="VMC312" s="31"/>
      <c r="VMD312" s="31"/>
      <c r="VME312" s="31"/>
      <c r="VMF312" s="31"/>
      <c r="VMG312" s="32"/>
      <c r="VMH312" s="30"/>
      <c r="VMI312" s="31"/>
      <c r="VMJ312" s="31"/>
      <c r="VMK312" s="31"/>
      <c r="VML312" s="31"/>
      <c r="VMM312" s="32"/>
      <c r="VMN312" s="30"/>
      <c r="VMO312" s="31"/>
      <c r="VMP312" s="31"/>
      <c r="VMQ312" s="31"/>
      <c r="VMR312" s="31"/>
      <c r="VMS312" s="32"/>
      <c r="VMT312" s="30"/>
      <c r="VMU312" s="31"/>
      <c r="VMV312" s="31"/>
      <c r="VMW312" s="31"/>
      <c r="VMX312" s="31"/>
      <c r="VMY312" s="32"/>
      <c r="VMZ312" s="30"/>
      <c r="VNA312" s="31"/>
      <c r="VNB312" s="31"/>
      <c r="VNC312" s="31"/>
      <c r="VND312" s="31"/>
      <c r="VNE312" s="32"/>
      <c r="VNF312" s="30"/>
      <c r="VNG312" s="31"/>
      <c r="VNH312" s="31"/>
      <c r="VNI312" s="31"/>
      <c r="VNJ312" s="31"/>
      <c r="VNK312" s="32"/>
      <c r="VNL312" s="30"/>
      <c r="VNM312" s="31"/>
      <c r="VNN312" s="31"/>
      <c r="VNO312" s="31"/>
      <c r="VNP312" s="31"/>
      <c r="VNQ312" s="32"/>
      <c r="VNR312" s="30"/>
      <c r="VNS312" s="31"/>
      <c r="VNT312" s="31"/>
      <c r="VNU312" s="31"/>
      <c r="VNV312" s="31"/>
      <c r="VNW312" s="32"/>
      <c r="VNX312" s="30"/>
      <c r="VNY312" s="31"/>
      <c r="VNZ312" s="31"/>
      <c r="VOA312" s="31"/>
      <c r="VOB312" s="31"/>
      <c r="VOC312" s="32"/>
      <c r="VOD312" s="30"/>
      <c r="VOE312" s="31"/>
      <c r="VOF312" s="31"/>
      <c r="VOG312" s="31"/>
      <c r="VOH312" s="31"/>
      <c r="VOI312" s="32"/>
      <c r="VOJ312" s="30"/>
      <c r="VOK312" s="31"/>
      <c r="VOL312" s="31"/>
      <c r="VOM312" s="31"/>
      <c r="VON312" s="31"/>
      <c r="VOO312" s="32"/>
      <c r="VOP312" s="30"/>
      <c r="VOQ312" s="31"/>
      <c r="VOR312" s="31"/>
      <c r="VOS312" s="31"/>
      <c r="VOT312" s="31"/>
      <c r="VOU312" s="32"/>
      <c r="VOV312" s="30"/>
      <c r="VOW312" s="31"/>
      <c r="VOX312" s="31"/>
      <c r="VOY312" s="31"/>
      <c r="VOZ312" s="31"/>
      <c r="VPA312" s="32"/>
      <c r="VPB312" s="30"/>
      <c r="VPC312" s="31"/>
      <c r="VPD312" s="31"/>
      <c r="VPE312" s="31"/>
      <c r="VPF312" s="31"/>
      <c r="VPG312" s="32"/>
      <c r="VPH312" s="30"/>
      <c r="VPI312" s="31"/>
      <c r="VPJ312" s="31"/>
      <c r="VPK312" s="31"/>
      <c r="VPL312" s="31"/>
      <c r="VPM312" s="32"/>
      <c r="VPN312" s="30"/>
      <c r="VPO312" s="31"/>
      <c r="VPP312" s="31"/>
      <c r="VPQ312" s="31"/>
      <c r="VPR312" s="31"/>
      <c r="VPS312" s="32"/>
      <c r="VPT312" s="30"/>
      <c r="VPU312" s="31"/>
      <c r="VPV312" s="31"/>
      <c r="VPW312" s="31"/>
      <c r="VPX312" s="31"/>
      <c r="VPY312" s="32"/>
      <c r="VPZ312" s="30"/>
      <c r="VQA312" s="31"/>
      <c r="VQB312" s="31"/>
      <c r="VQC312" s="31"/>
      <c r="VQD312" s="31"/>
      <c r="VQE312" s="32"/>
      <c r="VQF312" s="30"/>
      <c r="VQG312" s="31"/>
      <c r="VQH312" s="31"/>
      <c r="VQI312" s="31"/>
      <c r="VQJ312" s="31"/>
      <c r="VQK312" s="32"/>
      <c r="VQL312" s="30"/>
      <c r="VQM312" s="31"/>
      <c r="VQN312" s="31"/>
      <c r="VQO312" s="31"/>
      <c r="VQP312" s="31"/>
      <c r="VQQ312" s="32"/>
      <c r="VQR312" s="30"/>
      <c r="VQS312" s="31"/>
      <c r="VQT312" s="31"/>
      <c r="VQU312" s="31"/>
      <c r="VQV312" s="31"/>
      <c r="VQW312" s="32"/>
      <c r="VQX312" s="30"/>
      <c r="VQY312" s="31"/>
      <c r="VQZ312" s="31"/>
      <c r="VRA312" s="31"/>
      <c r="VRB312" s="31"/>
      <c r="VRC312" s="32"/>
      <c r="VRD312" s="30"/>
      <c r="VRE312" s="31"/>
      <c r="VRF312" s="31"/>
      <c r="VRG312" s="31"/>
      <c r="VRH312" s="31"/>
      <c r="VRI312" s="32"/>
      <c r="VRJ312" s="30"/>
      <c r="VRK312" s="31"/>
      <c r="VRL312" s="31"/>
      <c r="VRM312" s="31"/>
      <c r="VRN312" s="31"/>
      <c r="VRO312" s="32"/>
      <c r="VRP312" s="30"/>
      <c r="VRQ312" s="31"/>
      <c r="VRR312" s="31"/>
      <c r="VRS312" s="31"/>
      <c r="VRT312" s="31"/>
      <c r="VRU312" s="32"/>
      <c r="VRV312" s="30"/>
      <c r="VRW312" s="31"/>
      <c r="VRX312" s="31"/>
      <c r="VRY312" s="31"/>
      <c r="VRZ312" s="31"/>
      <c r="VSA312" s="32"/>
      <c r="VSB312" s="30"/>
      <c r="VSC312" s="31"/>
      <c r="VSD312" s="31"/>
      <c r="VSE312" s="31"/>
      <c r="VSF312" s="31"/>
      <c r="VSG312" s="32"/>
      <c r="VSH312" s="30"/>
      <c r="VSI312" s="31"/>
      <c r="VSJ312" s="31"/>
      <c r="VSK312" s="31"/>
      <c r="VSL312" s="31"/>
      <c r="VSM312" s="32"/>
      <c r="VSN312" s="30"/>
      <c r="VSO312" s="31"/>
      <c r="VSP312" s="31"/>
      <c r="VSQ312" s="31"/>
      <c r="VSR312" s="31"/>
      <c r="VSS312" s="32"/>
      <c r="VST312" s="30"/>
      <c r="VSU312" s="31"/>
      <c r="VSV312" s="31"/>
      <c r="VSW312" s="31"/>
      <c r="VSX312" s="31"/>
      <c r="VSY312" s="32"/>
      <c r="VSZ312" s="30"/>
      <c r="VTA312" s="31"/>
      <c r="VTB312" s="31"/>
      <c r="VTC312" s="31"/>
      <c r="VTD312" s="31"/>
      <c r="VTE312" s="32"/>
      <c r="VTF312" s="30"/>
      <c r="VTG312" s="31"/>
      <c r="VTH312" s="31"/>
      <c r="VTI312" s="31"/>
      <c r="VTJ312" s="31"/>
      <c r="VTK312" s="32"/>
      <c r="VTL312" s="30"/>
      <c r="VTM312" s="31"/>
      <c r="VTN312" s="31"/>
      <c r="VTO312" s="31"/>
      <c r="VTP312" s="31"/>
      <c r="VTQ312" s="32"/>
      <c r="VTR312" s="30"/>
      <c r="VTS312" s="31"/>
      <c r="VTT312" s="31"/>
      <c r="VTU312" s="31"/>
      <c r="VTV312" s="31"/>
      <c r="VTW312" s="32"/>
      <c r="VTX312" s="30"/>
      <c r="VTY312" s="31"/>
      <c r="VTZ312" s="31"/>
      <c r="VUA312" s="31"/>
      <c r="VUB312" s="31"/>
      <c r="VUC312" s="32"/>
      <c r="VUD312" s="30"/>
      <c r="VUE312" s="31"/>
      <c r="VUF312" s="31"/>
      <c r="VUG312" s="31"/>
      <c r="VUH312" s="31"/>
      <c r="VUI312" s="32"/>
      <c r="VUJ312" s="30"/>
      <c r="VUK312" s="31"/>
      <c r="VUL312" s="31"/>
      <c r="VUM312" s="31"/>
      <c r="VUN312" s="31"/>
      <c r="VUO312" s="32"/>
      <c r="VUP312" s="30"/>
      <c r="VUQ312" s="31"/>
      <c r="VUR312" s="31"/>
      <c r="VUS312" s="31"/>
      <c r="VUT312" s="31"/>
      <c r="VUU312" s="32"/>
      <c r="VUV312" s="30"/>
      <c r="VUW312" s="31"/>
      <c r="VUX312" s="31"/>
      <c r="VUY312" s="31"/>
      <c r="VUZ312" s="31"/>
      <c r="VVA312" s="32"/>
      <c r="VVB312" s="30"/>
      <c r="VVC312" s="31"/>
      <c r="VVD312" s="31"/>
      <c r="VVE312" s="31"/>
      <c r="VVF312" s="31"/>
      <c r="VVG312" s="32"/>
      <c r="VVH312" s="30"/>
      <c r="VVI312" s="31"/>
      <c r="VVJ312" s="31"/>
      <c r="VVK312" s="31"/>
      <c r="VVL312" s="31"/>
      <c r="VVM312" s="32"/>
      <c r="VVN312" s="30"/>
      <c r="VVO312" s="31"/>
      <c r="VVP312" s="31"/>
      <c r="VVQ312" s="31"/>
      <c r="VVR312" s="31"/>
      <c r="VVS312" s="32"/>
      <c r="VVT312" s="30"/>
      <c r="VVU312" s="31"/>
      <c r="VVV312" s="31"/>
      <c r="VVW312" s="31"/>
      <c r="VVX312" s="31"/>
      <c r="VVY312" s="32"/>
      <c r="VVZ312" s="30"/>
      <c r="VWA312" s="31"/>
      <c r="VWB312" s="31"/>
      <c r="VWC312" s="31"/>
      <c r="VWD312" s="31"/>
      <c r="VWE312" s="32"/>
      <c r="VWF312" s="30"/>
      <c r="VWG312" s="31"/>
      <c r="VWH312" s="31"/>
      <c r="VWI312" s="31"/>
      <c r="VWJ312" s="31"/>
      <c r="VWK312" s="32"/>
      <c r="VWL312" s="30"/>
      <c r="VWM312" s="31"/>
      <c r="VWN312" s="31"/>
      <c r="VWO312" s="31"/>
      <c r="VWP312" s="31"/>
      <c r="VWQ312" s="32"/>
      <c r="VWR312" s="30"/>
      <c r="VWS312" s="31"/>
      <c r="VWT312" s="31"/>
      <c r="VWU312" s="31"/>
      <c r="VWV312" s="31"/>
      <c r="VWW312" s="32"/>
      <c r="VWX312" s="30"/>
      <c r="VWY312" s="31"/>
      <c r="VWZ312" s="31"/>
      <c r="VXA312" s="31"/>
      <c r="VXB312" s="31"/>
      <c r="VXC312" s="32"/>
      <c r="VXD312" s="30"/>
      <c r="VXE312" s="31"/>
      <c r="VXF312" s="31"/>
      <c r="VXG312" s="31"/>
      <c r="VXH312" s="31"/>
      <c r="VXI312" s="32"/>
      <c r="VXJ312" s="30"/>
      <c r="VXK312" s="31"/>
      <c r="VXL312" s="31"/>
      <c r="VXM312" s="31"/>
      <c r="VXN312" s="31"/>
      <c r="VXO312" s="32"/>
      <c r="VXP312" s="30"/>
      <c r="VXQ312" s="31"/>
      <c r="VXR312" s="31"/>
      <c r="VXS312" s="31"/>
      <c r="VXT312" s="31"/>
      <c r="VXU312" s="32"/>
      <c r="VXV312" s="30"/>
      <c r="VXW312" s="31"/>
      <c r="VXX312" s="31"/>
      <c r="VXY312" s="31"/>
      <c r="VXZ312" s="31"/>
      <c r="VYA312" s="32"/>
      <c r="VYB312" s="30"/>
      <c r="VYC312" s="31"/>
      <c r="VYD312" s="31"/>
      <c r="VYE312" s="31"/>
      <c r="VYF312" s="31"/>
      <c r="VYG312" s="32"/>
      <c r="VYH312" s="30"/>
      <c r="VYI312" s="31"/>
      <c r="VYJ312" s="31"/>
      <c r="VYK312" s="31"/>
      <c r="VYL312" s="31"/>
      <c r="VYM312" s="32"/>
      <c r="VYN312" s="30"/>
      <c r="VYO312" s="31"/>
      <c r="VYP312" s="31"/>
      <c r="VYQ312" s="31"/>
      <c r="VYR312" s="31"/>
      <c r="VYS312" s="32"/>
      <c r="VYT312" s="30"/>
      <c r="VYU312" s="31"/>
      <c r="VYV312" s="31"/>
      <c r="VYW312" s="31"/>
      <c r="VYX312" s="31"/>
      <c r="VYY312" s="32"/>
      <c r="VYZ312" s="30"/>
      <c r="VZA312" s="31"/>
      <c r="VZB312" s="31"/>
      <c r="VZC312" s="31"/>
      <c r="VZD312" s="31"/>
      <c r="VZE312" s="32"/>
      <c r="VZF312" s="30"/>
      <c r="VZG312" s="31"/>
      <c r="VZH312" s="31"/>
      <c r="VZI312" s="31"/>
      <c r="VZJ312" s="31"/>
      <c r="VZK312" s="32"/>
      <c r="VZL312" s="30"/>
      <c r="VZM312" s="31"/>
      <c r="VZN312" s="31"/>
      <c r="VZO312" s="31"/>
      <c r="VZP312" s="31"/>
      <c r="VZQ312" s="32"/>
      <c r="VZR312" s="30"/>
      <c r="VZS312" s="31"/>
      <c r="VZT312" s="31"/>
      <c r="VZU312" s="31"/>
      <c r="VZV312" s="31"/>
      <c r="VZW312" s="32"/>
      <c r="VZX312" s="30"/>
      <c r="VZY312" s="31"/>
      <c r="VZZ312" s="31"/>
      <c r="WAA312" s="31"/>
      <c r="WAB312" s="31"/>
      <c r="WAC312" s="32"/>
      <c r="WAD312" s="30"/>
      <c r="WAE312" s="31"/>
      <c r="WAF312" s="31"/>
      <c r="WAG312" s="31"/>
      <c r="WAH312" s="31"/>
      <c r="WAI312" s="32"/>
      <c r="WAJ312" s="30"/>
      <c r="WAK312" s="31"/>
      <c r="WAL312" s="31"/>
      <c r="WAM312" s="31"/>
      <c r="WAN312" s="31"/>
      <c r="WAO312" s="32"/>
      <c r="WAP312" s="30"/>
      <c r="WAQ312" s="31"/>
      <c r="WAR312" s="31"/>
      <c r="WAS312" s="31"/>
      <c r="WAT312" s="31"/>
      <c r="WAU312" s="32"/>
      <c r="WAV312" s="30"/>
      <c r="WAW312" s="31"/>
      <c r="WAX312" s="31"/>
      <c r="WAY312" s="31"/>
      <c r="WAZ312" s="31"/>
      <c r="WBA312" s="32"/>
      <c r="WBB312" s="30"/>
      <c r="WBC312" s="31"/>
      <c r="WBD312" s="31"/>
      <c r="WBE312" s="31"/>
      <c r="WBF312" s="31"/>
      <c r="WBG312" s="32"/>
      <c r="WBH312" s="30"/>
      <c r="WBI312" s="31"/>
      <c r="WBJ312" s="31"/>
      <c r="WBK312" s="31"/>
      <c r="WBL312" s="31"/>
      <c r="WBM312" s="32"/>
      <c r="WBN312" s="30"/>
      <c r="WBO312" s="31"/>
      <c r="WBP312" s="31"/>
      <c r="WBQ312" s="31"/>
      <c r="WBR312" s="31"/>
      <c r="WBS312" s="32"/>
      <c r="WBT312" s="30"/>
      <c r="WBU312" s="31"/>
      <c r="WBV312" s="31"/>
      <c r="WBW312" s="31"/>
      <c r="WBX312" s="31"/>
      <c r="WBY312" s="32"/>
      <c r="WBZ312" s="30"/>
      <c r="WCA312" s="31"/>
      <c r="WCB312" s="31"/>
      <c r="WCC312" s="31"/>
      <c r="WCD312" s="31"/>
      <c r="WCE312" s="32"/>
      <c r="WCF312" s="30"/>
      <c r="WCG312" s="31"/>
      <c r="WCH312" s="31"/>
      <c r="WCI312" s="31"/>
      <c r="WCJ312" s="31"/>
      <c r="WCK312" s="32"/>
      <c r="WCL312" s="30"/>
      <c r="WCM312" s="31"/>
      <c r="WCN312" s="31"/>
      <c r="WCO312" s="31"/>
      <c r="WCP312" s="31"/>
      <c r="WCQ312" s="32"/>
      <c r="WCR312" s="30"/>
      <c r="WCS312" s="31"/>
      <c r="WCT312" s="31"/>
      <c r="WCU312" s="31"/>
      <c r="WCV312" s="31"/>
      <c r="WCW312" s="32"/>
      <c r="WCX312" s="30"/>
      <c r="WCY312" s="31"/>
      <c r="WCZ312" s="31"/>
      <c r="WDA312" s="31"/>
      <c r="WDB312" s="31"/>
      <c r="WDC312" s="32"/>
      <c r="WDD312" s="30"/>
      <c r="WDE312" s="31"/>
      <c r="WDF312" s="31"/>
      <c r="WDG312" s="31"/>
      <c r="WDH312" s="31"/>
      <c r="WDI312" s="32"/>
      <c r="WDJ312" s="30"/>
      <c r="WDK312" s="31"/>
      <c r="WDL312" s="31"/>
      <c r="WDM312" s="31"/>
      <c r="WDN312" s="31"/>
      <c r="WDO312" s="32"/>
      <c r="WDP312" s="30"/>
      <c r="WDQ312" s="31"/>
      <c r="WDR312" s="31"/>
      <c r="WDS312" s="31"/>
      <c r="WDT312" s="31"/>
      <c r="WDU312" s="32"/>
      <c r="WDV312" s="30"/>
      <c r="WDW312" s="31"/>
      <c r="WDX312" s="31"/>
      <c r="WDY312" s="31"/>
      <c r="WDZ312" s="31"/>
      <c r="WEA312" s="32"/>
      <c r="WEB312" s="30"/>
      <c r="WEC312" s="31"/>
      <c r="WED312" s="31"/>
      <c r="WEE312" s="31"/>
      <c r="WEF312" s="31"/>
      <c r="WEG312" s="32"/>
      <c r="WEH312" s="30"/>
      <c r="WEI312" s="31"/>
      <c r="WEJ312" s="31"/>
      <c r="WEK312" s="31"/>
      <c r="WEL312" s="31"/>
      <c r="WEM312" s="32"/>
      <c r="WEN312" s="30"/>
      <c r="WEO312" s="31"/>
      <c r="WEP312" s="31"/>
      <c r="WEQ312" s="31"/>
      <c r="WER312" s="31"/>
      <c r="WES312" s="32"/>
      <c r="WET312" s="30"/>
      <c r="WEU312" s="31"/>
      <c r="WEV312" s="31"/>
      <c r="WEW312" s="31"/>
      <c r="WEX312" s="31"/>
      <c r="WEY312" s="32"/>
      <c r="WEZ312" s="30"/>
      <c r="WFA312" s="31"/>
      <c r="WFB312" s="31"/>
      <c r="WFC312" s="31"/>
      <c r="WFD312" s="31"/>
      <c r="WFE312" s="32"/>
      <c r="WFF312" s="30"/>
      <c r="WFG312" s="31"/>
      <c r="WFH312" s="31"/>
      <c r="WFI312" s="31"/>
      <c r="WFJ312" s="31"/>
      <c r="WFK312" s="32"/>
      <c r="WFL312" s="30"/>
      <c r="WFM312" s="31"/>
      <c r="WFN312" s="31"/>
      <c r="WFO312" s="31"/>
      <c r="WFP312" s="31"/>
      <c r="WFQ312" s="32"/>
      <c r="WFR312" s="30"/>
      <c r="WFS312" s="31"/>
      <c r="WFT312" s="31"/>
      <c r="WFU312" s="31"/>
      <c r="WFV312" s="31"/>
      <c r="WFW312" s="32"/>
      <c r="WFX312" s="30"/>
      <c r="WFY312" s="31"/>
      <c r="WFZ312" s="31"/>
      <c r="WGA312" s="31"/>
      <c r="WGB312" s="31"/>
      <c r="WGC312" s="32"/>
      <c r="WGD312" s="30"/>
      <c r="WGE312" s="31"/>
      <c r="WGF312" s="31"/>
      <c r="WGG312" s="31"/>
      <c r="WGH312" s="31"/>
      <c r="WGI312" s="32"/>
      <c r="WGJ312" s="30"/>
      <c r="WGK312" s="31"/>
      <c r="WGL312" s="31"/>
      <c r="WGM312" s="31"/>
      <c r="WGN312" s="31"/>
      <c r="WGO312" s="32"/>
      <c r="WGP312" s="30"/>
      <c r="WGQ312" s="31"/>
      <c r="WGR312" s="31"/>
      <c r="WGS312" s="31"/>
      <c r="WGT312" s="31"/>
      <c r="WGU312" s="32"/>
      <c r="WGV312" s="30"/>
      <c r="WGW312" s="31"/>
      <c r="WGX312" s="31"/>
      <c r="WGY312" s="31"/>
      <c r="WGZ312" s="31"/>
      <c r="WHA312" s="32"/>
      <c r="WHB312" s="30"/>
      <c r="WHC312" s="31"/>
      <c r="WHD312" s="31"/>
      <c r="WHE312" s="31"/>
      <c r="WHF312" s="31"/>
      <c r="WHG312" s="32"/>
      <c r="WHH312" s="30"/>
      <c r="WHI312" s="31"/>
      <c r="WHJ312" s="31"/>
      <c r="WHK312" s="31"/>
      <c r="WHL312" s="31"/>
      <c r="WHM312" s="32"/>
      <c r="WHN312" s="30"/>
      <c r="WHO312" s="31"/>
      <c r="WHP312" s="31"/>
      <c r="WHQ312" s="31"/>
      <c r="WHR312" s="31"/>
      <c r="WHS312" s="32"/>
      <c r="WHT312" s="30"/>
      <c r="WHU312" s="31"/>
      <c r="WHV312" s="31"/>
      <c r="WHW312" s="31"/>
      <c r="WHX312" s="31"/>
      <c r="WHY312" s="32"/>
      <c r="WHZ312" s="30"/>
      <c r="WIA312" s="31"/>
      <c r="WIB312" s="31"/>
      <c r="WIC312" s="31"/>
      <c r="WID312" s="31"/>
      <c r="WIE312" s="32"/>
      <c r="WIF312" s="30"/>
      <c r="WIG312" s="31"/>
      <c r="WIH312" s="31"/>
      <c r="WII312" s="31"/>
      <c r="WIJ312" s="31"/>
      <c r="WIK312" s="32"/>
      <c r="WIL312" s="30"/>
      <c r="WIM312" s="31"/>
      <c r="WIN312" s="31"/>
      <c r="WIO312" s="31"/>
      <c r="WIP312" s="31"/>
      <c r="WIQ312" s="32"/>
      <c r="WIR312" s="30"/>
      <c r="WIS312" s="31"/>
      <c r="WIT312" s="31"/>
      <c r="WIU312" s="31"/>
      <c r="WIV312" s="31"/>
      <c r="WIW312" s="32"/>
      <c r="WIX312" s="30"/>
      <c r="WIY312" s="31"/>
      <c r="WIZ312" s="31"/>
      <c r="WJA312" s="31"/>
      <c r="WJB312" s="31"/>
      <c r="WJC312" s="32"/>
      <c r="WJD312" s="30"/>
      <c r="WJE312" s="31"/>
      <c r="WJF312" s="31"/>
      <c r="WJG312" s="31"/>
      <c r="WJH312" s="31"/>
      <c r="WJI312" s="32"/>
      <c r="WJJ312" s="30"/>
      <c r="WJK312" s="31"/>
      <c r="WJL312" s="31"/>
      <c r="WJM312" s="31"/>
      <c r="WJN312" s="31"/>
      <c r="WJO312" s="32"/>
      <c r="WJP312" s="30"/>
      <c r="WJQ312" s="31"/>
      <c r="WJR312" s="31"/>
      <c r="WJS312" s="31"/>
      <c r="WJT312" s="31"/>
      <c r="WJU312" s="32"/>
      <c r="WJV312" s="30"/>
      <c r="WJW312" s="31"/>
      <c r="WJX312" s="31"/>
      <c r="WJY312" s="31"/>
      <c r="WJZ312" s="31"/>
      <c r="WKA312" s="32"/>
      <c r="WKB312" s="30"/>
      <c r="WKC312" s="31"/>
      <c r="WKD312" s="31"/>
      <c r="WKE312" s="31"/>
      <c r="WKF312" s="31"/>
      <c r="WKG312" s="32"/>
      <c r="WKH312" s="30"/>
      <c r="WKI312" s="31"/>
      <c r="WKJ312" s="31"/>
      <c r="WKK312" s="31"/>
      <c r="WKL312" s="31"/>
      <c r="WKM312" s="32"/>
      <c r="WKN312" s="30"/>
      <c r="WKO312" s="31"/>
      <c r="WKP312" s="31"/>
      <c r="WKQ312" s="31"/>
      <c r="WKR312" s="31"/>
      <c r="WKS312" s="32"/>
      <c r="WKT312" s="30"/>
      <c r="WKU312" s="31"/>
      <c r="WKV312" s="31"/>
      <c r="WKW312" s="31"/>
      <c r="WKX312" s="31"/>
      <c r="WKY312" s="32"/>
      <c r="WKZ312" s="30"/>
      <c r="WLA312" s="31"/>
      <c r="WLB312" s="31"/>
      <c r="WLC312" s="31"/>
      <c r="WLD312" s="31"/>
      <c r="WLE312" s="32"/>
      <c r="WLF312" s="30"/>
      <c r="WLG312" s="31"/>
      <c r="WLH312" s="31"/>
      <c r="WLI312" s="31"/>
      <c r="WLJ312" s="31"/>
      <c r="WLK312" s="32"/>
      <c r="WLL312" s="30"/>
      <c r="WLM312" s="31"/>
      <c r="WLN312" s="31"/>
      <c r="WLO312" s="31"/>
      <c r="WLP312" s="31"/>
      <c r="WLQ312" s="32"/>
      <c r="WLR312" s="30"/>
      <c r="WLS312" s="31"/>
      <c r="WLT312" s="31"/>
      <c r="WLU312" s="31"/>
      <c r="WLV312" s="31"/>
      <c r="WLW312" s="32"/>
      <c r="WLX312" s="30"/>
      <c r="WLY312" s="31"/>
      <c r="WLZ312" s="31"/>
      <c r="WMA312" s="31"/>
      <c r="WMB312" s="31"/>
      <c r="WMC312" s="32"/>
      <c r="WMD312" s="30"/>
      <c r="WME312" s="31"/>
      <c r="WMF312" s="31"/>
      <c r="WMG312" s="31"/>
      <c r="WMH312" s="31"/>
      <c r="WMI312" s="32"/>
      <c r="WMJ312" s="30"/>
      <c r="WMK312" s="31"/>
      <c r="WML312" s="31"/>
      <c r="WMM312" s="31"/>
      <c r="WMN312" s="31"/>
      <c r="WMO312" s="32"/>
      <c r="WMP312" s="30"/>
      <c r="WMQ312" s="31"/>
      <c r="WMR312" s="31"/>
      <c r="WMS312" s="31"/>
      <c r="WMT312" s="31"/>
      <c r="WMU312" s="32"/>
      <c r="WMV312" s="30"/>
      <c r="WMW312" s="31"/>
      <c r="WMX312" s="31"/>
      <c r="WMY312" s="31"/>
      <c r="WMZ312" s="31"/>
      <c r="WNA312" s="32"/>
      <c r="WNB312" s="30"/>
      <c r="WNC312" s="31"/>
      <c r="WND312" s="31"/>
      <c r="WNE312" s="31"/>
      <c r="WNF312" s="31"/>
      <c r="WNG312" s="32"/>
      <c r="WNH312" s="30"/>
      <c r="WNI312" s="31"/>
      <c r="WNJ312" s="31"/>
      <c r="WNK312" s="31"/>
      <c r="WNL312" s="31"/>
      <c r="WNM312" s="32"/>
      <c r="WNN312" s="30"/>
      <c r="WNO312" s="31"/>
      <c r="WNP312" s="31"/>
      <c r="WNQ312" s="31"/>
      <c r="WNR312" s="31"/>
      <c r="WNS312" s="32"/>
      <c r="WNT312" s="30"/>
      <c r="WNU312" s="31"/>
      <c r="WNV312" s="31"/>
      <c r="WNW312" s="31"/>
      <c r="WNX312" s="31"/>
      <c r="WNY312" s="32"/>
      <c r="WNZ312" s="30"/>
      <c r="WOA312" s="31"/>
      <c r="WOB312" s="31"/>
      <c r="WOC312" s="31"/>
      <c r="WOD312" s="31"/>
      <c r="WOE312" s="32"/>
      <c r="WOF312" s="30"/>
      <c r="WOG312" s="31"/>
      <c r="WOH312" s="31"/>
      <c r="WOI312" s="31"/>
      <c r="WOJ312" s="31"/>
      <c r="WOK312" s="32"/>
      <c r="WOL312" s="30"/>
      <c r="WOM312" s="31"/>
      <c r="WON312" s="31"/>
      <c r="WOO312" s="31"/>
      <c r="WOP312" s="31"/>
      <c r="WOQ312" s="32"/>
      <c r="WOR312" s="30"/>
      <c r="WOS312" s="31"/>
      <c r="WOT312" s="31"/>
      <c r="WOU312" s="31"/>
      <c r="WOV312" s="31"/>
      <c r="WOW312" s="32"/>
      <c r="WOX312" s="30"/>
      <c r="WOY312" s="31"/>
      <c r="WOZ312" s="31"/>
      <c r="WPA312" s="31"/>
      <c r="WPB312" s="31"/>
      <c r="WPC312" s="32"/>
      <c r="WPD312" s="30"/>
      <c r="WPE312" s="31"/>
      <c r="WPF312" s="31"/>
      <c r="WPG312" s="31"/>
      <c r="WPH312" s="31"/>
      <c r="WPI312" s="32"/>
      <c r="WPJ312" s="30"/>
      <c r="WPK312" s="31"/>
      <c r="WPL312" s="31"/>
      <c r="WPM312" s="31"/>
      <c r="WPN312" s="31"/>
      <c r="WPO312" s="32"/>
      <c r="WPP312" s="30"/>
      <c r="WPQ312" s="31"/>
      <c r="WPR312" s="31"/>
      <c r="WPS312" s="31"/>
      <c r="WPT312" s="31"/>
      <c r="WPU312" s="32"/>
      <c r="WPV312" s="30"/>
      <c r="WPW312" s="31"/>
      <c r="WPX312" s="31"/>
      <c r="WPY312" s="31"/>
      <c r="WPZ312" s="31"/>
      <c r="WQA312" s="32"/>
      <c r="WQB312" s="30"/>
      <c r="WQC312" s="31"/>
      <c r="WQD312" s="31"/>
      <c r="WQE312" s="31"/>
      <c r="WQF312" s="31"/>
      <c r="WQG312" s="32"/>
      <c r="WQH312" s="30"/>
      <c r="WQI312" s="31"/>
      <c r="WQJ312" s="31"/>
      <c r="WQK312" s="31"/>
      <c r="WQL312" s="31"/>
      <c r="WQM312" s="32"/>
      <c r="WQN312" s="30"/>
      <c r="WQO312" s="31"/>
      <c r="WQP312" s="31"/>
      <c r="WQQ312" s="31"/>
      <c r="WQR312" s="31"/>
      <c r="WQS312" s="32"/>
      <c r="WQT312" s="30"/>
      <c r="WQU312" s="31"/>
      <c r="WQV312" s="31"/>
      <c r="WQW312" s="31"/>
      <c r="WQX312" s="31"/>
      <c r="WQY312" s="32"/>
      <c r="WQZ312" s="30"/>
      <c r="WRA312" s="31"/>
      <c r="WRB312" s="31"/>
      <c r="WRC312" s="31"/>
      <c r="WRD312" s="31"/>
      <c r="WRE312" s="32"/>
      <c r="WRF312" s="30"/>
      <c r="WRG312" s="31"/>
      <c r="WRH312" s="31"/>
      <c r="WRI312" s="31"/>
      <c r="WRJ312" s="31"/>
      <c r="WRK312" s="32"/>
      <c r="WRL312" s="30"/>
      <c r="WRM312" s="31"/>
      <c r="WRN312" s="31"/>
      <c r="WRO312" s="31"/>
      <c r="WRP312" s="31"/>
      <c r="WRQ312" s="32"/>
      <c r="WRR312" s="30"/>
      <c r="WRS312" s="31"/>
      <c r="WRT312" s="31"/>
      <c r="WRU312" s="31"/>
      <c r="WRV312" s="31"/>
      <c r="WRW312" s="32"/>
      <c r="WRX312" s="30"/>
      <c r="WRY312" s="31"/>
      <c r="WRZ312" s="31"/>
      <c r="WSA312" s="31"/>
      <c r="WSB312" s="31"/>
      <c r="WSC312" s="32"/>
      <c r="WSD312" s="30"/>
      <c r="WSE312" s="31"/>
      <c r="WSF312" s="31"/>
      <c r="WSG312" s="31"/>
      <c r="WSH312" s="31"/>
      <c r="WSI312" s="32"/>
      <c r="WSJ312" s="30"/>
      <c r="WSK312" s="31"/>
      <c r="WSL312" s="31"/>
      <c r="WSM312" s="31"/>
      <c r="WSN312" s="31"/>
      <c r="WSO312" s="32"/>
      <c r="WSP312" s="30"/>
      <c r="WSQ312" s="31"/>
      <c r="WSR312" s="31"/>
      <c r="WSS312" s="31"/>
      <c r="WST312" s="31"/>
      <c r="WSU312" s="32"/>
      <c r="WSV312" s="30"/>
      <c r="WSW312" s="31"/>
      <c r="WSX312" s="31"/>
      <c r="WSY312" s="31"/>
      <c r="WSZ312" s="31"/>
      <c r="WTA312" s="32"/>
      <c r="WTB312" s="30"/>
      <c r="WTC312" s="31"/>
      <c r="WTD312" s="31"/>
      <c r="WTE312" s="31"/>
      <c r="WTF312" s="31"/>
      <c r="WTG312" s="32"/>
      <c r="WTH312" s="30"/>
      <c r="WTI312" s="31"/>
      <c r="WTJ312" s="31"/>
      <c r="WTK312" s="31"/>
      <c r="WTL312" s="31"/>
      <c r="WTM312" s="32"/>
      <c r="WTN312" s="30"/>
      <c r="WTO312" s="31"/>
      <c r="WTP312" s="31"/>
      <c r="WTQ312" s="31"/>
      <c r="WTR312" s="31"/>
      <c r="WTS312" s="32"/>
      <c r="WTT312" s="30"/>
      <c r="WTU312" s="31"/>
      <c r="WTV312" s="31"/>
      <c r="WTW312" s="31"/>
      <c r="WTX312" s="31"/>
      <c r="WTY312" s="32"/>
      <c r="WTZ312" s="30"/>
      <c r="WUA312" s="31"/>
      <c r="WUB312" s="31"/>
      <c r="WUC312" s="31"/>
      <c r="WUD312" s="31"/>
      <c r="WUE312" s="32"/>
      <c r="WUF312" s="30"/>
      <c r="WUG312" s="31"/>
      <c r="WUH312" s="31"/>
      <c r="WUI312" s="31"/>
      <c r="WUJ312" s="31"/>
      <c r="WUK312" s="32"/>
      <c r="WUL312" s="30"/>
      <c r="WUM312" s="31"/>
      <c r="WUN312" s="31"/>
      <c r="WUO312" s="31"/>
      <c r="WUP312" s="31"/>
      <c r="WUQ312" s="32"/>
      <c r="WUR312" s="30"/>
      <c r="WUS312" s="31"/>
      <c r="WUT312" s="31"/>
      <c r="WUU312" s="31"/>
      <c r="WUV312" s="31"/>
      <c r="WUW312" s="32"/>
      <c r="WUX312" s="30"/>
      <c r="WUY312" s="31"/>
      <c r="WUZ312" s="31"/>
      <c r="WVA312" s="31"/>
      <c r="WVB312" s="31"/>
      <c r="WVC312" s="32"/>
      <c r="WVD312" s="30"/>
      <c r="WVE312" s="31"/>
      <c r="WVF312" s="31"/>
      <c r="WVG312" s="31"/>
      <c r="WVH312" s="31"/>
      <c r="WVI312" s="32"/>
      <c r="WVJ312" s="30"/>
      <c r="WVK312" s="31"/>
      <c r="WVL312" s="31"/>
      <c r="WVM312" s="31"/>
      <c r="WVN312" s="31"/>
      <c r="WVO312" s="32"/>
      <c r="WVP312" s="30"/>
      <c r="WVQ312" s="31"/>
      <c r="WVR312" s="31"/>
      <c r="WVS312" s="31"/>
      <c r="WVT312" s="31"/>
      <c r="WVU312" s="32"/>
      <c r="WVV312" s="30"/>
      <c r="WVW312" s="31"/>
      <c r="WVX312" s="31"/>
      <c r="WVY312" s="31"/>
      <c r="WVZ312" s="31"/>
      <c r="WWA312" s="32"/>
      <c r="WWB312" s="30"/>
      <c r="WWC312" s="31"/>
      <c r="WWD312" s="31"/>
      <c r="WWE312" s="31"/>
      <c r="WWF312" s="31"/>
      <c r="WWG312" s="32"/>
      <c r="WWH312" s="30"/>
      <c r="WWI312" s="31"/>
      <c r="WWJ312" s="31"/>
      <c r="WWK312" s="31"/>
      <c r="WWL312" s="31"/>
      <c r="WWM312" s="32"/>
      <c r="WWN312" s="30"/>
      <c r="WWO312" s="31"/>
      <c r="WWP312" s="31"/>
      <c r="WWQ312" s="31"/>
      <c r="WWR312" s="31"/>
      <c r="WWS312" s="32"/>
      <c r="WWT312" s="30"/>
      <c r="WWU312" s="31"/>
      <c r="WWV312" s="31"/>
      <c r="WWW312" s="31"/>
      <c r="WWX312" s="31"/>
      <c r="WWY312" s="32"/>
      <c r="WWZ312" s="30"/>
      <c r="WXA312" s="31"/>
      <c r="WXB312" s="31"/>
      <c r="WXC312" s="31"/>
      <c r="WXD312" s="31"/>
      <c r="WXE312" s="32"/>
      <c r="WXF312" s="30"/>
      <c r="WXG312" s="31"/>
      <c r="WXH312" s="31"/>
      <c r="WXI312" s="31"/>
      <c r="WXJ312" s="31"/>
      <c r="WXK312" s="32"/>
      <c r="WXL312" s="30"/>
      <c r="WXM312" s="31"/>
      <c r="WXN312" s="31"/>
      <c r="WXO312" s="31"/>
      <c r="WXP312" s="31"/>
      <c r="WXQ312" s="32"/>
      <c r="WXR312" s="30"/>
      <c r="WXS312" s="31"/>
      <c r="WXT312" s="31"/>
      <c r="WXU312" s="31"/>
      <c r="WXV312" s="31"/>
      <c r="WXW312" s="32"/>
      <c r="WXX312" s="30"/>
      <c r="WXY312" s="31"/>
      <c r="WXZ312" s="31"/>
      <c r="WYA312" s="31"/>
      <c r="WYB312" s="31"/>
      <c r="WYC312" s="32"/>
      <c r="WYD312" s="30"/>
      <c r="WYE312" s="31"/>
      <c r="WYF312" s="31"/>
      <c r="WYG312" s="31"/>
      <c r="WYH312" s="31"/>
      <c r="WYI312" s="32"/>
      <c r="WYJ312" s="30"/>
      <c r="WYK312" s="31"/>
      <c r="WYL312" s="31"/>
      <c r="WYM312" s="31"/>
      <c r="WYN312" s="31"/>
      <c r="WYO312" s="32"/>
      <c r="WYP312" s="30"/>
      <c r="WYQ312" s="31"/>
      <c r="WYR312" s="31"/>
      <c r="WYS312" s="31"/>
      <c r="WYT312" s="31"/>
      <c r="WYU312" s="32"/>
      <c r="WYV312" s="30"/>
      <c r="WYW312" s="31"/>
      <c r="WYX312" s="31"/>
      <c r="WYY312" s="31"/>
      <c r="WYZ312" s="31"/>
      <c r="WZA312" s="32"/>
      <c r="WZB312" s="30"/>
      <c r="WZC312" s="31"/>
      <c r="WZD312" s="31"/>
      <c r="WZE312" s="31"/>
      <c r="WZF312" s="31"/>
      <c r="WZG312" s="32"/>
      <c r="WZH312" s="30"/>
      <c r="WZI312" s="31"/>
      <c r="WZJ312" s="31"/>
      <c r="WZK312" s="31"/>
      <c r="WZL312" s="31"/>
      <c r="WZM312" s="32"/>
      <c r="WZN312" s="30"/>
      <c r="WZO312" s="31"/>
      <c r="WZP312" s="31"/>
      <c r="WZQ312" s="31"/>
      <c r="WZR312" s="31"/>
      <c r="WZS312" s="32"/>
      <c r="WZT312" s="30"/>
      <c r="WZU312" s="31"/>
      <c r="WZV312" s="31"/>
      <c r="WZW312" s="31"/>
      <c r="WZX312" s="31"/>
      <c r="WZY312" s="32"/>
      <c r="WZZ312" s="30"/>
      <c r="XAA312" s="31"/>
      <c r="XAB312" s="31"/>
      <c r="XAC312" s="31"/>
      <c r="XAD312" s="31"/>
      <c r="XAE312" s="32"/>
      <c r="XAF312" s="30"/>
      <c r="XAG312" s="31"/>
      <c r="XAH312" s="31"/>
      <c r="XAI312" s="31"/>
      <c r="XAJ312" s="31"/>
      <c r="XAK312" s="32"/>
      <c r="XAL312" s="30"/>
      <c r="XAM312" s="31"/>
      <c r="XAN312" s="31"/>
      <c r="XAO312" s="31"/>
      <c r="XAP312" s="31"/>
      <c r="XAQ312" s="32"/>
      <c r="XAR312" s="30"/>
      <c r="XAS312" s="31"/>
      <c r="XAT312" s="31"/>
      <c r="XAU312" s="31"/>
      <c r="XAV312" s="31"/>
      <c r="XAW312" s="32"/>
      <c r="XAX312" s="30"/>
      <c r="XAY312" s="31"/>
      <c r="XAZ312" s="31"/>
      <c r="XBA312" s="31"/>
      <c r="XBB312" s="31"/>
      <c r="XBC312" s="32"/>
      <c r="XBD312" s="30"/>
      <c r="XBE312" s="31"/>
      <c r="XBF312" s="31"/>
      <c r="XBG312" s="31"/>
      <c r="XBH312" s="31"/>
      <c r="XBI312" s="32"/>
      <c r="XBJ312" s="30"/>
      <c r="XBK312" s="31"/>
      <c r="XBL312" s="31"/>
      <c r="XBM312" s="31"/>
      <c r="XBN312" s="31"/>
      <c r="XBO312" s="32"/>
      <c r="XBP312" s="30"/>
      <c r="XBQ312" s="31"/>
      <c r="XBR312" s="31"/>
      <c r="XBS312" s="31"/>
      <c r="XBT312" s="31"/>
      <c r="XBU312" s="32"/>
      <c r="XBV312" s="30"/>
      <c r="XBW312" s="31"/>
      <c r="XBX312" s="31"/>
      <c r="XBY312" s="31"/>
      <c r="XBZ312" s="31"/>
      <c r="XCA312" s="32"/>
      <c r="XCB312" s="30"/>
      <c r="XCC312" s="31"/>
      <c r="XCD312" s="31"/>
      <c r="XCE312" s="31"/>
      <c r="XCF312" s="31"/>
      <c r="XCG312" s="32"/>
      <c r="XCH312" s="30"/>
      <c r="XCI312" s="31"/>
      <c r="XCJ312" s="31"/>
      <c r="XCK312" s="31"/>
      <c r="XCL312" s="31"/>
      <c r="XCM312" s="32"/>
      <c r="XCN312" s="30"/>
      <c r="XCO312" s="31"/>
      <c r="XCP312" s="31"/>
      <c r="XCQ312" s="31"/>
      <c r="XCR312" s="31"/>
      <c r="XCS312" s="32"/>
      <c r="XCT312" s="30"/>
      <c r="XCU312" s="31"/>
      <c r="XCV312" s="31"/>
    </row>
    <row r="313" s="7" customFormat="1" ht="25" customHeight="1" spans="1:16324">
      <c r="A313" s="21">
        <v>309</v>
      </c>
      <c r="B313" s="23" t="s">
        <v>218</v>
      </c>
      <c r="C313" s="21" t="s">
        <v>219</v>
      </c>
      <c r="D313" s="21" t="s">
        <v>1174</v>
      </c>
      <c r="E313" s="21" t="s">
        <v>171</v>
      </c>
      <c r="F313" s="21" t="s">
        <v>206</v>
      </c>
      <c r="G313" s="21" t="s">
        <v>1231</v>
      </c>
      <c r="H313" s="23" t="s">
        <v>864</v>
      </c>
      <c r="I313" s="21" t="s">
        <v>208</v>
      </c>
      <c r="J313" s="21">
        <v>2023.8</v>
      </c>
      <c r="K313" s="21">
        <v>2023.12</v>
      </c>
      <c r="L313" s="22" t="s">
        <v>1176</v>
      </c>
      <c r="M313" s="21" t="s">
        <v>1232</v>
      </c>
      <c r="N313" s="27">
        <v>80</v>
      </c>
      <c r="O313" s="27">
        <v>60</v>
      </c>
      <c r="P313" s="21">
        <v>20</v>
      </c>
      <c r="Q313" s="21">
        <v>1</v>
      </c>
      <c r="R313" s="21">
        <v>239</v>
      </c>
      <c r="S313" s="21">
        <v>962</v>
      </c>
      <c r="T313" s="23">
        <v>1</v>
      </c>
      <c r="U313" s="21">
        <v>15</v>
      </c>
      <c r="V313" s="21">
        <v>52</v>
      </c>
      <c r="W313" s="21" t="s">
        <v>210</v>
      </c>
      <c r="X313" s="21" t="s">
        <v>211</v>
      </c>
      <c r="Y313" s="21"/>
      <c r="Z313" s="30"/>
      <c r="AA313" s="31"/>
      <c r="AB313" s="31"/>
      <c r="AC313" s="31"/>
      <c r="AD313" s="31"/>
      <c r="AE313" s="32"/>
      <c r="AF313" s="30"/>
      <c r="AG313" s="31"/>
      <c r="AH313" s="31"/>
      <c r="AI313" s="31"/>
      <c r="AJ313" s="31"/>
      <c r="AK313" s="32"/>
      <c r="AL313" s="30"/>
      <c r="AM313" s="31"/>
      <c r="AN313" s="31"/>
      <c r="AO313" s="31"/>
      <c r="AP313" s="31"/>
      <c r="AQ313" s="32"/>
      <c r="AR313" s="30"/>
      <c r="AS313" s="31"/>
      <c r="AT313" s="31"/>
      <c r="AU313" s="31"/>
      <c r="AV313" s="31"/>
      <c r="AW313" s="32"/>
      <c r="AX313" s="30"/>
      <c r="AY313" s="31"/>
      <c r="AZ313" s="31"/>
      <c r="BA313" s="31"/>
      <c r="BB313" s="31"/>
      <c r="BC313" s="32"/>
      <c r="BD313" s="30"/>
      <c r="BE313" s="31"/>
      <c r="BF313" s="31"/>
      <c r="BG313" s="31"/>
      <c r="BH313" s="31"/>
      <c r="BI313" s="32"/>
      <c r="BJ313" s="30"/>
      <c r="BK313" s="31"/>
      <c r="BL313" s="31"/>
      <c r="BM313" s="31"/>
      <c r="BN313" s="31"/>
      <c r="BO313" s="32"/>
      <c r="BP313" s="30"/>
      <c r="BQ313" s="31"/>
      <c r="BR313" s="31"/>
      <c r="BS313" s="31"/>
      <c r="BT313" s="31"/>
      <c r="BU313" s="32"/>
      <c r="BV313" s="30"/>
      <c r="BW313" s="31"/>
      <c r="BX313" s="31"/>
      <c r="BY313" s="31"/>
      <c r="BZ313" s="31"/>
      <c r="CA313" s="32"/>
      <c r="CB313" s="30"/>
      <c r="CC313" s="31"/>
      <c r="CD313" s="31"/>
      <c r="CE313" s="31"/>
      <c r="CF313" s="31"/>
      <c r="CG313" s="32"/>
      <c r="CH313" s="30"/>
      <c r="CI313" s="31"/>
      <c r="CJ313" s="31"/>
      <c r="CK313" s="31"/>
      <c r="CL313" s="31"/>
      <c r="CM313" s="32"/>
      <c r="CN313" s="30"/>
      <c r="CO313" s="31"/>
      <c r="CP313" s="31"/>
      <c r="CQ313" s="31"/>
      <c r="CR313" s="31"/>
      <c r="CS313" s="32"/>
      <c r="CT313" s="30"/>
      <c r="CU313" s="31"/>
      <c r="CV313" s="31"/>
      <c r="CW313" s="31"/>
      <c r="CX313" s="31"/>
      <c r="CY313" s="32"/>
      <c r="CZ313" s="30"/>
      <c r="DA313" s="31"/>
      <c r="DB313" s="31"/>
      <c r="DC313" s="31"/>
      <c r="DD313" s="31"/>
      <c r="DE313" s="32"/>
      <c r="DF313" s="30"/>
      <c r="DG313" s="31"/>
      <c r="DH313" s="31"/>
      <c r="DI313" s="31"/>
      <c r="DJ313" s="31"/>
      <c r="DK313" s="32"/>
      <c r="DL313" s="30"/>
      <c r="DM313" s="31"/>
      <c r="DN313" s="31"/>
      <c r="DO313" s="31"/>
      <c r="DP313" s="31"/>
      <c r="DQ313" s="32"/>
      <c r="DR313" s="30"/>
      <c r="DS313" s="31"/>
      <c r="DT313" s="31"/>
      <c r="DU313" s="31"/>
      <c r="DV313" s="31"/>
      <c r="DW313" s="32"/>
      <c r="DX313" s="30"/>
      <c r="DY313" s="31"/>
      <c r="DZ313" s="31"/>
      <c r="EA313" s="31"/>
      <c r="EB313" s="31"/>
      <c r="EC313" s="32"/>
      <c r="ED313" s="30"/>
      <c r="EE313" s="31"/>
      <c r="EF313" s="31"/>
      <c r="EG313" s="31"/>
      <c r="EH313" s="31"/>
      <c r="EI313" s="32"/>
      <c r="EJ313" s="30"/>
      <c r="EK313" s="31"/>
      <c r="EL313" s="31"/>
      <c r="EM313" s="31"/>
      <c r="EN313" s="31"/>
      <c r="EO313" s="32"/>
      <c r="EP313" s="30"/>
      <c r="EQ313" s="31"/>
      <c r="ER313" s="31"/>
      <c r="ES313" s="31"/>
      <c r="ET313" s="31"/>
      <c r="EU313" s="32"/>
      <c r="EV313" s="30"/>
      <c r="EW313" s="31"/>
      <c r="EX313" s="31"/>
      <c r="EY313" s="31"/>
      <c r="EZ313" s="31"/>
      <c r="FA313" s="32"/>
      <c r="FB313" s="30"/>
      <c r="FC313" s="31"/>
      <c r="FD313" s="31"/>
      <c r="FE313" s="31"/>
      <c r="FF313" s="31"/>
      <c r="FG313" s="32"/>
      <c r="FH313" s="30"/>
      <c r="FI313" s="31"/>
      <c r="FJ313" s="31"/>
      <c r="FK313" s="31"/>
      <c r="FL313" s="31"/>
      <c r="FM313" s="32"/>
      <c r="FN313" s="30"/>
      <c r="FO313" s="31"/>
      <c r="FP313" s="31"/>
      <c r="FQ313" s="31"/>
      <c r="FR313" s="31"/>
      <c r="FS313" s="32"/>
      <c r="FT313" s="30"/>
      <c r="FU313" s="31"/>
      <c r="FV313" s="31"/>
      <c r="FW313" s="31"/>
      <c r="FX313" s="31"/>
      <c r="FY313" s="32"/>
      <c r="FZ313" s="30"/>
      <c r="GA313" s="31"/>
      <c r="GB313" s="31"/>
      <c r="GC313" s="31"/>
      <c r="GD313" s="31"/>
      <c r="GE313" s="32"/>
      <c r="GF313" s="30"/>
      <c r="GG313" s="31"/>
      <c r="GH313" s="31"/>
      <c r="GI313" s="31"/>
      <c r="GJ313" s="31"/>
      <c r="GK313" s="32"/>
      <c r="GL313" s="30"/>
      <c r="GM313" s="31"/>
      <c r="GN313" s="31"/>
      <c r="GO313" s="31"/>
      <c r="GP313" s="31"/>
      <c r="GQ313" s="32"/>
      <c r="GR313" s="30"/>
      <c r="GS313" s="31"/>
      <c r="GT313" s="31"/>
      <c r="GU313" s="31"/>
      <c r="GV313" s="31"/>
      <c r="GW313" s="32"/>
      <c r="GX313" s="30"/>
      <c r="GY313" s="31"/>
      <c r="GZ313" s="31"/>
      <c r="HA313" s="31"/>
      <c r="HB313" s="31"/>
      <c r="HC313" s="32"/>
      <c r="HD313" s="30"/>
      <c r="HE313" s="31"/>
      <c r="HF313" s="31"/>
      <c r="HG313" s="31"/>
      <c r="HH313" s="31"/>
      <c r="HI313" s="32"/>
      <c r="HJ313" s="30"/>
      <c r="HK313" s="31"/>
      <c r="HL313" s="31"/>
      <c r="HM313" s="31"/>
      <c r="HN313" s="31"/>
      <c r="HO313" s="32"/>
      <c r="HP313" s="30"/>
      <c r="HQ313" s="31"/>
      <c r="HR313" s="31"/>
      <c r="HS313" s="31"/>
      <c r="HT313" s="31"/>
      <c r="HU313" s="32"/>
      <c r="HV313" s="30"/>
      <c r="HW313" s="31"/>
      <c r="HX313" s="31"/>
      <c r="HY313" s="31"/>
      <c r="HZ313" s="31"/>
      <c r="IA313" s="32"/>
      <c r="IB313" s="30"/>
      <c r="IC313" s="31"/>
      <c r="ID313" s="31"/>
      <c r="IE313" s="31"/>
      <c r="IF313" s="31"/>
      <c r="IG313" s="32"/>
      <c r="IH313" s="30"/>
      <c r="II313" s="31"/>
      <c r="IJ313" s="31"/>
      <c r="IK313" s="31"/>
      <c r="IL313" s="31"/>
      <c r="IM313" s="32"/>
      <c r="IN313" s="30"/>
      <c r="IO313" s="31"/>
      <c r="IP313" s="31"/>
      <c r="IQ313" s="31"/>
      <c r="IR313" s="31"/>
      <c r="IS313" s="32"/>
      <c r="IT313" s="30"/>
      <c r="IU313" s="31"/>
      <c r="IV313" s="31"/>
      <c r="IW313" s="31"/>
      <c r="IX313" s="31"/>
      <c r="IY313" s="32"/>
      <c r="IZ313" s="30"/>
      <c r="JA313" s="31"/>
      <c r="JB313" s="31"/>
      <c r="JC313" s="31"/>
      <c r="JD313" s="31"/>
      <c r="JE313" s="32"/>
      <c r="JF313" s="30"/>
      <c r="JG313" s="31"/>
      <c r="JH313" s="31"/>
      <c r="JI313" s="31"/>
      <c r="JJ313" s="31"/>
      <c r="JK313" s="32"/>
      <c r="JL313" s="30"/>
      <c r="JM313" s="31"/>
      <c r="JN313" s="31"/>
      <c r="JO313" s="31"/>
      <c r="JP313" s="31"/>
      <c r="JQ313" s="32"/>
      <c r="JR313" s="30"/>
      <c r="JS313" s="31"/>
      <c r="JT313" s="31"/>
      <c r="JU313" s="31"/>
      <c r="JV313" s="31"/>
      <c r="JW313" s="32"/>
      <c r="JX313" s="30"/>
      <c r="JY313" s="31"/>
      <c r="JZ313" s="31"/>
      <c r="KA313" s="31"/>
      <c r="KB313" s="31"/>
      <c r="KC313" s="32"/>
      <c r="KD313" s="30"/>
      <c r="KE313" s="31"/>
      <c r="KF313" s="31"/>
      <c r="KG313" s="31"/>
      <c r="KH313" s="31"/>
      <c r="KI313" s="32"/>
      <c r="KJ313" s="30"/>
      <c r="KK313" s="31"/>
      <c r="KL313" s="31"/>
      <c r="KM313" s="31"/>
      <c r="KN313" s="31"/>
      <c r="KO313" s="32"/>
      <c r="KP313" s="30"/>
      <c r="KQ313" s="31"/>
      <c r="KR313" s="31"/>
      <c r="KS313" s="31"/>
      <c r="KT313" s="31"/>
      <c r="KU313" s="32"/>
      <c r="KV313" s="30"/>
      <c r="KW313" s="31"/>
      <c r="KX313" s="31"/>
      <c r="KY313" s="31"/>
      <c r="KZ313" s="31"/>
      <c r="LA313" s="32"/>
      <c r="LB313" s="30"/>
      <c r="LC313" s="31"/>
      <c r="LD313" s="31"/>
      <c r="LE313" s="31"/>
      <c r="LF313" s="31"/>
      <c r="LG313" s="32"/>
      <c r="LH313" s="30"/>
      <c r="LI313" s="31"/>
      <c r="LJ313" s="31"/>
      <c r="LK313" s="31"/>
      <c r="LL313" s="31"/>
      <c r="LM313" s="32"/>
      <c r="LN313" s="30"/>
      <c r="LO313" s="31"/>
      <c r="LP313" s="31"/>
      <c r="LQ313" s="31"/>
      <c r="LR313" s="31"/>
      <c r="LS313" s="32"/>
      <c r="LT313" s="30"/>
      <c r="LU313" s="31"/>
      <c r="LV313" s="31"/>
      <c r="LW313" s="31"/>
      <c r="LX313" s="31"/>
      <c r="LY313" s="32"/>
      <c r="LZ313" s="30"/>
      <c r="MA313" s="31"/>
      <c r="MB313" s="31"/>
      <c r="MC313" s="31"/>
      <c r="MD313" s="31"/>
      <c r="ME313" s="32"/>
      <c r="MF313" s="30"/>
      <c r="MG313" s="31"/>
      <c r="MH313" s="31"/>
      <c r="MI313" s="31"/>
      <c r="MJ313" s="31"/>
      <c r="MK313" s="32"/>
      <c r="ML313" s="30"/>
      <c r="MM313" s="31"/>
      <c r="MN313" s="31"/>
      <c r="MO313" s="31"/>
      <c r="MP313" s="31"/>
      <c r="MQ313" s="32"/>
      <c r="MR313" s="30"/>
      <c r="MS313" s="31"/>
      <c r="MT313" s="31"/>
      <c r="MU313" s="31"/>
      <c r="MV313" s="31"/>
      <c r="MW313" s="32"/>
      <c r="MX313" s="30"/>
      <c r="MY313" s="31"/>
      <c r="MZ313" s="31"/>
      <c r="NA313" s="31"/>
      <c r="NB313" s="31"/>
      <c r="NC313" s="32"/>
      <c r="ND313" s="30"/>
      <c r="NE313" s="31"/>
      <c r="NF313" s="31"/>
      <c r="NG313" s="31"/>
      <c r="NH313" s="31"/>
      <c r="NI313" s="32"/>
      <c r="NJ313" s="30"/>
      <c r="NK313" s="31"/>
      <c r="NL313" s="31"/>
      <c r="NM313" s="31"/>
      <c r="NN313" s="31"/>
      <c r="NO313" s="32"/>
      <c r="NP313" s="30"/>
      <c r="NQ313" s="31"/>
      <c r="NR313" s="31"/>
      <c r="NS313" s="31"/>
      <c r="NT313" s="31"/>
      <c r="NU313" s="32"/>
      <c r="NV313" s="30"/>
      <c r="NW313" s="31"/>
      <c r="NX313" s="31"/>
      <c r="NY313" s="31"/>
      <c r="NZ313" s="31"/>
      <c r="OA313" s="32"/>
      <c r="OB313" s="30"/>
      <c r="OC313" s="31"/>
      <c r="OD313" s="31"/>
      <c r="OE313" s="31"/>
      <c r="OF313" s="31"/>
      <c r="OG313" s="32"/>
      <c r="OH313" s="30"/>
      <c r="OI313" s="31"/>
      <c r="OJ313" s="31"/>
      <c r="OK313" s="31"/>
      <c r="OL313" s="31"/>
      <c r="OM313" s="32"/>
      <c r="ON313" s="30"/>
      <c r="OO313" s="31"/>
      <c r="OP313" s="31"/>
      <c r="OQ313" s="31"/>
      <c r="OR313" s="31"/>
      <c r="OS313" s="32"/>
      <c r="OT313" s="30"/>
      <c r="OU313" s="31"/>
      <c r="OV313" s="31"/>
      <c r="OW313" s="31"/>
      <c r="OX313" s="31"/>
      <c r="OY313" s="32"/>
      <c r="OZ313" s="30"/>
      <c r="PA313" s="31"/>
      <c r="PB313" s="31"/>
      <c r="PC313" s="31"/>
      <c r="PD313" s="31"/>
      <c r="PE313" s="32"/>
      <c r="PF313" s="30"/>
      <c r="PG313" s="31"/>
      <c r="PH313" s="31"/>
      <c r="PI313" s="31"/>
      <c r="PJ313" s="31"/>
      <c r="PK313" s="32"/>
      <c r="PL313" s="30"/>
      <c r="PM313" s="31"/>
      <c r="PN313" s="31"/>
      <c r="PO313" s="31"/>
      <c r="PP313" s="31"/>
      <c r="PQ313" s="32"/>
      <c r="PR313" s="30"/>
      <c r="PS313" s="31"/>
      <c r="PT313" s="31"/>
      <c r="PU313" s="31"/>
      <c r="PV313" s="31"/>
      <c r="PW313" s="32"/>
      <c r="PX313" s="30"/>
      <c r="PY313" s="31"/>
      <c r="PZ313" s="31"/>
      <c r="QA313" s="31"/>
      <c r="QB313" s="31"/>
      <c r="QC313" s="32"/>
      <c r="QD313" s="30"/>
      <c r="QE313" s="31"/>
      <c r="QF313" s="31"/>
      <c r="QG313" s="31"/>
      <c r="QH313" s="31"/>
      <c r="QI313" s="32"/>
      <c r="QJ313" s="30"/>
      <c r="QK313" s="31"/>
      <c r="QL313" s="31"/>
      <c r="QM313" s="31"/>
      <c r="QN313" s="31"/>
      <c r="QO313" s="32"/>
      <c r="QP313" s="30"/>
      <c r="QQ313" s="31"/>
      <c r="QR313" s="31"/>
      <c r="QS313" s="31"/>
      <c r="QT313" s="31"/>
      <c r="QU313" s="32"/>
      <c r="QV313" s="30"/>
      <c r="QW313" s="31"/>
      <c r="QX313" s="31"/>
      <c r="QY313" s="31"/>
      <c r="QZ313" s="31"/>
      <c r="RA313" s="32"/>
      <c r="RB313" s="30"/>
      <c r="RC313" s="31"/>
      <c r="RD313" s="31"/>
      <c r="RE313" s="31"/>
      <c r="RF313" s="31"/>
      <c r="RG313" s="32"/>
      <c r="RH313" s="30"/>
      <c r="RI313" s="31"/>
      <c r="RJ313" s="31"/>
      <c r="RK313" s="31"/>
      <c r="RL313" s="31"/>
      <c r="RM313" s="32"/>
      <c r="RN313" s="30"/>
      <c r="RO313" s="31"/>
      <c r="RP313" s="31"/>
      <c r="RQ313" s="31"/>
      <c r="RR313" s="31"/>
      <c r="RS313" s="32"/>
      <c r="RT313" s="30"/>
      <c r="RU313" s="31"/>
      <c r="RV313" s="31"/>
      <c r="RW313" s="31"/>
      <c r="RX313" s="31"/>
      <c r="RY313" s="32"/>
      <c r="RZ313" s="30"/>
      <c r="SA313" s="31"/>
      <c r="SB313" s="31"/>
      <c r="SC313" s="31"/>
      <c r="SD313" s="31"/>
      <c r="SE313" s="32"/>
      <c r="SF313" s="30"/>
      <c r="SG313" s="31"/>
      <c r="SH313" s="31"/>
      <c r="SI313" s="31"/>
      <c r="SJ313" s="31"/>
      <c r="SK313" s="32"/>
      <c r="SL313" s="30"/>
      <c r="SM313" s="31"/>
      <c r="SN313" s="31"/>
      <c r="SO313" s="31"/>
      <c r="SP313" s="31"/>
      <c r="SQ313" s="32"/>
      <c r="SR313" s="30"/>
      <c r="SS313" s="31"/>
      <c r="ST313" s="31"/>
      <c r="SU313" s="31"/>
      <c r="SV313" s="31"/>
      <c r="SW313" s="32"/>
      <c r="SX313" s="30"/>
      <c r="SY313" s="31"/>
      <c r="SZ313" s="31"/>
      <c r="TA313" s="31"/>
      <c r="TB313" s="31"/>
      <c r="TC313" s="32"/>
      <c r="TD313" s="30"/>
      <c r="TE313" s="31"/>
      <c r="TF313" s="31"/>
      <c r="TG313" s="31"/>
      <c r="TH313" s="31"/>
      <c r="TI313" s="32"/>
      <c r="TJ313" s="30"/>
      <c r="TK313" s="31"/>
      <c r="TL313" s="31"/>
      <c r="TM313" s="31"/>
      <c r="TN313" s="31"/>
      <c r="TO313" s="32"/>
      <c r="TP313" s="30"/>
      <c r="TQ313" s="31"/>
      <c r="TR313" s="31"/>
      <c r="TS313" s="31"/>
      <c r="TT313" s="31"/>
      <c r="TU313" s="32"/>
      <c r="TV313" s="30"/>
      <c r="TW313" s="31"/>
      <c r="TX313" s="31"/>
      <c r="TY313" s="31"/>
      <c r="TZ313" s="31"/>
      <c r="UA313" s="32"/>
      <c r="UB313" s="30"/>
      <c r="UC313" s="31"/>
      <c r="UD313" s="31"/>
      <c r="UE313" s="31"/>
      <c r="UF313" s="31"/>
      <c r="UG313" s="32"/>
      <c r="UH313" s="30"/>
      <c r="UI313" s="31"/>
      <c r="UJ313" s="31"/>
      <c r="UK313" s="31"/>
      <c r="UL313" s="31"/>
      <c r="UM313" s="32"/>
      <c r="UN313" s="30"/>
      <c r="UO313" s="31"/>
      <c r="UP313" s="31"/>
      <c r="UQ313" s="31"/>
      <c r="UR313" s="31"/>
      <c r="US313" s="32"/>
      <c r="UT313" s="30"/>
      <c r="UU313" s="31"/>
      <c r="UV313" s="31"/>
      <c r="UW313" s="31"/>
      <c r="UX313" s="31"/>
      <c r="UY313" s="32"/>
      <c r="UZ313" s="30"/>
      <c r="VA313" s="31"/>
      <c r="VB313" s="31"/>
      <c r="VC313" s="31"/>
      <c r="VD313" s="31"/>
      <c r="VE313" s="32"/>
      <c r="VF313" s="30"/>
      <c r="VG313" s="31"/>
      <c r="VH313" s="31"/>
      <c r="VI313" s="31"/>
      <c r="VJ313" s="31"/>
      <c r="VK313" s="32"/>
      <c r="VL313" s="30"/>
      <c r="VM313" s="31"/>
      <c r="VN313" s="31"/>
      <c r="VO313" s="31"/>
      <c r="VP313" s="31"/>
      <c r="VQ313" s="32"/>
      <c r="VR313" s="30"/>
      <c r="VS313" s="31"/>
      <c r="VT313" s="31"/>
      <c r="VU313" s="31"/>
      <c r="VV313" s="31"/>
      <c r="VW313" s="32"/>
      <c r="VX313" s="30"/>
      <c r="VY313" s="31"/>
      <c r="VZ313" s="31"/>
      <c r="WA313" s="31"/>
      <c r="WB313" s="31"/>
      <c r="WC313" s="32"/>
      <c r="WD313" s="30"/>
      <c r="WE313" s="31"/>
      <c r="WF313" s="31"/>
      <c r="WG313" s="31"/>
      <c r="WH313" s="31"/>
      <c r="WI313" s="32"/>
      <c r="WJ313" s="30"/>
      <c r="WK313" s="31"/>
      <c r="WL313" s="31"/>
      <c r="WM313" s="31"/>
      <c r="WN313" s="31"/>
      <c r="WO313" s="32"/>
      <c r="WP313" s="30"/>
      <c r="WQ313" s="31"/>
      <c r="WR313" s="31"/>
      <c r="WS313" s="31"/>
      <c r="WT313" s="31"/>
      <c r="WU313" s="32"/>
      <c r="WV313" s="30"/>
      <c r="WW313" s="31"/>
      <c r="WX313" s="31"/>
      <c r="WY313" s="31"/>
      <c r="WZ313" s="31"/>
      <c r="XA313" s="32"/>
      <c r="XB313" s="30"/>
      <c r="XC313" s="31"/>
      <c r="XD313" s="31"/>
      <c r="XE313" s="31"/>
      <c r="XF313" s="31"/>
      <c r="XG313" s="32"/>
      <c r="XH313" s="30"/>
      <c r="XI313" s="31"/>
      <c r="XJ313" s="31"/>
      <c r="XK313" s="31"/>
      <c r="XL313" s="31"/>
      <c r="XM313" s="32"/>
      <c r="XN313" s="30"/>
      <c r="XO313" s="31"/>
      <c r="XP313" s="31"/>
      <c r="XQ313" s="31"/>
      <c r="XR313" s="31"/>
      <c r="XS313" s="32"/>
      <c r="XT313" s="30"/>
      <c r="XU313" s="31"/>
      <c r="XV313" s="31"/>
      <c r="XW313" s="31"/>
      <c r="XX313" s="31"/>
      <c r="XY313" s="32"/>
      <c r="XZ313" s="30"/>
      <c r="YA313" s="31"/>
      <c r="YB313" s="31"/>
      <c r="YC313" s="31"/>
      <c r="YD313" s="31"/>
      <c r="YE313" s="32"/>
      <c r="YF313" s="30"/>
      <c r="YG313" s="31"/>
      <c r="YH313" s="31"/>
      <c r="YI313" s="31"/>
      <c r="YJ313" s="31"/>
      <c r="YK313" s="32"/>
      <c r="YL313" s="30"/>
      <c r="YM313" s="31"/>
      <c r="YN313" s="31"/>
      <c r="YO313" s="31"/>
      <c r="YP313" s="31"/>
      <c r="YQ313" s="32"/>
      <c r="YR313" s="30"/>
      <c r="YS313" s="31"/>
      <c r="YT313" s="31"/>
      <c r="YU313" s="31"/>
      <c r="YV313" s="31"/>
      <c r="YW313" s="32"/>
      <c r="YX313" s="30"/>
      <c r="YY313" s="31"/>
      <c r="YZ313" s="31"/>
      <c r="ZA313" s="31"/>
      <c r="ZB313" s="31"/>
      <c r="ZC313" s="32"/>
      <c r="ZD313" s="30"/>
      <c r="ZE313" s="31"/>
      <c r="ZF313" s="31"/>
      <c r="ZG313" s="31"/>
      <c r="ZH313" s="31"/>
      <c r="ZI313" s="32"/>
      <c r="ZJ313" s="30"/>
      <c r="ZK313" s="31"/>
      <c r="ZL313" s="31"/>
      <c r="ZM313" s="31"/>
      <c r="ZN313" s="31"/>
      <c r="ZO313" s="32"/>
      <c r="ZP313" s="30"/>
      <c r="ZQ313" s="31"/>
      <c r="ZR313" s="31"/>
      <c r="ZS313" s="31"/>
      <c r="ZT313" s="31"/>
      <c r="ZU313" s="32"/>
      <c r="ZV313" s="30"/>
      <c r="ZW313" s="31"/>
      <c r="ZX313" s="31"/>
      <c r="ZY313" s="31"/>
      <c r="ZZ313" s="31"/>
      <c r="AAA313" s="32"/>
      <c r="AAB313" s="30"/>
      <c r="AAC313" s="31"/>
      <c r="AAD313" s="31"/>
      <c r="AAE313" s="31"/>
      <c r="AAF313" s="31"/>
      <c r="AAG313" s="32"/>
      <c r="AAH313" s="30"/>
      <c r="AAI313" s="31"/>
      <c r="AAJ313" s="31"/>
      <c r="AAK313" s="31"/>
      <c r="AAL313" s="31"/>
      <c r="AAM313" s="32"/>
      <c r="AAN313" s="30"/>
      <c r="AAO313" s="31"/>
      <c r="AAP313" s="31"/>
      <c r="AAQ313" s="31"/>
      <c r="AAR313" s="31"/>
      <c r="AAS313" s="32"/>
      <c r="AAT313" s="30"/>
      <c r="AAU313" s="31"/>
      <c r="AAV313" s="31"/>
      <c r="AAW313" s="31"/>
      <c r="AAX313" s="31"/>
      <c r="AAY313" s="32"/>
      <c r="AAZ313" s="30"/>
      <c r="ABA313" s="31"/>
      <c r="ABB313" s="31"/>
      <c r="ABC313" s="31"/>
      <c r="ABD313" s="31"/>
      <c r="ABE313" s="32"/>
      <c r="ABF313" s="30"/>
      <c r="ABG313" s="31"/>
      <c r="ABH313" s="31"/>
      <c r="ABI313" s="31"/>
      <c r="ABJ313" s="31"/>
      <c r="ABK313" s="32"/>
      <c r="ABL313" s="30"/>
      <c r="ABM313" s="31"/>
      <c r="ABN313" s="31"/>
      <c r="ABO313" s="31"/>
      <c r="ABP313" s="31"/>
      <c r="ABQ313" s="32"/>
      <c r="ABR313" s="30"/>
      <c r="ABS313" s="31"/>
      <c r="ABT313" s="31"/>
      <c r="ABU313" s="31"/>
      <c r="ABV313" s="31"/>
      <c r="ABW313" s="32"/>
      <c r="ABX313" s="30"/>
      <c r="ABY313" s="31"/>
      <c r="ABZ313" s="31"/>
      <c r="ACA313" s="31"/>
      <c r="ACB313" s="31"/>
      <c r="ACC313" s="32"/>
      <c r="ACD313" s="30"/>
      <c r="ACE313" s="31"/>
      <c r="ACF313" s="31"/>
      <c r="ACG313" s="31"/>
      <c r="ACH313" s="31"/>
      <c r="ACI313" s="32"/>
      <c r="ACJ313" s="30"/>
      <c r="ACK313" s="31"/>
      <c r="ACL313" s="31"/>
      <c r="ACM313" s="31"/>
      <c r="ACN313" s="31"/>
      <c r="ACO313" s="32"/>
      <c r="ACP313" s="30"/>
      <c r="ACQ313" s="31"/>
      <c r="ACR313" s="31"/>
      <c r="ACS313" s="31"/>
      <c r="ACT313" s="31"/>
      <c r="ACU313" s="32"/>
      <c r="ACV313" s="30"/>
      <c r="ACW313" s="31"/>
      <c r="ACX313" s="31"/>
      <c r="ACY313" s="31"/>
      <c r="ACZ313" s="31"/>
      <c r="ADA313" s="32"/>
      <c r="ADB313" s="30"/>
      <c r="ADC313" s="31"/>
      <c r="ADD313" s="31"/>
      <c r="ADE313" s="31"/>
      <c r="ADF313" s="31"/>
      <c r="ADG313" s="32"/>
      <c r="ADH313" s="30"/>
      <c r="ADI313" s="31"/>
      <c r="ADJ313" s="31"/>
      <c r="ADK313" s="31"/>
      <c r="ADL313" s="31"/>
      <c r="ADM313" s="32"/>
      <c r="ADN313" s="30"/>
      <c r="ADO313" s="31"/>
      <c r="ADP313" s="31"/>
      <c r="ADQ313" s="31"/>
      <c r="ADR313" s="31"/>
      <c r="ADS313" s="32"/>
      <c r="ADT313" s="30"/>
      <c r="ADU313" s="31"/>
      <c r="ADV313" s="31"/>
      <c r="ADW313" s="31"/>
      <c r="ADX313" s="31"/>
      <c r="ADY313" s="32"/>
      <c r="ADZ313" s="30"/>
      <c r="AEA313" s="31"/>
      <c r="AEB313" s="31"/>
      <c r="AEC313" s="31"/>
      <c r="AED313" s="31"/>
      <c r="AEE313" s="32"/>
      <c r="AEF313" s="30"/>
      <c r="AEG313" s="31"/>
      <c r="AEH313" s="31"/>
      <c r="AEI313" s="31"/>
      <c r="AEJ313" s="31"/>
      <c r="AEK313" s="32"/>
      <c r="AEL313" s="30"/>
      <c r="AEM313" s="31"/>
      <c r="AEN313" s="31"/>
      <c r="AEO313" s="31"/>
      <c r="AEP313" s="31"/>
      <c r="AEQ313" s="32"/>
      <c r="AER313" s="30"/>
      <c r="AES313" s="31"/>
      <c r="AET313" s="31"/>
      <c r="AEU313" s="31"/>
      <c r="AEV313" s="31"/>
      <c r="AEW313" s="32"/>
      <c r="AEX313" s="30"/>
      <c r="AEY313" s="31"/>
      <c r="AEZ313" s="31"/>
      <c r="AFA313" s="31"/>
      <c r="AFB313" s="31"/>
      <c r="AFC313" s="32"/>
      <c r="AFD313" s="30"/>
      <c r="AFE313" s="31"/>
      <c r="AFF313" s="31"/>
      <c r="AFG313" s="31"/>
      <c r="AFH313" s="31"/>
      <c r="AFI313" s="32"/>
      <c r="AFJ313" s="30"/>
      <c r="AFK313" s="31"/>
      <c r="AFL313" s="31"/>
      <c r="AFM313" s="31"/>
      <c r="AFN313" s="31"/>
      <c r="AFO313" s="32"/>
      <c r="AFP313" s="30"/>
      <c r="AFQ313" s="31"/>
      <c r="AFR313" s="31"/>
      <c r="AFS313" s="31"/>
      <c r="AFT313" s="31"/>
      <c r="AFU313" s="32"/>
      <c r="AFV313" s="30"/>
      <c r="AFW313" s="31"/>
      <c r="AFX313" s="31"/>
      <c r="AFY313" s="31"/>
      <c r="AFZ313" s="31"/>
      <c r="AGA313" s="32"/>
      <c r="AGB313" s="30"/>
      <c r="AGC313" s="31"/>
      <c r="AGD313" s="31"/>
      <c r="AGE313" s="31"/>
      <c r="AGF313" s="31"/>
      <c r="AGG313" s="32"/>
      <c r="AGH313" s="30"/>
      <c r="AGI313" s="31"/>
      <c r="AGJ313" s="31"/>
      <c r="AGK313" s="31"/>
      <c r="AGL313" s="31"/>
      <c r="AGM313" s="32"/>
      <c r="AGN313" s="30"/>
      <c r="AGO313" s="31"/>
      <c r="AGP313" s="31"/>
      <c r="AGQ313" s="31"/>
      <c r="AGR313" s="31"/>
      <c r="AGS313" s="32"/>
      <c r="AGT313" s="30"/>
      <c r="AGU313" s="31"/>
      <c r="AGV313" s="31"/>
      <c r="AGW313" s="31"/>
      <c r="AGX313" s="31"/>
      <c r="AGY313" s="32"/>
      <c r="AGZ313" s="30"/>
      <c r="AHA313" s="31"/>
      <c r="AHB313" s="31"/>
      <c r="AHC313" s="31"/>
      <c r="AHD313" s="31"/>
      <c r="AHE313" s="32"/>
      <c r="AHF313" s="30"/>
      <c r="AHG313" s="31"/>
      <c r="AHH313" s="31"/>
      <c r="AHI313" s="31"/>
      <c r="AHJ313" s="31"/>
      <c r="AHK313" s="32"/>
      <c r="AHL313" s="30"/>
      <c r="AHM313" s="31"/>
      <c r="AHN313" s="31"/>
      <c r="AHO313" s="31"/>
      <c r="AHP313" s="31"/>
      <c r="AHQ313" s="32"/>
      <c r="AHR313" s="30"/>
      <c r="AHS313" s="31"/>
      <c r="AHT313" s="31"/>
      <c r="AHU313" s="31"/>
      <c r="AHV313" s="31"/>
      <c r="AHW313" s="32"/>
      <c r="AHX313" s="30"/>
      <c r="AHY313" s="31"/>
      <c r="AHZ313" s="31"/>
      <c r="AIA313" s="31"/>
      <c r="AIB313" s="31"/>
      <c r="AIC313" s="32"/>
      <c r="AID313" s="30"/>
      <c r="AIE313" s="31"/>
      <c r="AIF313" s="31"/>
      <c r="AIG313" s="31"/>
      <c r="AIH313" s="31"/>
      <c r="AII313" s="32"/>
      <c r="AIJ313" s="30"/>
      <c r="AIK313" s="31"/>
      <c r="AIL313" s="31"/>
      <c r="AIM313" s="31"/>
      <c r="AIN313" s="31"/>
      <c r="AIO313" s="32"/>
      <c r="AIP313" s="30"/>
      <c r="AIQ313" s="31"/>
      <c r="AIR313" s="31"/>
      <c r="AIS313" s="31"/>
      <c r="AIT313" s="31"/>
      <c r="AIU313" s="32"/>
      <c r="AIV313" s="30"/>
      <c r="AIW313" s="31"/>
      <c r="AIX313" s="31"/>
      <c r="AIY313" s="31"/>
      <c r="AIZ313" s="31"/>
      <c r="AJA313" s="32"/>
      <c r="AJB313" s="30"/>
      <c r="AJC313" s="31"/>
      <c r="AJD313" s="31"/>
      <c r="AJE313" s="31"/>
      <c r="AJF313" s="31"/>
      <c r="AJG313" s="32"/>
      <c r="AJH313" s="30"/>
      <c r="AJI313" s="31"/>
      <c r="AJJ313" s="31"/>
      <c r="AJK313" s="31"/>
      <c r="AJL313" s="31"/>
      <c r="AJM313" s="32"/>
      <c r="AJN313" s="30"/>
      <c r="AJO313" s="31"/>
      <c r="AJP313" s="31"/>
      <c r="AJQ313" s="31"/>
      <c r="AJR313" s="31"/>
      <c r="AJS313" s="32"/>
      <c r="AJT313" s="30"/>
      <c r="AJU313" s="31"/>
      <c r="AJV313" s="31"/>
      <c r="AJW313" s="31"/>
      <c r="AJX313" s="31"/>
      <c r="AJY313" s="32"/>
      <c r="AJZ313" s="30"/>
      <c r="AKA313" s="31"/>
      <c r="AKB313" s="31"/>
      <c r="AKC313" s="31"/>
      <c r="AKD313" s="31"/>
      <c r="AKE313" s="32"/>
      <c r="AKF313" s="30"/>
      <c r="AKG313" s="31"/>
      <c r="AKH313" s="31"/>
      <c r="AKI313" s="31"/>
      <c r="AKJ313" s="31"/>
      <c r="AKK313" s="32"/>
      <c r="AKL313" s="30"/>
      <c r="AKM313" s="31"/>
      <c r="AKN313" s="31"/>
      <c r="AKO313" s="31"/>
      <c r="AKP313" s="31"/>
      <c r="AKQ313" s="32"/>
      <c r="AKR313" s="30"/>
      <c r="AKS313" s="31"/>
      <c r="AKT313" s="31"/>
      <c r="AKU313" s="31"/>
      <c r="AKV313" s="31"/>
      <c r="AKW313" s="32"/>
      <c r="AKX313" s="30"/>
      <c r="AKY313" s="31"/>
      <c r="AKZ313" s="31"/>
      <c r="ALA313" s="31"/>
      <c r="ALB313" s="31"/>
      <c r="ALC313" s="32"/>
      <c r="ALD313" s="30"/>
      <c r="ALE313" s="31"/>
      <c r="ALF313" s="31"/>
      <c r="ALG313" s="31"/>
      <c r="ALH313" s="31"/>
      <c r="ALI313" s="32"/>
      <c r="ALJ313" s="30"/>
      <c r="ALK313" s="31"/>
      <c r="ALL313" s="31"/>
      <c r="ALM313" s="31"/>
      <c r="ALN313" s="31"/>
      <c r="ALO313" s="32"/>
      <c r="ALP313" s="30"/>
      <c r="ALQ313" s="31"/>
      <c r="ALR313" s="31"/>
      <c r="ALS313" s="31"/>
      <c r="ALT313" s="31"/>
      <c r="ALU313" s="32"/>
      <c r="ALV313" s="30"/>
      <c r="ALW313" s="31"/>
      <c r="ALX313" s="31"/>
      <c r="ALY313" s="31"/>
      <c r="ALZ313" s="31"/>
      <c r="AMA313" s="32"/>
      <c r="AMB313" s="30"/>
      <c r="AMC313" s="31"/>
      <c r="AMD313" s="31"/>
      <c r="AME313" s="31"/>
      <c r="AMF313" s="31"/>
      <c r="AMG313" s="32"/>
      <c r="AMH313" s="30"/>
      <c r="AMI313" s="31"/>
      <c r="AMJ313" s="31"/>
      <c r="AMK313" s="31"/>
      <c r="AML313" s="31"/>
      <c r="AMM313" s="32"/>
      <c r="AMN313" s="30"/>
      <c r="AMO313" s="31"/>
      <c r="AMP313" s="31"/>
      <c r="AMQ313" s="31"/>
      <c r="AMR313" s="31"/>
      <c r="AMS313" s="32"/>
      <c r="AMT313" s="30"/>
      <c r="AMU313" s="31"/>
      <c r="AMV313" s="31"/>
      <c r="AMW313" s="31"/>
      <c r="AMX313" s="31"/>
      <c r="AMY313" s="32"/>
      <c r="AMZ313" s="30"/>
      <c r="ANA313" s="31"/>
      <c r="ANB313" s="31"/>
      <c r="ANC313" s="31"/>
      <c r="AND313" s="31"/>
      <c r="ANE313" s="32"/>
      <c r="ANF313" s="30"/>
      <c r="ANG313" s="31"/>
      <c r="ANH313" s="31"/>
      <c r="ANI313" s="31"/>
      <c r="ANJ313" s="31"/>
      <c r="ANK313" s="32"/>
      <c r="ANL313" s="30"/>
      <c r="ANM313" s="31"/>
      <c r="ANN313" s="31"/>
      <c r="ANO313" s="31"/>
      <c r="ANP313" s="31"/>
      <c r="ANQ313" s="32"/>
      <c r="ANR313" s="30"/>
      <c r="ANS313" s="31"/>
      <c r="ANT313" s="31"/>
      <c r="ANU313" s="31"/>
      <c r="ANV313" s="31"/>
      <c r="ANW313" s="32"/>
      <c r="ANX313" s="30"/>
      <c r="ANY313" s="31"/>
      <c r="ANZ313" s="31"/>
      <c r="AOA313" s="31"/>
      <c r="AOB313" s="31"/>
      <c r="AOC313" s="32"/>
      <c r="AOD313" s="30"/>
      <c r="AOE313" s="31"/>
      <c r="AOF313" s="31"/>
      <c r="AOG313" s="31"/>
      <c r="AOH313" s="31"/>
      <c r="AOI313" s="32"/>
      <c r="AOJ313" s="30"/>
      <c r="AOK313" s="31"/>
      <c r="AOL313" s="31"/>
      <c r="AOM313" s="31"/>
      <c r="AON313" s="31"/>
      <c r="AOO313" s="32"/>
      <c r="AOP313" s="30"/>
      <c r="AOQ313" s="31"/>
      <c r="AOR313" s="31"/>
      <c r="AOS313" s="31"/>
      <c r="AOT313" s="31"/>
      <c r="AOU313" s="32"/>
      <c r="AOV313" s="30"/>
      <c r="AOW313" s="31"/>
      <c r="AOX313" s="31"/>
      <c r="AOY313" s="31"/>
      <c r="AOZ313" s="31"/>
      <c r="APA313" s="32"/>
      <c r="APB313" s="30"/>
      <c r="APC313" s="31"/>
      <c r="APD313" s="31"/>
      <c r="APE313" s="31"/>
      <c r="APF313" s="31"/>
      <c r="APG313" s="32"/>
      <c r="APH313" s="30"/>
      <c r="API313" s="31"/>
      <c r="APJ313" s="31"/>
      <c r="APK313" s="31"/>
      <c r="APL313" s="31"/>
      <c r="APM313" s="32"/>
      <c r="APN313" s="30"/>
      <c r="APO313" s="31"/>
      <c r="APP313" s="31"/>
      <c r="APQ313" s="31"/>
      <c r="APR313" s="31"/>
      <c r="APS313" s="32"/>
      <c r="APT313" s="30"/>
      <c r="APU313" s="31"/>
      <c r="APV313" s="31"/>
      <c r="APW313" s="31"/>
      <c r="APX313" s="31"/>
      <c r="APY313" s="32"/>
      <c r="APZ313" s="30"/>
      <c r="AQA313" s="31"/>
      <c r="AQB313" s="31"/>
      <c r="AQC313" s="31"/>
      <c r="AQD313" s="31"/>
      <c r="AQE313" s="32"/>
      <c r="AQF313" s="30"/>
      <c r="AQG313" s="31"/>
      <c r="AQH313" s="31"/>
      <c r="AQI313" s="31"/>
      <c r="AQJ313" s="31"/>
      <c r="AQK313" s="32"/>
      <c r="AQL313" s="30"/>
      <c r="AQM313" s="31"/>
      <c r="AQN313" s="31"/>
      <c r="AQO313" s="31"/>
      <c r="AQP313" s="31"/>
      <c r="AQQ313" s="32"/>
      <c r="AQR313" s="30"/>
      <c r="AQS313" s="31"/>
      <c r="AQT313" s="31"/>
      <c r="AQU313" s="31"/>
      <c r="AQV313" s="31"/>
      <c r="AQW313" s="32"/>
      <c r="AQX313" s="30"/>
      <c r="AQY313" s="31"/>
      <c r="AQZ313" s="31"/>
      <c r="ARA313" s="31"/>
      <c r="ARB313" s="31"/>
      <c r="ARC313" s="32"/>
      <c r="ARD313" s="30"/>
      <c r="ARE313" s="31"/>
      <c r="ARF313" s="31"/>
      <c r="ARG313" s="31"/>
      <c r="ARH313" s="31"/>
      <c r="ARI313" s="32"/>
      <c r="ARJ313" s="30"/>
      <c r="ARK313" s="31"/>
      <c r="ARL313" s="31"/>
      <c r="ARM313" s="31"/>
      <c r="ARN313" s="31"/>
      <c r="ARO313" s="32"/>
      <c r="ARP313" s="30"/>
      <c r="ARQ313" s="31"/>
      <c r="ARR313" s="31"/>
      <c r="ARS313" s="31"/>
      <c r="ART313" s="31"/>
      <c r="ARU313" s="32"/>
      <c r="ARV313" s="30"/>
      <c r="ARW313" s="31"/>
      <c r="ARX313" s="31"/>
      <c r="ARY313" s="31"/>
      <c r="ARZ313" s="31"/>
      <c r="ASA313" s="32"/>
      <c r="ASB313" s="30"/>
      <c r="ASC313" s="31"/>
      <c r="ASD313" s="31"/>
      <c r="ASE313" s="31"/>
      <c r="ASF313" s="31"/>
      <c r="ASG313" s="32"/>
      <c r="ASH313" s="30"/>
      <c r="ASI313" s="31"/>
      <c r="ASJ313" s="31"/>
      <c r="ASK313" s="31"/>
      <c r="ASL313" s="31"/>
      <c r="ASM313" s="32"/>
      <c r="ASN313" s="30"/>
      <c r="ASO313" s="31"/>
      <c r="ASP313" s="31"/>
      <c r="ASQ313" s="31"/>
      <c r="ASR313" s="31"/>
      <c r="ASS313" s="32"/>
      <c r="AST313" s="30"/>
      <c r="ASU313" s="31"/>
      <c r="ASV313" s="31"/>
      <c r="ASW313" s="31"/>
      <c r="ASX313" s="31"/>
      <c r="ASY313" s="32"/>
      <c r="ASZ313" s="30"/>
      <c r="ATA313" s="31"/>
      <c r="ATB313" s="31"/>
      <c r="ATC313" s="31"/>
      <c r="ATD313" s="31"/>
      <c r="ATE313" s="32"/>
      <c r="ATF313" s="30"/>
      <c r="ATG313" s="31"/>
      <c r="ATH313" s="31"/>
      <c r="ATI313" s="31"/>
      <c r="ATJ313" s="31"/>
      <c r="ATK313" s="32"/>
      <c r="ATL313" s="30"/>
      <c r="ATM313" s="31"/>
      <c r="ATN313" s="31"/>
      <c r="ATO313" s="31"/>
      <c r="ATP313" s="31"/>
      <c r="ATQ313" s="32"/>
      <c r="ATR313" s="30"/>
      <c r="ATS313" s="31"/>
      <c r="ATT313" s="31"/>
      <c r="ATU313" s="31"/>
      <c r="ATV313" s="31"/>
      <c r="ATW313" s="32"/>
      <c r="ATX313" s="30"/>
      <c r="ATY313" s="31"/>
      <c r="ATZ313" s="31"/>
      <c r="AUA313" s="31"/>
      <c r="AUB313" s="31"/>
      <c r="AUC313" s="32"/>
      <c r="AUD313" s="30"/>
      <c r="AUE313" s="31"/>
      <c r="AUF313" s="31"/>
      <c r="AUG313" s="31"/>
      <c r="AUH313" s="31"/>
      <c r="AUI313" s="32"/>
      <c r="AUJ313" s="30"/>
      <c r="AUK313" s="31"/>
      <c r="AUL313" s="31"/>
      <c r="AUM313" s="31"/>
      <c r="AUN313" s="31"/>
      <c r="AUO313" s="32"/>
      <c r="AUP313" s="30"/>
      <c r="AUQ313" s="31"/>
      <c r="AUR313" s="31"/>
      <c r="AUS313" s="31"/>
      <c r="AUT313" s="31"/>
      <c r="AUU313" s="32"/>
      <c r="AUV313" s="30"/>
      <c r="AUW313" s="31"/>
      <c r="AUX313" s="31"/>
      <c r="AUY313" s="31"/>
      <c r="AUZ313" s="31"/>
      <c r="AVA313" s="32"/>
      <c r="AVB313" s="30"/>
      <c r="AVC313" s="31"/>
      <c r="AVD313" s="31"/>
      <c r="AVE313" s="31"/>
      <c r="AVF313" s="31"/>
      <c r="AVG313" s="32"/>
      <c r="AVH313" s="30"/>
      <c r="AVI313" s="31"/>
      <c r="AVJ313" s="31"/>
      <c r="AVK313" s="31"/>
      <c r="AVL313" s="31"/>
      <c r="AVM313" s="32"/>
      <c r="AVN313" s="30"/>
      <c r="AVO313" s="31"/>
      <c r="AVP313" s="31"/>
      <c r="AVQ313" s="31"/>
      <c r="AVR313" s="31"/>
      <c r="AVS313" s="32"/>
      <c r="AVT313" s="30"/>
      <c r="AVU313" s="31"/>
      <c r="AVV313" s="31"/>
      <c r="AVW313" s="31"/>
      <c r="AVX313" s="31"/>
      <c r="AVY313" s="32"/>
      <c r="AVZ313" s="30"/>
      <c r="AWA313" s="31"/>
      <c r="AWB313" s="31"/>
      <c r="AWC313" s="31"/>
      <c r="AWD313" s="31"/>
      <c r="AWE313" s="32"/>
      <c r="AWF313" s="30"/>
      <c r="AWG313" s="31"/>
      <c r="AWH313" s="31"/>
      <c r="AWI313" s="31"/>
      <c r="AWJ313" s="31"/>
      <c r="AWK313" s="32"/>
      <c r="AWL313" s="30"/>
      <c r="AWM313" s="31"/>
      <c r="AWN313" s="31"/>
      <c r="AWO313" s="31"/>
      <c r="AWP313" s="31"/>
      <c r="AWQ313" s="32"/>
      <c r="AWR313" s="30"/>
      <c r="AWS313" s="31"/>
      <c r="AWT313" s="31"/>
      <c r="AWU313" s="31"/>
      <c r="AWV313" s="31"/>
      <c r="AWW313" s="32"/>
      <c r="AWX313" s="30"/>
      <c r="AWY313" s="31"/>
      <c r="AWZ313" s="31"/>
      <c r="AXA313" s="31"/>
      <c r="AXB313" s="31"/>
      <c r="AXC313" s="32"/>
      <c r="AXD313" s="30"/>
      <c r="AXE313" s="31"/>
      <c r="AXF313" s="31"/>
      <c r="AXG313" s="31"/>
      <c r="AXH313" s="31"/>
      <c r="AXI313" s="32"/>
      <c r="AXJ313" s="30"/>
      <c r="AXK313" s="31"/>
      <c r="AXL313" s="31"/>
      <c r="AXM313" s="31"/>
      <c r="AXN313" s="31"/>
      <c r="AXO313" s="32"/>
      <c r="AXP313" s="30"/>
      <c r="AXQ313" s="31"/>
      <c r="AXR313" s="31"/>
      <c r="AXS313" s="31"/>
      <c r="AXT313" s="31"/>
      <c r="AXU313" s="32"/>
      <c r="AXV313" s="30"/>
      <c r="AXW313" s="31"/>
      <c r="AXX313" s="31"/>
      <c r="AXY313" s="31"/>
      <c r="AXZ313" s="31"/>
      <c r="AYA313" s="32"/>
      <c r="AYB313" s="30"/>
      <c r="AYC313" s="31"/>
      <c r="AYD313" s="31"/>
      <c r="AYE313" s="31"/>
      <c r="AYF313" s="31"/>
      <c r="AYG313" s="32"/>
      <c r="AYH313" s="30"/>
      <c r="AYI313" s="31"/>
      <c r="AYJ313" s="31"/>
      <c r="AYK313" s="31"/>
      <c r="AYL313" s="31"/>
      <c r="AYM313" s="32"/>
      <c r="AYN313" s="30"/>
      <c r="AYO313" s="31"/>
      <c r="AYP313" s="31"/>
      <c r="AYQ313" s="31"/>
      <c r="AYR313" s="31"/>
      <c r="AYS313" s="32"/>
      <c r="AYT313" s="30"/>
      <c r="AYU313" s="31"/>
      <c r="AYV313" s="31"/>
      <c r="AYW313" s="31"/>
      <c r="AYX313" s="31"/>
      <c r="AYY313" s="32"/>
      <c r="AYZ313" s="30"/>
      <c r="AZA313" s="31"/>
      <c r="AZB313" s="31"/>
      <c r="AZC313" s="31"/>
      <c r="AZD313" s="31"/>
      <c r="AZE313" s="32"/>
      <c r="AZF313" s="30"/>
      <c r="AZG313" s="31"/>
      <c r="AZH313" s="31"/>
      <c r="AZI313" s="31"/>
      <c r="AZJ313" s="31"/>
      <c r="AZK313" s="32"/>
      <c r="AZL313" s="30"/>
      <c r="AZM313" s="31"/>
      <c r="AZN313" s="31"/>
      <c r="AZO313" s="31"/>
      <c r="AZP313" s="31"/>
      <c r="AZQ313" s="32"/>
      <c r="AZR313" s="30"/>
      <c r="AZS313" s="31"/>
      <c r="AZT313" s="31"/>
      <c r="AZU313" s="31"/>
      <c r="AZV313" s="31"/>
      <c r="AZW313" s="32"/>
      <c r="AZX313" s="30"/>
      <c r="AZY313" s="31"/>
      <c r="AZZ313" s="31"/>
      <c r="BAA313" s="31"/>
      <c r="BAB313" s="31"/>
      <c r="BAC313" s="32"/>
      <c r="BAD313" s="30"/>
      <c r="BAE313" s="31"/>
      <c r="BAF313" s="31"/>
      <c r="BAG313" s="31"/>
      <c r="BAH313" s="31"/>
      <c r="BAI313" s="32"/>
      <c r="BAJ313" s="30"/>
      <c r="BAK313" s="31"/>
      <c r="BAL313" s="31"/>
      <c r="BAM313" s="31"/>
      <c r="BAN313" s="31"/>
      <c r="BAO313" s="32"/>
      <c r="BAP313" s="30"/>
      <c r="BAQ313" s="31"/>
      <c r="BAR313" s="31"/>
      <c r="BAS313" s="31"/>
      <c r="BAT313" s="31"/>
      <c r="BAU313" s="32"/>
      <c r="BAV313" s="30"/>
      <c r="BAW313" s="31"/>
      <c r="BAX313" s="31"/>
      <c r="BAY313" s="31"/>
      <c r="BAZ313" s="31"/>
      <c r="BBA313" s="32"/>
      <c r="BBB313" s="30"/>
      <c r="BBC313" s="31"/>
      <c r="BBD313" s="31"/>
      <c r="BBE313" s="31"/>
      <c r="BBF313" s="31"/>
      <c r="BBG313" s="32"/>
      <c r="BBH313" s="30"/>
      <c r="BBI313" s="31"/>
      <c r="BBJ313" s="31"/>
      <c r="BBK313" s="31"/>
      <c r="BBL313" s="31"/>
      <c r="BBM313" s="32"/>
      <c r="BBN313" s="30"/>
      <c r="BBO313" s="31"/>
      <c r="BBP313" s="31"/>
      <c r="BBQ313" s="31"/>
      <c r="BBR313" s="31"/>
      <c r="BBS313" s="32"/>
      <c r="BBT313" s="30"/>
      <c r="BBU313" s="31"/>
      <c r="BBV313" s="31"/>
      <c r="BBW313" s="31"/>
      <c r="BBX313" s="31"/>
      <c r="BBY313" s="32"/>
      <c r="BBZ313" s="30"/>
      <c r="BCA313" s="31"/>
      <c r="BCB313" s="31"/>
      <c r="BCC313" s="31"/>
      <c r="BCD313" s="31"/>
      <c r="BCE313" s="32"/>
      <c r="BCF313" s="30"/>
      <c r="BCG313" s="31"/>
      <c r="BCH313" s="31"/>
      <c r="BCI313" s="31"/>
      <c r="BCJ313" s="31"/>
      <c r="BCK313" s="32"/>
      <c r="BCL313" s="30"/>
      <c r="BCM313" s="31"/>
      <c r="BCN313" s="31"/>
      <c r="BCO313" s="31"/>
      <c r="BCP313" s="31"/>
      <c r="BCQ313" s="32"/>
      <c r="BCR313" s="30"/>
      <c r="BCS313" s="31"/>
      <c r="BCT313" s="31"/>
      <c r="BCU313" s="31"/>
      <c r="BCV313" s="31"/>
      <c r="BCW313" s="32"/>
      <c r="BCX313" s="30"/>
      <c r="BCY313" s="31"/>
      <c r="BCZ313" s="31"/>
      <c r="BDA313" s="31"/>
      <c r="BDB313" s="31"/>
      <c r="BDC313" s="32"/>
      <c r="BDD313" s="30"/>
      <c r="BDE313" s="31"/>
      <c r="BDF313" s="31"/>
      <c r="BDG313" s="31"/>
      <c r="BDH313" s="31"/>
      <c r="BDI313" s="32"/>
      <c r="BDJ313" s="30"/>
      <c r="BDK313" s="31"/>
      <c r="BDL313" s="31"/>
      <c r="BDM313" s="31"/>
      <c r="BDN313" s="31"/>
      <c r="BDO313" s="32"/>
      <c r="BDP313" s="30"/>
      <c r="BDQ313" s="31"/>
      <c r="BDR313" s="31"/>
      <c r="BDS313" s="31"/>
      <c r="BDT313" s="31"/>
      <c r="BDU313" s="32"/>
      <c r="BDV313" s="30"/>
      <c r="BDW313" s="31"/>
      <c r="BDX313" s="31"/>
      <c r="BDY313" s="31"/>
      <c r="BDZ313" s="31"/>
      <c r="BEA313" s="32"/>
      <c r="BEB313" s="30"/>
      <c r="BEC313" s="31"/>
      <c r="BED313" s="31"/>
      <c r="BEE313" s="31"/>
      <c r="BEF313" s="31"/>
      <c r="BEG313" s="32"/>
      <c r="BEH313" s="30"/>
      <c r="BEI313" s="31"/>
      <c r="BEJ313" s="31"/>
      <c r="BEK313" s="31"/>
      <c r="BEL313" s="31"/>
      <c r="BEM313" s="32"/>
      <c r="BEN313" s="30"/>
      <c r="BEO313" s="31"/>
      <c r="BEP313" s="31"/>
      <c r="BEQ313" s="31"/>
      <c r="BER313" s="31"/>
      <c r="BES313" s="32"/>
      <c r="BET313" s="30"/>
      <c r="BEU313" s="31"/>
      <c r="BEV313" s="31"/>
      <c r="BEW313" s="31"/>
      <c r="BEX313" s="31"/>
      <c r="BEY313" s="32"/>
      <c r="BEZ313" s="30"/>
      <c r="BFA313" s="31"/>
      <c r="BFB313" s="31"/>
      <c r="BFC313" s="31"/>
      <c r="BFD313" s="31"/>
      <c r="BFE313" s="32"/>
      <c r="BFF313" s="30"/>
      <c r="BFG313" s="31"/>
      <c r="BFH313" s="31"/>
      <c r="BFI313" s="31"/>
      <c r="BFJ313" s="31"/>
      <c r="BFK313" s="32"/>
      <c r="BFL313" s="30"/>
      <c r="BFM313" s="31"/>
      <c r="BFN313" s="31"/>
      <c r="BFO313" s="31"/>
      <c r="BFP313" s="31"/>
      <c r="BFQ313" s="32"/>
      <c r="BFR313" s="30"/>
      <c r="BFS313" s="31"/>
      <c r="BFT313" s="31"/>
      <c r="BFU313" s="31"/>
      <c r="BFV313" s="31"/>
      <c r="BFW313" s="32"/>
      <c r="BFX313" s="30"/>
      <c r="BFY313" s="31"/>
      <c r="BFZ313" s="31"/>
      <c r="BGA313" s="31"/>
      <c r="BGB313" s="31"/>
      <c r="BGC313" s="32"/>
      <c r="BGD313" s="30"/>
      <c r="BGE313" s="31"/>
      <c r="BGF313" s="31"/>
      <c r="BGG313" s="31"/>
      <c r="BGH313" s="31"/>
      <c r="BGI313" s="32"/>
      <c r="BGJ313" s="30"/>
      <c r="BGK313" s="31"/>
      <c r="BGL313" s="31"/>
      <c r="BGM313" s="31"/>
      <c r="BGN313" s="31"/>
      <c r="BGO313" s="32"/>
      <c r="BGP313" s="30"/>
      <c r="BGQ313" s="31"/>
      <c r="BGR313" s="31"/>
      <c r="BGS313" s="31"/>
      <c r="BGT313" s="31"/>
      <c r="BGU313" s="32"/>
      <c r="BGV313" s="30"/>
      <c r="BGW313" s="31"/>
      <c r="BGX313" s="31"/>
      <c r="BGY313" s="31"/>
      <c r="BGZ313" s="31"/>
      <c r="BHA313" s="32"/>
      <c r="BHB313" s="30"/>
      <c r="BHC313" s="31"/>
      <c r="BHD313" s="31"/>
      <c r="BHE313" s="31"/>
      <c r="BHF313" s="31"/>
      <c r="BHG313" s="32"/>
      <c r="BHH313" s="30"/>
      <c r="BHI313" s="31"/>
      <c r="BHJ313" s="31"/>
      <c r="BHK313" s="31"/>
      <c r="BHL313" s="31"/>
      <c r="BHM313" s="32"/>
      <c r="BHN313" s="30"/>
      <c r="BHO313" s="31"/>
      <c r="BHP313" s="31"/>
      <c r="BHQ313" s="31"/>
      <c r="BHR313" s="31"/>
      <c r="BHS313" s="32"/>
      <c r="BHT313" s="30"/>
      <c r="BHU313" s="31"/>
      <c r="BHV313" s="31"/>
      <c r="BHW313" s="31"/>
      <c r="BHX313" s="31"/>
      <c r="BHY313" s="32"/>
      <c r="BHZ313" s="30"/>
      <c r="BIA313" s="31"/>
      <c r="BIB313" s="31"/>
      <c r="BIC313" s="31"/>
      <c r="BID313" s="31"/>
      <c r="BIE313" s="32"/>
      <c r="BIF313" s="30"/>
      <c r="BIG313" s="31"/>
      <c r="BIH313" s="31"/>
      <c r="BII313" s="31"/>
      <c r="BIJ313" s="31"/>
      <c r="BIK313" s="32"/>
      <c r="BIL313" s="30"/>
      <c r="BIM313" s="31"/>
      <c r="BIN313" s="31"/>
      <c r="BIO313" s="31"/>
      <c r="BIP313" s="31"/>
      <c r="BIQ313" s="32"/>
      <c r="BIR313" s="30"/>
      <c r="BIS313" s="31"/>
      <c r="BIT313" s="31"/>
      <c r="BIU313" s="31"/>
      <c r="BIV313" s="31"/>
      <c r="BIW313" s="32"/>
      <c r="BIX313" s="30"/>
      <c r="BIY313" s="31"/>
      <c r="BIZ313" s="31"/>
      <c r="BJA313" s="31"/>
      <c r="BJB313" s="31"/>
      <c r="BJC313" s="32"/>
      <c r="BJD313" s="30"/>
      <c r="BJE313" s="31"/>
      <c r="BJF313" s="31"/>
      <c r="BJG313" s="31"/>
      <c r="BJH313" s="31"/>
      <c r="BJI313" s="32"/>
      <c r="BJJ313" s="30"/>
      <c r="BJK313" s="31"/>
      <c r="BJL313" s="31"/>
      <c r="BJM313" s="31"/>
      <c r="BJN313" s="31"/>
      <c r="BJO313" s="32"/>
      <c r="BJP313" s="30"/>
      <c r="BJQ313" s="31"/>
      <c r="BJR313" s="31"/>
      <c r="BJS313" s="31"/>
      <c r="BJT313" s="31"/>
      <c r="BJU313" s="32"/>
      <c r="BJV313" s="30"/>
      <c r="BJW313" s="31"/>
      <c r="BJX313" s="31"/>
      <c r="BJY313" s="31"/>
      <c r="BJZ313" s="31"/>
      <c r="BKA313" s="32"/>
      <c r="BKB313" s="30"/>
      <c r="BKC313" s="31"/>
      <c r="BKD313" s="31"/>
      <c r="BKE313" s="31"/>
      <c r="BKF313" s="31"/>
      <c r="BKG313" s="32"/>
      <c r="BKH313" s="30"/>
      <c r="BKI313" s="31"/>
      <c r="BKJ313" s="31"/>
      <c r="BKK313" s="31"/>
      <c r="BKL313" s="31"/>
      <c r="BKM313" s="32"/>
      <c r="BKN313" s="30"/>
      <c r="BKO313" s="31"/>
      <c r="BKP313" s="31"/>
      <c r="BKQ313" s="31"/>
      <c r="BKR313" s="31"/>
      <c r="BKS313" s="32"/>
      <c r="BKT313" s="30"/>
      <c r="BKU313" s="31"/>
      <c r="BKV313" s="31"/>
      <c r="BKW313" s="31"/>
      <c r="BKX313" s="31"/>
      <c r="BKY313" s="32"/>
      <c r="BKZ313" s="30"/>
      <c r="BLA313" s="31"/>
      <c r="BLB313" s="31"/>
      <c r="BLC313" s="31"/>
      <c r="BLD313" s="31"/>
      <c r="BLE313" s="32"/>
      <c r="BLF313" s="30"/>
      <c r="BLG313" s="31"/>
      <c r="BLH313" s="31"/>
      <c r="BLI313" s="31"/>
      <c r="BLJ313" s="31"/>
      <c r="BLK313" s="32"/>
      <c r="BLL313" s="30"/>
      <c r="BLM313" s="31"/>
      <c r="BLN313" s="31"/>
      <c r="BLO313" s="31"/>
      <c r="BLP313" s="31"/>
      <c r="BLQ313" s="32"/>
      <c r="BLR313" s="30"/>
      <c r="BLS313" s="31"/>
      <c r="BLT313" s="31"/>
      <c r="BLU313" s="31"/>
      <c r="BLV313" s="31"/>
      <c r="BLW313" s="32"/>
      <c r="BLX313" s="30"/>
      <c r="BLY313" s="31"/>
      <c r="BLZ313" s="31"/>
      <c r="BMA313" s="31"/>
      <c r="BMB313" s="31"/>
      <c r="BMC313" s="32"/>
      <c r="BMD313" s="30"/>
      <c r="BME313" s="31"/>
      <c r="BMF313" s="31"/>
      <c r="BMG313" s="31"/>
      <c r="BMH313" s="31"/>
      <c r="BMI313" s="32"/>
      <c r="BMJ313" s="30"/>
      <c r="BMK313" s="31"/>
      <c r="BML313" s="31"/>
      <c r="BMM313" s="31"/>
      <c r="BMN313" s="31"/>
      <c r="BMO313" s="32"/>
      <c r="BMP313" s="30"/>
      <c r="BMQ313" s="31"/>
      <c r="BMR313" s="31"/>
      <c r="BMS313" s="31"/>
      <c r="BMT313" s="31"/>
      <c r="BMU313" s="32"/>
      <c r="BMV313" s="30"/>
      <c r="BMW313" s="31"/>
      <c r="BMX313" s="31"/>
      <c r="BMY313" s="31"/>
      <c r="BMZ313" s="31"/>
      <c r="BNA313" s="32"/>
      <c r="BNB313" s="30"/>
      <c r="BNC313" s="31"/>
      <c r="BND313" s="31"/>
      <c r="BNE313" s="31"/>
      <c r="BNF313" s="31"/>
      <c r="BNG313" s="32"/>
      <c r="BNH313" s="30"/>
      <c r="BNI313" s="31"/>
      <c r="BNJ313" s="31"/>
      <c r="BNK313" s="31"/>
      <c r="BNL313" s="31"/>
      <c r="BNM313" s="32"/>
      <c r="BNN313" s="30"/>
      <c r="BNO313" s="31"/>
      <c r="BNP313" s="31"/>
      <c r="BNQ313" s="31"/>
      <c r="BNR313" s="31"/>
      <c r="BNS313" s="32"/>
      <c r="BNT313" s="30"/>
      <c r="BNU313" s="31"/>
      <c r="BNV313" s="31"/>
      <c r="BNW313" s="31"/>
      <c r="BNX313" s="31"/>
      <c r="BNY313" s="32"/>
      <c r="BNZ313" s="30"/>
      <c r="BOA313" s="31"/>
      <c r="BOB313" s="31"/>
      <c r="BOC313" s="31"/>
      <c r="BOD313" s="31"/>
      <c r="BOE313" s="32"/>
      <c r="BOF313" s="30"/>
      <c r="BOG313" s="31"/>
      <c r="BOH313" s="31"/>
      <c r="BOI313" s="31"/>
      <c r="BOJ313" s="31"/>
      <c r="BOK313" s="32"/>
      <c r="BOL313" s="30"/>
      <c r="BOM313" s="31"/>
      <c r="BON313" s="31"/>
      <c r="BOO313" s="31"/>
      <c r="BOP313" s="31"/>
      <c r="BOQ313" s="32"/>
      <c r="BOR313" s="30"/>
      <c r="BOS313" s="31"/>
      <c r="BOT313" s="31"/>
      <c r="BOU313" s="31"/>
      <c r="BOV313" s="31"/>
      <c r="BOW313" s="32"/>
      <c r="BOX313" s="30"/>
      <c r="BOY313" s="31"/>
      <c r="BOZ313" s="31"/>
      <c r="BPA313" s="31"/>
      <c r="BPB313" s="31"/>
      <c r="BPC313" s="32"/>
      <c r="BPD313" s="30"/>
      <c r="BPE313" s="31"/>
      <c r="BPF313" s="31"/>
      <c r="BPG313" s="31"/>
      <c r="BPH313" s="31"/>
      <c r="BPI313" s="32"/>
      <c r="BPJ313" s="30"/>
      <c r="BPK313" s="31"/>
      <c r="BPL313" s="31"/>
      <c r="BPM313" s="31"/>
      <c r="BPN313" s="31"/>
      <c r="BPO313" s="32"/>
      <c r="BPP313" s="30"/>
      <c r="BPQ313" s="31"/>
      <c r="BPR313" s="31"/>
      <c r="BPS313" s="31"/>
      <c r="BPT313" s="31"/>
      <c r="BPU313" s="32"/>
      <c r="BPV313" s="30"/>
      <c r="BPW313" s="31"/>
      <c r="BPX313" s="31"/>
      <c r="BPY313" s="31"/>
      <c r="BPZ313" s="31"/>
      <c r="BQA313" s="32"/>
      <c r="BQB313" s="30"/>
      <c r="BQC313" s="31"/>
      <c r="BQD313" s="31"/>
      <c r="BQE313" s="31"/>
      <c r="BQF313" s="31"/>
      <c r="BQG313" s="32"/>
      <c r="BQH313" s="30"/>
      <c r="BQI313" s="31"/>
      <c r="BQJ313" s="31"/>
      <c r="BQK313" s="31"/>
      <c r="BQL313" s="31"/>
      <c r="BQM313" s="32"/>
      <c r="BQN313" s="30"/>
      <c r="BQO313" s="31"/>
      <c r="BQP313" s="31"/>
      <c r="BQQ313" s="31"/>
      <c r="BQR313" s="31"/>
      <c r="BQS313" s="32"/>
      <c r="BQT313" s="30"/>
      <c r="BQU313" s="31"/>
      <c r="BQV313" s="31"/>
      <c r="BQW313" s="31"/>
      <c r="BQX313" s="31"/>
      <c r="BQY313" s="32"/>
      <c r="BQZ313" s="30"/>
      <c r="BRA313" s="31"/>
      <c r="BRB313" s="31"/>
      <c r="BRC313" s="31"/>
      <c r="BRD313" s="31"/>
      <c r="BRE313" s="32"/>
      <c r="BRF313" s="30"/>
      <c r="BRG313" s="31"/>
      <c r="BRH313" s="31"/>
      <c r="BRI313" s="31"/>
      <c r="BRJ313" s="31"/>
      <c r="BRK313" s="32"/>
      <c r="BRL313" s="30"/>
      <c r="BRM313" s="31"/>
      <c r="BRN313" s="31"/>
      <c r="BRO313" s="31"/>
      <c r="BRP313" s="31"/>
      <c r="BRQ313" s="32"/>
      <c r="BRR313" s="30"/>
      <c r="BRS313" s="31"/>
      <c r="BRT313" s="31"/>
      <c r="BRU313" s="31"/>
      <c r="BRV313" s="31"/>
      <c r="BRW313" s="32"/>
      <c r="BRX313" s="30"/>
      <c r="BRY313" s="31"/>
      <c r="BRZ313" s="31"/>
      <c r="BSA313" s="31"/>
      <c r="BSB313" s="31"/>
      <c r="BSC313" s="32"/>
      <c r="BSD313" s="30"/>
      <c r="BSE313" s="31"/>
      <c r="BSF313" s="31"/>
      <c r="BSG313" s="31"/>
      <c r="BSH313" s="31"/>
      <c r="BSI313" s="32"/>
      <c r="BSJ313" s="30"/>
      <c r="BSK313" s="31"/>
      <c r="BSL313" s="31"/>
      <c r="BSM313" s="31"/>
      <c r="BSN313" s="31"/>
      <c r="BSO313" s="32"/>
      <c r="BSP313" s="30"/>
      <c r="BSQ313" s="31"/>
      <c r="BSR313" s="31"/>
      <c r="BSS313" s="31"/>
      <c r="BST313" s="31"/>
      <c r="BSU313" s="32"/>
      <c r="BSV313" s="30"/>
      <c r="BSW313" s="31"/>
      <c r="BSX313" s="31"/>
      <c r="BSY313" s="31"/>
      <c r="BSZ313" s="31"/>
      <c r="BTA313" s="32"/>
      <c r="BTB313" s="30"/>
      <c r="BTC313" s="31"/>
      <c r="BTD313" s="31"/>
      <c r="BTE313" s="31"/>
      <c r="BTF313" s="31"/>
      <c r="BTG313" s="32"/>
      <c r="BTH313" s="30"/>
      <c r="BTI313" s="31"/>
      <c r="BTJ313" s="31"/>
      <c r="BTK313" s="31"/>
      <c r="BTL313" s="31"/>
      <c r="BTM313" s="32"/>
      <c r="BTN313" s="30"/>
      <c r="BTO313" s="31"/>
      <c r="BTP313" s="31"/>
      <c r="BTQ313" s="31"/>
      <c r="BTR313" s="31"/>
      <c r="BTS313" s="32"/>
      <c r="BTT313" s="30"/>
      <c r="BTU313" s="31"/>
      <c r="BTV313" s="31"/>
      <c r="BTW313" s="31"/>
      <c r="BTX313" s="31"/>
      <c r="BTY313" s="32"/>
      <c r="BTZ313" s="30"/>
      <c r="BUA313" s="31"/>
      <c r="BUB313" s="31"/>
      <c r="BUC313" s="31"/>
      <c r="BUD313" s="31"/>
      <c r="BUE313" s="32"/>
      <c r="BUF313" s="30"/>
      <c r="BUG313" s="31"/>
      <c r="BUH313" s="31"/>
      <c r="BUI313" s="31"/>
      <c r="BUJ313" s="31"/>
      <c r="BUK313" s="32"/>
      <c r="BUL313" s="30"/>
      <c r="BUM313" s="31"/>
      <c r="BUN313" s="31"/>
      <c r="BUO313" s="31"/>
      <c r="BUP313" s="31"/>
      <c r="BUQ313" s="32"/>
      <c r="BUR313" s="30"/>
      <c r="BUS313" s="31"/>
      <c r="BUT313" s="31"/>
      <c r="BUU313" s="31"/>
      <c r="BUV313" s="31"/>
      <c r="BUW313" s="32"/>
      <c r="BUX313" s="30"/>
      <c r="BUY313" s="31"/>
      <c r="BUZ313" s="31"/>
      <c r="BVA313" s="31"/>
      <c r="BVB313" s="31"/>
      <c r="BVC313" s="32"/>
      <c r="BVD313" s="30"/>
      <c r="BVE313" s="31"/>
      <c r="BVF313" s="31"/>
      <c r="BVG313" s="31"/>
      <c r="BVH313" s="31"/>
      <c r="BVI313" s="32"/>
      <c r="BVJ313" s="30"/>
      <c r="BVK313" s="31"/>
      <c r="BVL313" s="31"/>
      <c r="BVM313" s="31"/>
      <c r="BVN313" s="31"/>
      <c r="BVO313" s="32"/>
      <c r="BVP313" s="30"/>
      <c r="BVQ313" s="31"/>
      <c r="BVR313" s="31"/>
      <c r="BVS313" s="31"/>
      <c r="BVT313" s="31"/>
      <c r="BVU313" s="32"/>
      <c r="BVV313" s="30"/>
      <c r="BVW313" s="31"/>
      <c r="BVX313" s="31"/>
      <c r="BVY313" s="31"/>
      <c r="BVZ313" s="31"/>
      <c r="BWA313" s="32"/>
      <c r="BWB313" s="30"/>
      <c r="BWC313" s="31"/>
      <c r="BWD313" s="31"/>
      <c r="BWE313" s="31"/>
      <c r="BWF313" s="31"/>
      <c r="BWG313" s="32"/>
      <c r="BWH313" s="30"/>
      <c r="BWI313" s="31"/>
      <c r="BWJ313" s="31"/>
      <c r="BWK313" s="31"/>
      <c r="BWL313" s="31"/>
      <c r="BWM313" s="32"/>
      <c r="BWN313" s="30"/>
      <c r="BWO313" s="31"/>
      <c r="BWP313" s="31"/>
      <c r="BWQ313" s="31"/>
      <c r="BWR313" s="31"/>
      <c r="BWS313" s="32"/>
      <c r="BWT313" s="30"/>
      <c r="BWU313" s="31"/>
      <c r="BWV313" s="31"/>
      <c r="BWW313" s="31"/>
      <c r="BWX313" s="31"/>
      <c r="BWY313" s="32"/>
      <c r="BWZ313" s="30"/>
      <c r="BXA313" s="31"/>
      <c r="BXB313" s="31"/>
      <c r="BXC313" s="31"/>
      <c r="BXD313" s="31"/>
      <c r="BXE313" s="32"/>
      <c r="BXF313" s="30"/>
      <c r="BXG313" s="31"/>
      <c r="BXH313" s="31"/>
      <c r="BXI313" s="31"/>
      <c r="BXJ313" s="31"/>
      <c r="BXK313" s="32"/>
      <c r="BXL313" s="30"/>
      <c r="BXM313" s="31"/>
      <c r="BXN313" s="31"/>
      <c r="BXO313" s="31"/>
      <c r="BXP313" s="31"/>
      <c r="BXQ313" s="32"/>
      <c r="BXR313" s="30"/>
      <c r="BXS313" s="31"/>
      <c r="BXT313" s="31"/>
      <c r="BXU313" s="31"/>
      <c r="BXV313" s="31"/>
      <c r="BXW313" s="32"/>
      <c r="BXX313" s="30"/>
      <c r="BXY313" s="31"/>
      <c r="BXZ313" s="31"/>
      <c r="BYA313" s="31"/>
      <c r="BYB313" s="31"/>
      <c r="BYC313" s="32"/>
      <c r="BYD313" s="30"/>
      <c r="BYE313" s="31"/>
      <c r="BYF313" s="31"/>
      <c r="BYG313" s="31"/>
      <c r="BYH313" s="31"/>
      <c r="BYI313" s="32"/>
      <c r="BYJ313" s="30"/>
      <c r="BYK313" s="31"/>
      <c r="BYL313" s="31"/>
      <c r="BYM313" s="31"/>
      <c r="BYN313" s="31"/>
      <c r="BYO313" s="32"/>
      <c r="BYP313" s="30"/>
      <c r="BYQ313" s="31"/>
      <c r="BYR313" s="31"/>
      <c r="BYS313" s="31"/>
      <c r="BYT313" s="31"/>
      <c r="BYU313" s="32"/>
      <c r="BYV313" s="30"/>
      <c r="BYW313" s="31"/>
      <c r="BYX313" s="31"/>
      <c r="BYY313" s="31"/>
      <c r="BYZ313" s="31"/>
      <c r="BZA313" s="32"/>
      <c r="BZB313" s="30"/>
      <c r="BZC313" s="31"/>
      <c r="BZD313" s="31"/>
      <c r="BZE313" s="31"/>
      <c r="BZF313" s="31"/>
      <c r="BZG313" s="32"/>
      <c r="BZH313" s="30"/>
      <c r="BZI313" s="31"/>
      <c r="BZJ313" s="31"/>
      <c r="BZK313" s="31"/>
      <c r="BZL313" s="31"/>
      <c r="BZM313" s="32"/>
      <c r="BZN313" s="30"/>
      <c r="BZO313" s="31"/>
      <c r="BZP313" s="31"/>
      <c r="BZQ313" s="31"/>
      <c r="BZR313" s="31"/>
      <c r="BZS313" s="32"/>
      <c r="BZT313" s="30"/>
      <c r="BZU313" s="31"/>
      <c r="BZV313" s="31"/>
      <c r="BZW313" s="31"/>
      <c r="BZX313" s="31"/>
      <c r="BZY313" s="32"/>
      <c r="BZZ313" s="30"/>
      <c r="CAA313" s="31"/>
      <c r="CAB313" s="31"/>
      <c r="CAC313" s="31"/>
      <c r="CAD313" s="31"/>
      <c r="CAE313" s="32"/>
      <c r="CAF313" s="30"/>
      <c r="CAG313" s="31"/>
      <c r="CAH313" s="31"/>
      <c r="CAI313" s="31"/>
      <c r="CAJ313" s="31"/>
      <c r="CAK313" s="32"/>
      <c r="CAL313" s="30"/>
      <c r="CAM313" s="31"/>
      <c r="CAN313" s="31"/>
      <c r="CAO313" s="31"/>
      <c r="CAP313" s="31"/>
      <c r="CAQ313" s="32"/>
      <c r="CAR313" s="30"/>
      <c r="CAS313" s="31"/>
      <c r="CAT313" s="31"/>
      <c r="CAU313" s="31"/>
      <c r="CAV313" s="31"/>
      <c r="CAW313" s="32"/>
      <c r="CAX313" s="30"/>
      <c r="CAY313" s="31"/>
      <c r="CAZ313" s="31"/>
      <c r="CBA313" s="31"/>
      <c r="CBB313" s="31"/>
      <c r="CBC313" s="32"/>
      <c r="CBD313" s="30"/>
      <c r="CBE313" s="31"/>
      <c r="CBF313" s="31"/>
      <c r="CBG313" s="31"/>
      <c r="CBH313" s="31"/>
      <c r="CBI313" s="32"/>
      <c r="CBJ313" s="30"/>
      <c r="CBK313" s="31"/>
      <c r="CBL313" s="31"/>
      <c r="CBM313" s="31"/>
      <c r="CBN313" s="31"/>
      <c r="CBO313" s="32"/>
      <c r="CBP313" s="30"/>
      <c r="CBQ313" s="31"/>
      <c r="CBR313" s="31"/>
      <c r="CBS313" s="31"/>
      <c r="CBT313" s="31"/>
      <c r="CBU313" s="32"/>
      <c r="CBV313" s="30"/>
      <c r="CBW313" s="31"/>
      <c r="CBX313" s="31"/>
      <c r="CBY313" s="31"/>
      <c r="CBZ313" s="31"/>
      <c r="CCA313" s="32"/>
      <c r="CCB313" s="30"/>
      <c r="CCC313" s="31"/>
      <c r="CCD313" s="31"/>
      <c r="CCE313" s="31"/>
      <c r="CCF313" s="31"/>
      <c r="CCG313" s="32"/>
      <c r="CCH313" s="30"/>
      <c r="CCI313" s="31"/>
      <c r="CCJ313" s="31"/>
      <c r="CCK313" s="31"/>
      <c r="CCL313" s="31"/>
      <c r="CCM313" s="32"/>
      <c r="CCN313" s="30"/>
      <c r="CCO313" s="31"/>
      <c r="CCP313" s="31"/>
      <c r="CCQ313" s="31"/>
      <c r="CCR313" s="31"/>
      <c r="CCS313" s="32"/>
      <c r="CCT313" s="30"/>
      <c r="CCU313" s="31"/>
      <c r="CCV313" s="31"/>
      <c r="CCW313" s="31"/>
      <c r="CCX313" s="31"/>
      <c r="CCY313" s="32"/>
      <c r="CCZ313" s="30"/>
      <c r="CDA313" s="31"/>
      <c r="CDB313" s="31"/>
      <c r="CDC313" s="31"/>
      <c r="CDD313" s="31"/>
      <c r="CDE313" s="32"/>
      <c r="CDF313" s="30"/>
      <c r="CDG313" s="31"/>
      <c r="CDH313" s="31"/>
      <c r="CDI313" s="31"/>
      <c r="CDJ313" s="31"/>
      <c r="CDK313" s="32"/>
      <c r="CDL313" s="30"/>
      <c r="CDM313" s="31"/>
      <c r="CDN313" s="31"/>
      <c r="CDO313" s="31"/>
      <c r="CDP313" s="31"/>
      <c r="CDQ313" s="32"/>
      <c r="CDR313" s="30"/>
      <c r="CDS313" s="31"/>
      <c r="CDT313" s="31"/>
      <c r="CDU313" s="31"/>
      <c r="CDV313" s="31"/>
      <c r="CDW313" s="32"/>
      <c r="CDX313" s="30"/>
      <c r="CDY313" s="31"/>
      <c r="CDZ313" s="31"/>
      <c r="CEA313" s="31"/>
      <c r="CEB313" s="31"/>
      <c r="CEC313" s="32"/>
      <c r="CED313" s="30"/>
      <c r="CEE313" s="31"/>
      <c r="CEF313" s="31"/>
      <c r="CEG313" s="31"/>
      <c r="CEH313" s="31"/>
      <c r="CEI313" s="32"/>
      <c r="CEJ313" s="30"/>
      <c r="CEK313" s="31"/>
      <c r="CEL313" s="31"/>
      <c r="CEM313" s="31"/>
      <c r="CEN313" s="31"/>
      <c r="CEO313" s="32"/>
      <c r="CEP313" s="30"/>
      <c r="CEQ313" s="31"/>
      <c r="CER313" s="31"/>
      <c r="CES313" s="31"/>
      <c r="CET313" s="31"/>
      <c r="CEU313" s="32"/>
      <c r="CEV313" s="30"/>
      <c r="CEW313" s="31"/>
      <c r="CEX313" s="31"/>
      <c r="CEY313" s="31"/>
      <c r="CEZ313" s="31"/>
      <c r="CFA313" s="32"/>
      <c r="CFB313" s="30"/>
      <c r="CFC313" s="31"/>
      <c r="CFD313" s="31"/>
      <c r="CFE313" s="31"/>
      <c r="CFF313" s="31"/>
      <c r="CFG313" s="32"/>
      <c r="CFH313" s="30"/>
      <c r="CFI313" s="31"/>
      <c r="CFJ313" s="31"/>
      <c r="CFK313" s="31"/>
      <c r="CFL313" s="31"/>
      <c r="CFM313" s="32"/>
      <c r="CFN313" s="30"/>
      <c r="CFO313" s="31"/>
      <c r="CFP313" s="31"/>
      <c r="CFQ313" s="31"/>
      <c r="CFR313" s="31"/>
      <c r="CFS313" s="32"/>
      <c r="CFT313" s="30"/>
      <c r="CFU313" s="31"/>
      <c r="CFV313" s="31"/>
      <c r="CFW313" s="31"/>
      <c r="CFX313" s="31"/>
      <c r="CFY313" s="32"/>
      <c r="CFZ313" s="30"/>
      <c r="CGA313" s="31"/>
      <c r="CGB313" s="31"/>
      <c r="CGC313" s="31"/>
      <c r="CGD313" s="31"/>
      <c r="CGE313" s="32"/>
      <c r="CGF313" s="30"/>
      <c r="CGG313" s="31"/>
      <c r="CGH313" s="31"/>
      <c r="CGI313" s="31"/>
      <c r="CGJ313" s="31"/>
      <c r="CGK313" s="32"/>
      <c r="CGL313" s="30"/>
      <c r="CGM313" s="31"/>
      <c r="CGN313" s="31"/>
      <c r="CGO313" s="31"/>
      <c r="CGP313" s="31"/>
      <c r="CGQ313" s="32"/>
      <c r="CGR313" s="30"/>
      <c r="CGS313" s="31"/>
      <c r="CGT313" s="31"/>
      <c r="CGU313" s="31"/>
      <c r="CGV313" s="31"/>
      <c r="CGW313" s="32"/>
      <c r="CGX313" s="30"/>
      <c r="CGY313" s="31"/>
      <c r="CGZ313" s="31"/>
      <c r="CHA313" s="31"/>
      <c r="CHB313" s="31"/>
      <c r="CHC313" s="32"/>
      <c r="CHD313" s="30"/>
      <c r="CHE313" s="31"/>
      <c r="CHF313" s="31"/>
      <c r="CHG313" s="31"/>
      <c r="CHH313" s="31"/>
      <c r="CHI313" s="32"/>
      <c r="CHJ313" s="30"/>
      <c r="CHK313" s="31"/>
      <c r="CHL313" s="31"/>
      <c r="CHM313" s="31"/>
      <c r="CHN313" s="31"/>
      <c r="CHO313" s="32"/>
      <c r="CHP313" s="30"/>
      <c r="CHQ313" s="31"/>
      <c r="CHR313" s="31"/>
      <c r="CHS313" s="31"/>
      <c r="CHT313" s="31"/>
      <c r="CHU313" s="32"/>
      <c r="CHV313" s="30"/>
      <c r="CHW313" s="31"/>
      <c r="CHX313" s="31"/>
      <c r="CHY313" s="31"/>
      <c r="CHZ313" s="31"/>
      <c r="CIA313" s="32"/>
      <c r="CIB313" s="30"/>
      <c r="CIC313" s="31"/>
      <c r="CID313" s="31"/>
      <c r="CIE313" s="31"/>
      <c r="CIF313" s="31"/>
      <c r="CIG313" s="32"/>
      <c r="CIH313" s="30"/>
      <c r="CII313" s="31"/>
      <c r="CIJ313" s="31"/>
      <c r="CIK313" s="31"/>
      <c r="CIL313" s="31"/>
      <c r="CIM313" s="32"/>
      <c r="CIN313" s="30"/>
      <c r="CIO313" s="31"/>
      <c r="CIP313" s="31"/>
      <c r="CIQ313" s="31"/>
      <c r="CIR313" s="31"/>
      <c r="CIS313" s="32"/>
      <c r="CIT313" s="30"/>
      <c r="CIU313" s="31"/>
      <c r="CIV313" s="31"/>
      <c r="CIW313" s="31"/>
      <c r="CIX313" s="31"/>
      <c r="CIY313" s="32"/>
      <c r="CIZ313" s="30"/>
      <c r="CJA313" s="31"/>
      <c r="CJB313" s="31"/>
      <c r="CJC313" s="31"/>
      <c r="CJD313" s="31"/>
      <c r="CJE313" s="32"/>
      <c r="CJF313" s="30"/>
      <c r="CJG313" s="31"/>
      <c r="CJH313" s="31"/>
      <c r="CJI313" s="31"/>
      <c r="CJJ313" s="31"/>
      <c r="CJK313" s="32"/>
      <c r="CJL313" s="30"/>
      <c r="CJM313" s="31"/>
      <c r="CJN313" s="31"/>
      <c r="CJO313" s="31"/>
      <c r="CJP313" s="31"/>
      <c r="CJQ313" s="32"/>
      <c r="CJR313" s="30"/>
      <c r="CJS313" s="31"/>
      <c r="CJT313" s="31"/>
      <c r="CJU313" s="31"/>
      <c r="CJV313" s="31"/>
      <c r="CJW313" s="32"/>
      <c r="CJX313" s="30"/>
      <c r="CJY313" s="31"/>
      <c r="CJZ313" s="31"/>
      <c r="CKA313" s="31"/>
      <c r="CKB313" s="31"/>
      <c r="CKC313" s="32"/>
      <c r="CKD313" s="30"/>
      <c r="CKE313" s="31"/>
      <c r="CKF313" s="31"/>
      <c r="CKG313" s="31"/>
      <c r="CKH313" s="31"/>
      <c r="CKI313" s="32"/>
      <c r="CKJ313" s="30"/>
      <c r="CKK313" s="31"/>
      <c r="CKL313" s="31"/>
      <c r="CKM313" s="31"/>
      <c r="CKN313" s="31"/>
      <c r="CKO313" s="32"/>
      <c r="CKP313" s="30"/>
      <c r="CKQ313" s="31"/>
      <c r="CKR313" s="31"/>
      <c r="CKS313" s="31"/>
      <c r="CKT313" s="31"/>
      <c r="CKU313" s="32"/>
      <c r="CKV313" s="30"/>
      <c r="CKW313" s="31"/>
      <c r="CKX313" s="31"/>
      <c r="CKY313" s="31"/>
      <c r="CKZ313" s="31"/>
      <c r="CLA313" s="32"/>
      <c r="CLB313" s="30"/>
      <c r="CLC313" s="31"/>
      <c r="CLD313" s="31"/>
      <c r="CLE313" s="31"/>
      <c r="CLF313" s="31"/>
      <c r="CLG313" s="32"/>
      <c r="CLH313" s="30"/>
      <c r="CLI313" s="31"/>
      <c r="CLJ313" s="31"/>
      <c r="CLK313" s="31"/>
      <c r="CLL313" s="31"/>
      <c r="CLM313" s="32"/>
      <c r="CLN313" s="30"/>
      <c r="CLO313" s="31"/>
      <c r="CLP313" s="31"/>
      <c r="CLQ313" s="31"/>
      <c r="CLR313" s="31"/>
      <c r="CLS313" s="32"/>
      <c r="CLT313" s="30"/>
      <c r="CLU313" s="31"/>
      <c r="CLV313" s="31"/>
      <c r="CLW313" s="31"/>
      <c r="CLX313" s="31"/>
      <c r="CLY313" s="32"/>
      <c r="CLZ313" s="30"/>
      <c r="CMA313" s="31"/>
      <c r="CMB313" s="31"/>
      <c r="CMC313" s="31"/>
      <c r="CMD313" s="31"/>
      <c r="CME313" s="32"/>
      <c r="CMF313" s="30"/>
      <c r="CMG313" s="31"/>
      <c r="CMH313" s="31"/>
      <c r="CMI313" s="31"/>
      <c r="CMJ313" s="31"/>
      <c r="CMK313" s="32"/>
      <c r="CML313" s="30"/>
      <c r="CMM313" s="31"/>
      <c r="CMN313" s="31"/>
      <c r="CMO313" s="31"/>
      <c r="CMP313" s="31"/>
      <c r="CMQ313" s="32"/>
      <c r="CMR313" s="30"/>
      <c r="CMS313" s="31"/>
      <c r="CMT313" s="31"/>
      <c r="CMU313" s="31"/>
      <c r="CMV313" s="31"/>
      <c r="CMW313" s="32"/>
      <c r="CMX313" s="30"/>
      <c r="CMY313" s="31"/>
      <c r="CMZ313" s="31"/>
      <c r="CNA313" s="31"/>
      <c r="CNB313" s="31"/>
      <c r="CNC313" s="32"/>
      <c r="CND313" s="30"/>
      <c r="CNE313" s="31"/>
      <c r="CNF313" s="31"/>
      <c r="CNG313" s="31"/>
      <c r="CNH313" s="31"/>
      <c r="CNI313" s="32"/>
      <c r="CNJ313" s="30"/>
      <c r="CNK313" s="31"/>
      <c r="CNL313" s="31"/>
      <c r="CNM313" s="31"/>
      <c r="CNN313" s="31"/>
      <c r="CNO313" s="32"/>
      <c r="CNP313" s="30"/>
      <c r="CNQ313" s="31"/>
      <c r="CNR313" s="31"/>
      <c r="CNS313" s="31"/>
      <c r="CNT313" s="31"/>
      <c r="CNU313" s="32"/>
      <c r="CNV313" s="30"/>
      <c r="CNW313" s="31"/>
      <c r="CNX313" s="31"/>
      <c r="CNY313" s="31"/>
      <c r="CNZ313" s="31"/>
      <c r="COA313" s="32"/>
      <c r="COB313" s="30"/>
      <c r="COC313" s="31"/>
      <c r="COD313" s="31"/>
      <c r="COE313" s="31"/>
      <c r="COF313" s="31"/>
      <c r="COG313" s="32"/>
      <c r="COH313" s="30"/>
      <c r="COI313" s="31"/>
      <c r="COJ313" s="31"/>
      <c r="COK313" s="31"/>
      <c r="COL313" s="31"/>
      <c r="COM313" s="32"/>
      <c r="CON313" s="30"/>
      <c r="COO313" s="31"/>
      <c r="COP313" s="31"/>
      <c r="COQ313" s="31"/>
      <c r="COR313" s="31"/>
      <c r="COS313" s="32"/>
      <c r="COT313" s="30"/>
      <c r="COU313" s="31"/>
      <c r="COV313" s="31"/>
      <c r="COW313" s="31"/>
      <c r="COX313" s="31"/>
      <c r="COY313" s="32"/>
      <c r="COZ313" s="30"/>
      <c r="CPA313" s="31"/>
      <c r="CPB313" s="31"/>
      <c r="CPC313" s="31"/>
      <c r="CPD313" s="31"/>
      <c r="CPE313" s="32"/>
      <c r="CPF313" s="30"/>
      <c r="CPG313" s="31"/>
      <c r="CPH313" s="31"/>
      <c r="CPI313" s="31"/>
      <c r="CPJ313" s="31"/>
      <c r="CPK313" s="32"/>
      <c r="CPL313" s="30"/>
      <c r="CPM313" s="31"/>
      <c r="CPN313" s="31"/>
      <c r="CPO313" s="31"/>
      <c r="CPP313" s="31"/>
      <c r="CPQ313" s="32"/>
      <c r="CPR313" s="30"/>
      <c r="CPS313" s="31"/>
      <c r="CPT313" s="31"/>
      <c r="CPU313" s="31"/>
      <c r="CPV313" s="31"/>
      <c r="CPW313" s="32"/>
      <c r="CPX313" s="30"/>
      <c r="CPY313" s="31"/>
      <c r="CPZ313" s="31"/>
      <c r="CQA313" s="31"/>
      <c r="CQB313" s="31"/>
      <c r="CQC313" s="32"/>
      <c r="CQD313" s="30"/>
      <c r="CQE313" s="31"/>
      <c r="CQF313" s="31"/>
      <c r="CQG313" s="31"/>
      <c r="CQH313" s="31"/>
      <c r="CQI313" s="32"/>
      <c r="CQJ313" s="30"/>
      <c r="CQK313" s="31"/>
      <c r="CQL313" s="31"/>
      <c r="CQM313" s="31"/>
      <c r="CQN313" s="31"/>
      <c r="CQO313" s="32"/>
      <c r="CQP313" s="30"/>
      <c r="CQQ313" s="31"/>
      <c r="CQR313" s="31"/>
      <c r="CQS313" s="31"/>
      <c r="CQT313" s="31"/>
      <c r="CQU313" s="32"/>
      <c r="CQV313" s="30"/>
      <c r="CQW313" s="31"/>
      <c r="CQX313" s="31"/>
      <c r="CQY313" s="31"/>
      <c r="CQZ313" s="31"/>
      <c r="CRA313" s="32"/>
      <c r="CRB313" s="30"/>
      <c r="CRC313" s="31"/>
      <c r="CRD313" s="31"/>
      <c r="CRE313" s="31"/>
      <c r="CRF313" s="31"/>
      <c r="CRG313" s="32"/>
      <c r="CRH313" s="30"/>
      <c r="CRI313" s="31"/>
      <c r="CRJ313" s="31"/>
      <c r="CRK313" s="31"/>
      <c r="CRL313" s="31"/>
      <c r="CRM313" s="32"/>
      <c r="CRN313" s="30"/>
      <c r="CRO313" s="31"/>
      <c r="CRP313" s="31"/>
      <c r="CRQ313" s="31"/>
      <c r="CRR313" s="31"/>
      <c r="CRS313" s="32"/>
      <c r="CRT313" s="30"/>
      <c r="CRU313" s="31"/>
      <c r="CRV313" s="31"/>
      <c r="CRW313" s="31"/>
      <c r="CRX313" s="31"/>
      <c r="CRY313" s="32"/>
      <c r="CRZ313" s="30"/>
      <c r="CSA313" s="31"/>
      <c r="CSB313" s="31"/>
      <c r="CSC313" s="31"/>
      <c r="CSD313" s="31"/>
      <c r="CSE313" s="32"/>
      <c r="CSF313" s="30"/>
      <c r="CSG313" s="31"/>
      <c r="CSH313" s="31"/>
      <c r="CSI313" s="31"/>
      <c r="CSJ313" s="31"/>
      <c r="CSK313" s="32"/>
      <c r="CSL313" s="30"/>
      <c r="CSM313" s="31"/>
      <c r="CSN313" s="31"/>
      <c r="CSO313" s="31"/>
      <c r="CSP313" s="31"/>
      <c r="CSQ313" s="32"/>
      <c r="CSR313" s="30"/>
      <c r="CSS313" s="31"/>
      <c r="CST313" s="31"/>
      <c r="CSU313" s="31"/>
      <c r="CSV313" s="31"/>
      <c r="CSW313" s="32"/>
      <c r="CSX313" s="30"/>
      <c r="CSY313" s="31"/>
      <c r="CSZ313" s="31"/>
      <c r="CTA313" s="31"/>
      <c r="CTB313" s="31"/>
      <c r="CTC313" s="32"/>
      <c r="CTD313" s="30"/>
      <c r="CTE313" s="31"/>
      <c r="CTF313" s="31"/>
      <c r="CTG313" s="31"/>
      <c r="CTH313" s="31"/>
      <c r="CTI313" s="32"/>
      <c r="CTJ313" s="30"/>
      <c r="CTK313" s="31"/>
      <c r="CTL313" s="31"/>
      <c r="CTM313" s="31"/>
      <c r="CTN313" s="31"/>
      <c r="CTO313" s="32"/>
      <c r="CTP313" s="30"/>
      <c r="CTQ313" s="31"/>
      <c r="CTR313" s="31"/>
      <c r="CTS313" s="31"/>
      <c r="CTT313" s="31"/>
      <c r="CTU313" s="32"/>
      <c r="CTV313" s="30"/>
      <c r="CTW313" s="31"/>
      <c r="CTX313" s="31"/>
      <c r="CTY313" s="31"/>
      <c r="CTZ313" s="31"/>
      <c r="CUA313" s="32"/>
      <c r="CUB313" s="30"/>
      <c r="CUC313" s="31"/>
      <c r="CUD313" s="31"/>
      <c r="CUE313" s="31"/>
      <c r="CUF313" s="31"/>
      <c r="CUG313" s="32"/>
      <c r="CUH313" s="30"/>
      <c r="CUI313" s="31"/>
      <c r="CUJ313" s="31"/>
      <c r="CUK313" s="31"/>
      <c r="CUL313" s="31"/>
      <c r="CUM313" s="32"/>
      <c r="CUN313" s="30"/>
      <c r="CUO313" s="31"/>
      <c r="CUP313" s="31"/>
      <c r="CUQ313" s="31"/>
      <c r="CUR313" s="31"/>
      <c r="CUS313" s="32"/>
      <c r="CUT313" s="30"/>
      <c r="CUU313" s="31"/>
      <c r="CUV313" s="31"/>
      <c r="CUW313" s="31"/>
      <c r="CUX313" s="31"/>
      <c r="CUY313" s="32"/>
      <c r="CUZ313" s="30"/>
      <c r="CVA313" s="31"/>
      <c r="CVB313" s="31"/>
      <c r="CVC313" s="31"/>
      <c r="CVD313" s="31"/>
      <c r="CVE313" s="32"/>
      <c r="CVF313" s="30"/>
      <c r="CVG313" s="31"/>
      <c r="CVH313" s="31"/>
      <c r="CVI313" s="31"/>
      <c r="CVJ313" s="31"/>
      <c r="CVK313" s="32"/>
      <c r="CVL313" s="30"/>
      <c r="CVM313" s="31"/>
      <c r="CVN313" s="31"/>
      <c r="CVO313" s="31"/>
      <c r="CVP313" s="31"/>
      <c r="CVQ313" s="32"/>
      <c r="CVR313" s="30"/>
      <c r="CVS313" s="31"/>
      <c r="CVT313" s="31"/>
      <c r="CVU313" s="31"/>
      <c r="CVV313" s="31"/>
      <c r="CVW313" s="32"/>
      <c r="CVX313" s="30"/>
      <c r="CVY313" s="31"/>
      <c r="CVZ313" s="31"/>
      <c r="CWA313" s="31"/>
      <c r="CWB313" s="31"/>
      <c r="CWC313" s="32"/>
      <c r="CWD313" s="30"/>
      <c r="CWE313" s="31"/>
      <c r="CWF313" s="31"/>
      <c r="CWG313" s="31"/>
      <c r="CWH313" s="31"/>
      <c r="CWI313" s="32"/>
      <c r="CWJ313" s="30"/>
      <c r="CWK313" s="31"/>
      <c r="CWL313" s="31"/>
      <c r="CWM313" s="31"/>
      <c r="CWN313" s="31"/>
      <c r="CWO313" s="32"/>
      <c r="CWP313" s="30"/>
      <c r="CWQ313" s="31"/>
      <c r="CWR313" s="31"/>
      <c r="CWS313" s="31"/>
      <c r="CWT313" s="31"/>
      <c r="CWU313" s="32"/>
      <c r="CWV313" s="30"/>
      <c r="CWW313" s="31"/>
      <c r="CWX313" s="31"/>
      <c r="CWY313" s="31"/>
      <c r="CWZ313" s="31"/>
      <c r="CXA313" s="32"/>
      <c r="CXB313" s="30"/>
      <c r="CXC313" s="31"/>
      <c r="CXD313" s="31"/>
      <c r="CXE313" s="31"/>
      <c r="CXF313" s="31"/>
      <c r="CXG313" s="32"/>
      <c r="CXH313" s="30"/>
      <c r="CXI313" s="31"/>
      <c r="CXJ313" s="31"/>
      <c r="CXK313" s="31"/>
      <c r="CXL313" s="31"/>
      <c r="CXM313" s="32"/>
      <c r="CXN313" s="30"/>
      <c r="CXO313" s="31"/>
      <c r="CXP313" s="31"/>
      <c r="CXQ313" s="31"/>
      <c r="CXR313" s="31"/>
      <c r="CXS313" s="32"/>
      <c r="CXT313" s="30"/>
      <c r="CXU313" s="31"/>
      <c r="CXV313" s="31"/>
      <c r="CXW313" s="31"/>
      <c r="CXX313" s="31"/>
      <c r="CXY313" s="32"/>
      <c r="CXZ313" s="30"/>
      <c r="CYA313" s="31"/>
      <c r="CYB313" s="31"/>
      <c r="CYC313" s="31"/>
      <c r="CYD313" s="31"/>
      <c r="CYE313" s="32"/>
      <c r="CYF313" s="30"/>
      <c r="CYG313" s="31"/>
      <c r="CYH313" s="31"/>
      <c r="CYI313" s="31"/>
      <c r="CYJ313" s="31"/>
      <c r="CYK313" s="32"/>
      <c r="CYL313" s="30"/>
      <c r="CYM313" s="31"/>
      <c r="CYN313" s="31"/>
      <c r="CYO313" s="31"/>
      <c r="CYP313" s="31"/>
      <c r="CYQ313" s="32"/>
      <c r="CYR313" s="30"/>
      <c r="CYS313" s="31"/>
      <c r="CYT313" s="31"/>
      <c r="CYU313" s="31"/>
      <c r="CYV313" s="31"/>
      <c r="CYW313" s="32"/>
      <c r="CYX313" s="30"/>
      <c r="CYY313" s="31"/>
      <c r="CYZ313" s="31"/>
      <c r="CZA313" s="31"/>
      <c r="CZB313" s="31"/>
      <c r="CZC313" s="32"/>
      <c r="CZD313" s="30"/>
      <c r="CZE313" s="31"/>
      <c r="CZF313" s="31"/>
      <c r="CZG313" s="31"/>
      <c r="CZH313" s="31"/>
      <c r="CZI313" s="32"/>
      <c r="CZJ313" s="30"/>
      <c r="CZK313" s="31"/>
      <c r="CZL313" s="31"/>
      <c r="CZM313" s="31"/>
      <c r="CZN313" s="31"/>
      <c r="CZO313" s="32"/>
      <c r="CZP313" s="30"/>
      <c r="CZQ313" s="31"/>
      <c r="CZR313" s="31"/>
      <c r="CZS313" s="31"/>
      <c r="CZT313" s="31"/>
      <c r="CZU313" s="32"/>
      <c r="CZV313" s="30"/>
      <c r="CZW313" s="31"/>
      <c r="CZX313" s="31"/>
      <c r="CZY313" s="31"/>
      <c r="CZZ313" s="31"/>
      <c r="DAA313" s="32"/>
      <c r="DAB313" s="30"/>
      <c r="DAC313" s="31"/>
      <c r="DAD313" s="31"/>
      <c r="DAE313" s="31"/>
      <c r="DAF313" s="31"/>
      <c r="DAG313" s="32"/>
      <c r="DAH313" s="30"/>
      <c r="DAI313" s="31"/>
      <c r="DAJ313" s="31"/>
      <c r="DAK313" s="31"/>
      <c r="DAL313" s="31"/>
      <c r="DAM313" s="32"/>
      <c r="DAN313" s="30"/>
      <c r="DAO313" s="31"/>
      <c r="DAP313" s="31"/>
      <c r="DAQ313" s="31"/>
      <c r="DAR313" s="31"/>
      <c r="DAS313" s="32"/>
      <c r="DAT313" s="30"/>
      <c r="DAU313" s="31"/>
      <c r="DAV313" s="31"/>
      <c r="DAW313" s="31"/>
      <c r="DAX313" s="31"/>
      <c r="DAY313" s="32"/>
      <c r="DAZ313" s="30"/>
      <c r="DBA313" s="31"/>
      <c r="DBB313" s="31"/>
      <c r="DBC313" s="31"/>
      <c r="DBD313" s="31"/>
      <c r="DBE313" s="32"/>
      <c r="DBF313" s="30"/>
      <c r="DBG313" s="31"/>
      <c r="DBH313" s="31"/>
      <c r="DBI313" s="31"/>
      <c r="DBJ313" s="31"/>
      <c r="DBK313" s="32"/>
      <c r="DBL313" s="30"/>
      <c r="DBM313" s="31"/>
      <c r="DBN313" s="31"/>
      <c r="DBO313" s="31"/>
      <c r="DBP313" s="31"/>
      <c r="DBQ313" s="32"/>
      <c r="DBR313" s="30"/>
      <c r="DBS313" s="31"/>
      <c r="DBT313" s="31"/>
      <c r="DBU313" s="31"/>
      <c r="DBV313" s="31"/>
      <c r="DBW313" s="32"/>
      <c r="DBX313" s="30"/>
      <c r="DBY313" s="31"/>
      <c r="DBZ313" s="31"/>
      <c r="DCA313" s="31"/>
      <c r="DCB313" s="31"/>
      <c r="DCC313" s="32"/>
      <c r="DCD313" s="30"/>
      <c r="DCE313" s="31"/>
      <c r="DCF313" s="31"/>
      <c r="DCG313" s="31"/>
      <c r="DCH313" s="31"/>
      <c r="DCI313" s="32"/>
      <c r="DCJ313" s="30"/>
      <c r="DCK313" s="31"/>
      <c r="DCL313" s="31"/>
      <c r="DCM313" s="31"/>
      <c r="DCN313" s="31"/>
      <c r="DCO313" s="32"/>
      <c r="DCP313" s="30"/>
      <c r="DCQ313" s="31"/>
      <c r="DCR313" s="31"/>
      <c r="DCS313" s="31"/>
      <c r="DCT313" s="31"/>
      <c r="DCU313" s="32"/>
      <c r="DCV313" s="30"/>
      <c r="DCW313" s="31"/>
      <c r="DCX313" s="31"/>
      <c r="DCY313" s="31"/>
      <c r="DCZ313" s="31"/>
      <c r="DDA313" s="32"/>
      <c r="DDB313" s="30"/>
      <c r="DDC313" s="31"/>
      <c r="DDD313" s="31"/>
      <c r="DDE313" s="31"/>
      <c r="DDF313" s="31"/>
      <c r="DDG313" s="32"/>
      <c r="DDH313" s="30"/>
      <c r="DDI313" s="31"/>
      <c r="DDJ313" s="31"/>
      <c r="DDK313" s="31"/>
      <c r="DDL313" s="31"/>
      <c r="DDM313" s="32"/>
      <c r="DDN313" s="30"/>
      <c r="DDO313" s="31"/>
      <c r="DDP313" s="31"/>
      <c r="DDQ313" s="31"/>
      <c r="DDR313" s="31"/>
      <c r="DDS313" s="32"/>
      <c r="DDT313" s="30"/>
      <c r="DDU313" s="31"/>
      <c r="DDV313" s="31"/>
      <c r="DDW313" s="31"/>
      <c r="DDX313" s="31"/>
      <c r="DDY313" s="32"/>
      <c r="DDZ313" s="30"/>
      <c r="DEA313" s="31"/>
      <c r="DEB313" s="31"/>
      <c r="DEC313" s="31"/>
      <c r="DED313" s="31"/>
      <c r="DEE313" s="32"/>
      <c r="DEF313" s="30"/>
      <c r="DEG313" s="31"/>
      <c r="DEH313" s="31"/>
      <c r="DEI313" s="31"/>
      <c r="DEJ313" s="31"/>
      <c r="DEK313" s="32"/>
      <c r="DEL313" s="30"/>
      <c r="DEM313" s="31"/>
      <c r="DEN313" s="31"/>
      <c r="DEO313" s="31"/>
      <c r="DEP313" s="31"/>
      <c r="DEQ313" s="32"/>
      <c r="DER313" s="30"/>
      <c r="DES313" s="31"/>
      <c r="DET313" s="31"/>
      <c r="DEU313" s="31"/>
      <c r="DEV313" s="31"/>
      <c r="DEW313" s="32"/>
      <c r="DEX313" s="30"/>
      <c r="DEY313" s="31"/>
      <c r="DEZ313" s="31"/>
      <c r="DFA313" s="31"/>
      <c r="DFB313" s="31"/>
      <c r="DFC313" s="32"/>
      <c r="DFD313" s="30"/>
      <c r="DFE313" s="31"/>
      <c r="DFF313" s="31"/>
      <c r="DFG313" s="31"/>
      <c r="DFH313" s="31"/>
      <c r="DFI313" s="32"/>
      <c r="DFJ313" s="30"/>
      <c r="DFK313" s="31"/>
      <c r="DFL313" s="31"/>
      <c r="DFM313" s="31"/>
      <c r="DFN313" s="31"/>
      <c r="DFO313" s="32"/>
      <c r="DFP313" s="30"/>
      <c r="DFQ313" s="31"/>
      <c r="DFR313" s="31"/>
      <c r="DFS313" s="31"/>
      <c r="DFT313" s="31"/>
      <c r="DFU313" s="32"/>
      <c r="DFV313" s="30"/>
      <c r="DFW313" s="31"/>
      <c r="DFX313" s="31"/>
      <c r="DFY313" s="31"/>
      <c r="DFZ313" s="31"/>
      <c r="DGA313" s="32"/>
      <c r="DGB313" s="30"/>
      <c r="DGC313" s="31"/>
      <c r="DGD313" s="31"/>
      <c r="DGE313" s="31"/>
      <c r="DGF313" s="31"/>
      <c r="DGG313" s="32"/>
      <c r="DGH313" s="30"/>
      <c r="DGI313" s="31"/>
      <c r="DGJ313" s="31"/>
      <c r="DGK313" s="31"/>
      <c r="DGL313" s="31"/>
      <c r="DGM313" s="32"/>
      <c r="DGN313" s="30"/>
      <c r="DGO313" s="31"/>
      <c r="DGP313" s="31"/>
      <c r="DGQ313" s="31"/>
      <c r="DGR313" s="31"/>
      <c r="DGS313" s="32"/>
      <c r="DGT313" s="30"/>
      <c r="DGU313" s="31"/>
      <c r="DGV313" s="31"/>
      <c r="DGW313" s="31"/>
      <c r="DGX313" s="31"/>
      <c r="DGY313" s="32"/>
      <c r="DGZ313" s="30"/>
      <c r="DHA313" s="31"/>
      <c r="DHB313" s="31"/>
      <c r="DHC313" s="31"/>
      <c r="DHD313" s="31"/>
      <c r="DHE313" s="32"/>
      <c r="DHF313" s="30"/>
      <c r="DHG313" s="31"/>
      <c r="DHH313" s="31"/>
      <c r="DHI313" s="31"/>
      <c r="DHJ313" s="31"/>
      <c r="DHK313" s="32"/>
      <c r="DHL313" s="30"/>
      <c r="DHM313" s="31"/>
      <c r="DHN313" s="31"/>
      <c r="DHO313" s="31"/>
      <c r="DHP313" s="31"/>
      <c r="DHQ313" s="32"/>
      <c r="DHR313" s="30"/>
      <c r="DHS313" s="31"/>
      <c r="DHT313" s="31"/>
      <c r="DHU313" s="31"/>
      <c r="DHV313" s="31"/>
      <c r="DHW313" s="32"/>
      <c r="DHX313" s="30"/>
      <c r="DHY313" s="31"/>
      <c r="DHZ313" s="31"/>
      <c r="DIA313" s="31"/>
      <c r="DIB313" s="31"/>
      <c r="DIC313" s="32"/>
      <c r="DID313" s="30"/>
      <c r="DIE313" s="31"/>
      <c r="DIF313" s="31"/>
      <c r="DIG313" s="31"/>
      <c r="DIH313" s="31"/>
      <c r="DII313" s="32"/>
      <c r="DIJ313" s="30"/>
      <c r="DIK313" s="31"/>
      <c r="DIL313" s="31"/>
      <c r="DIM313" s="31"/>
      <c r="DIN313" s="31"/>
      <c r="DIO313" s="32"/>
      <c r="DIP313" s="30"/>
      <c r="DIQ313" s="31"/>
      <c r="DIR313" s="31"/>
      <c r="DIS313" s="31"/>
      <c r="DIT313" s="31"/>
      <c r="DIU313" s="32"/>
      <c r="DIV313" s="30"/>
      <c r="DIW313" s="31"/>
      <c r="DIX313" s="31"/>
      <c r="DIY313" s="31"/>
      <c r="DIZ313" s="31"/>
      <c r="DJA313" s="32"/>
      <c r="DJB313" s="30"/>
      <c r="DJC313" s="31"/>
      <c r="DJD313" s="31"/>
      <c r="DJE313" s="31"/>
      <c r="DJF313" s="31"/>
      <c r="DJG313" s="32"/>
      <c r="DJH313" s="30"/>
      <c r="DJI313" s="31"/>
      <c r="DJJ313" s="31"/>
      <c r="DJK313" s="31"/>
      <c r="DJL313" s="31"/>
      <c r="DJM313" s="32"/>
      <c r="DJN313" s="30"/>
      <c r="DJO313" s="31"/>
      <c r="DJP313" s="31"/>
      <c r="DJQ313" s="31"/>
      <c r="DJR313" s="31"/>
      <c r="DJS313" s="32"/>
      <c r="DJT313" s="30"/>
      <c r="DJU313" s="31"/>
      <c r="DJV313" s="31"/>
      <c r="DJW313" s="31"/>
      <c r="DJX313" s="31"/>
      <c r="DJY313" s="32"/>
      <c r="DJZ313" s="30"/>
      <c r="DKA313" s="31"/>
      <c r="DKB313" s="31"/>
      <c r="DKC313" s="31"/>
      <c r="DKD313" s="31"/>
      <c r="DKE313" s="32"/>
      <c r="DKF313" s="30"/>
      <c r="DKG313" s="31"/>
      <c r="DKH313" s="31"/>
      <c r="DKI313" s="31"/>
      <c r="DKJ313" s="31"/>
      <c r="DKK313" s="32"/>
      <c r="DKL313" s="30"/>
      <c r="DKM313" s="31"/>
      <c r="DKN313" s="31"/>
      <c r="DKO313" s="31"/>
      <c r="DKP313" s="31"/>
      <c r="DKQ313" s="32"/>
      <c r="DKR313" s="30"/>
      <c r="DKS313" s="31"/>
      <c r="DKT313" s="31"/>
      <c r="DKU313" s="31"/>
      <c r="DKV313" s="31"/>
      <c r="DKW313" s="32"/>
      <c r="DKX313" s="30"/>
      <c r="DKY313" s="31"/>
      <c r="DKZ313" s="31"/>
      <c r="DLA313" s="31"/>
      <c r="DLB313" s="31"/>
      <c r="DLC313" s="32"/>
      <c r="DLD313" s="30"/>
      <c r="DLE313" s="31"/>
      <c r="DLF313" s="31"/>
      <c r="DLG313" s="31"/>
      <c r="DLH313" s="31"/>
      <c r="DLI313" s="32"/>
      <c r="DLJ313" s="30"/>
      <c r="DLK313" s="31"/>
      <c r="DLL313" s="31"/>
      <c r="DLM313" s="31"/>
      <c r="DLN313" s="31"/>
      <c r="DLO313" s="32"/>
      <c r="DLP313" s="30"/>
      <c r="DLQ313" s="31"/>
      <c r="DLR313" s="31"/>
      <c r="DLS313" s="31"/>
      <c r="DLT313" s="31"/>
      <c r="DLU313" s="32"/>
      <c r="DLV313" s="30"/>
      <c r="DLW313" s="31"/>
      <c r="DLX313" s="31"/>
      <c r="DLY313" s="31"/>
      <c r="DLZ313" s="31"/>
      <c r="DMA313" s="32"/>
      <c r="DMB313" s="30"/>
      <c r="DMC313" s="31"/>
      <c r="DMD313" s="31"/>
      <c r="DME313" s="31"/>
      <c r="DMF313" s="31"/>
      <c r="DMG313" s="32"/>
      <c r="DMH313" s="30"/>
      <c r="DMI313" s="31"/>
      <c r="DMJ313" s="31"/>
      <c r="DMK313" s="31"/>
      <c r="DML313" s="31"/>
      <c r="DMM313" s="32"/>
      <c r="DMN313" s="30"/>
      <c r="DMO313" s="31"/>
      <c r="DMP313" s="31"/>
      <c r="DMQ313" s="31"/>
      <c r="DMR313" s="31"/>
      <c r="DMS313" s="32"/>
      <c r="DMT313" s="30"/>
      <c r="DMU313" s="31"/>
      <c r="DMV313" s="31"/>
      <c r="DMW313" s="31"/>
      <c r="DMX313" s="31"/>
      <c r="DMY313" s="32"/>
      <c r="DMZ313" s="30"/>
      <c r="DNA313" s="31"/>
      <c r="DNB313" s="31"/>
      <c r="DNC313" s="31"/>
      <c r="DND313" s="31"/>
      <c r="DNE313" s="32"/>
      <c r="DNF313" s="30"/>
      <c r="DNG313" s="31"/>
      <c r="DNH313" s="31"/>
      <c r="DNI313" s="31"/>
      <c r="DNJ313" s="31"/>
      <c r="DNK313" s="32"/>
      <c r="DNL313" s="30"/>
      <c r="DNM313" s="31"/>
      <c r="DNN313" s="31"/>
      <c r="DNO313" s="31"/>
      <c r="DNP313" s="31"/>
      <c r="DNQ313" s="32"/>
      <c r="DNR313" s="30"/>
      <c r="DNS313" s="31"/>
      <c r="DNT313" s="31"/>
      <c r="DNU313" s="31"/>
      <c r="DNV313" s="31"/>
      <c r="DNW313" s="32"/>
      <c r="DNX313" s="30"/>
      <c r="DNY313" s="31"/>
      <c r="DNZ313" s="31"/>
      <c r="DOA313" s="31"/>
      <c r="DOB313" s="31"/>
      <c r="DOC313" s="32"/>
      <c r="DOD313" s="30"/>
      <c r="DOE313" s="31"/>
      <c r="DOF313" s="31"/>
      <c r="DOG313" s="31"/>
      <c r="DOH313" s="31"/>
      <c r="DOI313" s="32"/>
      <c r="DOJ313" s="30"/>
      <c r="DOK313" s="31"/>
      <c r="DOL313" s="31"/>
      <c r="DOM313" s="31"/>
      <c r="DON313" s="31"/>
      <c r="DOO313" s="32"/>
      <c r="DOP313" s="30"/>
      <c r="DOQ313" s="31"/>
      <c r="DOR313" s="31"/>
      <c r="DOS313" s="31"/>
      <c r="DOT313" s="31"/>
      <c r="DOU313" s="32"/>
      <c r="DOV313" s="30"/>
      <c r="DOW313" s="31"/>
      <c r="DOX313" s="31"/>
      <c r="DOY313" s="31"/>
      <c r="DOZ313" s="31"/>
      <c r="DPA313" s="32"/>
      <c r="DPB313" s="30"/>
      <c r="DPC313" s="31"/>
      <c r="DPD313" s="31"/>
      <c r="DPE313" s="31"/>
      <c r="DPF313" s="31"/>
      <c r="DPG313" s="32"/>
      <c r="DPH313" s="30"/>
      <c r="DPI313" s="31"/>
      <c r="DPJ313" s="31"/>
      <c r="DPK313" s="31"/>
      <c r="DPL313" s="31"/>
      <c r="DPM313" s="32"/>
      <c r="DPN313" s="30"/>
      <c r="DPO313" s="31"/>
      <c r="DPP313" s="31"/>
      <c r="DPQ313" s="31"/>
      <c r="DPR313" s="31"/>
      <c r="DPS313" s="32"/>
      <c r="DPT313" s="30"/>
      <c r="DPU313" s="31"/>
      <c r="DPV313" s="31"/>
      <c r="DPW313" s="31"/>
      <c r="DPX313" s="31"/>
      <c r="DPY313" s="32"/>
      <c r="DPZ313" s="30"/>
      <c r="DQA313" s="31"/>
      <c r="DQB313" s="31"/>
      <c r="DQC313" s="31"/>
      <c r="DQD313" s="31"/>
      <c r="DQE313" s="32"/>
      <c r="DQF313" s="30"/>
      <c r="DQG313" s="31"/>
      <c r="DQH313" s="31"/>
      <c r="DQI313" s="31"/>
      <c r="DQJ313" s="31"/>
      <c r="DQK313" s="32"/>
      <c r="DQL313" s="30"/>
      <c r="DQM313" s="31"/>
      <c r="DQN313" s="31"/>
      <c r="DQO313" s="31"/>
      <c r="DQP313" s="31"/>
      <c r="DQQ313" s="32"/>
      <c r="DQR313" s="30"/>
      <c r="DQS313" s="31"/>
      <c r="DQT313" s="31"/>
      <c r="DQU313" s="31"/>
      <c r="DQV313" s="31"/>
      <c r="DQW313" s="32"/>
      <c r="DQX313" s="30"/>
      <c r="DQY313" s="31"/>
      <c r="DQZ313" s="31"/>
      <c r="DRA313" s="31"/>
      <c r="DRB313" s="31"/>
      <c r="DRC313" s="32"/>
      <c r="DRD313" s="30"/>
      <c r="DRE313" s="31"/>
      <c r="DRF313" s="31"/>
      <c r="DRG313" s="31"/>
      <c r="DRH313" s="31"/>
      <c r="DRI313" s="32"/>
      <c r="DRJ313" s="30"/>
      <c r="DRK313" s="31"/>
      <c r="DRL313" s="31"/>
      <c r="DRM313" s="31"/>
      <c r="DRN313" s="31"/>
      <c r="DRO313" s="32"/>
      <c r="DRP313" s="30"/>
      <c r="DRQ313" s="31"/>
      <c r="DRR313" s="31"/>
      <c r="DRS313" s="31"/>
      <c r="DRT313" s="31"/>
      <c r="DRU313" s="32"/>
      <c r="DRV313" s="30"/>
      <c r="DRW313" s="31"/>
      <c r="DRX313" s="31"/>
      <c r="DRY313" s="31"/>
      <c r="DRZ313" s="31"/>
      <c r="DSA313" s="32"/>
      <c r="DSB313" s="30"/>
      <c r="DSC313" s="31"/>
      <c r="DSD313" s="31"/>
      <c r="DSE313" s="31"/>
      <c r="DSF313" s="31"/>
      <c r="DSG313" s="32"/>
      <c r="DSH313" s="30"/>
      <c r="DSI313" s="31"/>
      <c r="DSJ313" s="31"/>
      <c r="DSK313" s="31"/>
      <c r="DSL313" s="31"/>
      <c r="DSM313" s="32"/>
      <c r="DSN313" s="30"/>
      <c r="DSO313" s="31"/>
      <c r="DSP313" s="31"/>
      <c r="DSQ313" s="31"/>
      <c r="DSR313" s="31"/>
      <c r="DSS313" s="32"/>
      <c r="DST313" s="30"/>
      <c r="DSU313" s="31"/>
      <c r="DSV313" s="31"/>
      <c r="DSW313" s="31"/>
      <c r="DSX313" s="31"/>
      <c r="DSY313" s="32"/>
      <c r="DSZ313" s="30"/>
      <c r="DTA313" s="31"/>
      <c r="DTB313" s="31"/>
      <c r="DTC313" s="31"/>
      <c r="DTD313" s="31"/>
      <c r="DTE313" s="32"/>
      <c r="DTF313" s="30"/>
      <c r="DTG313" s="31"/>
      <c r="DTH313" s="31"/>
      <c r="DTI313" s="31"/>
      <c r="DTJ313" s="31"/>
      <c r="DTK313" s="32"/>
      <c r="DTL313" s="30"/>
      <c r="DTM313" s="31"/>
      <c r="DTN313" s="31"/>
      <c r="DTO313" s="31"/>
      <c r="DTP313" s="31"/>
      <c r="DTQ313" s="32"/>
      <c r="DTR313" s="30"/>
      <c r="DTS313" s="31"/>
      <c r="DTT313" s="31"/>
      <c r="DTU313" s="31"/>
      <c r="DTV313" s="31"/>
      <c r="DTW313" s="32"/>
      <c r="DTX313" s="30"/>
      <c r="DTY313" s="31"/>
      <c r="DTZ313" s="31"/>
      <c r="DUA313" s="31"/>
      <c r="DUB313" s="31"/>
      <c r="DUC313" s="32"/>
      <c r="DUD313" s="30"/>
      <c r="DUE313" s="31"/>
      <c r="DUF313" s="31"/>
      <c r="DUG313" s="31"/>
      <c r="DUH313" s="31"/>
      <c r="DUI313" s="32"/>
      <c r="DUJ313" s="30"/>
      <c r="DUK313" s="31"/>
      <c r="DUL313" s="31"/>
      <c r="DUM313" s="31"/>
      <c r="DUN313" s="31"/>
      <c r="DUO313" s="32"/>
      <c r="DUP313" s="30"/>
      <c r="DUQ313" s="31"/>
      <c r="DUR313" s="31"/>
      <c r="DUS313" s="31"/>
      <c r="DUT313" s="31"/>
      <c r="DUU313" s="32"/>
      <c r="DUV313" s="30"/>
      <c r="DUW313" s="31"/>
      <c r="DUX313" s="31"/>
      <c r="DUY313" s="31"/>
      <c r="DUZ313" s="31"/>
      <c r="DVA313" s="32"/>
      <c r="DVB313" s="30"/>
      <c r="DVC313" s="31"/>
      <c r="DVD313" s="31"/>
      <c r="DVE313" s="31"/>
      <c r="DVF313" s="31"/>
      <c r="DVG313" s="32"/>
      <c r="DVH313" s="30"/>
      <c r="DVI313" s="31"/>
      <c r="DVJ313" s="31"/>
      <c r="DVK313" s="31"/>
      <c r="DVL313" s="31"/>
      <c r="DVM313" s="32"/>
      <c r="DVN313" s="30"/>
      <c r="DVO313" s="31"/>
      <c r="DVP313" s="31"/>
      <c r="DVQ313" s="31"/>
      <c r="DVR313" s="31"/>
      <c r="DVS313" s="32"/>
      <c r="DVT313" s="30"/>
      <c r="DVU313" s="31"/>
      <c r="DVV313" s="31"/>
      <c r="DVW313" s="31"/>
      <c r="DVX313" s="31"/>
      <c r="DVY313" s="32"/>
      <c r="DVZ313" s="30"/>
      <c r="DWA313" s="31"/>
      <c r="DWB313" s="31"/>
      <c r="DWC313" s="31"/>
      <c r="DWD313" s="31"/>
      <c r="DWE313" s="32"/>
      <c r="DWF313" s="30"/>
      <c r="DWG313" s="31"/>
      <c r="DWH313" s="31"/>
      <c r="DWI313" s="31"/>
      <c r="DWJ313" s="31"/>
      <c r="DWK313" s="32"/>
      <c r="DWL313" s="30"/>
      <c r="DWM313" s="31"/>
      <c r="DWN313" s="31"/>
      <c r="DWO313" s="31"/>
      <c r="DWP313" s="31"/>
      <c r="DWQ313" s="32"/>
      <c r="DWR313" s="30"/>
      <c r="DWS313" s="31"/>
      <c r="DWT313" s="31"/>
      <c r="DWU313" s="31"/>
      <c r="DWV313" s="31"/>
      <c r="DWW313" s="32"/>
      <c r="DWX313" s="30"/>
      <c r="DWY313" s="31"/>
      <c r="DWZ313" s="31"/>
      <c r="DXA313" s="31"/>
      <c r="DXB313" s="31"/>
      <c r="DXC313" s="32"/>
      <c r="DXD313" s="30"/>
      <c r="DXE313" s="31"/>
      <c r="DXF313" s="31"/>
      <c r="DXG313" s="31"/>
      <c r="DXH313" s="31"/>
      <c r="DXI313" s="32"/>
      <c r="DXJ313" s="30"/>
      <c r="DXK313" s="31"/>
      <c r="DXL313" s="31"/>
      <c r="DXM313" s="31"/>
      <c r="DXN313" s="31"/>
      <c r="DXO313" s="32"/>
      <c r="DXP313" s="30"/>
      <c r="DXQ313" s="31"/>
      <c r="DXR313" s="31"/>
      <c r="DXS313" s="31"/>
      <c r="DXT313" s="31"/>
      <c r="DXU313" s="32"/>
      <c r="DXV313" s="30"/>
      <c r="DXW313" s="31"/>
      <c r="DXX313" s="31"/>
      <c r="DXY313" s="31"/>
      <c r="DXZ313" s="31"/>
      <c r="DYA313" s="32"/>
      <c r="DYB313" s="30"/>
      <c r="DYC313" s="31"/>
      <c r="DYD313" s="31"/>
      <c r="DYE313" s="31"/>
      <c r="DYF313" s="31"/>
      <c r="DYG313" s="32"/>
      <c r="DYH313" s="30"/>
      <c r="DYI313" s="31"/>
      <c r="DYJ313" s="31"/>
      <c r="DYK313" s="31"/>
      <c r="DYL313" s="31"/>
      <c r="DYM313" s="32"/>
      <c r="DYN313" s="30"/>
      <c r="DYO313" s="31"/>
      <c r="DYP313" s="31"/>
      <c r="DYQ313" s="31"/>
      <c r="DYR313" s="31"/>
      <c r="DYS313" s="32"/>
      <c r="DYT313" s="30"/>
      <c r="DYU313" s="31"/>
      <c r="DYV313" s="31"/>
      <c r="DYW313" s="31"/>
      <c r="DYX313" s="31"/>
      <c r="DYY313" s="32"/>
      <c r="DYZ313" s="30"/>
      <c r="DZA313" s="31"/>
      <c r="DZB313" s="31"/>
      <c r="DZC313" s="31"/>
      <c r="DZD313" s="31"/>
      <c r="DZE313" s="32"/>
      <c r="DZF313" s="30"/>
      <c r="DZG313" s="31"/>
      <c r="DZH313" s="31"/>
      <c r="DZI313" s="31"/>
      <c r="DZJ313" s="31"/>
      <c r="DZK313" s="32"/>
      <c r="DZL313" s="30"/>
      <c r="DZM313" s="31"/>
      <c r="DZN313" s="31"/>
      <c r="DZO313" s="31"/>
      <c r="DZP313" s="31"/>
      <c r="DZQ313" s="32"/>
      <c r="DZR313" s="30"/>
      <c r="DZS313" s="31"/>
      <c r="DZT313" s="31"/>
      <c r="DZU313" s="31"/>
      <c r="DZV313" s="31"/>
      <c r="DZW313" s="32"/>
      <c r="DZX313" s="30"/>
      <c r="DZY313" s="31"/>
      <c r="DZZ313" s="31"/>
      <c r="EAA313" s="31"/>
      <c r="EAB313" s="31"/>
      <c r="EAC313" s="32"/>
      <c r="EAD313" s="30"/>
      <c r="EAE313" s="31"/>
      <c r="EAF313" s="31"/>
      <c r="EAG313" s="31"/>
      <c r="EAH313" s="31"/>
      <c r="EAI313" s="32"/>
      <c r="EAJ313" s="30"/>
      <c r="EAK313" s="31"/>
      <c r="EAL313" s="31"/>
      <c r="EAM313" s="31"/>
      <c r="EAN313" s="31"/>
      <c r="EAO313" s="32"/>
      <c r="EAP313" s="30"/>
      <c r="EAQ313" s="31"/>
      <c r="EAR313" s="31"/>
      <c r="EAS313" s="31"/>
      <c r="EAT313" s="31"/>
      <c r="EAU313" s="32"/>
      <c r="EAV313" s="30"/>
      <c r="EAW313" s="31"/>
      <c r="EAX313" s="31"/>
      <c r="EAY313" s="31"/>
      <c r="EAZ313" s="31"/>
      <c r="EBA313" s="32"/>
      <c r="EBB313" s="30"/>
      <c r="EBC313" s="31"/>
      <c r="EBD313" s="31"/>
      <c r="EBE313" s="31"/>
      <c r="EBF313" s="31"/>
      <c r="EBG313" s="32"/>
      <c r="EBH313" s="30"/>
      <c r="EBI313" s="31"/>
      <c r="EBJ313" s="31"/>
      <c r="EBK313" s="31"/>
      <c r="EBL313" s="31"/>
      <c r="EBM313" s="32"/>
      <c r="EBN313" s="30"/>
      <c r="EBO313" s="31"/>
      <c r="EBP313" s="31"/>
      <c r="EBQ313" s="31"/>
      <c r="EBR313" s="31"/>
      <c r="EBS313" s="32"/>
      <c r="EBT313" s="30"/>
      <c r="EBU313" s="31"/>
      <c r="EBV313" s="31"/>
      <c r="EBW313" s="31"/>
      <c r="EBX313" s="31"/>
      <c r="EBY313" s="32"/>
      <c r="EBZ313" s="30"/>
      <c r="ECA313" s="31"/>
      <c r="ECB313" s="31"/>
      <c r="ECC313" s="31"/>
      <c r="ECD313" s="31"/>
      <c r="ECE313" s="32"/>
      <c r="ECF313" s="30"/>
      <c r="ECG313" s="31"/>
      <c r="ECH313" s="31"/>
      <c r="ECI313" s="31"/>
      <c r="ECJ313" s="31"/>
      <c r="ECK313" s="32"/>
      <c r="ECL313" s="30"/>
      <c r="ECM313" s="31"/>
      <c r="ECN313" s="31"/>
      <c r="ECO313" s="31"/>
      <c r="ECP313" s="31"/>
      <c r="ECQ313" s="32"/>
      <c r="ECR313" s="30"/>
      <c r="ECS313" s="31"/>
      <c r="ECT313" s="31"/>
      <c r="ECU313" s="31"/>
      <c r="ECV313" s="31"/>
      <c r="ECW313" s="32"/>
      <c r="ECX313" s="30"/>
      <c r="ECY313" s="31"/>
      <c r="ECZ313" s="31"/>
      <c r="EDA313" s="31"/>
      <c r="EDB313" s="31"/>
      <c r="EDC313" s="32"/>
      <c r="EDD313" s="30"/>
      <c r="EDE313" s="31"/>
      <c r="EDF313" s="31"/>
      <c r="EDG313" s="31"/>
      <c r="EDH313" s="31"/>
      <c r="EDI313" s="32"/>
      <c r="EDJ313" s="30"/>
      <c r="EDK313" s="31"/>
      <c r="EDL313" s="31"/>
      <c r="EDM313" s="31"/>
      <c r="EDN313" s="31"/>
      <c r="EDO313" s="32"/>
      <c r="EDP313" s="30"/>
      <c r="EDQ313" s="31"/>
      <c r="EDR313" s="31"/>
      <c r="EDS313" s="31"/>
      <c r="EDT313" s="31"/>
      <c r="EDU313" s="32"/>
      <c r="EDV313" s="30"/>
      <c r="EDW313" s="31"/>
      <c r="EDX313" s="31"/>
      <c r="EDY313" s="31"/>
      <c r="EDZ313" s="31"/>
      <c r="EEA313" s="32"/>
      <c r="EEB313" s="30"/>
      <c r="EEC313" s="31"/>
      <c r="EED313" s="31"/>
      <c r="EEE313" s="31"/>
      <c r="EEF313" s="31"/>
      <c r="EEG313" s="32"/>
      <c r="EEH313" s="30"/>
      <c r="EEI313" s="31"/>
      <c r="EEJ313" s="31"/>
      <c r="EEK313" s="31"/>
      <c r="EEL313" s="31"/>
      <c r="EEM313" s="32"/>
      <c r="EEN313" s="30"/>
      <c r="EEO313" s="31"/>
      <c r="EEP313" s="31"/>
      <c r="EEQ313" s="31"/>
      <c r="EER313" s="31"/>
      <c r="EES313" s="32"/>
      <c r="EET313" s="30"/>
      <c r="EEU313" s="31"/>
      <c r="EEV313" s="31"/>
      <c r="EEW313" s="31"/>
      <c r="EEX313" s="31"/>
      <c r="EEY313" s="32"/>
      <c r="EEZ313" s="30"/>
      <c r="EFA313" s="31"/>
      <c r="EFB313" s="31"/>
      <c r="EFC313" s="31"/>
      <c r="EFD313" s="31"/>
      <c r="EFE313" s="32"/>
      <c r="EFF313" s="30"/>
      <c r="EFG313" s="31"/>
      <c r="EFH313" s="31"/>
      <c r="EFI313" s="31"/>
      <c r="EFJ313" s="31"/>
      <c r="EFK313" s="32"/>
      <c r="EFL313" s="30"/>
      <c r="EFM313" s="31"/>
      <c r="EFN313" s="31"/>
      <c r="EFO313" s="31"/>
      <c r="EFP313" s="31"/>
      <c r="EFQ313" s="32"/>
      <c r="EFR313" s="30"/>
      <c r="EFS313" s="31"/>
      <c r="EFT313" s="31"/>
      <c r="EFU313" s="31"/>
      <c r="EFV313" s="31"/>
      <c r="EFW313" s="32"/>
      <c r="EFX313" s="30"/>
      <c r="EFY313" s="31"/>
      <c r="EFZ313" s="31"/>
      <c r="EGA313" s="31"/>
      <c r="EGB313" s="31"/>
      <c r="EGC313" s="32"/>
      <c r="EGD313" s="30"/>
      <c r="EGE313" s="31"/>
      <c r="EGF313" s="31"/>
      <c r="EGG313" s="31"/>
      <c r="EGH313" s="31"/>
      <c r="EGI313" s="32"/>
      <c r="EGJ313" s="30"/>
      <c r="EGK313" s="31"/>
      <c r="EGL313" s="31"/>
      <c r="EGM313" s="31"/>
      <c r="EGN313" s="31"/>
      <c r="EGO313" s="32"/>
      <c r="EGP313" s="30"/>
      <c r="EGQ313" s="31"/>
      <c r="EGR313" s="31"/>
      <c r="EGS313" s="31"/>
      <c r="EGT313" s="31"/>
      <c r="EGU313" s="32"/>
      <c r="EGV313" s="30"/>
      <c r="EGW313" s="31"/>
      <c r="EGX313" s="31"/>
      <c r="EGY313" s="31"/>
      <c r="EGZ313" s="31"/>
      <c r="EHA313" s="32"/>
      <c r="EHB313" s="30"/>
      <c r="EHC313" s="31"/>
      <c r="EHD313" s="31"/>
      <c r="EHE313" s="31"/>
      <c r="EHF313" s="31"/>
      <c r="EHG313" s="32"/>
      <c r="EHH313" s="30"/>
      <c r="EHI313" s="31"/>
      <c r="EHJ313" s="31"/>
      <c r="EHK313" s="31"/>
      <c r="EHL313" s="31"/>
      <c r="EHM313" s="32"/>
      <c r="EHN313" s="30"/>
      <c r="EHO313" s="31"/>
      <c r="EHP313" s="31"/>
      <c r="EHQ313" s="31"/>
      <c r="EHR313" s="31"/>
      <c r="EHS313" s="32"/>
      <c r="EHT313" s="30"/>
      <c r="EHU313" s="31"/>
      <c r="EHV313" s="31"/>
      <c r="EHW313" s="31"/>
      <c r="EHX313" s="31"/>
      <c r="EHY313" s="32"/>
      <c r="EHZ313" s="30"/>
      <c r="EIA313" s="31"/>
      <c r="EIB313" s="31"/>
      <c r="EIC313" s="31"/>
      <c r="EID313" s="31"/>
      <c r="EIE313" s="32"/>
      <c r="EIF313" s="30"/>
      <c r="EIG313" s="31"/>
      <c r="EIH313" s="31"/>
      <c r="EII313" s="31"/>
      <c r="EIJ313" s="31"/>
      <c r="EIK313" s="32"/>
      <c r="EIL313" s="30"/>
      <c r="EIM313" s="31"/>
      <c r="EIN313" s="31"/>
      <c r="EIO313" s="31"/>
      <c r="EIP313" s="31"/>
      <c r="EIQ313" s="32"/>
      <c r="EIR313" s="30"/>
      <c r="EIS313" s="31"/>
      <c r="EIT313" s="31"/>
      <c r="EIU313" s="31"/>
      <c r="EIV313" s="31"/>
      <c r="EIW313" s="32"/>
      <c r="EIX313" s="30"/>
      <c r="EIY313" s="31"/>
      <c r="EIZ313" s="31"/>
      <c r="EJA313" s="31"/>
      <c r="EJB313" s="31"/>
      <c r="EJC313" s="32"/>
      <c r="EJD313" s="30"/>
      <c r="EJE313" s="31"/>
      <c r="EJF313" s="31"/>
      <c r="EJG313" s="31"/>
      <c r="EJH313" s="31"/>
      <c r="EJI313" s="32"/>
      <c r="EJJ313" s="30"/>
      <c r="EJK313" s="31"/>
      <c r="EJL313" s="31"/>
      <c r="EJM313" s="31"/>
      <c r="EJN313" s="31"/>
      <c r="EJO313" s="32"/>
      <c r="EJP313" s="30"/>
      <c r="EJQ313" s="31"/>
      <c r="EJR313" s="31"/>
      <c r="EJS313" s="31"/>
      <c r="EJT313" s="31"/>
      <c r="EJU313" s="32"/>
      <c r="EJV313" s="30"/>
      <c r="EJW313" s="31"/>
      <c r="EJX313" s="31"/>
      <c r="EJY313" s="31"/>
      <c r="EJZ313" s="31"/>
      <c r="EKA313" s="32"/>
      <c r="EKB313" s="30"/>
      <c r="EKC313" s="31"/>
      <c r="EKD313" s="31"/>
      <c r="EKE313" s="31"/>
      <c r="EKF313" s="31"/>
      <c r="EKG313" s="32"/>
      <c r="EKH313" s="30"/>
      <c r="EKI313" s="31"/>
      <c r="EKJ313" s="31"/>
      <c r="EKK313" s="31"/>
      <c r="EKL313" s="31"/>
      <c r="EKM313" s="32"/>
      <c r="EKN313" s="30"/>
      <c r="EKO313" s="31"/>
      <c r="EKP313" s="31"/>
      <c r="EKQ313" s="31"/>
      <c r="EKR313" s="31"/>
      <c r="EKS313" s="32"/>
      <c r="EKT313" s="30"/>
      <c r="EKU313" s="31"/>
      <c r="EKV313" s="31"/>
      <c r="EKW313" s="31"/>
      <c r="EKX313" s="31"/>
      <c r="EKY313" s="32"/>
      <c r="EKZ313" s="30"/>
      <c r="ELA313" s="31"/>
      <c r="ELB313" s="31"/>
      <c r="ELC313" s="31"/>
      <c r="ELD313" s="31"/>
      <c r="ELE313" s="32"/>
      <c r="ELF313" s="30"/>
      <c r="ELG313" s="31"/>
      <c r="ELH313" s="31"/>
      <c r="ELI313" s="31"/>
      <c r="ELJ313" s="31"/>
      <c r="ELK313" s="32"/>
      <c r="ELL313" s="30"/>
      <c r="ELM313" s="31"/>
      <c r="ELN313" s="31"/>
      <c r="ELO313" s="31"/>
      <c r="ELP313" s="31"/>
      <c r="ELQ313" s="32"/>
      <c r="ELR313" s="30"/>
      <c r="ELS313" s="31"/>
      <c r="ELT313" s="31"/>
      <c r="ELU313" s="31"/>
      <c r="ELV313" s="31"/>
      <c r="ELW313" s="32"/>
      <c r="ELX313" s="30"/>
      <c r="ELY313" s="31"/>
      <c r="ELZ313" s="31"/>
      <c r="EMA313" s="31"/>
      <c r="EMB313" s="31"/>
      <c r="EMC313" s="32"/>
      <c r="EMD313" s="30"/>
      <c r="EME313" s="31"/>
      <c r="EMF313" s="31"/>
      <c r="EMG313" s="31"/>
      <c r="EMH313" s="31"/>
      <c r="EMI313" s="32"/>
      <c r="EMJ313" s="30"/>
      <c r="EMK313" s="31"/>
      <c r="EML313" s="31"/>
      <c r="EMM313" s="31"/>
      <c r="EMN313" s="31"/>
      <c r="EMO313" s="32"/>
      <c r="EMP313" s="30"/>
      <c r="EMQ313" s="31"/>
      <c r="EMR313" s="31"/>
      <c r="EMS313" s="31"/>
      <c r="EMT313" s="31"/>
      <c r="EMU313" s="32"/>
      <c r="EMV313" s="30"/>
      <c r="EMW313" s="31"/>
      <c r="EMX313" s="31"/>
      <c r="EMY313" s="31"/>
      <c r="EMZ313" s="31"/>
      <c r="ENA313" s="32"/>
      <c r="ENB313" s="30"/>
      <c r="ENC313" s="31"/>
      <c r="END313" s="31"/>
      <c r="ENE313" s="31"/>
      <c r="ENF313" s="31"/>
      <c r="ENG313" s="32"/>
      <c r="ENH313" s="30"/>
      <c r="ENI313" s="31"/>
      <c r="ENJ313" s="31"/>
      <c r="ENK313" s="31"/>
      <c r="ENL313" s="31"/>
      <c r="ENM313" s="32"/>
      <c r="ENN313" s="30"/>
      <c r="ENO313" s="31"/>
      <c r="ENP313" s="31"/>
      <c r="ENQ313" s="31"/>
      <c r="ENR313" s="31"/>
      <c r="ENS313" s="32"/>
      <c r="ENT313" s="30"/>
      <c r="ENU313" s="31"/>
      <c r="ENV313" s="31"/>
      <c r="ENW313" s="31"/>
      <c r="ENX313" s="31"/>
      <c r="ENY313" s="32"/>
      <c r="ENZ313" s="30"/>
      <c r="EOA313" s="31"/>
      <c r="EOB313" s="31"/>
      <c r="EOC313" s="31"/>
      <c r="EOD313" s="31"/>
      <c r="EOE313" s="32"/>
      <c r="EOF313" s="30"/>
      <c r="EOG313" s="31"/>
      <c r="EOH313" s="31"/>
      <c r="EOI313" s="31"/>
      <c r="EOJ313" s="31"/>
      <c r="EOK313" s="32"/>
      <c r="EOL313" s="30"/>
      <c r="EOM313" s="31"/>
      <c r="EON313" s="31"/>
      <c r="EOO313" s="31"/>
      <c r="EOP313" s="31"/>
      <c r="EOQ313" s="32"/>
      <c r="EOR313" s="30"/>
      <c r="EOS313" s="31"/>
      <c r="EOT313" s="31"/>
      <c r="EOU313" s="31"/>
      <c r="EOV313" s="31"/>
      <c r="EOW313" s="32"/>
      <c r="EOX313" s="30"/>
      <c r="EOY313" s="31"/>
      <c r="EOZ313" s="31"/>
      <c r="EPA313" s="31"/>
      <c r="EPB313" s="31"/>
      <c r="EPC313" s="32"/>
      <c r="EPD313" s="30"/>
      <c r="EPE313" s="31"/>
      <c r="EPF313" s="31"/>
      <c r="EPG313" s="31"/>
      <c r="EPH313" s="31"/>
      <c r="EPI313" s="32"/>
      <c r="EPJ313" s="30"/>
      <c r="EPK313" s="31"/>
      <c r="EPL313" s="31"/>
      <c r="EPM313" s="31"/>
      <c r="EPN313" s="31"/>
      <c r="EPO313" s="32"/>
      <c r="EPP313" s="30"/>
      <c r="EPQ313" s="31"/>
      <c r="EPR313" s="31"/>
      <c r="EPS313" s="31"/>
      <c r="EPT313" s="31"/>
      <c r="EPU313" s="32"/>
      <c r="EPV313" s="30"/>
      <c r="EPW313" s="31"/>
      <c r="EPX313" s="31"/>
      <c r="EPY313" s="31"/>
      <c r="EPZ313" s="31"/>
      <c r="EQA313" s="32"/>
      <c r="EQB313" s="30"/>
      <c r="EQC313" s="31"/>
      <c r="EQD313" s="31"/>
      <c r="EQE313" s="31"/>
      <c r="EQF313" s="31"/>
      <c r="EQG313" s="32"/>
      <c r="EQH313" s="30"/>
      <c r="EQI313" s="31"/>
      <c r="EQJ313" s="31"/>
      <c r="EQK313" s="31"/>
      <c r="EQL313" s="31"/>
      <c r="EQM313" s="32"/>
      <c r="EQN313" s="30"/>
      <c r="EQO313" s="31"/>
      <c r="EQP313" s="31"/>
      <c r="EQQ313" s="31"/>
      <c r="EQR313" s="31"/>
      <c r="EQS313" s="32"/>
      <c r="EQT313" s="30"/>
      <c r="EQU313" s="31"/>
      <c r="EQV313" s="31"/>
      <c r="EQW313" s="31"/>
      <c r="EQX313" s="31"/>
      <c r="EQY313" s="32"/>
      <c r="EQZ313" s="30"/>
      <c r="ERA313" s="31"/>
      <c r="ERB313" s="31"/>
      <c r="ERC313" s="31"/>
      <c r="ERD313" s="31"/>
      <c r="ERE313" s="32"/>
      <c r="ERF313" s="30"/>
      <c r="ERG313" s="31"/>
      <c r="ERH313" s="31"/>
      <c r="ERI313" s="31"/>
      <c r="ERJ313" s="31"/>
      <c r="ERK313" s="32"/>
      <c r="ERL313" s="30"/>
      <c r="ERM313" s="31"/>
      <c r="ERN313" s="31"/>
      <c r="ERO313" s="31"/>
      <c r="ERP313" s="31"/>
      <c r="ERQ313" s="32"/>
      <c r="ERR313" s="30"/>
      <c r="ERS313" s="31"/>
      <c r="ERT313" s="31"/>
      <c r="ERU313" s="31"/>
      <c r="ERV313" s="31"/>
      <c r="ERW313" s="32"/>
      <c r="ERX313" s="30"/>
      <c r="ERY313" s="31"/>
      <c r="ERZ313" s="31"/>
      <c r="ESA313" s="31"/>
      <c r="ESB313" s="31"/>
      <c r="ESC313" s="32"/>
      <c r="ESD313" s="30"/>
      <c r="ESE313" s="31"/>
      <c r="ESF313" s="31"/>
      <c r="ESG313" s="31"/>
      <c r="ESH313" s="31"/>
      <c r="ESI313" s="32"/>
      <c r="ESJ313" s="30"/>
      <c r="ESK313" s="31"/>
      <c r="ESL313" s="31"/>
      <c r="ESM313" s="31"/>
      <c r="ESN313" s="31"/>
      <c r="ESO313" s="32"/>
      <c r="ESP313" s="30"/>
      <c r="ESQ313" s="31"/>
      <c r="ESR313" s="31"/>
      <c r="ESS313" s="31"/>
      <c r="EST313" s="31"/>
      <c r="ESU313" s="32"/>
      <c r="ESV313" s="30"/>
      <c r="ESW313" s="31"/>
      <c r="ESX313" s="31"/>
      <c r="ESY313" s="31"/>
      <c r="ESZ313" s="31"/>
      <c r="ETA313" s="32"/>
      <c r="ETB313" s="30"/>
      <c r="ETC313" s="31"/>
      <c r="ETD313" s="31"/>
      <c r="ETE313" s="31"/>
      <c r="ETF313" s="31"/>
      <c r="ETG313" s="32"/>
      <c r="ETH313" s="30"/>
      <c r="ETI313" s="31"/>
      <c r="ETJ313" s="31"/>
      <c r="ETK313" s="31"/>
      <c r="ETL313" s="31"/>
      <c r="ETM313" s="32"/>
      <c r="ETN313" s="30"/>
      <c r="ETO313" s="31"/>
      <c r="ETP313" s="31"/>
      <c r="ETQ313" s="31"/>
      <c r="ETR313" s="31"/>
      <c r="ETS313" s="32"/>
      <c r="ETT313" s="30"/>
      <c r="ETU313" s="31"/>
      <c r="ETV313" s="31"/>
      <c r="ETW313" s="31"/>
      <c r="ETX313" s="31"/>
      <c r="ETY313" s="32"/>
      <c r="ETZ313" s="30"/>
      <c r="EUA313" s="31"/>
      <c r="EUB313" s="31"/>
      <c r="EUC313" s="31"/>
      <c r="EUD313" s="31"/>
      <c r="EUE313" s="32"/>
      <c r="EUF313" s="30"/>
      <c r="EUG313" s="31"/>
      <c r="EUH313" s="31"/>
      <c r="EUI313" s="31"/>
      <c r="EUJ313" s="31"/>
      <c r="EUK313" s="32"/>
      <c r="EUL313" s="30"/>
      <c r="EUM313" s="31"/>
      <c r="EUN313" s="31"/>
      <c r="EUO313" s="31"/>
      <c r="EUP313" s="31"/>
      <c r="EUQ313" s="32"/>
      <c r="EUR313" s="30"/>
      <c r="EUS313" s="31"/>
      <c r="EUT313" s="31"/>
      <c r="EUU313" s="31"/>
      <c r="EUV313" s="31"/>
      <c r="EUW313" s="32"/>
      <c r="EUX313" s="30"/>
      <c r="EUY313" s="31"/>
      <c r="EUZ313" s="31"/>
      <c r="EVA313" s="31"/>
      <c r="EVB313" s="31"/>
      <c r="EVC313" s="32"/>
      <c r="EVD313" s="30"/>
      <c r="EVE313" s="31"/>
      <c r="EVF313" s="31"/>
      <c r="EVG313" s="31"/>
      <c r="EVH313" s="31"/>
      <c r="EVI313" s="32"/>
      <c r="EVJ313" s="30"/>
      <c r="EVK313" s="31"/>
      <c r="EVL313" s="31"/>
      <c r="EVM313" s="31"/>
      <c r="EVN313" s="31"/>
      <c r="EVO313" s="32"/>
      <c r="EVP313" s="30"/>
      <c r="EVQ313" s="31"/>
      <c r="EVR313" s="31"/>
      <c r="EVS313" s="31"/>
      <c r="EVT313" s="31"/>
      <c r="EVU313" s="32"/>
      <c r="EVV313" s="30"/>
      <c r="EVW313" s="31"/>
      <c r="EVX313" s="31"/>
      <c r="EVY313" s="31"/>
      <c r="EVZ313" s="31"/>
      <c r="EWA313" s="32"/>
      <c r="EWB313" s="30"/>
      <c r="EWC313" s="31"/>
      <c r="EWD313" s="31"/>
      <c r="EWE313" s="31"/>
      <c r="EWF313" s="31"/>
      <c r="EWG313" s="32"/>
      <c r="EWH313" s="30"/>
      <c r="EWI313" s="31"/>
      <c r="EWJ313" s="31"/>
      <c r="EWK313" s="31"/>
      <c r="EWL313" s="31"/>
      <c r="EWM313" s="32"/>
      <c r="EWN313" s="30"/>
      <c r="EWO313" s="31"/>
      <c r="EWP313" s="31"/>
      <c r="EWQ313" s="31"/>
      <c r="EWR313" s="31"/>
      <c r="EWS313" s="32"/>
      <c r="EWT313" s="30"/>
      <c r="EWU313" s="31"/>
      <c r="EWV313" s="31"/>
      <c r="EWW313" s="31"/>
      <c r="EWX313" s="31"/>
      <c r="EWY313" s="32"/>
      <c r="EWZ313" s="30"/>
      <c r="EXA313" s="31"/>
      <c r="EXB313" s="31"/>
      <c r="EXC313" s="31"/>
      <c r="EXD313" s="31"/>
      <c r="EXE313" s="32"/>
      <c r="EXF313" s="30"/>
      <c r="EXG313" s="31"/>
      <c r="EXH313" s="31"/>
      <c r="EXI313" s="31"/>
      <c r="EXJ313" s="31"/>
      <c r="EXK313" s="32"/>
      <c r="EXL313" s="30"/>
      <c r="EXM313" s="31"/>
      <c r="EXN313" s="31"/>
      <c r="EXO313" s="31"/>
      <c r="EXP313" s="31"/>
      <c r="EXQ313" s="32"/>
      <c r="EXR313" s="30"/>
      <c r="EXS313" s="31"/>
      <c r="EXT313" s="31"/>
      <c r="EXU313" s="31"/>
      <c r="EXV313" s="31"/>
      <c r="EXW313" s="32"/>
      <c r="EXX313" s="30"/>
      <c r="EXY313" s="31"/>
      <c r="EXZ313" s="31"/>
      <c r="EYA313" s="31"/>
      <c r="EYB313" s="31"/>
      <c r="EYC313" s="32"/>
      <c r="EYD313" s="30"/>
      <c r="EYE313" s="31"/>
      <c r="EYF313" s="31"/>
      <c r="EYG313" s="31"/>
      <c r="EYH313" s="31"/>
      <c r="EYI313" s="32"/>
      <c r="EYJ313" s="30"/>
      <c r="EYK313" s="31"/>
      <c r="EYL313" s="31"/>
      <c r="EYM313" s="31"/>
      <c r="EYN313" s="31"/>
      <c r="EYO313" s="32"/>
      <c r="EYP313" s="30"/>
      <c r="EYQ313" s="31"/>
      <c r="EYR313" s="31"/>
      <c r="EYS313" s="31"/>
      <c r="EYT313" s="31"/>
      <c r="EYU313" s="32"/>
      <c r="EYV313" s="30"/>
      <c r="EYW313" s="31"/>
      <c r="EYX313" s="31"/>
      <c r="EYY313" s="31"/>
      <c r="EYZ313" s="31"/>
      <c r="EZA313" s="32"/>
      <c r="EZB313" s="30"/>
      <c r="EZC313" s="31"/>
      <c r="EZD313" s="31"/>
      <c r="EZE313" s="31"/>
      <c r="EZF313" s="31"/>
      <c r="EZG313" s="32"/>
      <c r="EZH313" s="30"/>
      <c r="EZI313" s="31"/>
      <c r="EZJ313" s="31"/>
      <c r="EZK313" s="31"/>
      <c r="EZL313" s="31"/>
      <c r="EZM313" s="32"/>
      <c r="EZN313" s="30"/>
      <c r="EZO313" s="31"/>
      <c r="EZP313" s="31"/>
      <c r="EZQ313" s="31"/>
      <c r="EZR313" s="31"/>
      <c r="EZS313" s="32"/>
      <c r="EZT313" s="30"/>
      <c r="EZU313" s="31"/>
      <c r="EZV313" s="31"/>
      <c r="EZW313" s="31"/>
      <c r="EZX313" s="31"/>
      <c r="EZY313" s="32"/>
      <c r="EZZ313" s="30"/>
      <c r="FAA313" s="31"/>
      <c r="FAB313" s="31"/>
      <c r="FAC313" s="31"/>
      <c r="FAD313" s="31"/>
      <c r="FAE313" s="32"/>
      <c r="FAF313" s="30"/>
      <c r="FAG313" s="31"/>
      <c r="FAH313" s="31"/>
      <c r="FAI313" s="31"/>
      <c r="FAJ313" s="31"/>
      <c r="FAK313" s="32"/>
      <c r="FAL313" s="30"/>
      <c r="FAM313" s="31"/>
      <c r="FAN313" s="31"/>
      <c r="FAO313" s="31"/>
      <c r="FAP313" s="31"/>
      <c r="FAQ313" s="32"/>
      <c r="FAR313" s="30"/>
      <c r="FAS313" s="31"/>
      <c r="FAT313" s="31"/>
      <c r="FAU313" s="31"/>
      <c r="FAV313" s="31"/>
      <c r="FAW313" s="32"/>
      <c r="FAX313" s="30"/>
      <c r="FAY313" s="31"/>
      <c r="FAZ313" s="31"/>
      <c r="FBA313" s="31"/>
      <c r="FBB313" s="31"/>
      <c r="FBC313" s="32"/>
      <c r="FBD313" s="30"/>
      <c r="FBE313" s="31"/>
      <c r="FBF313" s="31"/>
      <c r="FBG313" s="31"/>
      <c r="FBH313" s="31"/>
      <c r="FBI313" s="32"/>
      <c r="FBJ313" s="30"/>
      <c r="FBK313" s="31"/>
      <c r="FBL313" s="31"/>
      <c r="FBM313" s="31"/>
      <c r="FBN313" s="31"/>
      <c r="FBO313" s="32"/>
      <c r="FBP313" s="30"/>
      <c r="FBQ313" s="31"/>
      <c r="FBR313" s="31"/>
      <c r="FBS313" s="31"/>
      <c r="FBT313" s="31"/>
      <c r="FBU313" s="32"/>
      <c r="FBV313" s="30"/>
      <c r="FBW313" s="31"/>
      <c r="FBX313" s="31"/>
      <c r="FBY313" s="31"/>
      <c r="FBZ313" s="31"/>
      <c r="FCA313" s="32"/>
      <c r="FCB313" s="30"/>
      <c r="FCC313" s="31"/>
      <c r="FCD313" s="31"/>
      <c r="FCE313" s="31"/>
      <c r="FCF313" s="31"/>
      <c r="FCG313" s="32"/>
      <c r="FCH313" s="30"/>
      <c r="FCI313" s="31"/>
      <c r="FCJ313" s="31"/>
      <c r="FCK313" s="31"/>
      <c r="FCL313" s="31"/>
      <c r="FCM313" s="32"/>
      <c r="FCN313" s="30"/>
      <c r="FCO313" s="31"/>
      <c r="FCP313" s="31"/>
      <c r="FCQ313" s="31"/>
      <c r="FCR313" s="31"/>
      <c r="FCS313" s="32"/>
      <c r="FCT313" s="30"/>
      <c r="FCU313" s="31"/>
      <c r="FCV313" s="31"/>
      <c r="FCW313" s="31"/>
      <c r="FCX313" s="31"/>
      <c r="FCY313" s="32"/>
      <c r="FCZ313" s="30"/>
      <c r="FDA313" s="31"/>
      <c r="FDB313" s="31"/>
      <c r="FDC313" s="31"/>
      <c r="FDD313" s="31"/>
      <c r="FDE313" s="32"/>
      <c r="FDF313" s="30"/>
      <c r="FDG313" s="31"/>
      <c r="FDH313" s="31"/>
      <c r="FDI313" s="31"/>
      <c r="FDJ313" s="31"/>
      <c r="FDK313" s="32"/>
      <c r="FDL313" s="30"/>
      <c r="FDM313" s="31"/>
      <c r="FDN313" s="31"/>
      <c r="FDO313" s="31"/>
      <c r="FDP313" s="31"/>
      <c r="FDQ313" s="32"/>
      <c r="FDR313" s="30"/>
      <c r="FDS313" s="31"/>
      <c r="FDT313" s="31"/>
      <c r="FDU313" s="31"/>
      <c r="FDV313" s="31"/>
      <c r="FDW313" s="32"/>
      <c r="FDX313" s="30"/>
      <c r="FDY313" s="31"/>
      <c r="FDZ313" s="31"/>
      <c r="FEA313" s="31"/>
      <c r="FEB313" s="31"/>
      <c r="FEC313" s="32"/>
      <c r="FED313" s="30"/>
      <c r="FEE313" s="31"/>
      <c r="FEF313" s="31"/>
      <c r="FEG313" s="31"/>
      <c r="FEH313" s="31"/>
      <c r="FEI313" s="32"/>
      <c r="FEJ313" s="30"/>
      <c r="FEK313" s="31"/>
      <c r="FEL313" s="31"/>
      <c r="FEM313" s="31"/>
      <c r="FEN313" s="31"/>
      <c r="FEO313" s="32"/>
      <c r="FEP313" s="30"/>
      <c r="FEQ313" s="31"/>
      <c r="FER313" s="31"/>
      <c r="FES313" s="31"/>
      <c r="FET313" s="31"/>
      <c r="FEU313" s="32"/>
      <c r="FEV313" s="30"/>
      <c r="FEW313" s="31"/>
      <c r="FEX313" s="31"/>
      <c r="FEY313" s="31"/>
      <c r="FEZ313" s="31"/>
      <c r="FFA313" s="32"/>
      <c r="FFB313" s="30"/>
      <c r="FFC313" s="31"/>
      <c r="FFD313" s="31"/>
      <c r="FFE313" s="31"/>
      <c r="FFF313" s="31"/>
      <c r="FFG313" s="32"/>
      <c r="FFH313" s="30"/>
      <c r="FFI313" s="31"/>
      <c r="FFJ313" s="31"/>
      <c r="FFK313" s="31"/>
      <c r="FFL313" s="31"/>
      <c r="FFM313" s="32"/>
      <c r="FFN313" s="30"/>
      <c r="FFO313" s="31"/>
      <c r="FFP313" s="31"/>
      <c r="FFQ313" s="31"/>
      <c r="FFR313" s="31"/>
      <c r="FFS313" s="32"/>
      <c r="FFT313" s="30"/>
      <c r="FFU313" s="31"/>
      <c r="FFV313" s="31"/>
      <c r="FFW313" s="31"/>
      <c r="FFX313" s="31"/>
      <c r="FFY313" s="32"/>
      <c r="FFZ313" s="30"/>
      <c r="FGA313" s="31"/>
      <c r="FGB313" s="31"/>
      <c r="FGC313" s="31"/>
      <c r="FGD313" s="31"/>
      <c r="FGE313" s="32"/>
      <c r="FGF313" s="30"/>
      <c r="FGG313" s="31"/>
      <c r="FGH313" s="31"/>
      <c r="FGI313" s="31"/>
      <c r="FGJ313" s="31"/>
      <c r="FGK313" s="32"/>
      <c r="FGL313" s="30"/>
      <c r="FGM313" s="31"/>
      <c r="FGN313" s="31"/>
      <c r="FGO313" s="31"/>
      <c r="FGP313" s="31"/>
      <c r="FGQ313" s="32"/>
      <c r="FGR313" s="30"/>
      <c r="FGS313" s="31"/>
      <c r="FGT313" s="31"/>
      <c r="FGU313" s="31"/>
      <c r="FGV313" s="31"/>
      <c r="FGW313" s="32"/>
      <c r="FGX313" s="30"/>
      <c r="FGY313" s="31"/>
      <c r="FGZ313" s="31"/>
      <c r="FHA313" s="31"/>
      <c r="FHB313" s="31"/>
      <c r="FHC313" s="32"/>
      <c r="FHD313" s="30"/>
      <c r="FHE313" s="31"/>
      <c r="FHF313" s="31"/>
      <c r="FHG313" s="31"/>
      <c r="FHH313" s="31"/>
      <c r="FHI313" s="32"/>
      <c r="FHJ313" s="30"/>
      <c r="FHK313" s="31"/>
      <c r="FHL313" s="31"/>
      <c r="FHM313" s="31"/>
      <c r="FHN313" s="31"/>
      <c r="FHO313" s="32"/>
      <c r="FHP313" s="30"/>
      <c r="FHQ313" s="31"/>
      <c r="FHR313" s="31"/>
      <c r="FHS313" s="31"/>
      <c r="FHT313" s="31"/>
      <c r="FHU313" s="32"/>
      <c r="FHV313" s="30"/>
      <c r="FHW313" s="31"/>
      <c r="FHX313" s="31"/>
      <c r="FHY313" s="31"/>
      <c r="FHZ313" s="31"/>
      <c r="FIA313" s="32"/>
      <c r="FIB313" s="30"/>
      <c r="FIC313" s="31"/>
      <c r="FID313" s="31"/>
      <c r="FIE313" s="31"/>
      <c r="FIF313" s="31"/>
      <c r="FIG313" s="32"/>
      <c r="FIH313" s="30"/>
      <c r="FII313" s="31"/>
      <c r="FIJ313" s="31"/>
      <c r="FIK313" s="31"/>
      <c r="FIL313" s="31"/>
      <c r="FIM313" s="32"/>
      <c r="FIN313" s="30"/>
      <c r="FIO313" s="31"/>
      <c r="FIP313" s="31"/>
      <c r="FIQ313" s="31"/>
      <c r="FIR313" s="31"/>
      <c r="FIS313" s="32"/>
      <c r="FIT313" s="30"/>
      <c r="FIU313" s="31"/>
      <c r="FIV313" s="31"/>
      <c r="FIW313" s="31"/>
      <c r="FIX313" s="31"/>
      <c r="FIY313" s="32"/>
      <c r="FIZ313" s="30"/>
      <c r="FJA313" s="31"/>
      <c r="FJB313" s="31"/>
      <c r="FJC313" s="31"/>
      <c r="FJD313" s="31"/>
      <c r="FJE313" s="32"/>
      <c r="FJF313" s="30"/>
      <c r="FJG313" s="31"/>
      <c r="FJH313" s="31"/>
      <c r="FJI313" s="31"/>
      <c r="FJJ313" s="31"/>
      <c r="FJK313" s="32"/>
      <c r="FJL313" s="30"/>
      <c r="FJM313" s="31"/>
      <c r="FJN313" s="31"/>
      <c r="FJO313" s="31"/>
      <c r="FJP313" s="31"/>
      <c r="FJQ313" s="32"/>
      <c r="FJR313" s="30"/>
      <c r="FJS313" s="31"/>
      <c r="FJT313" s="31"/>
      <c r="FJU313" s="31"/>
      <c r="FJV313" s="31"/>
      <c r="FJW313" s="32"/>
      <c r="FJX313" s="30"/>
      <c r="FJY313" s="31"/>
      <c r="FJZ313" s="31"/>
      <c r="FKA313" s="31"/>
      <c r="FKB313" s="31"/>
      <c r="FKC313" s="32"/>
      <c r="FKD313" s="30"/>
      <c r="FKE313" s="31"/>
      <c r="FKF313" s="31"/>
      <c r="FKG313" s="31"/>
      <c r="FKH313" s="31"/>
      <c r="FKI313" s="32"/>
      <c r="FKJ313" s="30"/>
      <c r="FKK313" s="31"/>
      <c r="FKL313" s="31"/>
      <c r="FKM313" s="31"/>
      <c r="FKN313" s="31"/>
      <c r="FKO313" s="32"/>
      <c r="FKP313" s="30"/>
      <c r="FKQ313" s="31"/>
      <c r="FKR313" s="31"/>
      <c r="FKS313" s="31"/>
      <c r="FKT313" s="31"/>
      <c r="FKU313" s="32"/>
      <c r="FKV313" s="30"/>
      <c r="FKW313" s="31"/>
      <c r="FKX313" s="31"/>
      <c r="FKY313" s="31"/>
      <c r="FKZ313" s="31"/>
      <c r="FLA313" s="32"/>
      <c r="FLB313" s="30"/>
      <c r="FLC313" s="31"/>
      <c r="FLD313" s="31"/>
      <c r="FLE313" s="31"/>
      <c r="FLF313" s="31"/>
      <c r="FLG313" s="32"/>
      <c r="FLH313" s="30"/>
      <c r="FLI313" s="31"/>
      <c r="FLJ313" s="31"/>
      <c r="FLK313" s="31"/>
      <c r="FLL313" s="31"/>
      <c r="FLM313" s="32"/>
      <c r="FLN313" s="30"/>
      <c r="FLO313" s="31"/>
      <c r="FLP313" s="31"/>
      <c r="FLQ313" s="31"/>
      <c r="FLR313" s="31"/>
      <c r="FLS313" s="32"/>
      <c r="FLT313" s="30"/>
      <c r="FLU313" s="31"/>
      <c r="FLV313" s="31"/>
      <c r="FLW313" s="31"/>
      <c r="FLX313" s="31"/>
      <c r="FLY313" s="32"/>
      <c r="FLZ313" s="30"/>
      <c r="FMA313" s="31"/>
      <c r="FMB313" s="31"/>
      <c r="FMC313" s="31"/>
      <c r="FMD313" s="31"/>
      <c r="FME313" s="32"/>
      <c r="FMF313" s="30"/>
      <c r="FMG313" s="31"/>
      <c r="FMH313" s="31"/>
      <c r="FMI313" s="31"/>
      <c r="FMJ313" s="31"/>
      <c r="FMK313" s="32"/>
      <c r="FML313" s="30"/>
      <c r="FMM313" s="31"/>
      <c r="FMN313" s="31"/>
      <c r="FMO313" s="31"/>
      <c r="FMP313" s="31"/>
      <c r="FMQ313" s="32"/>
      <c r="FMR313" s="30"/>
      <c r="FMS313" s="31"/>
      <c r="FMT313" s="31"/>
      <c r="FMU313" s="31"/>
      <c r="FMV313" s="31"/>
      <c r="FMW313" s="32"/>
      <c r="FMX313" s="30"/>
      <c r="FMY313" s="31"/>
      <c r="FMZ313" s="31"/>
      <c r="FNA313" s="31"/>
      <c r="FNB313" s="31"/>
      <c r="FNC313" s="32"/>
      <c r="FND313" s="30"/>
      <c r="FNE313" s="31"/>
      <c r="FNF313" s="31"/>
      <c r="FNG313" s="31"/>
      <c r="FNH313" s="31"/>
      <c r="FNI313" s="32"/>
      <c r="FNJ313" s="30"/>
      <c r="FNK313" s="31"/>
      <c r="FNL313" s="31"/>
      <c r="FNM313" s="31"/>
      <c r="FNN313" s="31"/>
      <c r="FNO313" s="32"/>
      <c r="FNP313" s="30"/>
      <c r="FNQ313" s="31"/>
      <c r="FNR313" s="31"/>
      <c r="FNS313" s="31"/>
      <c r="FNT313" s="31"/>
      <c r="FNU313" s="32"/>
      <c r="FNV313" s="30"/>
      <c r="FNW313" s="31"/>
      <c r="FNX313" s="31"/>
      <c r="FNY313" s="31"/>
      <c r="FNZ313" s="31"/>
      <c r="FOA313" s="32"/>
      <c r="FOB313" s="30"/>
      <c r="FOC313" s="31"/>
      <c r="FOD313" s="31"/>
      <c r="FOE313" s="31"/>
      <c r="FOF313" s="31"/>
      <c r="FOG313" s="32"/>
      <c r="FOH313" s="30"/>
      <c r="FOI313" s="31"/>
      <c r="FOJ313" s="31"/>
      <c r="FOK313" s="31"/>
      <c r="FOL313" s="31"/>
      <c r="FOM313" s="32"/>
      <c r="FON313" s="30"/>
      <c r="FOO313" s="31"/>
      <c r="FOP313" s="31"/>
      <c r="FOQ313" s="31"/>
      <c r="FOR313" s="31"/>
      <c r="FOS313" s="32"/>
      <c r="FOT313" s="30"/>
      <c r="FOU313" s="31"/>
      <c r="FOV313" s="31"/>
      <c r="FOW313" s="31"/>
      <c r="FOX313" s="31"/>
      <c r="FOY313" s="32"/>
      <c r="FOZ313" s="30"/>
      <c r="FPA313" s="31"/>
      <c r="FPB313" s="31"/>
      <c r="FPC313" s="31"/>
      <c r="FPD313" s="31"/>
      <c r="FPE313" s="32"/>
      <c r="FPF313" s="30"/>
      <c r="FPG313" s="31"/>
      <c r="FPH313" s="31"/>
      <c r="FPI313" s="31"/>
      <c r="FPJ313" s="31"/>
      <c r="FPK313" s="32"/>
      <c r="FPL313" s="30"/>
      <c r="FPM313" s="31"/>
      <c r="FPN313" s="31"/>
      <c r="FPO313" s="31"/>
      <c r="FPP313" s="31"/>
      <c r="FPQ313" s="32"/>
      <c r="FPR313" s="30"/>
      <c r="FPS313" s="31"/>
      <c r="FPT313" s="31"/>
      <c r="FPU313" s="31"/>
      <c r="FPV313" s="31"/>
      <c r="FPW313" s="32"/>
      <c r="FPX313" s="30"/>
      <c r="FPY313" s="31"/>
      <c r="FPZ313" s="31"/>
      <c r="FQA313" s="31"/>
      <c r="FQB313" s="31"/>
      <c r="FQC313" s="32"/>
      <c r="FQD313" s="30"/>
      <c r="FQE313" s="31"/>
      <c r="FQF313" s="31"/>
      <c r="FQG313" s="31"/>
      <c r="FQH313" s="31"/>
      <c r="FQI313" s="32"/>
      <c r="FQJ313" s="30"/>
      <c r="FQK313" s="31"/>
      <c r="FQL313" s="31"/>
      <c r="FQM313" s="31"/>
      <c r="FQN313" s="31"/>
      <c r="FQO313" s="32"/>
      <c r="FQP313" s="30"/>
      <c r="FQQ313" s="31"/>
      <c r="FQR313" s="31"/>
      <c r="FQS313" s="31"/>
      <c r="FQT313" s="31"/>
      <c r="FQU313" s="32"/>
      <c r="FQV313" s="30"/>
      <c r="FQW313" s="31"/>
      <c r="FQX313" s="31"/>
      <c r="FQY313" s="31"/>
      <c r="FQZ313" s="31"/>
      <c r="FRA313" s="32"/>
      <c r="FRB313" s="30"/>
      <c r="FRC313" s="31"/>
      <c r="FRD313" s="31"/>
      <c r="FRE313" s="31"/>
      <c r="FRF313" s="31"/>
      <c r="FRG313" s="32"/>
      <c r="FRH313" s="30"/>
      <c r="FRI313" s="31"/>
      <c r="FRJ313" s="31"/>
      <c r="FRK313" s="31"/>
      <c r="FRL313" s="31"/>
      <c r="FRM313" s="32"/>
      <c r="FRN313" s="30"/>
      <c r="FRO313" s="31"/>
      <c r="FRP313" s="31"/>
      <c r="FRQ313" s="31"/>
      <c r="FRR313" s="31"/>
      <c r="FRS313" s="32"/>
      <c r="FRT313" s="30"/>
      <c r="FRU313" s="31"/>
      <c r="FRV313" s="31"/>
      <c r="FRW313" s="31"/>
      <c r="FRX313" s="31"/>
      <c r="FRY313" s="32"/>
      <c r="FRZ313" s="30"/>
      <c r="FSA313" s="31"/>
      <c r="FSB313" s="31"/>
      <c r="FSC313" s="31"/>
      <c r="FSD313" s="31"/>
      <c r="FSE313" s="32"/>
      <c r="FSF313" s="30"/>
      <c r="FSG313" s="31"/>
      <c r="FSH313" s="31"/>
      <c r="FSI313" s="31"/>
      <c r="FSJ313" s="31"/>
      <c r="FSK313" s="32"/>
      <c r="FSL313" s="30"/>
      <c r="FSM313" s="31"/>
      <c r="FSN313" s="31"/>
      <c r="FSO313" s="31"/>
      <c r="FSP313" s="31"/>
      <c r="FSQ313" s="32"/>
      <c r="FSR313" s="30"/>
      <c r="FSS313" s="31"/>
      <c r="FST313" s="31"/>
      <c r="FSU313" s="31"/>
      <c r="FSV313" s="31"/>
      <c r="FSW313" s="32"/>
      <c r="FSX313" s="30"/>
      <c r="FSY313" s="31"/>
      <c r="FSZ313" s="31"/>
      <c r="FTA313" s="31"/>
      <c r="FTB313" s="31"/>
      <c r="FTC313" s="32"/>
      <c r="FTD313" s="30"/>
      <c r="FTE313" s="31"/>
      <c r="FTF313" s="31"/>
      <c r="FTG313" s="31"/>
      <c r="FTH313" s="31"/>
      <c r="FTI313" s="32"/>
      <c r="FTJ313" s="30"/>
      <c r="FTK313" s="31"/>
      <c r="FTL313" s="31"/>
      <c r="FTM313" s="31"/>
      <c r="FTN313" s="31"/>
      <c r="FTO313" s="32"/>
      <c r="FTP313" s="30"/>
      <c r="FTQ313" s="31"/>
      <c r="FTR313" s="31"/>
      <c r="FTS313" s="31"/>
      <c r="FTT313" s="31"/>
      <c r="FTU313" s="32"/>
      <c r="FTV313" s="30"/>
      <c r="FTW313" s="31"/>
      <c r="FTX313" s="31"/>
      <c r="FTY313" s="31"/>
      <c r="FTZ313" s="31"/>
      <c r="FUA313" s="32"/>
      <c r="FUB313" s="30"/>
      <c r="FUC313" s="31"/>
      <c r="FUD313" s="31"/>
      <c r="FUE313" s="31"/>
      <c r="FUF313" s="31"/>
      <c r="FUG313" s="32"/>
      <c r="FUH313" s="30"/>
      <c r="FUI313" s="31"/>
      <c r="FUJ313" s="31"/>
      <c r="FUK313" s="31"/>
      <c r="FUL313" s="31"/>
      <c r="FUM313" s="32"/>
      <c r="FUN313" s="30"/>
      <c r="FUO313" s="31"/>
      <c r="FUP313" s="31"/>
      <c r="FUQ313" s="31"/>
      <c r="FUR313" s="31"/>
      <c r="FUS313" s="32"/>
      <c r="FUT313" s="30"/>
      <c r="FUU313" s="31"/>
      <c r="FUV313" s="31"/>
      <c r="FUW313" s="31"/>
      <c r="FUX313" s="31"/>
      <c r="FUY313" s="32"/>
      <c r="FUZ313" s="30"/>
      <c r="FVA313" s="31"/>
      <c r="FVB313" s="31"/>
      <c r="FVC313" s="31"/>
      <c r="FVD313" s="31"/>
      <c r="FVE313" s="32"/>
      <c r="FVF313" s="30"/>
      <c r="FVG313" s="31"/>
      <c r="FVH313" s="31"/>
      <c r="FVI313" s="31"/>
      <c r="FVJ313" s="31"/>
      <c r="FVK313" s="32"/>
      <c r="FVL313" s="30"/>
      <c r="FVM313" s="31"/>
      <c r="FVN313" s="31"/>
      <c r="FVO313" s="31"/>
      <c r="FVP313" s="31"/>
      <c r="FVQ313" s="32"/>
      <c r="FVR313" s="30"/>
      <c r="FVS313" s="31"/>
      <c r="FVT313" s="31"/>
      <c r="FVU313" s="31"/>
      <c r="FVV313" s="31"/>
      <c r="FVW313" s="32"/>
      <c r="FVX313" s="30"/>
      <c r="FVY313" s="31"/>
      <c r="FVZ313" s="31"/>
      <c r="FWA313" s="31"/>
      <c r="FWB313" s="31"/>
      <c r="FWC313" s="32"/>
      <c r="FWD313" s="30"/>
      <c r="FWE313" s="31"/>
      <c r="FWF313" s="31"/>
      <c r="FWG313" s="31"/>
      <c r="FWH313" s="31"/>
      <c r="FWI313" s="32"/>
      <c r="FWJ313" s="30"/>
      <c r="FWK313" s="31"/>
      <c r="FWL313" s="31"/>
      <c r="FWM313" s="31"/>
      <c r="FWN313" s="31"/>
      <c r="FWO313" s="32"/>
      <c r="FWP313" s="30"/>
      <c r="FWQ313" s="31"/>
      <c r="FWR313" s="31"/>
      <c r="FWS313" s="31"/>
      <c r="FWT313" s="31"/>
      <c r="FWU313" s="32"/>
      <c r="FWV313" s="30"/>
      <c r="FWW313" s="31"/>
      <c r="FWX313" s="31"/>
      <c r="FWY313" s="31"/>
      <c r="FWZ313" s="31"/>
      <c r="FXA313" s="32"/>
      <c r="FXB313" s="30"/>
      <c r="FXC313" s="31"/>
      <c r="FXD313" s="31"/>
      <c r="FXE313" s="31"/>
      <c r="FXF313" s="31"/>
      <c r="FXG313" s="32"/>
      <c r="FXH313" s="30"/>
      <c r="FXI313" s="31"/>
      <c r="FXJ313" s="31"/>
      <c r="FXK313" s="31"/>
      <c r="FXL313" s="31"/>
      <c r="FXM313" s="32"/>
      <c r="FXN313" s="30"/>
      <c r="FXO313" s="31"/>
      <c r="FXP313" s="31"/>
      <c r="FXQ313" s="31"/>
      <c r="FXR313" s="31"/>
      <c r="FXS313" s="32"/>
      <c r="FXT313" s="30"/>
      <c r="FXU313" s="31"/>
      <c r="FXV313" s="31"/>
      <c r="FXW313" s="31"/>
      <c r="FXX313" s="31"/>
      <c r="FXY313" s="32"/>
      <c r="FXZ313" s="30"/>
      <c r="FYA313" s="31"/>
      <c r="FYB313" s="31"/>
      <c r="FYC313" s="31"/>
      <c r="FYD313" s="31"/>
      <c r="FYE313" s="32"/>
      <c r="FYF313" s="30"/>
      <c r="FYG313" s="31"/>
      <c r="FYH313" s="31"/>
      <c r="FYI313" s="31"/>
      <c r="FYJ313" s="31"/>
      <c r="FYK313" s="32"/>
      <c r="FYL313" s="30"/>
      <c r="FYM313" s="31"/>
      <c r="FYN313" s="31"/>
      <c r="FYO313" s="31"/>
      <c r="FYP313" s="31"/>
      <c r="FYQ313" s="32"/>
      <c r="FYR313" s="30"/>
      <c r="FYS313" s="31"/>
      <c r="FYT313" s="31"/>
      <c r="FYU313" s="31"/>
      <c r="FYV313" s="31"/>
      <c r="FYW313" s="32"/>
      <c r="FYX313" s="30"/>
      <c r="FYY313" s="31"/>
      <c r="FYZ313" s="31"/>
      <c r="FZA313" s="31"/>
      <c r="FZB313" s="31"/>
      <c r="FZC313" s="32"/>
      <c r="FZD313" s="30"/>
      <c r="FZE313" s="31"/>
      <c r="FZF313" s="31"/>
      <c r="FZG313" s="31"/>
      <c r="FZH313" s="31"/>
      <c r="FZI313" s="32"/>
      <c r="FZJ313" s="30"/>
      <c r="FZK313" s="31"/>
      <c r="FZL313" s="31"/>
      <c r="FZM313" s="31"/>
      <c r="FZN313" s="31"/>
      <c r="FZO313" s="32"/>
      <c r="FZP313" s="30"/>
      <c r="FZQ313" s="31"/>
      <c r="FZR313" s="31"/>
      <c r="FZS313" s="31"/>
      <c r="FZT313" s="31"/>
      <c r="FZU313" s="32"/>
      <c r="FZV313" s="30"/>
      <c r="FZW313" s="31"/>
      <c r="FZX313" s="31"/>
      <c r="FZY313" s="31"/>
      <c r="FZZ313" s="31"/>
      <c r="GAA313" s="32"/>
      <c r="GAB313" s="30"/>
      <c r="GAC313" s="31"/>
      <c r="GAD313" s="31"/>
      <c r="GAE313" s="31"/>
      <c r="GAF313" s="31"/>
      <c r="GAG313" s="32"/>
      <c r="GAH313" s="30"/>
      <c r="GAI313" s="31"/>
      <c r="GAJ313" s="31"/>
      <c r="GAK313" s="31"/>
      <c r="GAL313" s="31"/>
      <c r="GAM313" s="32"/>
      <c r="GAN313" s="30"/>
      <c r="GAO313" s="31"/>
      <c r="GAP313" s="31"/>
      <c r="GAQ313" s="31"/>
      <c r="GAR313" s="31"/>
      <c r="GAS313" s="32"/>
      <c r="GAT313" s="30"/>
      <c r="GAU313" s="31"/>
      <c r="GAV313" s="31"/>
      <c r="GAW313" s="31"/>
      <c r="GAX313" s="31"/>
      <c r="GAY313" s="32"/>
      <c r="GAZ313" s="30"/>
      <c r="GBA313" s="31"/>
      <c r="GBB313" s="31"/>
      <c r="GBC313" s="31"/>
      <c r="GBD313" s="31"/>
      <c r="GBE313" s="32"/>
      <c r="GBF313" s="30"/>
      <c r="GBG313" s="31"/>
      <c r="GBH313" s="31"/>
      <c r="GBI313" s="31"/>
      <c r="GBJ313" s="31"/>
      <c r="GBK313" s="32"/>
      <c r="GBL313" s="30"/>
      <c r="GBM313" s="31"/>
      <c r="GBN313" s="31"/>
      <c r="GBO313" s="31"/>
      <c r="GBP313" s="31"/>
      <c r="GBQ313" s="32"/>
      <c r="GBR313" s="30"/>
      <c r="GBS313" s="31"/>
      <c r="GBT313" s="31"/>
      <c r="GBU313" s="31"/>
      <c r="GBV313" s="31"/>
      <c r="GBW313" s="32"/>
      <c r="GBX313" s="30"/>
      <c r="GBY313" s="31"/>
      <c r="GBZ313" s="31"/>
      <c r="GCA313" s="31"/>
      <c r="GCB313" s="31"/>
      <c r="GCC313" s="32"/>
      <c r="GCD313" s="30"/>
      <c r="GCE313" s="31"/>
      <c r="GCF313" s="31"/>
      <c r="GCG313" s="31"/>
      <c r="GCH313" s="31"/>
      <c r="GCI313" s="32"/>
      <c r="GCJ313" s="30"/>
      <c r="GCK313" s="31"/>
      <c r="GCL313" s="31"/>
      <c r="GCM313" s="31"/>
      <c r="GCN313" s="31"/>
      <c r="GCO313" s="32"/>
      <c r="GCP313" s="30"/>
      <c r="GCQ313" s="31"/>
      <c r="GCR313" s="31"/>
      <c r="GCS313" s="31"/>
      <c r="GCT313" s="31"/>
      <c r="GCU313" s="32"/>
      <c r="GCV313" s="30"/>
      <c r="GCW313" s="31"/>
      <c r="GCX313" s="31"/>
      <c r="GCY313" s="31"/>
      <c r="GCZ313" s="31"/>
      <c r="GDA313" s="32"/>
      <c r="GDB313" s="30"/>
      <c r="GDC313" s="31"/>
      <c r="GDD313" s="31"/>
      <c r="GDE313" s="31"/>
      <c r="GDF313" s="31"/>
      <c r="GDG313" s="32"/>
      <c r="GDH313" s="30"/>
      <c r="GDI313" s="31"/>
      <c r="GDJ313" s="31"/>
      <c r="GDK313" s="31"/>
      <c r="GDL313" s="31"/>
      <c r="GDM313" s="32"/>
      <c r="GDN313" s="30"/>
      <c r="GDO313" s="31"/>
      <c r="GDP313" s="31"/>
      <c r="GDQ313" s="31"/>
      <c r="GDR313" s="31"/>
      <c r="GDS313" s="32"/>
      <c r="GDT313" s="30"/>
      <c r="GDU313" s="31"/>
      <c r="GDV313" s="31"/>
      <c r="GDW313" s="31"/>
      <c r="GDX313" s="31"/>
      <c r="GDY313" s="32"/>
      <c r="GDZ313" s="30"/>
      <c r="GEA313" s="31"/>
      <c r="GEB313" s="31"/>
      <c r="GEC313" s="31"/>
      <c r="GED313" s="31"/>
      <c r="GEE313" s="32"/>
      <c r="GEF313" s="30"/>
      <c r="GEG313" s="31"/>
      <c r="GEH313" s="31"/>
      <c r="GEI313" s="31"/>
      <c r="GEJ313" s="31"/>
      <c r="GEK313" s="32"/>
      <c r="GEL313" s="30"/>
      <c r="GEM313" s="31"/>
      <c r="GEN313" s="31"/>
      <c r="GEO313" s="31"/>
      <c r="GEP313" s="31"/>
      <c r="GEQ313" s="32"/>
      <c r="GER313" s="30"/>
      <c r="GES313" s="31"/>
      <c r="GET313" s="31"/>
      <c r="GEU313" s="31"/>
      <c r="GEV313" s="31"/>
      <c r="GEW313" s="32"/>
      <c r="GEX313" s="30"/>
      <c r="GEY313" s="31"/>
      <c r="GEZ313" s="31"/>
      <c r="GFA313" s="31"/>
      <c r="GFB313" s="31"/>
      <c r="GFC313" s="32"/>
      <c r="GFD313" s="30"/>
      <c r="GFE313" s="31"/>
      <c r="GFF313" s="31"/>
      <c r="GFG313" s="31"/>
      <c r="GFH313" s="31"/>
      <c r="GFI313" s="32"/>
      <c r="GFJ313" s="30"/>
      <c r="GFK313" s="31"/>
      <c r="GFL313" s="31"/>
      <c r="GFM313" s="31"/>
      <c r="GFN313" s="31"/>
      <c r="GFO313" s="32"/>
      <c r="GFP313" s="30"/>
      <c r="GFQ313" s="31"/>
      <c r="GFR313" s="31"/>
      <c r="GFS313" s="31"/>
      <c r="GFT313" s="31"/>
      <c r="GFU313" s="32"/>
      <c r="GFV313" s="30"/>
      <c r="GFW313" s="31"/>
      <c r="GFX313" s="31"/>
      <c r="GFY313" s="31"/>
      <c r="GFZ313" s="31"/>
      <c r="GGA313" s="32"/>
      <c r="GGB313" s="30"/>
      <c r="GGC313" s="31"/>
      <c r="GGD313" s="31"/>
      <c r="GGE313" s="31"/>
      <c r="GGF313" s="31"/>
      <c r="GGG313" s="32"/>
      <c r="GGH313" s="30"/>
      <c r="GGI313" s="31"/>
      <c r="GGJ313" s="31"/>
      <c r="GGK313" s="31"/>
      <c r="GGL313" s="31"/>
      <c r="GGM313" s="32"/>
      <c r="GGN313" s="30"/>
      <c r="GGO313" s="31"/>
      <c r="GGP313" s="31"/>
      <c r="GGQ313" s="31"/>
      <c r="GGR313" s="31"/>
      <c r="GGS313" s="32"/>
      <c r="GGT313" s="30"/>
      <c r="GGU313" s="31"/>
      <c r="GGV313" s="31"/>
      <c r="GGW313" s="31"/>
      <c r="GGX313" s="31"/>
      <c r="GGY313" s="32"/>
      <c r="GGZ313" s="30"/>
      <c r="GHA313" s="31"/>
      <c r="GHB313" s="31"/>
      <c r="GHC313" s="31"/>
      <c r="GHD313" s="31"/>
      <c r="GHE313" s="32"/>
      <c r="GHF313" s="30"/>
      <c r="GHG313" s="31"/>
      <c r="GHH313" s="31"/>
      <c r="GHI313" s="31"/>
      <c r="GHJ313" s="31"/>
      <c r="GHK313" s="32"/>
      <c r="GHL313" s="30"/>
      <c r="GHM313" s="31"/>
      <c r="GHN313" s="31"/>
      <c r="GHO313" s="31"/>
      <c r="GHP313" s="31"/>
      <c r="GHQ313" s="32"/>
      <c r="GHR313" s="30"/>
      <c r="GHS313" s="31"/>
      <c r="GHT313" s="31"/>
      <c r="GHU313" s="31"/>
      <c r="GHV313" s="31"/>
      <c r="GHW313" s="32"/>
      <c r="GHX313" s="30"/>
      <c r="GHY313" s="31"/>
      <c r="GHZ313" s="31"/>
      <c r="GIA313" s="31"/>
      <c r="GIB313" s="31"/>
      <c r="GIC313" s="32"/>
      <c r="GID313" s="30"/>
      <c r="GIE313" s="31"/>
      <c r="GIF313" s="31"/>
      <c r="GIG313" s="31"/>
      <c r="GIH313" s="31"/>
      <c r="GII313" s="32"/>
      <c r="GIJ313" s="30"/>
      <c r="GIK313" s="31"/>
      <c r="GIL313" s="31"/>
      <c r="GIM313" s="31"/>
      <c r="GIN313" s="31"/>
      <c r="GIO313" s="32"/>
      <c r="GIP313" s="30"/>
      <c r="GIQ313" s="31"/>
      <c r="GIR313" s="31"/>
      <c r="GIS313" s="31"/>
      <c r="GIT313" s="31"/>
      <c r="GIU313" s="32"/>
      <c r="GIV313" s="30"/>
      <c r="GIW313" s="31"/>
      <c r="GIX313" s="31"/>
      <c r="GIY313" s="31"/>
      <c r="GIZ313" s="31"/>
      <c r="GJA313" s="32"/>
      <c r="GJB313" s="30"/>
      <c r="GJC313" s="31"/>
      <c r="GJD313" s="31"/>
      <c r="GJE313" s="31"/>
      <c r="GJF313" s="31"/>
      <c r="GJG313" s="32"/>
      <c r="GJH313" s="30"/>
      <c r="GJI313" s="31"/>
      <c r="GJJ313" s="31"/>
      <c r="GJK313" s="31"/>
      <c r="GJL313" s="31"/>
      <c r="GJM313" s="32"/>
      <c r="GJN313" s="30"/>
      <c r="GJO313" s="31"/>
      <c r="GJP313" s="31"/>
      <c r="GJQ313" s="31"/>
      <c r="GJR313" s="31"/>
      <c r="GJS313" s="32"/>
      <c r="GJT313" s="30"/>
      <c r="GJU313" s="31"/>
      <c r="GJV313" s="31"/>
      <c r="GJW313" s="31"/>
      <c r="GJX313" s="31"/>
      <c r="GJY313" s="32"/>
      <c r="GJZ313" s="30"/>
      <c r="GKA313" s="31"/>
      <c r="GKB313" s="31"/>
      <c r="GKC313" s="31"/>
      <c r="GKD313" s="31"/>
      <c r="GKE313" s="32"/>
      <c r="GKF313" s="30"/>
      <c r="GKG313" s="31"/>
      <c r="GKH313" s="31"/>
      <c r="GKI313" s="31"/>
      <c r="GKJ313" s="31"/>
      <c r="GKK313" s="32"/>
      <c r="GKL313" s="30"/>
      <c r="GKM313" s="31"/>
      <c r="GKN313" s="31"/>
      <c r="GKO313" s="31"/>
      <c r="GKP313" s="31"/>
      <c r="GKQ313" s="32"/>
      <c r="GKR313" s="30"/>
      <c r="GKS313" s="31"/>
      <c r="GKT313" s="31"/>
      <c r="GKU313" s="31"/>
      <c r="GKV313" s="31"/>
      <c r="GKW313" s="32"/>
      <c r="GKX313" s="30"/>
      <c r="GKY313" s="31"/>
      <c r="GKZ313" s="31"/>
      <c r="GLA313" s="31"/>
      <c r="GLB313" s="31"/>
      <c r="GLC313" s="32"/>
      <c r="GLD313" s="30"/>
      <c r="GLE313" s="31"/>
      <c r="GLF313" s="31"/>
      <c r="GLG313" s="31"/>
      <c r="GLH313" s="31"/>
      <c r="GLI313" s="32"/>
      <c r="GLJ313" s="30"/>
      <c r="GLK313" s="31"/>
      <c r="GLL313" s="31"/>
      <c r="GLM313" s="31"/>
      <c r="GLN313" s="31"/>
      <c r="GLO313" s="32"/>
      <c r="GLP313" s="30"/>
      <c r="GLQ313" s="31"/>
      <c r="GLR313" s="31"/>
      <c r="GLS313" s="31"/>
      <c r="GLT313" s="31"/>
      <c r="GLU313" s="32"/>
      <c r="GLV313" s="30"/>
      <c r="GLW313" s="31"/>
      <c r="GLX313" s="31"/>
      <c r="GLY313" s="31"/>
      <c r="GLZ313" s="31"/>
      <c r="GMA313" s="32"/>
      <c r="GMB313" s="30"/>
      <c r="GMC313" s="31"/>
      <c r="GMD313" s="31"/>
      <c r="GME313" s="31"/>
      <c r="GMF313" s="31"/>
      <c r="GMG313" s="32"/>
      <c r="GMH313" s="30"/>
      <c r="GMI313" s="31"/>
      <c r="GMJ313" s="31"/>
      <c r="GMK313" s="31"/>
      <c r="GML313" s="31"/>
      <c r="GMM313" s="32"/>
      <c r="GMN313" s="30"/>
      <c r="GMO313" s="31"/>
      <c r="GMP313" s="31"/>
      <c r="GMQ313" s="31"/>
      <c r="GMR313" s="31"/>
      <c r="GMS313" s="32"/>
      <c r="GMT313" s="30"/>
      <c r="GMU313" s="31"/>
      <c r="GMV313" s="31"/>
      <c r="GMW313" s="31"/>
      <c r="GMX313" s="31"/>
      <c r="GMY313" s="32"/>
      <c r="GMZ313" s="30"/>
      <c r="GNA313" s="31"/>
      <c r="GNB313" s="31"/>
      <c r="GNC313" s="31"/>
      <c r="GND313" s="31"/>
      <c r="GNE313" s="32"/>
      <c r="GNF313" s="30"/>
      <c r="GNG313" s="31"/>
      <c r="GNH313" s="31"/>
      <c r="GNI313" s="31"/>
      <c r="GNJ313" s="31"/>
      <c r="GNK313" s="32"/>
      <c r="GNL313" s="30"/>
      <c r="GNM313" s="31"/>
      <c r="GNN313" s="31"/>
      <c r="GNO313" s="31"/>
      <c r="GNP313" s="31"/>
      <c r="GNQ313" s="32"/>
      <c r="GNR313" s="30"/>
      <c r="GNS313" s="31"/>
      <c r="GNT313" s="31"/>
      <c r="GNU313" s="31"/>
      <c r="GNV313" s="31"/>
      <c r="GNW313" s="32"/>
      <c r="GNX313" s="30"/>
      <c r="GNY313" s="31"/>
      <c r="GNZ313" s="31"/>
      <c r="GOA313" s="31"/>
      <c r="GOB313" s="31"/>
      <c r="GOC313" s="32"/>
      <c r="GOD313" s="30"/>
      <c r="GOE313" s="31"/>
      <c r="GOF313" s="31"/>
      <c r="GOG313" s="31"/>
      <c r="GOH313" s="31"/>
      <c r="GOI313" s="32"/>
      <c r="GOJ313" s="30"/>
      <c r="GOK313" s="31"/>
      <c r="GOL313" s="31"/>
      <c r="GOM313" s="31"/>
      <c r="GON313" s="31"/>
      <c r="GOO313" s="32"/>
      <c r="GOP313" s="30"/>
      <c r="GOQ313" s="31"/>
      <c r="GOR313" s="31"/>
      <c r="GOS313" s="31"/>
      <c r="GOT313" s="31"/>
      <c r="GOU313" s="32"/>
      <c r="GOV313" s="30"/>
      <c r="GOW313" s="31"/>
      <c r="GOX313" s="31"/>
      <c r="GOY313" s="31"/>
      <c r="GOZ313" s="31"/>
      <c r="GPA313" s="32"/>
      <c r="GPB313" s="30"/>
      <c r="GPC313" s="31"/>
      <c r="GPD313" s="31"/>
      <c r="GPE313" s="31"/>
      <c r="GPF313" s="31"/>
      <c r="GPG313" s="32"/>
      <c r="GPH313" s="30"/>
      <c r="GPI313" s="31"/>
      <c r="GPJ313" s="31"/>
      <c r="GPK313" s="31"/>
      <c r="GPL313" s="31"/>
      <c r="GPM313" s="32"/>
      <c r="GPN313" s="30"/>
      <c r="GPO313" s="31"/>
      <c r="GPP313" s="31"/>
      <c r="GPQ313" s="31"/>
      <c r="GPR313" s="31"/>
      <c r="GPS313" s="32"/>
      <c r="GPT313" s="30"/>
      <c r="GPU313" s="31"/>
      <c r="GPV313" s="31"/>
      <c r="GPW313" s="31"/>
      <c r="GPX313" s="31"/>
      <c r="GPY313" s="32"/>
      <c r="GPZ313" s="30"/>
      <c r="GQA313" s="31"/>
      <c r="GQB313" s="31"/>
      <c r="GQC313" s="31"/>
      <c r="GQD313" s="31"/>
      <c r="GQE313" s="32"/>
      <c r="GQF313" s="30"/>
      <c r="GQG313" s="31"/>
      <c r="GQH313" s="31"/>
      <c r="GQI313" s="31"/>
      <c r="GQJ313" s="31"/>
      <c r="GQK313" s="32"/>
      <c r="GQL313" s="30"/>
      <c r="GQM313" s="31"/>
      <c r="GQN313" s="31"/>
      <c r="GQO313" s="31"/>
      <c r="GQP313" s="31"/>
      <c r="GQQ313" s="32"/>
      <c r="GQR313" s="30"/>
      <c r="GQS313" s="31"/>
      <c r="GQT313" s="31"/>
      <c r="GQU313" s="31"/>
      <c r="GQV313" s="31"/>
      <c r="GQW313" s="32"/>
      <c r="GQX313" s="30"/>
      <c r="GQY313" s="31"/>
      <c r="GQZ313" s="31"/>
      <c r="GRA313" s="31"/>
      <c r="GRB313" s="31"/>
      <c r="GRC313" s="32"/>
      <c r="GRD313" s="30"/>
      <c r="GRE313" s="31"/>
      <c r="GRF313" s="31"/>
      <c r="GRG313" s="31"/>
      <c r="GRH313" s="31"/>
      <c r="GRI313" s="32"/>
      <c r="GRJ313" s="30"/>
      <c r="GRK313" s="31"/>
      <c r="GRL313" s="31"/>
      <c r="GRM313" s="31"/>
      <c r="GRN313" s="31"/>
      <c r="GRO313" s="32"/>
      <c r="GRP313" s="30"/>
      <c r="GRQ313" s="31"/>
      <c r="GRR313" s="31"/>
      <c r="GRS313" s="31"/>
      <c r="GRT313" s="31"/>
      <c r="GRU313" s="32"/>
      <c r="GRV313" s="30"/>
      <c r="GRW313" s="31"/>
      <c r="GRX313" s="31"/>
      <c r="GRY313" s="31"/>
      <c r="GRZ313" s="31"/>
      <c r="GSA313" s="32"/>
      <c r="GSB313" s="30"/>
      <c r="GSC313" s="31"/>
      <c r="GSD313" s="31"/>
      <c r="GSE313" s="31"/>
      <c r="GSF313" s="31"/>
      <c r="GSG313" s="32"/>
      <c r="GSH313" s="30"/>
      <c r="GSI313" s="31"/>
      <c r="GSJ313" s="31"/>
      <c r="GSK313" s="31"/>
      <c r="GSL313" s="31"/>
      <c r="GSM313" s="32"/>
      <c r="GSN313" s="30"/>
      <c r="GSO313" s="31"/>
      <c r="GSP313" s="31"/>
      <c r="GSQ313" s="31"/>
      <c r="GSR313" s="31"/>
      <c r="GSS313" s="32"/>
      <c r="GST313" s="30"/>
      <c r="GSU313" s="31"/>
      <c r="GSV313" s="31"/>
      <c r="GSW313" s="31"/>
      <c r="GSX313" s="31"/>
      <c r="GSY313" s="32"/>
      <c r="GSZ313" s="30"/>
      <c r="GTA313" s="31"/>
      <c r="GTB313" s="31"/>
      <c r="GTC313" s="31"/>
      <c r="GTD313" s="31"/>
      <c r="GTE313" s="32"/>
      <c r="GTF313" s="30"/>
      <c r="GTG313" s="31"/>
      <c r="GTH313" s="31"/>
      <c r="GTI313" s="31"/>
      <c r="GTJ313" s="31"/>
      <c r="GTK313" s="32"/>
      <c r="GTL313" s="30"/>
      <c r="GTM313" s="31"/>
      <c r="GTN313" s="31"/>
      <c r="GTO313" s="31"/>
      <c r="GTP313" s="31"/>
      <c r="GTQ313" s="32"/>
      <c r="GTR313" s="30"/>
      <c r="GTS313" s="31"/>
      <c r="GTT313" s="31"/>
      <c r="GTU313" s="31"/>
      <c r="GTV313" s="31"/>
      <c r="GTW313" s="32"/>
      <c r="GTX313" s="30"/>
      <c r="GTY313" s="31"/>
      <c r="GTZ313" s="31"/>
      <c r="GUA313" s="31"/>
      <c r="GUB313" s="31"/>
      <c r="GUC313" s="32"/>
      <c r="GUD313" s="30"/>
      <c r="GUE313" s="31"/>
      <c r="GUF313" s="31"/>
      <c r="GUG313" s="31"/>
      <c r="GUH313" s="31"/>
      <c r="GUI313" s="32"/>
      <c r="GUJ313" s="30"/>
      <c r="GUK313" s="31"/>
      <c r="GUL313" s="31"/>
      <c r="GUM313" s="31"/>
      <c r="GUN313" s="31"/>
      <c r="GUO313" s="32"/>
      <c r="GUP313" s="30"/>
      <c r="GUQ313" s="31"/>
      <c r="GUR313" s="31"/>
      <c r="GUS313" s="31"/>
      <c r="GUT313" s="31"/>
      <c r="GUU313" s="32"/>
      <c r="GUV313" s="30"/>
      <c r="GUW313" s="31"/>
      <c r="GUX313" s="31"/>
      <c r="GUY313" s="31"/>
      <c r="GUZ313" s="31"/>
      <c r="GVA313" s="32"/>
      <c r="GVB313" s="30"/>
      <c r="GVC313" s="31"/>
      <c r="GVD313" s="31"/>
      <c r="GVE313" s="31"/>
      <c r="GVF313" s="31"/>
      <c r="GVG313" s="32"/>
      <c r="GVH313" s="30"/>
      <c r="GVI313" s="31"/>
      <c r="GVJ313" s="31"/>
      <c r="GVK313" s="31"/>
      <c r="GVL313" s="31"/>
      <c r="GVM313" s="32"/>
      <c r="GVN313" s="30"/>
      <c r="GVO313" s="31"/>
      <c r="GVP313" s="31"/>
      <c r="GVQ313" s="31"/>
      <c r="GVR313" s="31"/>
      <c r="GVS313" s="32"/>
      <c r="GVT313" s="30"/>
      <c r="GVU313" s="31"/>
      <c r="GVV313" s="31"/>
      <c r="GVW313" s="31"/>
      <c r="GVX313" s="31"/>
      <c r="GVY313" s="32"/>
      <c r="GVZ313" s="30"/>
      <c r="GWA313" s="31"/>
      <c r="GWB313" s="31"/>
      <c r="GWC313" s="31"/>
      <c r="GWD313" s="31"/>
      <c r="GWE313" s="32"/>
      <c r="GWF313" s="30"/>
      <c r="GWG313" s="31"/>
      <c r="GWH313" s="31"/>
      <c r="GWI313" s="31"/>
      <c r="GWJ313" s="31"/>
      <c r="GWK313" s="32"/>
      <c r="GWL313" s="30"/>
      <c r="GWM313" s="31"/>
      <c r="GWN313" s="31"/>
      <c r="GWO313" s="31"/>
      <c r="GWP313" s="31"/>
      <c r="GWQ313" s="32"/>
      <c r="GWR313" s="30"/>
      <c r="GWS313" s="31"/>
      <c r="GWT313" s="31"/>
      <c r="GWU313" s="31"/>
      <c r="GWV313" s="31"/>
      <c r="GWW313" s="32"/>
      <c r="GWX313" s="30"/>
      <c r="GWY313" s="31"/>
      <c r="GWZ313" s="31"/>
      <c r="GXA313" s="31"/>
      <c r="GXB313" s="31"/>
      <c r="GXC313" s="32"/>
      <c r="GXD313" s="30"/>
      <c r="GXE313" s="31"/>
      <c r="GXF313" s="31"/>
      <c r="GXG313" s="31"/>
      <c r="GXH313" s="31"/>
      <c r="GXI313" s="32"/>
      <c r="GXJ313" s="30"/>
      <c r="GXK313" s="31"/>
      <c r="GXL313" s="31"/>
      <c r="GXM313" s="31"/>
      <c r="GXN313" s="31"/>
      <c r="GXO313" s="32"/>
      <c r="GXP313" s="30"/>
      <c r="GXQ313" s="31"/>
      <c r="GXR313" s="31"/>
      <c r="GXS313" s="31"/>
      <c r="GXT313" s="31"/>
      <c r="GXU313" s="32"/>
      <c r="GXV313" s="30"/>
      <c r="GXW313" s="31"/>
      <c r="GXX313" s="31"/>
      <c r="GXY313" s="31"/>
      <c r="GXZ313" s="31"/>
      <c r="GYA313" s="32"/>
      <c r="GYB313" s="30"/>
      <c r="GYC313" s="31"/>
      <c r="GYD313" s="31"/>
      <c r="GYE313" s="31"/>
      <c r="GYF313" s="31"/>
      <c r="GYG313" s="32"/>
      <c r="GYH313" s="30"/>
      <c r="GYI313" s="31"/>
      <c r="GYJ313" s="31"/>
      <c r="GYK313" s="31"/>
      <c r="GYL313" s="31"/>
      <c r="GYM313" s="32"/>
      <c r="GYN313" s="30"/>
      <c r="GYO313" s="31"/>
      <c r="GYP313" s="31"/>
      <c r="GYQ313" s="31"/>
      <c r="GYR313" s="31"/>
      <c r="GYS313" s="32"/>
      <c r="GYT313" s="30"/>
      <c r="GYU313" s="31"/>
      <c r="GYV313" s="31"/>
      <c r="GYW313" s="31"/>
      <c r="GYX313" s="31"/>
      <c r="GYY313" s="32"/>
      <c r="GYZ313" s="30"/>
      <c r="GZA313" s="31"/>
      <c r="GZB313" s="31"/>
      <c r="GZC313" s="31"/>
      <c r="GZD313" s="31"/>
      <c r="GZE313" s="32"/>
      <c r="GZF313" s="30"/>
      <c r="GZG313" s="31"/>
      <c r="GZH313" s="31"/>
      <c r="GZI313" s="31"/>
      <c r="GZJ313" s="31"/>
      <c r="GZK313" s="32"/>
      <c r="GZL313" s="30"/>
      <c r="GZM313" s="31"/>
      <c r="GZN313" s="31"/>
      <c r="GZO313" s="31"/>
      <c r="GZP313" s="31"/>
      <c r="GZQ313" s="32"/>
      <c r="GZR313" s="30"/>
      <c r="GZS313" s="31"/>
      <c r="GZT313" s="31"/>
      <c r="GZU313" s="31"/>
      <c r="GZV313" s="31"/>
      <c r="GZW313" s="32"/>
      <c r="GZX313" s="30"/>
      <c r="GZY313" s="31"/>
      <c r="GZZ313" s="31"/>
      <c r="HAA313" s="31"/>
      <c r="HAB313" s="31"/>
      <c r="HAC313" s="32"/>
      <c r="HAD313" s="30"/>
      <c r="HAE313" s="31"/>
      <c r="HAF313" s="31"/>
      <c r="HAG313" s="31"/>
      <c r="HAH313" s="31"/>
      <c r="HAI313" s="32"/>
      <c r="HAJ313" s="30"/>
      <c r="HAK313" s="31"/>
      <c r="HAL313" s="31"/>
      <c r="HAM313" s="31"/>
      <c r="HAN313" s="31"/>
      <c r="HAO313" s="32"/>
      <c r="HAP313" s="30"/>
      <c r="HAQ313" s="31"/>
      <c r="HAR313" s="31"/>
      <c r="HAS313" s="31"/>
      <c r="HAT313" s="31"/>
      <c r="HAU313" s="32"/>
      <c r="HAV313" s="30"/>
      <c r="HAW313" s="31"/>
      <c r="HAX313" s="31"/>
      <c r="HAY313" s="31"/>
      <c r="HAZ313" s="31"/>
      <c r="HBA313" s="32"/>
      <c r="HBB313" s="30"/>
      <c r="HBC313" s="31"/>
      <c r="HBD313" s="31"/>
      <c r="HBE313" s="31"/>
      <c r="HBF313" s="31"/>
      <c r="HBG313" s="32"/>
      <c r="HBH313" s="30"/>
      <c r="HBI313" s="31"/>
      <c r="HBJ313" s="31"/>
      <c r="HBK313" s="31"/>
      <c r="HBL313" s="31"/>
      <c r="HBM313" s="32"/>
      <c r="HBN313" s="30"/>
      <c r="HBO313" s="31"/>
      <c r="HBP313" s="31"/>
      <c r="HBQ313" s="31"/>
      <c r="HBR313" s="31"/>
      <c r="HBS313" s="32"/>
      <c r="HBT313" s="30"/>
      <c r="HBU313" s="31"/>
      <c r="HBV313" s="31"/>
      <c r="HBW313" s="31"/>
      <c r="HBX313" s="31"/>
      <c r="HBY313" s="32"/>
      <c r="HBZ313" s="30"/>
      <c r="HCA313" s="31"/>
      <c r="HCB313" s="31"/>
      <c r="HCC313" s="31"/>
      <c r="HCD313" s="31"/>
      <c r="HCE313" s="32"/>
      <c r="HCF313" s="30"/>
      <c r="HCG313" s="31"/>
      <c r="HCH313" s="31"/>
      <c r="HCI313" s="31"/>
      <c r="HCJ313" s="31"/>
      <c r="HCK313" s="32"/>
      <c r="HCL313" s="30"/>
      <c r="HCM313" s="31"/>
      <c r="HCN313" s="31"/>
      <c r="HCO313" s="31"/>
      <c r="HCP313" s="31"/>
      <c r="HCQ313" s="32"/>
      <c r="HCR313" s="30"/>
      <c r="HCS313" s="31"/>
      <c r="HCT313" s="31"/>
      <c r="HCU313" s="31"/>
      <c r="HCV313" s="31"/>
      <c r="HCW313" s="32"/>
      <c r="HCX313" s="30"/>
      <c r="HCY313" s="31"/>
      <c r="HCZ313" s="31"/>
      <c r="HDA313" s="31"/>
      <c r="HDB313" s="31"/>
      <c r="HDC313" s="32"/>
      <c r="HDD313" s="30"/>
      <c r="HDE313" s="31"/>
      <c r="HDF313" s="31"/>
      <c r="HDG313" s="31"/>
      <c r="HDH313" s="31"/>
      <c r="HDI313" s="32"/>
      <c r="HDJ313" s="30"/>
      <c r="HDK313" s="31"/>
      <c r="HDL313" s="31"/>
      <c r="HDM313" s="31"/>
      <c r="HDN313" s="31"/>
      <c r="HDO313" s="32"/>
      <c r="HDP313" s="30"/>
      <c r="HDQ313" s="31"/>
      <c r="HDR313" s="31"/>
      <c r="HDS313" s="31"/>
      <c r="HDT313" s="31"/>
      <c r="HDU313" s="32"/>
      <c r="HDV313" s="30"/>
      <c r="HDW313" s="31"/>
      <c r="HDX313" s="31"/>
      <c r="HDY313" s="31"/>
      <c r="HDZ313" s="31"/>
      <c r="HEA313" s="32"/>
      <c r="HEB313" s="30"/>
      <c r="HEC313" s="31"/>
      <c r="HED313" s="31"/>
      <c r="HEE313" s="31"/>
      <c r="HEF313" s="31"/>
      <c r="HEG313" s="32"/>
      <c r="HEH313" s="30"/>
      <c r="HEI313" s="31"/>
      <c r="HEJ313" s="31"/>
      <c r="HEK313" s="31"/>
      <c r="HEL313" s="31"/>
      <c r="HEM313" s="32"/>
      <c r="HEN313" s="30"/>
      <c r="HEO313" s="31"/>
      <c r="HEP313" s="31"/>
      <c r="HEQ313" s="31"/>
      <c r="HER313" s="31"/>
      <c r="HES313" s="32"/>
      <c r="HET313" s="30"/>
      <c r="HEU313" s="31"/>
      <c r="HEV313" s="31"/>
      <c r="HEW313" s="31"/>
      <c r="HEX313" s="31"/>
      <c r="HEY313" s="32"/>
      <c r="HEZ313" s="30"/>
      <c r="HFA313" s="31"/>
      <c r="HFB313" s="31"/>
      <c r="HFC313" s="31"/>
      <c r="HFD313" s="31"/>
      <c r="HFE313" s="32"/>
      <c r="HFF313" s="30"/>
      <c r="HFG313" s="31"/>
      <c r="HFH313" s="31"/>
      <c r="HFI313" s="31"/>
      <c r="HFJ313" s="31"/>
      <c r="HFK313" s="32"/>
      <c r="HFL313" s="30"/>
      <c r="HFM313" s="31"/>
      <c r="HFN313" s="31"/>
      <c r="HFO313" s="31"/>
      <c r="HFP313" s="31"/>
      <c r="HFQ313" s="32"/>
      <c r="HFR313" s="30"/>
      <c r="HFS313" s="31"/>
      <c r="HFT313" s="31"/>
      <c r="HFU313" s="31"/>
      <c r="HFV313" s="31"/>
      <c r="HFW313" s="32"/>
      <c r="HFX313" s="30"/>
      <c r="HFY313" s="31"/>
      <c r="HFZ313" s="31"/>
      <c r="HGA313" s="31"/>
      <c r="HGB313" s="31"/>
      <c r="HGC313" s="32"/>
      <c r="HGD313" s="30"/>
      <c r="HGE313" s="31"/>
      <c r="HGF313" s="31"/>
      <c r="HGG313" s="31"/>
      <c r="HGH313" s="31"/>
      <c r="HGI313" s="32"/>
      <c r="HGJ313" s="30"/>
      <c r="HGK313" s="31"/>
      <c r="HGL313" s="31"/>
      <c r="HGM313" s="31"/>
      <c r="HGN313" s="31"/>
      <c r="HGO313" s="32"/>
      <c r="HGP313" s="30"/>
      <c r="HGQ313" s="31"/>
      <c r="HGR313" s="31"/>
      <c r="HGS313" s="31"/>
      <c r="HGT313" s="31"/>
      <c r="HGU313" s="32"/>
      <c r="HGV313" s="30"/>
      <c r="HGW313" s="31"/>
      <c r="HGX313" s="31"/>
      <c r="HGY313" s="31"/>
      <c r="HGZ313" s="31"/>
      <c r="HHA313" s="32"/>
      <c r="HHB313" s="30"/>
      <c r="HHC313" s="31"/>
      <c r="HHD313" s="31"/>
      <c r="HHE313" s="31"/>
      <c r="HHF313" s="31"/>
      <c r="HHG313" s="32"/>
      <c r="HHH313" s="30"/>
      <c r="HHI313" s="31"/>
      <c r="HHJ313" s="31"/>
      <c r="HHK313" s="31"/>
      <c r="HHL313" s="31"/>
      <c r="HHM313" s="32"/>
      <c r="HHN313" s="30"/>
      <c r="HHO313" s="31"/>
      <c r="HHP313" s="31"/>
      <c r="HHQ313" s="31"/>
      <c r="HHR313" s="31"/>
      <c r="HHS313" s="32"/>
      <c r="HHT313" s="30"/>
      <c r="HHU313" s="31"/>
      <c r="HHV313" s="31"/>
      <c r="HHW313" s="31"/>
      <c r="HHX313" s="31"/>
      <c r="HHY313" s="32"/>
      <c r="HHZ313" s="30"/>
      <c r="HIA313" s="31"/>
      <c r="HIB313" s="31"/>
      <c r="HIC313" s="31"/>
      <c r="HID313" s="31"/>
      <c r="HIE313" s="32"/>
      <c r="HIF313" s="30"/>
      <c r="HIG313" s="31"/>
      <c r="HIH313" s="31"/>
      <c r="HII313" s="31"/>
      <c r="HIJ313" s="31"/>
      <c r="HIK313" s="32"/>
      <c r="HIL313" s="30"/>
      <c r="HIM313" s="31"/>
      <c r="HIN313" s="31"/>
      <c r="HIO313" s="31"/>
      <c r="HIP313" s="31"/>
      <c r="HIQ313" s="32"/>
      <c r="HIR313" s="30"/>
      <c r="HIS313" s="31"/>
      <c r="HIT313" s="31"/>
      <c r="HIU313" s="31"/>
      <c r="HIV313" s="31"/>
      <c r="HIW313" s="32"/>
      <c r="HIX313" s="30"/>
      <c r="HIY313" s="31"/>
      <c r="HIZ313" s="31"/>
      <c r="HJA313" s="31"/>
      <c r="HJB313" s="31"/>
      <c r="HJC313" s="32"/>
      <c r="HJD313" s="30"/>
      <c r="HJE313" s="31"/>
      <c r="HJF313" s="31"/>
      <c r="HJG313" s="31"/>
      <c r="HJH313" s="31"/>
      <c r="HJI313" s="32"/>
      <c r="HJJ313" s="30"/>
      <c r="HJK313" s="31"/>
      <c r="HJL313" s="31"/>
      <c r="HJM313" s="31"/>
      <c r="HJN313" s="31"/>
      <c r="HJO313" s="32"/>
      <c r="HJP313" s="30"/>
      <c r="HJQ313" s="31"/>
      <c r="HJR313" s="31"/>
      <c r="HJS313" s="31"/>
      <c r="HJT313" s="31"/>
      <c r="HJU313" s="32"/>
      <c r="HJV313" s="30"/>
      <c r="HJW313" s="31"/>
      <c r="HJX313" s="31"/>
      <c r="HJY313" s="31"/>
      <c r="HJZ313" s="31"/>
      <c r="HKA313" s="32"/>
      <c r="HKB313" s="30"/>
      <c r="HKC313" s="31"/>
      <c r="HKD313" s="31"/>
      <c r="HKE313" s="31"/>
      <c r="HKF313" s="31"/>
      <c r="HKG313" s="32"/>
      <c r="HKH313" s="30"/>
      <c r="HKI313" s="31"/>
      <c r="HKJ313" s="31"/>
      <c r="HKK313" s="31"/>
      <c r="HKL313" s="31"/>
      <c r="HKM313" s="32"/>
      <c r="HKN313" s="30"/>
      <c r="HKO313" s="31"/>
      <c r="HKP313" s="31"/>
      <c r="HKQ313" s="31"/>
      <c r="HKR313" s="31"/>
      <c r="HKS313" s="32"/>
      <c r="HKT313" s="30"/>
      <c r="HKU313" s="31"/>
      <c r="HKV313" s="31"/>
      <c r="HKW313" s="31"/>
      <c r="HKX313" s="31"/>
      <c r="HKY313" s="32"/>
      <c r="HKZ313" s="30"/>
      <c r="HLA313" s="31"/>
      <c r="HLB313" s="31"/>
      <c r="HLC313" s="31"/>
      <c r="HLD313" s="31"/>
      <c r="HLE313" s="32"/>
      <c r="HLF313" s="30"/>
      <c r="HLG313" s="31"/>
      <c r="HLH313" s="31"/>
      <c r="HLI313" s="31"/>
      <c r="HLJ313" s="31"/>
      <c r="HLK313" s="32"/>
      <c r="HLL313" s="30"/>
      <c r="HLM313" s="31"/>
      <c r="HLN313" s="31"/>
      <c r="HLO313" s="31"/>
      <c r="HLP313" s="31"/>
      <c r="HLQ313" s="32"/>
      <c r="HLR313" s="30"/>
      <c r="HLS313" s="31"/>
      <c r="HLT313" s="31"/>
      <c r="HLU313" s="31"/>
      <c r="HLV313" s="31"/>
      <c r="HLW313" s="32"/>
      <c r="HLX313" s="30"/>
      <c r="HLY313" s="31"/>
      <c r="HLZ313" s="31"/>
      <c r="HMA313" s="31"/>
      <c r="HMB313" s="31"/>
      <c r="HMC313" s="32"/>
      <c r="HMD313" s="30"/>
      <c r="HME313" s="31"/>
      <c r="HMF313" s="31"/>
      <c r="HMG313" s="31"/>
      <c r="HMH313" s="31"/>
      <c r="HMI313" s="32"/>
      <c r="HMJ313" s="30"/>
      <c r="HMK313" s="31"/>
      <c r="HML313" s="31"/>
      <c r="HMM313" s="31"/>
      <c r="HMN313" s="31"/>
      <c r="HMO313" s="32"/>
      <c r="HMP313" s="30"/>
      <c r="HMQ313" s="31"/>
      <c r="HMR313" s="31"/>
      <c r="HMS313" s="31"/>
      <c r="HMT313" s="31"/>
      <c r="HMU313" s="32"/>
      <c r="HMV313" s="30"/>
      <c r="HMW313" s="31"/>
      <c r="HMX313" s="31"/>
      <c r="HMY313" s="31"/>
      <c r="HMZ313" s="31"/>
      <c r="HNA313" s="32"/>
      <c r="HNB313" s="30"/>
      <c r="HNC313" s="31"/>
      <c r="HND313" s="31"/>
      <c r="HNE313" s="31"/>
      <c r="HNF313" s="31"/>
      <c r="HNG313" s="32"/>
      <c r="HNH313" s="30"/>
      <c r="HNI313" s="31"/>
      <c r="HNJ313" s="31"/>
      <c r="HNK313" s="31"/>
      <c r="HNL313" s="31"/>
      <c r="HNM313" s="32"/>
      <c r="HNN313" s="30"/>
      <c r="HNO313" s="31"/>
      <c r="HNP313" s="31"/>
      <c r="HNQ313" s="31"/>
      <c r="HNR313" s="31"/>
      <c r="HNS313" s="32"/>
      <c r="HNT313" s="30"/>
      <c r="HNU313" s="31"/>
      <c r="HNV313" s="31"/>
      <c r="HNW313" s="31"/>
      <c r="HNX313" s="31"/>
      <c r="HNY313" s="32"/>
      <c r="HNZ313" s="30"/>
      <c r="HOA313" s="31"/>
      <c r="HOB313" s="31"/>
      <c r="HOC313" s="31"/>
      <c r="HOD313" s="31"/>
      <c r="HOE313" s="32"/>
      <c r="HOF313" s="30"/>
      <c r="HOG313" s="31"/>
      <c r="HOH313" s="31"/>
      <c r="HOI313" s="31"/>
      <c r="HOJ313" s="31"/>
      <c r="HOK313" s="32"/>
      <c r="HOL313" s="30"/>
      <c r="HOM313" s="31"/>
      <c r="HON313" s="31"/>
      <c r="HOO313" s="31"/>
      <c r="HOP313" s="31"/>
      <c r="HOQ313" s="32"/>
      <c r="HOR313" s="30"/>
      <c r="HOS313" s="31"/>
      <c r="HOT313" s="31"/>
      <c r="HOU313" s="31"/>
      <c r="HOV313" s="31"/>
      <c r="HOW313" s="32"/>
      <c r="HOX313" s="30"/>
      <c r="HOY313" s="31"/>
      <c r="HOZ313" s="31"/>
      <c r="HPA313" s="31"/>
      <c r="HPB313" s="31"/>
      <c r="HPC313" s="32"/>
      <c r="HPD313" s="30"/>
      <c r="HPE313" s="31"/>
      <c r="HPF313" s="31"/>
      <c r="HPG313" s="31"/>
      <c r="HPH313" s="31"/>
      <c r="HPI313" s="32"/>
      <c r="HPJ313" s="30"/>
      <c r="HPK313" s="31"/>
      <c r="HPL313" s="31"/>
      <c r="HPM313" s="31"/>
      <c r="HPN313" s="31"/>
      <c r="HPO313" s="32"/>
      <c r="HPP313" s="30"/>
      <c r="HPQ313" s="31"/>
      <c r="HPR313" s="31"/>
      <c r="HPS313" s="31"/>
      <c r="HPT313" s="31"/>
      <c r="HPU313" s="32"/>
      <c r="HPV313" s="30"/>
      <c r="HPW313" s="31"/>
      <c r="HPX313" s="31"/>
      <c r="HPY313" s="31"/>
      <c r="HPZ313" s="31"/>
      <c r="HQA313" s="32"/>
      <c r="HQB313" s="30"/>
      <c r="HQC313" s="31"/>
      <c r="HQD313" s="31"/>
      <c r="HQE313" s="31"/>
      <c r="HQF313" s="31"/>
      <c r="HQG313" s="32"/>
      <c r="HQH313" s="30"/>
      <c r="HQI313" s="31"/>
      <c r="HQJ313" s="31"/>
      <c r="HQK313" s="31"/>
      <c r="HQL313" s="31"/>
      <c r="HQM313" s="32"/>
      <c r="HQN313" s="30"/>
      <c r="HQO313" s="31"/>
      <c r="HQP313" s="31"/>
      <c r="HQQ313" s="31"/>
      <c r="HQR313" s="31"/>
      <c r="HQS313" s="32"/>
      <c r="HQT313" s="30"/>
      <c r="HQU313" s="31"/>
      <c r="HQV313" s="31"/>
      <c r="HQW313" s="31"/>
      <c r="HQX313" s="31"/>
      <c r="HQY313" s="32"/>
      <c r="HQZ313" s="30"/>
      <c r="HRA313" s="31"/>
      <c r="HRB313" s="31"/>
      <c r="HRC313" s="31"/>
      <c r="HRD313" s="31"/>
      <c r="HRE313" s="32"/>
      <c r="HRF313" s="30"/>
      <c r="HRG313" s="31"/>
      <c r="HRH313" s="31"/>
      <c r="HRI313" s="31"/>
      <c r="HRJ313" s="31"/>
      <c r="HRK313" s="32"/>
      <c r="HRL313" s="30"/>
      <c r="HRM313" s="31"/>
      <c r="HRN313" s="31"/>
      <c r="HRO313" s="31"/>
      <c r="HRP313" s="31"/>
      <c r="HRQ313" s="32"/>
      <c r="HRR313" s="30"/>
      <c r="HRS313" s="31"/>
      <c r="HRT313" s="31"/>
      <c r="HRU313" s="31"/>
      <c r="HRV313" s="31"/>
      <c r="HRW313" s="32"/>
      <c r="HRX313" s="30"/>
      <c r="HRY313" s="31"/>
      <c r="HRZ313" s="31"/>
      <c r="HSA313" s="31"/>
      <c r="HSB313" s="31"/>
      <c r="HSC313" s="32"/>
      <c r="HSD313" s="30"/>
      <c r="HSE313" s="31"/>
      <c r="HSF313" s="31"/>
      <c r="HSG313" s="31"/>
      <c r="HSH313" s="31"/>
      <c r="HSI313" s="32"/>
      <c r="HSJ313" s="30"/>
      <c r="HSK313" s="31"/>
      <c r="HSL313" s="31"/>
      <c r="HSM313" s="31"/>
      <c r="HSN313" s="31"/>
      <c r="HSO313" s="32"/>
      <c r="HSP313" s="30"/>
      <c r="HSQ313" s="31"/>
      <c r="HSR313" s="31"/>
      <c r="HSS313" s="31"/>
      <c r="HST313" s="31"/>
      <c r="HSU313" s="32"/>
      <c r="HSV313" s="30"/>
      <c r="HSW313" s="31"/>
      <c r="HSX313" s="31"/>
      <c r="HSY313" s="31"/>
      <c r="HSZ313" s="31"/>
      <c r="HTA313" s="32"/>
      <c r="HTB313" s="30"/>
      <c r="HTC313" s="31"/>
      <c r="HTD313" s="31"/>
      <c r="HTE313" s="31"/>
      <c r="HTF313" s="31"/>
      <c r="HTG313" s="32"/>
      <c r="HTH313" s="30"/>
      <c r="HTI313" s="31"/>
      <c r="HTJ313" s="31"/>
      <c r="HTK313" s="31"/>
      <c r="HTL313" s="31"/>
      <c r="HTM313" s="32"/>
      <c r="HTN313" s="30"/>
      <c r="HTO313" s="31"/>
      <c r="HTP313" s="31"/>
      <c r="HTQ313" s="31"/>
      <c r="HTR313" s="31"/>
      <c r="HTS313" s="32"/>
      <c r="HTT313" s="30"/>
      <c r="HTU313" s="31"/>
      <c r="HTV313" s="31"/>
      <c r="HTW313" s="31"/>
      <c r="HTX313" s="31"/>
      <c r="HTY313" s="32"/>
      <c r="HTZ313" s="30"/>
      <c r="HUA313" s="31"/>
      <c r="HUB313" s="31"/>
      <c r="HUC313" s="31"/>
      <c r="HUD313" s="31"/>
      <c r="HUE313" s="32"/>
      <c r="HUF313" s="30"/>
      <c r="HUG313" s="31"/>
      <c r="HUH313" s="31"/>
      <c r="HUI313" s="31"/>
      <c r="HUJ313" s="31"/>
      <c r="HUK313" s="32"/>
      <c r="HUL313" s="30"/>
      <c r="HUM313" s="31"/>
      <c r="HUN313" s="31"/>
      <c r="HUO313" s="31"/>
      <c r="HUP313" s="31"/>
      <c r="HUQ313" s="32"/>
      <c r="HUR313" s="30"/>
      <c r="HUS313" s="31"/>
      <c r="HUT313" s="31"/>
      <c r="HUU313" s="31"/>
      <c r="HUV313" s="31"/>
      <c r="HUW313" s="32"/>
      <c r="HUX313" s="30"/>
      <c r="HUY313" s="31"/>
      <c r="HUZ313" s="31"/>
      <c r="HVA313" s="31"/>
      <c r="HVB313" s="31"/>
      <c r="HVC313" s="32"/>
      <c r="HVD313" s="30"/>
      <c r="HVE313" s="31"/>
      <c r="HVF313" s="31"/>
      <c r="HVG313" s="31"/>
      <c r="HVH313" s="31"/>
      <c r="HVI313" s="32"/>
      <c r="HVJ313" s="30"/>
      <c r="HVK313" s="31"/>
      <c r="HVL313" s="31"/>
      <c r="HVM313" s="31"/>
      <c r="HVN313" s="31"/>
      <c r="HVO313" s="32"/>
      <c r="HVP313" s="30"/>
      <c r="HVQ313" s="31"/>
      <c r="HVR313" s="31"/>
      <c r="HVS313" s="31"/>
      <c r="HVT313" s="31"/>
      <c r="HVU313" s="32"/>
      <c r="HVV313" s="30"/>
      <c r="HVW313" s="31"/>
      <c r="HVX313" s="31"/>
      <c r="HVY313" s="31"/>
      <c r="HVZ313" s="31"/>
      <c r="HWA313" s="32"/>
      <c r="HWB313" s="30"/>
      <c r="HWC313" s="31"/>
      <c r="HWD313" s="31"/>
      <c r="HWE313" s="31"/>
      <c r="HWF313" s="31"/>
      <c r="HWG313" s="32"/>
      <c r="HWH313" s="30"/>
      <c r="HWI313" s="31"/>
      <c r="HWJ313" s="31"/>
      <c r="HWK313" s="31"/>
      <c r="HWL313" s="31"/>
      <c r="HWM313" s="32"/>
      <c r="HWN313" s="30"/>
      <c r="HWO313" s="31"/>
      <c r="HWP313" s="31"/>
      <c r="HWQ313" s="31"/>
      <c r="HWR313" s="31"/>
      <c r="HWS313" s="32"/>
      <c r="HWT313" s="30"/>
      <c r="HWU313" s="31"/>
      <c r="HWV313" s="31"/>
      <c r="HWW313" s="31"/>
      <c r="HWX313" s="31"/>
      <c r="HWY313" s="32"/>
      <c r="HWZ313" s="30"/>
      <c r="HXA313" s="31"/>
      <c r="HXB313" s="31"/>
      <c r="HXC313" s="31"/>
      <c r="HXD313" s="31"/>
      <c r="HXE313" s="32"/>
      <c r="HXF313" s="30"/>
      <c r="HXG313" s="31"/>
      <c r="HXH313" s="31"/>
      <c r="HXI313" s="31"/>
      <c r="HXJ313" s="31"/>
      <c r="HXK313" s="32"/>
      <c r="HXL313" s="30"/>
      <c r="HXM313" s="31"/>
      <c r="HXN313" s="31"/>
      <c r="HXO313" s="31"/>
      <c r="HXP313" s="31"/>
      <c r="HXQ313" s="32"/>
      <c r="HXR313" s="30"/>
      <c r="HXS313" s="31"/>
      <c r="HXT313" s="31"/>
      <c r="HXU313" s="31"/>
      <c r="HXV313" s="31"/>
      <c r="HXW313" s="32"/>
      <c r="HXX313" s="30"/>
      <c r="HXY313" s="31"/>
      <c r="HXZ313" s="31"/>
      <c r="HYA313" s="31"/>
      <c r="HYB313" s="31"/>
      <c r="HYC313" s="32"/>
      <c r="HYD313" s="30"/>
      <c r="HYE313" s="31"/>
      <c r="HYF313" s="31"/>
      <c r="HYG313" s="31"/>
      <c r="HYH313" s="31"/>
      <c r="HYI313" s="32"/>
      <c r="HYJ313" s="30"/>
      <c r="HYK313" s="31"/>
      <c r="HYL313" s="31"/>
      <c r="HYM313" s="31"/>
      <c r="HYN313" s="31"/>
      <c r="HYO313" s="32"/>
      <c r="HYP313" s="30"/>
      <c r="HYQ313" s="31"/>
      <c r="HYR313" s="31"/>
      <c r="HYS313" s="31"/>
      <c r="HYT313" s="31"/>
      <c r="HYU313" s="32"/>
      <c r="HYV313" s="30"/>
      <c r="HYW313" s="31"/>
      <c r="HYX313" s="31"/>
      <c r="HYY313" s="31"/>
      <c r="HYZ313" s="31"/>
      <c r="HZA313" s="32"/>
      <c r="HZB313" s="30"/>
      <c r="HZC313" s="31"/>
      <c r="HZD313" s="31"/>
      <c r="HZE313" s="31"/>
      <c r="HZF313" s="31"/>
      <c r="HZG313" s="32"/>
      <c r="HZH313" s="30"/>
      <c r="HZI313" s="31"/>
      <c r="HZJ313" s="31"/>
      <c r="HZK313" s="31"/>
      <c r="HZL313" s="31"/>
      <c r="HZM313" s="32"/>
      <c r="HZN313" s="30"/>
      <c r="HZO313" s="31"/>
      <c r="HZP313" s="31"/>
      <c r="HZQ313" s="31"/>
      <c r="HZR313" s="31"/>
      <c r="HZS313" s="32"/>
      <c r="HZT313" s="30"/>
      <c r="HZU313" s="31"/>
      <c r="HZV313" s="31"/>
      <c r="HZW313" s="31"/>
      <c r="HZX313" s="31"/>
      <c r="HZY313" s="32"/>
      <c r="HZZ313" s="30"/>
      <c r="IAA313" s="31"/>
      <c r="IAB313" s="31"/>
      <c r="IAC313" s="31"/>
      <c r="IAD313" s="31"/>
      <c r="IAE313" s="32"/>
      <c r="IAF313" s="30"/>
      <c r="IAG313" s="31"/>
      <c r="IAH313" s="31"/>
      <c r="IAI313" s="31"/>
      <c r="IAJ313" s="31"/>
      <c r="IAK313" s="32"/>
      <c r="IAL313" s="30"/>
      <c r="IAM313" s="31"/>
      <c r="IAN313" s="31"/>
      <c r="IAO313" s="31"/>
      <c r="IAP313" s="31"/>
      <c r="IAQ313" s="32"/>
      <c r="IAR313" s="30"/>
      <c r="IAS313" s="31"/>
      <c r="IAT313" s="31"/>
      <c r="IAU313" s="31"/>
      <c r="IAV313" s="31"/>
      <c r="IAW313" s="32"/>
      <c r="IAX313" s="30"/>
      <c r="IAY313" s="31"/>
      <c r="IAZ313" s="31"/>
      <c r="IBA313" s="31"/>
      <c r="IBB313" s="31"/>
      <c r="IBC313" s="32"/>
      <c r="IBD313" s="30"/>
      <c r="IBE313" s="31"/>
      <c r="IBF313" s="31"/>
      <c r="IBG313" s="31"/>
      <c r="IBH313" s="31"/>
      <c r="IBI313" s="32"/>
      <c r="IBJ313" s="30"/>
      <c r="IBK313" s="31"/>
      <c r="IBL313" s="31"/>
      <c r="IBM313" s="31"/>
      <c r="IBN313" s="31"/>
      <c r="IBO313" s="32"/>
      <c r="IBP313" s="30"/>
      <c r="IBQ313" s="31"/>
      <c r="IBR313" s="31"/>
      <c r="IBS313" s="31"/>
      <c r="IBT313" s="31"/>
      <c r="IBU313" s="32"/>
      <c r="IBV313" s="30"/>
      <c r="IBW313" s="31"/>
      <c r="IBX313" s="31"/>
      <c r="IBY313" s="31"/>
      <c r="IBZ313" s="31"/>
      <c r="ICA313" s="32"/>
      <c r="ICB313" s="30"/>
      <c r="ICC313" s="31"/>
      <c r="ICD313" s="31"/>
      <c r="ICE313" s="31"/>
      <c r="ICF313" s="31"/>
      <c r="ICG313" s="32"/>
      <c r="ICH313" s="30"/>
      <c r="ICI313" s="31"/>
      <c r="ICJ313" s="31"/>
      <c r="ICK313" s="31"/>
      <c r="ICL313" s="31"/>
      <c r="ICM313" s="32"/>
      <c r="ICN313" s="30"/>
      <c r="ICO313" s="31"/>
      <c r="ICP313" s="31"/>
      <c r="ICQ313" s="31"/>
      <c r="ICR313" s="31"/>
      <c r="ICS313" s="32"/>
      <c r="ICT313" s="30"/>
      <c r="ICU313" s="31"/>
      <c r="ICV313" s="31"/>
      <c r="ICW313" s="31"/>
      <c r="ICX313" s="31"/>
      <c r="ICY313" s="32"/>
      <c r="ICZ313" s="30"/>
      <c r="IDA313" s="31"/>
      <c r="IDB313" s="31"/>
      <c r="IDC313" s="31"/>
      <c r="IDD313" s="31"/>
      <c r="IDE313" s="32"/>
      <c r="IDF313" s="30"/>
      <c r="IDG313" s="31"/>
      <c r="IDH313" s="31"/>
      <c r="IDI313" s="31"/>
      <c r="IDJ313" s="31"/>
      <c r="IDK313" s="32"/>
      <c r="IDL313" s="30"/>
      <c r="IDM313" s="31"/>
      <c r="IDN313" s="31"/>
      <c r="IDO313" s="31"/>
      <c r="IDP313" s="31"/>
      <c r="IDQ313" s="32"/>
      <c r="IDR313" s="30"/>
      <c r="IDS313" s="31"/>
      <c r="IDT313" s="31"/>
      <c r="IDU313" s="31"/>
      <c r="IDV313" s="31"/>
      <c r="IDW313" s="32"/>
      <c r="IDX313" s="30"/>
      <c r="IDY313" s="31"/>
      <c r="IDZ313" s="31"/>
      <c r="IEA313" s="31"/>
      <c r="IEB313" s="31"/>
      <c r="IEC313" s="32"/>
      <c r="IED313" s="30"/>
      <c r="IEE313" s="31"/>
      <c r="IEF313" s="31"/>
      <c r="IEG313" s="31"/>
      <c r="IEH313" s="31"/>
      <c r="IEI313" s="32"/>
      <c r="IEJ313" s="30"/>
      <c r="IEK313" s="31"/>
      <c r="IEL313" s="31"/>
      <c r="IEM313" s="31"/>
      <c r="IEN313" s="31"/>
      <c r="IEO313" s="32"/>
      <c r="IEP313" s="30"/>
      <c r="IEQ313" s="31"/>
      <c r="IER313" s="31"/>
      <c r="IES313" s="31"/>
      <c r="IET313" s="31"/>
      <c r="IEU313" s="32"/>
      <c r="IEV313" s="30"/>
      <c r="IEW313" s="31"/>
      <c r="IEX313" s="31"/>
      <c r="IEY313" s="31"/>
      <c r="IEZ313" s="31"/>
      <c r="IFA313" s="32"/>
      <c r="IFB313" s="30"/>
      <c r="IFC313" s="31"/>
      <c r="IFD313" s="31"/>
      <c r="IFE313" s="31"/>
      <c r="IFF313" s="31"/>
      <c r="IFG313" s="32"/>
      <c r="IFH313" s="30"/>
      <c r="IFI313" s="31"/>
      <c r="IFJ313" s="31"/>
      <c r="IFK313" s="31"/>
      <c r="IFL313" s="31"/>
      <c r="IFM313" s="32"/>
      <c r="IFN313" s="30"/>
      <c r="IFO313" s="31"/>
      <c r="IFP313" s="31"/>
      <c r="IFQ313" s="31"/>
      <c r="IFR313" s="31"/>
      <c r="IFS313" s="32"/>
      <c r="IFT313" s="30"/>
      <c r="IFU313" s="31"/>
      <c r="IFV313" s="31"/>
      <c r="IFW313" s="31"/>
      <c r="IFX313" s="31"/>
      <c r="IFY313" s="32"/>
      <c r="IFZ313" s="30"/>
      <c r="IGA313" s="31"/>
      <c r="IGB313" s="31"/>
      <c r="IGC313" s="31"/>
      <c r="IGD313" s="31"/>
      <c r="IGE313" s="32"/>
      <c r="IGF313" s="30"/>
      <c r="IGG313" s="31"/>
      <c r="IGH313" s="31"/>
      <c r="IGI313" s="31"/>
      <c r="IGJ313" s="31"/>
      <c r="IGK313" s="32"/>
      <c r="IGL313" s="30"/>
      <c r="IGM313" s="31"/>
      <c r="IGN313" s="31"/>
      <c r="IGO313" s="31"/>
      <c r="IGP313" s="31"/>
      <c r="IGQ313" s="32"/>
      <c r="IGR313" s="30"/>
      <c r="IGS313" s="31"/>
      <c r="IGT313" s="31"/>
      <c r="IGU313" s="31"/>
      <c r="IGV313" s="31"/>
      <c r="IGW313" s="32"/>
      <c r="IGX313" s="30"/>
      <c r="IGY313" s="31"/>
      <c r="IGZ313" s="31"/>
      <c r="IHA313" s="31"/>
      <c r="IHB313" s="31"/>
      <c r="IHC313" s="32"/>
      <c r="IHD313" s="30"/>
      <c r="IHE313" s="31"/>
      <c r="IHF313" s="31"/>
      <c r="IHG313" s="31"/>
      <c r="IHH313" s="31"/>
      <c r="IHI313" s="32"/>
      <c r="IHJ313" s="30"/>
      <c r="IHK313" s="31"/>
      <c r="IHL313" s="31"/>
      <c r="IHM313" s="31"/>
      <c r="IHN313" s="31"/>
      <c r="IHO313" s="32"/>
      <c r="IHP313" s="30"/>
      <c r="IHQ313" s="31"/>
      <c r="IHR313" s="31"/>
      <c r="IHS313" s="31"/>
      <c r="IHT313" s="31"/>
      <c r="IHU313" s="32"/>
      <c r="IHV313" s="30"/>
      <c r="IHW313" s="31"/>
      <c r="IHX313" s="31"/>
      <c r="IHY313" s="31"/>
      <c r="IHZ313" s="31"/>
      <c r="IIA313" s="32"/>
      <c r="IIB313" s="30"/>
      <c r="IIC313" s="31"/>
      <c r="IID313" s="31"/>
      <c r="IIE313" s="31"/>
      <c r="IIF313" s="31"/>
      <c r="IIG313" s="32"/>
      <c r="IIH313" s="30"/>
      <c r="III313" s="31"/>
      <c r="IIJ313" s="31"/>
      <c r="IIK313" s="31"/>
      <c r="IIL313" s="31"/>
      <c r="IIM313" s="32"/>
      <c r="IIN313" s="30"/>
      <c r="IIO313" s="31"/>
      <c r="IIP313" s="31"/>
      <c r="IIQ313" s="31"/>
      <c r="IIR313" s="31"/>
      <c r="IIS313" s="32"/>
      <c r="IIT313" s="30"/>
      <c r="IIU313" s="31"/>
      <c r="IIV313" s="31"/>
      <c r="IIW313" s="31"/>
      <c r="IIX313" s="31"/>
      <c r="IIY313" s="32"/>
      <c r="IIZ313" s="30"/>
      <c r="IJA313" s="31"/>
      <c r="IJB313" s="31"/>
      <c r="IJC313" s="31"/>
      <c r="IJD313" s="31"/>
      <c r="IJE313" s="32"/>
      <c r="IJF313" s="30"/>
      <c r="IJG313" s="31"/>
      <c r="IJH313" s="31"/>
      <c r="IJI313" s="31"/>
      <c r="IJJ313" s="31"/>
      <c r="IJK313" s="32"/>
      <c r="IJL313" s="30"/>
      <c r="IJM313" s="31"/>
      <c r="IJN313" s="31"/>
      <c r="IJO313" s="31"/>
      <c r="IJP313" s="31"/>
      <c r="IJQ313" s="32"/>
      <c r="IJR313" s="30"/>
      <c r="IJS313" s="31"/>
      <c r="IJT313" s="31"/>
      <c r="IJU313" s="31"/>
      <c r="IJV313" s="31"/>
      <c r="IJW313" s="32"/>
      <c r="IJX313" s="30"/>
      <c r="IJY313" s="31"/>
      <c r="IJZ313" s="31"/>
      <c r="IKA313" s="31"/>
      <c r="IKB313" s="31"/>
      <c r="IKC313" s="32"/>
      <c r="IKD313" s="30"/>
      <c r="IKE313" s="31"/>
      <c r="IKF313" s="31"/>
      <c r="IKG313" s="31"/>
      <c r="IKH313" s="31"/>
      <c r="IKI313" s="32"/>
      <c r="IKJ313" s="30"/>
      <c r="IKK313" s="31"/>
      <c r="IKL313" s="31"/>
      <c r="IKM313" s="31"/>
      <c r="IKN313" s="31"/>
      <c r="IKO313" s="32"/>
      <c r="IKP313" s="30"/>
      <c r="IKQ313" s="31"/>
      <c r="IKR313" s="31"/>
      <c r="IKS313" s="31"/>
      <c r="IKT313" s="31"/>
      <c r="IKU313" s="32"/>
      <c r="IKV313" s="30"/>
      <c r="IKW313" s="31"/>
      <c r="IKX313" s="31"/>
      <c r="IKY313" s="31"/>
      <c r="IKZ313" s="31"/>
      <c r="ILA313" s="32"/>
      <c r="ILB313" s="30"/>
      <c r="ILC313" s="31"/>
      <c r="ILD313" s="31"/>
      <c r="ILE313" s="31"/>
      <c r="ILF313" s="31"/>
      <c r="ILG313" s="32"/>
      <c r="ILH313" s="30"/>
      <c r="ILI313" s="31"/>
      <c r="ILJ313" s="31"/>
      <c r="ILK313" s="31"/>
      <c r="ILL313" s="31"/>
      <c r="ILM313" s="32"/>
      <c r="ILN313" s="30"/>
      <c r="ILO313" s="31"/>
      <c r="ILP313" s="31"/>
      <c r="ILQ313" s="31"/>
      <c r="ILR313" s="31"/>
      <c r="ILS313" s="32"/>
      <c r="ILT313" s="30"/>
      <c r="ILU313" s="31"/>
      <c r="ILV313" s="31"/>
      <c r="ILW313" s="31"/>
      <c r="ILX313" s="31"/>
      <c r="ILY313" s="32"/>
      <c r="ILZ313" s="30"/>
      <c r="IMA313" s="31"/>
      <c r="IMB313" s="31"/>
      <c r="IMC313" s="31"/>
      <c r="IMD313" s="31"/>
      <c r="IME313" s="32"/>
      <c r="IMF313" s="30"/>
      <c r="IMG313" s="31"/>
      <c r="IMH313" s="31"/>
      <c r="IMI313" s="31"/>
      <c r="IMJ313" s="31"/>
      <c r="IMK313" s="32"/>
      <c r="IML313" s="30"/>
      <c r="IMM313" s="31"/>
      <c r="IMN313" s="31"/>
      <c r="IMO313" s="31"/>
      <c r="IMP313" s="31"/>
      <c r="IMQ313" s="32"/>
      <c r="IMR313" s="30"/>
      <c r="IMS313" s="31"/>
      <c r="IMT313" s="31"/>
      <c r="IMU313" s="31"/>
      <c r="IMV313" s="31"/>
      <c r="IMW313" s="32"/>
      <c r="IMX313" s="30"/>
      <c r="IMY313" s="31"/>
      <c r="IMZ313" s="31"/>
      <c r="INA313" s="31"/>
      <c r="INB313" s="31"/>
      <c r="INC313" s="32"/>
      <c r="IND313" s="30"/>
      <c r="INE313" s="31"/>
      <c r="INF313" s="31"/>
      <c r="ING313" s="31"/>
      <c r="INH313" s="31"/>
      <c r="INI313" s="32"/>
      <c r="INJ313" s="30"/>
      <c r="INK313" s="31"/>
      <c r="INL313" s="31"/>
      <c r="INM313" s="31"/>
      <c r="INN313" s="31"/>
      <c r="INO313" s="32"/>
      <c r="INP313" s="30"/>
      <c r="INQ313" s="31"/>
      <c r="INR313" s="31"/>
      <c r="INS313" s="31"/>
      <c r="INT313" s="31"/>
      <c r="INU313" s="32"/>
      <c r="INV313" s="30"/>
      <c r="INW313" s="31"/>
      <c r="INX313" s="31"/>
      <c r="INY313" s="31"/>
      <c r="INZ313" s="31"/>
      <c r="IOA313" s="32"/>
      <c r="IOB313" s="30"/>
      <c r="IOC313" s="31"/>
      <c r="IOD313" s="31"/>
      <c r="IOE313" s="31"/>
      <c r="IOF313" s="31"/>
      <c r="IOG313" s="32"/>
      <c r="IOH313" s="30"/>
      <c r="IOI313" s="31"/>
      <c r="IOJ313" s="31"/>
      <c r="IOK313" s="31"/>
      <c r="IOL313" s="31"/>
      <c r="IOM313" s="32"/>
      <c r="ION313" s="30"/>
      <c r="IOO313" s="31"/>
      <c r="IOP313" s="31"/>
      <c r="IOQ313" s="31"/>
      <c r="IOR313" s="31"/>
      <c r="IOS313" s="32"/>
      <c r="IOT313" s="30"/>
      <c r="IOU313" s="31"/>
      <c r="IOV313" s="31"/>
      <c r="IOW313" s="31"/>
      <c r="IOX313" s="31"/>
      <c r="IOY313" s="32"/>
      <c r="IOZ313" s="30"/>
      <c r="IPA313" s="31"/>
      <c r="IPB313" s="31"/>
      <c r="IPC313" s="31"/>
      <c r="IPD313" s="31"/>
      <c r="IPE313" s="32"/>
      <c r="IPF313" s="30"/>
      <c r="IPG313" s="31"/>
      <c r="IPH313" s="31"/>
      <c r="IPI313" s="31"/>
      <c r="IPJ313" s="31"/>
      <c r="IPK313" s="32"/>
      <c r="IPL313" s="30"/>
      <c r="IPM313" s="31"/>
      <c r="IPN313" s="31"/>
      <c r="IPO313" s="31"/>
      <c r="IPP313" s="31"/>
      <c r="IPQ313" s="32"/>
      <c r="IPR313" s="30"/>
      <c r="IPS313" s="31"/>
      <c r="IPT313" s="31"/>
      <c r="IPU313" s="31"/>
      <c r="IPV313" s="31"/>
      <c r="IPW313" s="32"/>
      <c r="IPX313" s="30"/>
      <c r="IPY313" s="31"/>
      <c r="IPZ313" s="31"/>
      <c r="IQA313" s="31"/>
      <c r="IQB313" s="31"/>
      <c r="IQC313" s="32"/>
      <c r="IQD313" s="30"/>
      <c r="IQE313" s="31"/>
      <c r="IQF313" s="31"/>
      <c r="IQG313" s="31"/>
      <c r="IQH313" s="31"/>
      <c r="IQI313" s="32"/>
      <c r="IQJ313" s="30"/>
      <c r="IQK313" s="31"/>
      <c r="IQL313" s="31"/>
      <c r="IQM313" s="31"/>
      <c r="IQN313" s="31"/>
      <c r="IQO313" s="32"/>
      <c r="IQP313" s="30"/>
      <c r="IQQ313" s="31"/>
      <c r="IQR313" s="31"/>
      <c r="IQS313" s="31"/>
      <c r="IQT313" s="31"/>
      <c r="IQU313" s="32"/>
      <c r="IQV313" s="30"/>
      <c r="IQW313" s="31"/>
      <c r="IQX313" s="31"/>
      <c r="IQY313" s="31"/>
      <c r="IQZ313" s="31"/>
      <c r="IRA313" s="32"/>
      <c r="IRB313" s="30"/>
      <c r="IRC313" s="31"/>
      <c r="IRD313" s="31"/>
      <c r="IRE313" s="31"/>
      <c r="IRF313" s="31"/>
      <c r="IRG313" s="32"/>
      <c r="IRH313" s="30"/>
      <c r="IRI313" s="31"/>
      <c r="IRJ313" s="31"/>
      <c r="IRK313" s="31"/>
      <c r="IRL313" s="31"/>
      <c r="IRM313" s="32"/>
      <c r="IRN313" s="30"/>
      <c r="IRO313" s="31"/>
      <c r="IRP313" s="31"/>
      <c r="IRQ313" s="31"/>
      <c r="IRR313" s="31"/>
      <c r="IRS313" s="32"/>
      <c r="IRT313" s="30"/>
      <c r="IRU313" s="31"/>
      <c r="IRV313" s="31"/>
      <c r="IRW313" s="31"/>
      <c r="IRX313" s="31"/>
      <c r="IRY313" s="32"/>
      <c r="IRZ313" s="30"/>
      <c r="ISA313" s="31"/>
      <c r="ISB313" s="31"/>
      <c r="ISC313" s="31"/>
      <c r="ISD313" s="31"/>
      <c r="ISE313" s="32"/>
      <c r="ISF313" s="30"/>
      <c r="ISG313" s="31"/>
      <c r="ISH313" s="31"/>
      <c r="ISI313" s="31"/>
      <c r="ISJ313" s="31"/>
      <c r="ISK313" s="32"/>
      <c r="ISL313" s="30"/>
      <c r="ISM313" s="31"/>
      <c r="ISN313" s="31"/>
      <c r="ISO313" s="31"/>
      <c r="ISP313" s="31"/>
      <c r="ISQ313" s="32"/>
      <c r="ISR313" s="30"/>
      <c r="ISS313" s="31"/>
      <c r="IST313" s="31"/>
      <c r="ISU313" s="31"/>
      <c r="ISV313" s="31"/>
      <c r="ISW313" s="32"/>
      <c r="ISX313" s="30"/>
      <c r="ISY313" s="31"/>
      <c r="ISZ313" s="31"/>
      <c r="ITA313" s="31"/>
      <c r="ITB313" s="31"/>
      <c r="ITC313" s="32"/>
      <c r="ITD313" s="30"/>
      <c r="ITE313" s="31"/>
      <c r="ITF313" s="31"/>
      <c r="ITG313" s="31"/>
      <c r="ITH313" s="31"/>
      <c r="ITI313" s="32"/>
      <c r="ITJ313" s="30"/>
      <c r="ITK313" s="31"/>
      <c r="ITL313" s="31"/>
      <c r="ITM313" s="31"/>
      <c r="ITN313" s="31"/>
      <c r="ITO313" s="32"/>
      <c r="ITP313" s="30"/>
      <c r="ITQ313" s="31"/>
      <c r="ITR313" s="31"/>
      <c r="ITS313" s="31"/>
      <c r="ITT313" s="31"/>
      <c r="ITU313" s="32"/>
      <c r="ITV313" s="30"/>
      <c r="ITW313" s="31"/>
      <c r="ITX313" s="31"/>
      <c r="ITY313" s="31"/>
      <c r="ITZ313" s="31"/>
      <c r="IUA313" s="32"/>
      <c r="IUB313" s="30"/>
      <c r="IUC313" s="31"/>
      <c r="IUD313" s="31"/>
      <c r="IUE313" s="31"/>
      <c r="IUF313" s="31"/>
      <c r="IUG313" s="32"/>
      <c r="IUH313" s="30"/>
      <c r="IUI313" s="31"/>
      <c r="IUJ313" s="31"/>
      <c r="IUK313" s="31"/>
      <c r="IUL313" s="31"/>
      <c r="IUM313" s="32"/>
      <c r="IUN313" s="30"/>
      <c r="IUO313" s="31"/>
      <c r="IUP313" s="31"/>
      <c r="IUQ313" s="31"/>
      <c r="IUR313" s="31"/>
      <c r="IUS313" s="32"/>
      <c r="IUT313" s="30"/>
      <c r="IUU313" s="31"/>
      <c r="IUV313" s="31"/>
      <c r="IUW313" s="31"/>
      <c r="IUX313" s="31"/>
      <c r="IUY313" s="32"/>
      <c r="IUZ313" s="30"/>
      <c r="IVA313" s="31"/>
      <c r="IVB313" s="31"/>
      <c r="IVC313" s="31"/>
      <c r="IVD313" s="31"/>
      <c r="IVE313" s="32"/>
      <c r="IVF313" s="30"/>
      <c r="IVG313" s="31"/>
      <c r="IVH313" s="31"/>
      <c r="IVI313" s="31"/>
      <c r="IVJ313" s="31"/>
      <c r="IVK313" s="32"/>
      <c r="IVL313" s="30"/>
      <c r="IVM313" s="31"/>
      <c r="IVN313" s="31"/>
      <c r="IVO313" s="31"/>
      <c r="IVP313" s="31"/>
      <c r="IVQ313" s="32"/>
      <c r="IVR313" s="30"/>
      <c r="IVS313" s="31"/>
      <c r="IVT313" s="31"/>
      <c r="IVU313" s="31"/>
      <c r="IVV313" s="31"/>
      <c r="IVW313" s="32"/>
      <c r="IVX313" s="30"/>
      <c r="IVY313" s="31"/>
      <c r="IVZ313" s="31"/>
      <c r="IWA313" s="31"/>
      <c r="IWB313" s="31"/>
      <c r="IWC313" s="32"/>
      <c r="IWD313" s="30"/>
      <c r="IWE313" s="31"/>
      <c r="IWF313" s="31"/>
      <c r="IWG313" s="31"/>
      <c r="IWH313" s="31"/>
      <c r="IWI313" s="32"/>
      <c r="IWJ313" s="30"/>
      <c r="IWK313" s="31"/>
      <c r="IWL313" s="31"/>
      <c r="IWM313" s="31"/>
      <c r="IWN313" s="31"/>
      <c r="IWO313" s="32"/>
      <c r="IWP313" s="30"/>
      <c r="IWQ313" s="31"/>
      <c r="IWR313" s="31"/>
      <c r="IWS313" s="31"/>
      <c r="IWT313" s="31"/>
      <c r="IWU313" s="32"/>
      <c r="IWV313" s="30"/>
      <c r="IWW313" s="31"/>
      <c r="IWX313" s="31"/>
      <c r="IWY313" s="31"/>
      <c r="IWZ313" s="31"/>
      <c r="IXA313" s="32"/>
      <c r="IXB313" s="30"/>
      <c r="IXC313" s="31"/>
      <c r="IXD313" s="31"/>
      <c r="IXE313" s="31"/>
      <c r="IXF313" s="31"/>
      <c r="IXG313" s="32"/>
      <c r="IXH313" s="30"/>
      <c r="IXI313" s="31"/>
      <c r="IXJ313" s="31"/>
      <c r="IXK313" s="31"/>
      <c r="IXL313" s="31"/>
      <c r="IXM313" s="32"/>
      <c r="IXN313" s="30"/>
      <c r="IXO313" s="31"/>
      <c r="IXP313" s="31"/>
      <c r="IXQ313" s="31"/>
      <c r="IXR313" s="31"/>
      <c r="IXS313" s="32"/>
      <c r="IXT313" s="30"/>
      <c r="IXU313" s="31"/>
      <c r="IXV313" s="31"/>
      <c r="IXW313" s="31"/>
      <c r="IXX313" s="31"/>
      <c r="IXY313" s="32"/>
      <c r="IXZ313" s="30"/>
      <c r="IYA313" s="31"/>
      <c r="IYB313" s="31"/>
      <c r="IYC313" s="31"/>
      <c r="IYD313" s="31"/>
      <c r="IYE313" s="32"/>
      <c r="IYF313" s="30"/>
      <c r="IYG313" s="31"/>
      <c r="IYH313" s="31"/>
      <c r="IYI313" s="31"/>
      <c r="IYJ313" s="31"/>
      <c r="IYK313" s="32"/>
      <c r="IYL313" s="30"/>
      <c r="IYM313" s="31"/>
      <c r="IYN313" s="31"/>
      <c r="IYO313" s="31"/>
      <c r="IYP313" s="31"/>
      <c r="IYQ313" s="32"/>
      <c r="IYR313" s="30"/>
      <c r="IYS313" s="31"/>
      <c r="IYT313" s="31"/>
      <c r="IYU313" s="31"/>
      <c r="IYV313" s="31"/>
      <c r="IYW313" s="32"/>
      <c r="IYX313" s="30"/>
      <c r="IYY313" s="31"/>
      <c r="IYZ313" s="31"/>
      <c r="IZA313" s="31"/>
      <c r="IZB313" s="31"/>
      <c r="IZC313" s="32"/>
      <c r="IZD313" s="30"/>
      <c r="IZE313" s="31"/>
      <c r="IZF313" s="31"/>
      <c r="IZG313" s="31"/>
      <c r="IZH313" s="31"/>
      <c r="IZI313" s="32"/>
      <c r="IZJ313" s="30"/>
      <c r="IZK313" s="31"/>
      <c r="IZL313" s="31"/>
      <c r="IZM313" s="31"/>
      <c r="IZN313" s="31"/>
      <c r="IZO313" s="32"/>
      <c r="IZP313" s="30"/>
      <c r="IZQ313" s="31"/>
      <c r="IZR313" s="31"/>
      <c r="IZS313" s="31"/>
      <c r="IZT313" s="31"/>
      <c r="IZU313" s="32"/>
      <c r="IZV313" s="30"/>
      <c r="IZW313" s="31"/>
      <c r="IZX313" s="31"/>
      <c r="IZY313" s="31"/>
      <c r="IZZ313" s="31"/>
      <c r="JAA313" s="32"/>
      <c r="JAB313" s="30"/>
      <c r="JAC313" s="31"/>
      <c r="JAD313" s="31"/>
      <c r="JAE313" s="31"/>
      <c r="JAF313" s="31"/>
      <c r="JAG313" s="32"/>
      <c r="JAH313" s="30"/>
      <c r="JAI313" s="31"/>
      <c r="JAJ313" s="31"/>
      <c r="JAK313" s="31"/>
      <c r="JAL313" s="31"/>
      <c r="JAM313" s="32"/>
      <c r="JAN313" s="30"/>
      <c r="JAO313" s="31"/>
      <c r="JAP313" s="31"/>
      <c r="JAQ313" s="31"/>
      <c r="JAR313" s="31"/>
      <c r="JAS313" s="32"/>
      <c r="JAT313" s="30"/>
      <c r="JAU313" s="31"/>
      <c r="JAV313" s="31"/>
      <c r="JAW313" s="31"/>
      <c r="JAX313" s="31"/>
      <c r="JAY313" s="32"/>
      <c r="JAZ313" s="30"/>
      <c r="JBA313" s="31"/>
      <c r="JBB313" s="31"/>
      <c r="JBC313" s="31"/>
      <c r="JBD313" s="31"/>
      <c r="JBE313" s="32"/>
      <c r="JBF313" s="30"/>
      <c r="JBG313" s="31"/>
      <c r="JBH313" s="31"/>
      <c r="JBI313" s="31"/>
      <c r="JBJ313" s="31"/>
      <c r="JBK313" s="32"/>
      <c r="JBL313" s="30"/>
      <c r="JBM313" s="31"/>
      <c r="JBN313" s="31"/>
      <c r="JBO313" s="31"/>
      <c r="JBP313" s="31"/>
      <c r="JBQ313" s="32"/>
      <c r="JBR313" s="30"/>
      <c r="JBS313" s="31"/>
      <c r="JBT313" s="31"/>
      <c r="JBU313" s="31"/>
      <c r="JBV313" s="31"/>
      <c r="JBW313" s="32"/>
      <c r="JBX313" s="30"/>
      <c r="JBY313" s="31"/>
      <c r="JBZ313" s="31"/>
      <c r="JCA313" s="31"/>
      <c r="JCB313" s="31"/>
      <c r="JCC313" s="32"/>
      <c r="JCD313" s="30"/>
      <c r="JCE313" s="31"/>
      <c r="JCF313" s="31"/>
      <c r="JCG313" s="31"/>
      <c r="JCH313" s="31"/>
      <c r="JCI313" s="32"/>
      <c r="JCJ313" s="30"/>
      <c r="JCK313" s="31"/>
      <c r="JCL313" s="31"/>
      <c r="JCM313" s="31"/>
      <c r="JCN313" s="31"/>
      <c r="JCO313" s="32"/>
      <c r="JCP313" s="30"/>
      <c r="JCQ313" s="31"/>
      <c r="JCR313" s="31"/>
      <c r="JCS313" s="31"/>
      <c r="JCT313" s="31"/>
      <c r="JCU313" s="32"/>
      <c r="JCV313" s="30"/>
      <c r="JCW313" s="31"/>
      <c r="JCX313" s="31"/>
      <c r="JCY313" s="31"/>
      <c r="JCZ313" s="31"/>
      <c r="JDA313" s="32"/>
      <c r="JDB313" s="30"/>
      <c r="JDC313" s="31"/>
      <c r="JDD313" s="31"/>
      <c r="JDE313" s="31"/>
      <c r="JDF313" s="31"/>
      <c r="JDG313" s="32"/>
      <c r="JDH313" s="30"/>
      <c r="JDI313" s="31"/>
      <c r="JDJ313" s="31"/>
      <c r="JDK313" s="31"/>
      <c r="JDL313" s="31"/>
      <c r="JDM313" s="32"/>
      <c r="JDN313" s="30"/>
      <c r="JDO313" s="31"/>
      <c r="JDP313" s="31"/>
      <c r="JDQ313" s="31"/>
      <c r="JDR313" s="31"/>
      <c r="JDS313" s="32"/>
      <c r="JDT313" s="30"/>
      <c r="JDU313" s="31"/>
      <c r="JDV313" s="31"/>
      <c r="JDW313" s="31"/>
      <c r="JDX313" s="31"/>
      <c r="JDY313" s="32"/>
      <c r="JDZ313" s="30"/>
      <c r="JEA313" s="31"/>
      <c r="JEB313" s="31"/>
      <c r="JEC313" s="31"/>
      <c r="JED313" s="31"/>
      <c r="JEE313" s="32"/>
      <c r="JEF313" s="30"/>
      <c r="JEG313" s="31"/>
      <c r="JEH313" s="31"/>
      <c r="JEI313" s="31"/>
      <c r="JEJ313" s="31"/>
      <c r="JEK313" s="32"/>
      <c r="JEL313" s="30"/>
      <c r="JEM313" s="31"/>
      <c r="JEN313" s="31"/>
      <c r="JEO313" s="31"/>
      <c r="JEP313" s="31"/>
      <c r="JEQ313" s="32"/>
      <c r="JER313" s="30"/>
      <c r="JES313" s="31"/>
      <c r="JET313" s="31"/>
      <c r="JEU313" s="31"/>
      <c r="JEV313" s="31"/>
      <c r="JEW313" s="32"/>
      <c r="JEX313" s="30"/>
      <c r="JEY313" s="31"/>
      <c r="JEZ313" s="31"/>
      <c r="JFA313" s="31"/>
      <c r="JFB313" s="31"/>
      <c r="JFC313" s="32"/>
      <c r="JFD313" s="30"/>
      <c r="JFE313" s="31"/>
      <c r="JFF313" s="31"/>
      <c r="JFG313" s="31"/>
      <c r="JFH313" s="31"/>
      <c r="JFI313" s="32"/>
      <c r="JFJ313" s="30"/>
      <c r="JFK313" s="31"/>
      <c r="JFL313" s="31"/>
      <c r="JFM313" s="31"/>
      <c r="JFN313" s="31"/>
      <c r="JFO313" s="32"/>
      <c r="JFP313" s="30"/>
      <c r="JFQ313" s="31"/>
      <c r="JFR313" s="31"/>
      <c r="JFS313" s="31"/>
      <c r="JFT313" s="31"/>
      <c r="JFU313" s="32"/>
      <c r="JFV313" s="30"/>
      <c r="JFW313" s="31"/>
      <c r="JFX313" s="31"/>
      <c r="JFY313" s="31"/>
      <c r="JFZ313" s="31"/>
      <c r="JGA313" s="32"/>
      <c r="JGB313" s="30"/>
      <c r="JGC313" s="31"/>
      <c r="JGD313" s="31"/>
      <c r="JGE313" s="31"/>
      <c r="JGF313" s="31"/>
      <c r="JGG313" s="32"/>
      <c r="JGH313" s="30"/>
      <c r="JGI313" s="31"/>
      <c r="JGJ313" s="31"/>
      <c r="JGK313" s="31"/>
      <c r="JGL313" s="31"/>
      <c r="JGM313" s="32"/>
      <c r="JGN313" s="30"/>
      <c r="JGO313" s="31"/>
      <c r="JGP313" s="31"/>
      <c r="JGQ313" s="31"/>
      <c r="JGR313" s="31"/>
      <c r="JGS313" s="32"/>
      <c r="JGT313" s="30"/>
      <c r="JGU313" s="31"/>
      <c r="JGV313" s="31"/>
      <c r="JGW313" s="31"/>
      <c r="JGX313" s="31"/>
      <c r="JGY313" s="32"/>
      <c r="JGZ313" s="30"/>
      <c r="JHA313" s="31"/>
      <c r="JHB313" s="31"/>
      <c r="JHC313" s="31"/>
      <c r="JHD313" s="31"/>
      <c r="JHE313" s="32"/>
      <c r="JHF313" s="30"/>
      <c r="JHG313" s="31"/>
      <c r="JHH313" s="31"/>
      <c r="JHI313" s="31"/>
      <c r="JHJ313" s="31"/>
      <c r="JHK313" s="32"/>
      <c r="JHL313" s="30"/>
      <c r="JHM313" s="31"/>
      <c r="JHN313" s="31"/>
      <c r="JHO313" s="31"/>
      <c r="JHP313" s="31"/>
      <c r="JHQ313" s="32"/>
      <c r="JHR313" s="30"/>
      <c r="JHS313" s="31"/>
      <c r="JHT313" s="31"/>
      <c r="JHU313" s="31"/>
      <c r="JHV313" s="31"/>
      <c r="JHW313" s="32"/>
      <c r="JHX313" s="30"/>
      <c r="JHY313" s="31"/>
      <c r="JHZ313" s="31"/>
      <c r="JIA313" s="31"/>
      <c r="JIB313" s="31"/>
      <c r="JIC313" s="32"/>
      <c r="JID313" s="30"/>
      <c r="JIE313" s="31"/>
      <c r="JIF313" s="31"/>
      <c r="JIG313" s="31"/>
      <c r="JIH313" s="31"/>
      <c r="JII313" s="32"/>
      <c r="JIJ313" s="30"/>
      <c r="JIK313" s="31"/>
      <c r="JIL313" s="31"/>
      <c r="JIM313" s="31"/>
      <c r="JIN313" s="31"/>
      <c r="JIO313" s="32"/>
      <c r="JIP313" s="30"/>
      <c r="JIQ313" s="31"/>
      <c r="JIR313" s="31"/>
      <c r="JIS313" s="31"/>
      <c r="JIT313" s="31"/>
      <c r="JIU313" s="32"/>
      <c r="JIV313" s="30"/>
      <c r="JIW313" s="31"/>
      <c r="JIX313" s="31"/>
      <c r="JIY313" s="31"/>
      <c r="JIZ313" s="31"/>
      <c r="JJA313" s="32"/>
      <c r="JJB313" s="30"/>
      <c r="JJC313" s="31"/>
      <c r="JJD313" s="31"/>
      <c r="JJE313" s="31"/>
      <c r="JJF313" s="31"/>
      <c r="JJG313" s="32"/>
      <c r="JJH313" s="30"/>
      <c r="JJI313" s="31"/>
      <c r="JJJ313" s="31"/>
      <c r="JJK313" s="31"/>
      <c r="JJL313" s="31"/>
      <c r="JJM313" s="32"/>
      <c r="JJN313" s="30"/>
      <c r="JJO313" s="31"/>
      <c r="JJP313" s="31"/>
      <c r="JJQ313" s="31"/>
      <c r="JJR313" s="31"/>
      <c r="JJS313" s="32"/>
      <c r="JJT313" s="30"/>
      <c r="JJU313" s="31"/>
      <c r="JJV313" s="31"/>
      <c r="JJW313" s="31"/>
      <c r="JJX313" s="31"/>
      <c r="JJY313" s="32"/>
      <c r="JJZ313" s="30"/>
      <c r="JKA313" s="31"/>
      <c r="JKB313" s="31"/>
      <c r="JKC313" s="31"/>
      <c r="JKD313" s="31"/>
      <c r="JKE313" s="32"/>
      <c r="JKF313" s="30"/>
      <c r="JKG313" s="31"/>
      <c r="JKH313" s="31"/>
      <c r="JKI313" s="31"/>
      <c r="JKJ313" s="31"/>
      <c r="JKK313" s="32"/>
      <c r="JKL313" s="30"/>
      <c r="JKM313" s="31"/>
      <c r="JKN313" s="31"/>
      <c r="JKO313" s="31"/>
      <c r="JKP313" s="31"/>
      <c r="JKQ313" s="32"/>
      <c r="JKR313" s="30"/>
      <c r="JKS313" s="31"/>
      <c r="JKT313" s="31"/>
      <c r="JKU313" s="31"/>
      <c r="JKV313" s="31"/>
      <c r="JKW313" s="32"/>
      <c r="JKX313" s="30"/>
      <c r="JKY313" s="31"/>
      <c r="JKZ313" s="31"/>
      <c r="JLA313" s="31"/>
      <c r="JLB313" s="31"/>
      <c r="JLC313" s="32"/>
      <c r="JLD313" s="30"/>
      <c r="JLE313" s="31"/>
      <c r="JLF313" s="31"/>
      <c r="JLG313" s="31"/>
      <c r="JLH313" s="31"/>
      <c r="JLI313" s="32"/>
      <c r="JLJ313" s="30"/>
      <c r="JLK313" s="31"/>
      <c r="JLL313" s="31"/>
      <c r="JLM313" s="31"/>
      <c r="JLN313" s="31"/>
      <c r="JLO313" s="32"/>
      <c r="JLP313" s="30"/>
      <c r="JLQ313" s="31"/>
      <c r="JLR313" s="31"/>
      <c r="JLS313" s="31"/>
      <c r="JLT313" s="31"/>
      <c r="JLU313" s="32"/>
      <c r="JLV313" s="30"/>
      <c r="JLW313" s="31"/>
      <c r="JLX313" s="31"/>
      <c r="JLY313" s="31"/>
      <c r="JLZ313" s="31"/>
      <c r="JMA313" s="32"/>
      <c r="JMB313" s="30"/>
      <c r="JMC313" s="31"/>
      <c r="JMD313" s="31"/>
      <c r="JME313" s="31"/>
      <c r="JMF313" s="31"/>
      <c r="JMG313" s="32"/>
      <c r="JMH313" s="30"/>
      <c r="JMI313" s="31"/>
      <c r="JMJ313" s="31"/>
      <c r="JMK313" s="31"/>
      <c r="JML313" s="31"/>
      <c r="JMM313" s="32"/>
      <c r="JMN313" s="30"/>
      <c r="JMO313" s="31"/>
      <c r="JMP313" s="31"/>
      <c r="JMQ313" s="31"/>
      <c r="JMR313" s="31"/>
      <c r="JMS313" s="32"/>
      <c r="JMT313" s="30"/>
      <c r="JMU313" s="31"/>
      <c r="JMV313" s="31"/>
      <c r="JMW313" s="31"/>
      <c r="JMX313" s="31"/>
      <c r="JMY313" s="32"/>
      <c r="JMZ313" s="30"/>
      <c r="JNA313" s="31"/>
      <c r="JNB313" s="31"/>
      <c r="JNC313" s="31"/>
      <c r="JND313" s="31"/>
      <c r="JNE313" s="32"/>
      <c r="JNF313" s="30"/>
      <c r="JNG313" s="31"/>
      <c r="JNH313" s="31"/>
      <c r="JNI313" s="31"/>
      <c r="JNJ313" s="31"/>
      <c r="JNK313" s="32"/>
      <c r="JNL313" s="30"/>
      <c r="JNM313" s="31"/>
      <c r="JNN313" s="31"/>
      <c r="JNO313" s="31"/>
      <c r="JNP313" s="31"/>
      <c r="JNQ313" s="32"/>
      <c r="JNR313" s="30"/>
      <c r="JNS313" s="31"/>
      <c r="JNT313" s="31"/>
      <c r="JNU313" s="31"/>
      <c r="JNV313" s="31"/>
      <c r="JNW313" s="32"/>
      <c r="JNX313" s="30"/>
      <c r="JNY313" s="31"/>
      <c r="JNZ313" s="31"/>
      <c r="JOA313" s="31"/>
      <c r="JOB313" s="31"/>
      <c r="JOC313" s="32"/>
      <c r="JOD313" s="30"/>
      <c r="JOE313" s="31"/>
      <c r="JOF313" s="31"/>
      <c r="JOG313" s="31"/>
      <c r="JOH313" s="31"/>
      <c r="JOI313" s="32"/>
      <c r="JOJ313" s="30"/>
      <c r="JOK313" s="31"/>
      <c r="JOL313" s="31"/>
      <c r="JOM313" s="31"/>
      <c r="JON313" s="31"/>
      <c r="JOO313" s="32"/>
      <c r="JOP313" s="30"/>
      <c r="JOQ313" s="31"/>
      <c r="JOR313" s="31"/>
      <c r="JOS313" s="31"/>
      <c r="JOT313" s="31"/>
      <c r="JOU313" s="32"/>
      <c r="JOV313" s="30"/>
      <c r="JOW313" s="31"/>
      <c r="JOX313" s="31"/>
      <c r="JOY313" s="31"/>
      <c r="JOZ313" s="31"/>
      <c r="JPA313" s="32"/>
      <c r="JPB313" s="30"/>
      <c r="JPC313" s="31"/>
      <c r="JPD313" s="31"/>
      <c r="JPE313" s="31"/>
      <c r="JPF313" s="31"/>
      <c r="JPG313" s="32"/>
      <c r="JPH313" s="30"/>
      <c r="JPI313" s="31"/>
      <c r="JPJ313" s="31"/>
      <c r="JPK313" s="31"/>
      <c r="JPL313" s="31"/>
      <c r="JPM313" s="32"/>
      <c r="JPN313" s="30"/>
      <c r="JPO313" s="31"/>
      <c r="JPP313" s="31"/>
      <c r="JPQ313" s="31"/>
      <c r="JPR313" s="31"/>
      <c r="JPS313" s="32"/>
      <c r="JPT313" s="30"/>
      <c r="JPU313" s="31"/>
      <c r="JPV313" s="31"/>
      <c r="JPW313" s="31"/>
      <c r="JPX313" s="31"/>
      <c r="JPY313" s="32"/>
      <c r="JPZ313" s="30"/>
      <c r="JQA313" s="31"/>
      <c r="JQB313" s="31"/>
      <c r="JQC313" s="31"/>
      <c r="JQD313" s="31"/>
      <c r="JQE313" s="32"/>
      <c r="JQF313" s="30"/>
      <c r="JQG313" s="31"/>
      <c r="JQH313" s="31"/>
      <c r="JQI313" s="31"/>
      <c r="JQJ313" s="31"/>
      <c r="JQK313" s="32"/>
      <c r="JQL313" s="30"/>
      <c r="JQM313" s="31"/>
      <c r="JQN313" s="31"/>
      <c r="JQO313" s="31"/>
      <c r="JQP313" s="31"/>
      <c r="JQQ313" s="32"/>
      <c r="JQR313" s="30"/>
      <c r="JQS313" s="31"/>
      <c r="JQT313" s="31"/>
      <c r="JQU313" s="31"/>
      <c r="JQV313" s="31"/>
      <c r="JQW313" s="32"/>
      <c r="JQX313" s="30"/>
      <c r="JQY313" s="31"/>
      <c r="JQZ313" s="31"/>
      <c r="JRA313" s="31"/>
      <c r="JRB313" s="31"/>
      <c r="JRC313" s="32"/>
      <c r="JRD313" s="30"/>
      <c r="JRE313" s="31"/>
      <c r="JRF313" s="31"/>
      <c r="JRG313" s="31"/>
      <c r="JRH313" s="31"/>
      <c r="JRI313" s="32"/>
      <c r="JRJ313" s="30"/>
      <c r="JRK313" s="31"/>
      <c r="JRL313" s="31"/>
      <c r="JRM313" s="31"/>
      <c r="JRN313" s="31"/>
      <c r="JRO313" s="32"/>
      <c r="JRP313" s="30"/>
      <c r="JRQ313" s="31"/>
      <c r="JRR313" s="31"/>
      <c r="JRS313" s="31"/>
      <c r="JRT313" s="31"/>
      <c r="JRU313" s="32"/>
      <c r="JRV313" s="30"/>
      <c r="JRW313" s="31"/>
      <c r="JRX313" s="31"/>
      <c r="JRY313" s="31"/>
      <c r="JRZ313" s="31"/>
      <c r="JSA313" s="32"/>
      <c r="JSB313" s="30"/>
      <c r="JSC313" s="31"/>
      <c r="JSD313" s="31"/>
      <c r="JSE313" s="31"/>
      <c r="JSF313" s="31"/>
      <c r="JSG313" s="32"/>
      <c r="JSH313" s="30"/>
      <c r="JSI313" s="31"/>
      <c r="JSJ313" s="31"/>
      <c r="JSK313" s="31"/>
      <c r="JSL313" s="31"/>
      <c r="JSM313" s="32"/>
      <c r="JSN313" s="30"/>
      <c r="JSO313" s="31"/>
      <c r="JSP313" s="31"/>
      <c r="JSQ313" s="31"/>
      <c r="JSR313" s="31"/>
      <c r="JSS313" s="32"/>
      <c r="JST313" s="30"/>
      <c r="JSU313" s="31"/>
      <c r="JSV313" s="31"/>
      <c r="JSW313" s="31"/>
      <c r="JSX313" s="31"/>
      <c r="JSY313" s="32"/>
      <c r="JSZ313" s="30"/>
      <c r="JTA313" s="31"/>
      <c r="JTB313" s="31"/>
      <c r="JTC313" s="31"/>
      <c r="JTD313" s="31"/>
      <c r="JTE313" s="32"/>
      <c r="JTF313" s="30"/>
      <c r="JTG313" s="31"/>
      <c r="JTH313" s="31"/>
      <c r="JTI313" s="31"/>
      <c r="JTJ313" s="31"/>
      <c r="JTK313" s="32"/>
      <c r="JTL313" s="30"/>
      <c r="JTM313" s="31"/>
      <c r="JTN313" s="31"/>
      <c r="JTO313" s="31"/>
      <c r="JTP313" s="31"/>
      <c r="JTQ313" s="32"/>
      <c r="JTR313" s="30"/>
      <c r="JTS313" s="31"/>
      <c r="JTT313" s="31"/>
      <c r="JTU313" s="31"/>
      <c r="JTV313" s="31"/>
      <c r="JTW313" s="32"/>
      <c r="JTX313" s="30"/>
      <c r="JTY313" s="31"/>
      <c r="JTZ313" s="31"/>
      <c r="JUA313" s="31"/>
      <c r="JUB313" s="31"/>
      <c r="JUC313" s="32"/>
      <c r="JUD313" s="30"/>
      <c r="JUE313" s="31"/>
      <c r="JUF313" s="31"/>
      <c r="JUG313" s="31"/>
      <c r="JUH313" s="31"/>
      <c r="JUI313" s="32"/>
      <c r="JUJ313" s="30"/>
      <c r="JUK313" s="31"/>
      <c r="JUL313" s="31"/>
      <c r="JUM313" s="31"/>
      <c r="JUN313" s="31"/>
      <c r="JUO313" s="32"/>
      <c r="JUP313" s="30"/>
      <c r="JUQ313" s="31"/>
      <c r="JUR313" s="31"/>
      <c r="JUS313" s="31"/>
      <c r="JUT313" s="31"/>
      <c r="JUU313" s="32"/>
      <c r="JUV313" s="30"/>
      <c r="JUW313" s="31"/>
      <c r="JUX313" s="31"/>
      <c r="JUY313" s="31"/>
      <c r="JUZ313" s="31"/>
      <c r="JVA313" s="32"/>
      <c r="JVB313" s="30"/>
      <c r="JVC313" s="31"/>
      <c r="JVD313" s="31"/>
      <c r="JVE313" s="31"/>
      <c r="JVF313" s="31"/>
      <c r="JVG313" s="32"/>
      <c r="JVH313" s="30"/>
      <c r="JVI313" s="31"/>
      <c r="JVJ313" s="31"/>
      <c r="JVK313" s="31"/>
      <c r="JVL313" s="31"/>
      <c r="JVM313" s="32"/>
      <c r="JVN313" s="30"/>
      <c r="JVO313" s="31"/>
      <c r="JVP313" s="31"/>
      <c r="JVQ313" s="31"/>
      <c r="JVR313" s="31"/>
      <c r="JVS313" s="32"/>
      <c r="JVT313" s="30"/>
      <c r="JVU313" s="31"/>
      <c r="JVV313" s="31"/>
      <c r="JVW313" s="31"/>
      <c r="JVX313" s="31"/>
      <c r="JVY313" s="32"/>
      <c r="JVZ313" s="30"/>
      <c r="JWA313" s="31"/>
      <c r="JWB313" s="31"/>
      <c r="JWC313" s="31"/>
      <c r="JWD313" s="31"/>
      <c r="JWE313" s="32"/>
      <c r="JWF313" s="30"/>
      <c r="JWG313" s="31"/>
      <c r="JWH313" s="31"/>
      <c r="JWI313" s="31"/>
      <c r="JWJ313" s="31"/>
      <c r="JWK313" s="32"/>
      <c r="JWL313" s="30"/>
      <c r="JWM313" s="31"/>
      <c r="JWN313" s="31"/>
      <c r="JWO313" s="31"/>
      <c r="JWP313" s="31"/>
      <c r="JWQ313" s="32"/>
      <c r="JWR313" s="30"/>
      <c r="JWS313" s="31"/>
      <c r="JWT313" s="31"/>
      <c r="JWU313" s="31"/>
      <c r="JWV313" s="31"/>
      <c r="JWW313" s="32"/>
      <c r="JWX313" s="30"/>
      <c r="JWY313" s="31"/>
      <c r="JWZ313" s="31"/>
      <c r="JXA313" s="31"/>
      <c r="JXB313" s="31"/>
      <c r="JXC313" s="32"/>
      <c r="JXD313" s="30"/>
      <c r="JXE313" s="31"/>
      <c r="JXF313" s="31"/>
      <c r="JXG313" s="31"/>
      <c r="JXH313" s="31"/>
      <c r="JXI313" s="32"/>
      <c r="JXJ313" s="30"/>
      <c r="JXK313" s="31"/>
      <c r="JXL313" s="31"/>
      <c r="JXM313" s="31"/>
      <c r="JXN313" s="31"/>
      <c r="JXO313" s="32"/>
      <c r="JXP313" s="30"/>
      <c r="JXQ313" s="31"/>
      <c r="JXR313" s="31"/>
      <c r="JXS313" s="31"/>
      <c r="JXT313" s="31"/>
      <c r="JXU313" s="32"/>
      <c r="JXV313" s="30"/>
      <c r="JXW313" s="31"/>
      <c r="JXX313" s="31"/>
      <c r="JXY313" s="31"/>
      <c r="JXZ313" s="31"/>
      <c r="JYA313" s="32"/>
      <c r="JYB313" s="30"/>
      <c r="JYC313" s="31"/>
      <c r="JYD313" s="31"/>
      <c r="JYE313" s="31"/>
      <c r="JYF313" s="31"/>
      <c r="JYG313" s="32"/>
      <c r="JYH313" s="30"/>
      <c r="JYI313" s="31"/>
      <c r="JYJ313" s="31"/>
      <c r="JYK313" s="31"/>
      <c r="JYL313" s="31"/>
      <c r="JYM313" s="32"/>
      <c r="JYN313" s="30"/>
      <c r="JYO313" s="31"/>
      <c r="JYP313" s="31"/>
      <c r="JYQ313" s="31"/>
      <c r="JYR313" s="31"/>
      <c r="JYS313" s="32"/>
      <c r="JYT313" s="30"/>
      <c r="JYU313" s="31"/>
      <c r="JYV313" s="31"/>
      <c r="JYW313" s="31"/>
      <c r="JYX313" s="31"/>
      <c r="JYY313" s="32"/>
      <c r="JYZ313" s="30"/>
      <c r="JZA313" s="31"/>
      <c r="JZB313" s="31"/>
      <c r="JZC313" s="31"/>
      <c r="JZD313" s="31"/>
      <c r="JZE313" s="32"/>
      <c r="JZF313" s="30"/>
      <c r="JZG313" s="31"/>
      <c r="JZH313" s="31"/>
      <c r="JZI313" s="31"/>
      <c r="JZJ313" s="31"/>
      <c r="JZK313" s="32"/>
      <c r="JZL313" s="30"/>
      <c r="JZM313" s="31"/>
      <c r="JZN313" s="31"/>
      <c r="JZO313" s="31"/>
      <c r="JZP313" s="31"/>
      <c r="JZQ313" s="32"/>
      <c r="JZR313" s="30"/>
      <c r="JZS313" s="31"/>
      <c r="JZT313" s="31"/>
      <c r="JZU313" s="31"/>
      <c r="JZV313" s="31"/>
      <c r="JZW313" s="32"/>
      <c r="JZX313" s="30"/>
      <c r="JZY313" s="31"/>
      <c r="JZZ313" s="31"/>
      <c r="KAA313" s="31"/>
      <c r="KAB313" s="31"/>
      <c r="KAC313" s="32"/>
      <c r="KAD313" s="30"/>
      <c r="KAE313" s="31"/>
      <c r="KAF313" s="31"/>
      <c r="KAG313" s="31"/>
      <c r="KAH313" s="31"/>
      <c r="KAI313" s="32"/>
      <c r="KAJ313" s="30"/>
      <c r="KAK313" s="31"/>
      <c r="KAL313" s="31"/>
      <c r="KAM313" s="31"/>
      <c r="KAN313" s="31"/>
      <c r="KAO313" s="32"/>
      <c r="KAP313" s="30"/>
      <c r="KAQ313" s="31"/>
      <c r="KAR313" s="31"/>
      <c r="KAS313" s="31"/>
      <c r="KAT313" s="31"/>
      <c r="KAU313" s="32"/>
      <c r="KAV313" s="30"/>
      <c r="KAW313" s="31"/>
      <c r="KAX313" s="31"/>
      <c r="KAY313" s="31"/>
      <c r="KAZ313" s="31"/>
      <c r="KBA313" s="32"/>
      <c r="KBB313" s="30"/>
      <c r="KBC313" s="31"/>
      <c r="KBD313" s="31"/>
      <c r="KBE313" s="31"/>
      <c r="KBF313" s="31"/>
      <c r="KBG313" s="32"/>
      <c r="KBH313" s="30"/>
      <c r="KBI313" s="31"/>
      <c r="KBJ313" s="31"/>
      <c r="KBK313" s="31"/>
      <c r="KBL313" s="31"/>
      <c r="KBM313" s="32"/>
      <c r="KBN313" s="30"/>
      <c r="KBO313" s="31"/>
      <c r="KBP313" s="31"/>
      <c r="KBQ313" s="31"/>
      <c r="KBR313" s="31"/>
      <c r="KBS313" s="32"/>
      <c r="KBT313" s="30"/>
      <c r="KBU313" s="31"/>
      <c r="KBV313" s="31"/>
      <c r="KBW313" s="31"/>
      <c r="KBX313" s="31"/>
      <c r="KBY313" s="32"/>
      <c r="KBZ313" s="30"/>
      <c r="KCA313" s="31"/>
      <c r="KCB313" s="31"/>
      <c r="KCC313" s="31"/>
      <c r="KCD313" s="31"/>
      <c r="KCE313" s="32"/>
      <c r="KCF313" s="30"/>
      <c r="KCG313" s="31"/>
      <c r="KCH313" s="31"/>
      <c r="KCI313" s="31"/>
      <c r="KCJ313" s="31"/>
      <c r="KCK313" s="32"/>
      <c r="KCL313" s="30"/>
      <c r="KCM313" s="31"/>
      <c r="KCN313" s="31"/>
      <c r="KCO313" s="31"/>
      <c r="KCP313" s="31"/>
      <c r="KCQ313" s="32"/>
      <c r="KCR313" s="30"/>
      <c r="KCS313" s="31"/>
      <c r="KCT313" s="31"/>
      <c r="KCU313" s="31"/>
      <c r="KCV313" s="31"/>
      <c r="KCW313" s="32"/>
      <c r="KCX313" s="30"/>
      <c r="KCY313" s="31"/>
      <c r="KCZ313" s="31"/>
      <c r="KDA313" s="31"/>
      <c r="KDB313" s="31"/>
      <c r="KDC313" s="32"/>
      <c r="KDD313" s="30"/>
      <c r="KDE313" s="31"/>
      <c r="KDF313" s="31"/>
      <c r="KDG313" s="31"/>
      <c r="KDH313" s="31"/>
      <c r="KDI313" s="32"/>
      <c r="KDJ313" s="30"/>
      <c r="KDK313" s="31"/>
      <c r="KDL313" s="31"/>
      <c r="KDM313" s="31"/>
      <c r="KDN313" s="31"/>
      <c r="KDO313" s="32"/>
      <c r="KDP313" s="30"/>
      <c r="KDQ313" s="31"/>
      <c r="KDR313" s="31"/>
      <c r="KDS313" s="31"/>
      <c r="KDT313" s="31"/>
      <c r="KDU313" s="32"/>
      <c r="KDV313" s="30"/>
      <c r="KDW313" s="31"/>
      <c r="KDX313" s="31"/>
      <c r="KDY313" s="31"/>
      <c r="KDZ313" s="31"/>
      <c r="KEA313" s="32"/>
      <c r="KEB313" s="30"/>
      <c r="KEC313" s="31"/>
      <c r="KED313" s="31"/>
      <c r="KEE313" s="31"/>
      <c r="KEF313" s="31"/>
      <c r="KEG313" s="32"/>
      <c r="KEH313" s="30"/>
      <c r="KEI313" s="31"/>
      <c r="KEJ313" s="31"/>
      <c r="KEK313" s="31"/>
      <c r="KEL313" s="31"/>
      <c r="KEM313" s="32"/>
      <c r="KEN313" s="30"/>
      <c r="KEO313" s="31"/>
      <c r="KEP313" s="31"/>
      <c r="KEQ313" s="31"/>
      <c r="KER313" s="31"/>
      <c r="KES313" s="32"/>
      <c r="KET313" s="30"/>
      <c r="KEU313" s="31"/>
      <c r="KEV313" s="31"/>
      <c r="KEW313" s="31"/>
      <c r="KEX313" s="31"/>
      <c r="KEY313" s="32"/>
      <c r="KEZ313" s="30"/>
      <c r="KFA313" s="31"/>
      <c r="KFB313" s="31"/>
      <c r="KFC313" s="31"/>
      <c r="KFD313" s="31"/>
      <c r="KFE313" s="32"/>
      <c r="KFF313" s="30"/>
      <c r="KFG313" s="31"/>
      <c r="KFH313" s="31"/>
      <c r="KFI313" s="31"/>
      <c r="KFJ313" s="31"/>
      <c r="KFK313" s="32"/>
      <c r="KFL313" s="30"/>
      <c r="KFM313" s="31"/>
      <c r="KFN313" s="31"/>
      <c r="KFO313" s="31"/>
      <c r="KFP313" s="31"/>
      <c r="KFQ313" s="32"/>
      <c r="KFR313" s="30"/>
      <c r="KFS313" s="31"/>
      <c r="KFT313" s="31"/>
      <c r="KFU313" s="31"/>
      <c r="KFV313" s="31"/>
      <c r="KFW313" s="32"/>
      <c r="KFX313" s="30"/>
      <c r="KFY313" s="31"/>
      <c r="KFZ313" s="31"/>
      <c r="KGA313" s="31"/>
      <c r="KGB313" s="31"/>
      <c r="KGC313" s="32"/>
      <c r="KGD313" s="30"/>
      <c r="KGE313" s="31"/>
      <c r="KGF313" s="31"/>
      <c r="KGG313" s="31"/>
      <c r="KGH313" s="31"/>
      <c r="KGI313" s="32"/>
      <c r="KGJ313" s="30"/>
      <c r="KGK313" s="31"/>
      <c r="KGL313" s="31"/>
      <c r="KGM313" s="31"/>
      <c r="KGN313" s="31"/>
      <c r="KGO313" s="32"/>
      <c r="KGP313" s="30"/>
      <c r="KGQ313" s="31"/>
      <c r="KGR313" s="31"/>
      <c r="KGS313" s="31"/>
      <c r="KGT313" s="31"/>
      <c r="KGU313" s="32"/>
      <c r="KGV313" s="30"/>
      <c r="KGW313" s="31"/>
      <c r="KGX313" s="31"/>
      <c r="KGY313" s="31"/>
      <c r="KGZ313" s="31"/>
      <c r="KHA313" s="32"/>
      <c r="KHB313" s="30"/>
      <c r="KHC313" s="31"/>
      <c r="KHD313" s="31"/>
      <c r="KHE313" s="31"/>
      <c r="KHF313" s="31"/>
      <c r="KHG313" s="32"/>
      <c r="KHH313" s="30"/>
      <c r="KHI313" s="31"/>
      <c r="KHJ313" s="31"/>
      <c r="KHK313" s="31"/>
      <c r="KHL313" s="31"/>
      <c r="KHM313" s="32"/>
      <c r="KHN313" s="30"/>
      <c r="KHO313" s="31"/>
      <c r="KHP313" s="31"/>
      <c r="KHQ313" s="31"/>
      <c r="KHR313" s="31"/>
      <c r="KHS313" s="32"/>
      <c r="KHT313" s="30"/>
      <c r="KHU313" s="31"/>
      <c r="KHV313" s="31"/>
      <c r="KHW313" s="31"/>
      <c r="KHX313" s="31"/>
      <c r="KHY313" s="32"/>
      <c r="KHZ313" s="30"/>
      <c r="KIA313" s="31"/>
      <c r="KIB313" s="31"/>
      <c r="KIC313" s="31"/>
      <c r="KID313" s="31"/>
      <c r="KIE313" s="32"/>
      <c r="KIF313" s="30"/>
      <c r="KIG313" s="31"/>
      <c r="KIH313" s="31"/>
      <c r="KII313" s="31"/>
      <c r="KIJ313" s="31"/>
      <c r="KIK313" s="32"/>
      <c r="KIL313" s="30"/>
      <c r="KIM313" s="31"/>
      <c r="KIN313" s="31"/>
      <c r="KIO313" s="31"/>
      <c r="KIP313" s="31"/>
      <c r="KIQ313" s="32"/>
      <c r="KIR313" s="30"/>
      <c r="KIS313" s="31"/>
      <c r="KIT313" s="31"/>
      <c r="KIU313" s="31"/>
      <c r="KIV313" s="31"/>
      <c r="KIW313" s="32"/>
      <c r="KIX313" s="30"/>
      <c r="KIY313" s="31"/>
      <c r="KIZ313" s="31"/>
      <c r="KJA313" s="31"/>
      <c r="KJB313" s="31"/>
      <c r="KJC313" s="32"/>
      <c r="KJD313" s="30"/>
      <c r="KJE313" s="31"/>
      <c r="KJF313" s="31"/>
      <c r="KJG313" s="31"/>
      <c r="KJH313" s="31"/>
      <c r="KJI313" s="32"/>
      <c r="KJJ313" s="30"/>
      <c r="KJK313" s="31"/>
      <c r="KJL313" s="31"/>
      <c r="KJM313" s="31"/>
      <c r="KJN313" s="31"/>
      <c r="KJO313" s="32"/>
      <c r="KJP313" s="30"/>
      <c r="KJQ313" s="31"/>
      <c r="KJR313" s="31"/>
      <c r="KJS313" s="31"/>
      <c r="KJT313" s="31"/>
      <c r="KJU313" s="32"/>
      <c r="KJV313" s="30"/>
      <c r="KJW313" s="31"/>
      <c r="KJX313" s="31"/>
      <c r="KJY313" s="31"/>
      <c r="KJZ313" s="31"/>
      <c r="KKA313" s="32"/>
      <c r="KKB313" s="30"/>
      <c r="KKC313" s="31"/>
      <c r="KKD313" s="31"/>
      <c r="KKE313" s="31"/>
      <c r="KKF313" s="31"/>
      <c r="KKG313" s="32"/>
      <c r="KKH313" s="30"/>
      <c r="KKI313" s="31"/>
      <c r="KKJ313" s="31"/>
      <c r="KKK313" s="31"/>
      <c r="KKL313" s="31"/>
      <c r="KKM313" s="32"/>
      <c r="KKN313" s="30"/>
      <c r="KKO313" s="31"/>
      <c r="KKP313" s="31"/>
      <c r="KKQ313" s="31"/>
      <c r="KKR313" s="31"/>
      <c r="KKS313" s="32"/>
      <c r="KKT313" s="30"/>
      <c r="KKU313" s="31"/>
      <c r="KKV313" s="31"/>
      <c r="KKW313" s="31"/>
      <c r="KKX313" s="31"/>
      <c r="KKY313" s="32"/>
      <c r="KKZ313" s="30"/>
      <c r="KLA313" s="31"/>
      <c r="KLB313" s="31"/>
      <c r="KLC313" s="31"/>
      <c r="KLD313" s="31"/>
      <c r="KLE313" s="32"/>
      <c r="KLF313" s="30"/>
      <c r="KLG313" s="31"/>
      <c r="KLH313" s="31"/>
      <c r="KLI313" s="31"/>
      <c r="KLJ313" s="31"/>
      <c r="KLK313" s="32"/>
      <c r="KLL313" s="30"/>
      <c r="KLM313" s="31"/>
      <c r="KLN313" s="31"/>
      <c r="KLO313" s="31"/>
      <c r="KLP313" s="31"/>
      <c r="KLQ313" s="32"/>
      <c r="KLR313" s="30"/>
      <c r="KLS313" s="31"/>
      <c r="KLT313" s="31"/>
      <c r="KLU313" s="31"/>
      <c r="KLV313" s="31"/>
      <c r="KLW313" s="32"/>
      <c r="KLX313" s="30"/>
      <c r="KLY313" s="31"/>
      <c r="KLZ313" s="31"/>
      <c r="KMA313" s="31"/>
      <c r="KMB313" s="31"/>
      <c r="KMC313" s="32"/>
      <c r="KMD313" s="30"/>
      <c r="KME313" s="31"/>
      <c r="KMF313" s="31"/>
      <c r="KMG313" s="31"/>
      <c r="KMH313" s="31"/>
      <c r="KMI313" s="32"/>
      <c r="KMJ313" s="30"/>
      <c r="KMK313" s="31"/>
      <c r="KML313" s="31"/>
      <c r="KMM313" s="31"/>
      <c r="KMN313" s="31"/>
      <c r="KMO313" s="32"/>
      <c r="KMP313" s="30"/>
      <c r="KMQ313" s="31"/>
      <c r="KMR313" s="31"/>
      <c r="KMS313" s="31"/>
      <c r="KMT313" s="31"/>
      <c r="KMU313" s="32"/>
      <c r="KMV313" s="30"/>
      <c r="KMW313" s="31"/>
      <c r="KMX313" s="31"/>
      <c r="KMY313" s="31"/>
      <c r="KMZ313" s="31"/>
      <c r="KNA313" s="32"/>
      <c r="KNB313" s="30"/>
      <c r="KNC313" s="31"/>
      <c r="KND313" s="31"/>
      <c r="KNE313" s="31"/>
      <c r="KNF313" s="31"/>
      <c r="KNG313" s="32"/>
      <c r="KNH313" s="30"/>
      <c r="KNI313" s="31"/>
      <c r="KNJ313" s="31"/>
      <c r="KNK313" s="31"/>
      <c r="KNL313" s="31"/>
      <c r="KNM313" s="32"/>
      <c r="KNN313" s="30"/>
      <c r="KNO313" s="31"/>
      <c r="KNP313" s="31"/>
      <c r="KNQ313" s="31"/>
      <c r="KNR313" s="31"/>
      <c r="KNS313" s="32"/>
      <c r="KNT313" s="30"/>
      <c r="KNU313" s="31"/>
      <c r="KNV313" s="31"/>
      <c r="KNW313" s="31"/>
      <c r="KNX313" s="31"/>
      <c r="KNY313" s="32"/>
      <c r="KNZ313" s="30"/>
      <c r="KOA313" s="31"/>
      <c r="KOB313" s="31"/>
      <c r="KOC313" s="31"/>
      <c r="KOD313" s="31"/>
      <c r="KOE313" s="32"/>
      <c r="KOF313" s="30"/>
      <c r="KOG313" s="31"/>
      <c r="KOH313" s="31"/>
      <c r="KOI313" s="31"/>
      <c r="KOJ313" s="31"/>
      <c r="KOK313" s="32"/>
      <c r="KOL313" s="30"/>
      <c r="KOM313" s="31"/>
      <c r="KON313" s="31"/>
      <c r="KOO313" s="31"/>
      <c r="KOP313" s="31"/>
      <c r="KOQ313" s="32"/>
      <c r="KOR313" s="30"/>
      <c r="KOS313" s="31"/>
      <c r="KOT313" s="31"/>
      <c r="KOU313" s="31"/>
      <c r="KOV313" s="31"/>
      <c r="KOW313" s="32"/>
      <c r="KOX313" s="30"/>
      <c r="KOY313" s="31"/>
      <c r="KOZ313" s="31"/>
      <c r="KPA313" s="31"/>
      <c r="KPB313" s="31"/>
      <c r="KPC313" s="32"/>
      <c r="KPD313" s="30"/>
      <c r="KPE313" s="31"/>
      <c r="KPF313" s="31"/>
      <c r="KPG313" s="31"/>
      <c r="KPH313" s="31"/>
      <c r="KPI313" s="32"/>
      <c r="KPJ313" s="30"/>
      <c r="KPK313" s="31"/>
      <c r="KPL313" s="31"/>
      <c r="KPM313" s="31"/>
      <c r="KPN313" s="31"/>
      <c r="KPO313" s="32"/>
      <c r="KPP313" s="30"/>
      <c r="KPQ313" s="31"/>
      <c r="KPR313" s="31"/>
      <c r="KPS313" s="31"/>
      <c r="KPT313" s="31"/>
      <c r="KPU313" s="32"/>
      <c r="KPV313" s="30"/>
      <c r="KPW313" s="31"/>
      <c r="KPX313" s="31"/>
      <c r="KPY313" s="31"/>
      <c r="KPZ313" s="31"/>
      <c r="KQA313" s="32"/>
      <c r="KQB313" s="30"/>
      <c r="KQC313" s="31"/>
      <c r="KQD313" s="31"/>
      <c r="KQE313" s="31"/>
      <c r="KQF313" s="31"/>
      <c r="KQG313" s="32"/>
      <c r="KQH313" s="30"/>
      <c r="KQI313" s="31"/>
      <c r="KQJ313" s="31"/>
      <c r="KQK313" s="31"/>
      <c r="KQL313" s="31"/>
      <c r="KQM313" s="32"/>
      <c r="KQN313" s="30"/>
      <c r="KQO313" s="31"/>
      <c r="KQP313" s="31"/>
      <c r="KQQ313" s="31"/>
      <c r="KQR313" s="31"/>
      <c r="KQS313" s="32"/>
      <c r="KQT313" s="30"/>
      <c r="KQU313" s="31"/>
      <c r="KQV313" s="31"/>
      <c r="KQW313" s="31"/>
      <c r="KQX313" s="31"/>
      <c r="KQY313" s="32"/>
      <c r="KQZ313" s="30"/>
      <c r="KRA313" s="31"/>
      <c r="KRB313" s="31"/>
      <c r="KRC313" s="31"/>
      <c r="KRD313" s="31"/>
      <c r="KRE313" s="32"/>
      <c r="KRF313" s="30"/>
      <c r="KRG313" s="31"/>
      <c r="KRH313" s="31"/>
      <c r="KRI313" s="31"/>
      <c r="KRJ313" s="31"/>
      <c r="KRK313" s="32"/>
      <c r="KRL313" s="30"/>
      <c r="KRM313" s="31"/>
      <c r="KRN313" s="31"/>
      <c r="KRO313" s="31"/>
      <c r="KRP313" s="31"/>
      <c r="KRQ313" s="32"/>
      <c r="KRR313" s="30"/>
      <c r="KRS313" s="31"/>
      <c r="KRT313" s="31"/>
      <c r="KRU313" s="31"/>
      <c r="KRV313" s="31"/>
      <c r="KRW313" s="32"/>
      <c r="KRX313" s="30"/>
      <c r="KRY313" s="31"/>
      <c r="KRZ313" s="31"/>
      <c r="KSA313" s="31"/>
      <c r="KSB313" s="31"/>
      <c r="KSC313" s="32"/>
      <c r="KSD313" s="30"/>
      <c r="KSE313" s="31"/>
      <c r="KSF313" s="31"/>
      <c r="KSG313" s="31"/>
      <c r="KSH313" s="31"/>
      <c r="KSI313" s="32"/>
      <c r="KSJ313" s="30"/>
      <c r="KSK313" s="31"/>
      <c r="KSL313" s="31"/>
      <c r="KSM313" s="31"/>
      <c r="KSN313" s="31"/>
      <c r="KSO313" s="32"/>
      <c r="KSP313" s="30"/>
      <c r="KSQ313" s="31"/>
      <c r="KSR313" s="31"/>
      <c r="KSS313" s="31"/>
      <c r="KST313" s="31"/>
      <c r="KSU313" s="32"/>
      <c r="KSV313" s="30"/>
      <c r="KSW313" s="31"/>
      <c r="KSX313" s="31"/>
      <c r="KSY313" s="31"/>
      <c r="KSZ313" s="31"/>
      <c r="KTA313" s="32"/>
      <c r="KTB313" s="30"/>
      <c r="KTC313" s="31"/>
      <c r="KTD313" s="31"/>
      <c r="KTE313" s="31"/>
      <c r="KTF313" s="31"/>
      <c r="KTG313" s="32"/>
      <c r="KTH313" s="30"/>
      <c r="KTI313" s="31"/>
      <c r="KTJ313" s="31"/>
      <c r="KTK313" s="31"/>
      <c r="KTL313" s="31"/>
      <c r="KTM313" s="32"/>
      <c r="KTN313" s="30"/>
      <c r="KTO313" s="31"/>
      <c r="KTP313" s="31"/>
      <c r="KTQ313" s="31"/>
      <c r="KTR313" s="31"/>
      <c r="KTS313" s="32"/>
      <c r="KTT313" s="30"/>
      <c r="KTU313" s="31"/>
      <c r="KTV313" s="31"/>
      <c r="KTW313" s="31"/>
      <c r="KTX313" s="31"/>
      <c r="KTY313" s="32"/>
      <c r="KTZ313" s="30"/>
      <c r="KUA313" s="31"/>
      <c r="KUB313" s="31"/>
      <c r="KUC313" s="31"/>
      <c r="KUD313" s="31"/>
      <c r="KUE313" s="32"/>
      <c r="KUF313" s="30"/>
      <c r="KUG313" s="31"/>
      <c r="KUH313" s="31"/>
      <c r="KUI313" s="31"/>
      <c r="KUJ313" s="31"/>
      <c r="KUK313" s="32"/>
      <c r="KUL313" s="30"/>
      <c r="KUM313" s="31"/>
      <c r="KUN313" s="31"/>
      <c r="KUO313" s="31"/>
      <c r="KUP313" s="31"/>
      <c r="KUQ313" s="32"/>
      <c r="KUR313" s="30"/>
      <c r="KUS313" s="31"/>
      <c r="KUT313" s="31"/>
      <c r="KUU313" s="31"/>
      <c r="KUV313" s="31"/>
      <c r="KUW313" s="32"/>
      <c r="KUX313" s="30"/>
      <c r="KUY313" s="31"/>
      <c r="KUZ313" s="31"/>
      <c r="KVA313" s="31"/>
      <c r="KVB313" s="31"/>
      <c r="KVC313" s="32"/>
      <c r="KVD313" s="30"/>
      <c r="KVE313" s="31"/>
      <c r="KVF313" s="31"/>
      <c r="KVG313" s="31"/>
      <c r="KVH313" s="31"/>
      <c r="KVI313" s="32"/>
      <c r="KVJ313" s="30"/>
      <c r="KVK313" s="31"/>
      <c r="KVL313" s="31"/>
      <c r="KVM313" s="31"/>
      <c r="KVN313" s="31"/>
      <c r="KVO313" s="32"/>
      <c r="KVP313" s="30"/>
      <c r="KVQ313" s="31"/>
      <c r="KVR313" s="31"/>
      <c r="KVS313" s="31"/>
      <c r="KVT313" s="31"/>
      <c r="KVU313" s="32"/>
      <c r="KVV313" s="30"/>
      <c r="KVW313" s="31"/>
      <c r="KVX313" s="31"/>
      <c r="KVY313" s="31"/>
      <c r="KVZ313" s="31"/>
      <c r="KWA313" s="32"/>
      <c r="KWB313" s="30"/>
      <c r="KWC313" s="31"/>
      <c r="KWD313" s="31"/>
      <c r="KWE313" s="31"/>
      <c r="KWF313" s="31"/>
      <c r="KWG313" s="32"/>
      <c r="KWH313" s="30"/>
      <c r="KWI313" s="31"/>
      <c r="KWJ313" s="31"/>
      <c r="KWK313" s="31"/>
      <c r="KWL313" s="31"/>
      <c r="KWM313" s="32"/>
      <c r="KWN313" s="30"/>
      <c r="KWO313" s="31"/>
      <c r="KWP313" s="31"/>
      <c r="KWQ313" s="31"/>
      <c r="KWR313" s="31"/>
      <c r="KWS313" s="32"/>
      <c r="KWT313" s="30"/>
      <c r="KWU313" s="31"/>
      <c r="KWV313" s="31"/>
      <c r="KWW313" s="31"/>
      <c r="KWX313" s="31"/>
      <c r="KWY313" s="32"/>
      <c r="KWZ313" s="30"/>
      <c r="KXA313" s="31"/>
      <c r="KXB313" s="31"/>
      <c r="KXC313" s="31"/>
      <c r="KXD313" s="31"/>
      <c r="KXE313" s="32"/>
      <c r="KXF313" s="30"/>
      <c r="KXG313" s="31"/>
      <c r="KXH313" s="31"/>
      <c r="KXI313" s="31"/>
      <c r="KXJ313" s="31"/>
      <c r="KXK313" s="32"/>
      <c r="KXL313" s="30"/>
      <c r="KXM313" s="31"/>
      <c r="KXN313" s="31"/>
      <c r="KXO313" s="31"/>
      <c r="KXP313" s="31"/>
      <c r="KXQ313" s="32"/>
      <c r="KXR313" s="30"/>
      <c r="KXS313" s="31"/>
      <c r="KXT313" s="31"/>
      <c r="KXU313" s="31"/>
      <c r="KXV313" s="31"/>
      <c r="KXW313" s="32"/>
      <c r="KXX313" s="30"/>
      <c r="KXY313" s="31"/>
      <c r="KXZ313" s="31"/>
      <c r="KYA313" s="31"/>
      <c r="KYB313" s="31"/>
      <c r="KYC313" s="32"/>
      <c r="KYD313" s="30"/>
      <c r="KYE313" s="31"/>
      <c r="KYF313" s="31"/>
      <c r="KYG313" s="31"/>
      <c r="KYH313" s="31"/>
      <c r="KYI313" s="32"/>
      <c r="KYJ313" s="30"/>
      <c r="KYK313" s="31"/>
      <c r="KYL313" s="31"/>
      <c r="KYM313" s="31"/>
      <c r="KYN313" s="31"/>
      <c r="KYO313" s="32"/>
      <c r="KYP313" s="30"/>
      <c r="KYQ313" s="31"/>
      <c r="KYR313" s="31"/>
      <c r="KYS313" s="31"/>
      <c r="KYT313" s="31"/>
      <c r="KYU313" s="32"/>
      <c r="KYV313" s="30"/>
      <c r="KYW313" s="31"/>
      <c r="KYX313" s="31"/>
      <c r="KYY313" s="31"/>
      <c r="KYZ313" s="31"/>
      <c r="KZA313" s="32"/>
      <c r="KZB313" s="30"/>
      <c r="KZC313" s="31"/>
      <c r="KZD313" s="31"/>
      <c r="KZE313" s="31"/>
      <c r="KZF313" s="31"/>
      <c r="KZG313" s="32"/>
      <c r="KZH313" s="30"/>
      <c r="KZI313" s="31"/>
      <c r="KZJ313" s="31"/>
      <c r="KZK313" s="31"/>
      <c r="KZL313" s="31"/>
      <c r="KZM313" s="32"/>
      <c r="KZN313" s="30"/>
      <c r="KZO313" s="31"/>
      <c r="KZP313" s="31"/>
      <c r="KZQ313" s="31"/>
      <c r="KZR313" s="31"/>
      <c r="KZS313" s="32"/>
      <c r="KZT313" s="30"/>
      <c r="KZU313" s="31"/>
      <c r="KZV313" s="31"/>
      <c r="KZW313" s="31"/>
      <c r="KZX313" s="31"/>
      <c r="KZY313" s="32"/>
      <c r="KZZ313" s="30"/>
      <c r="LAA313" s="31"/>
      <c r="LAB313" s="31"/>
      <c r="LAC313" s="31"/>
      <c r="LAD313" s="31"/>
      <c r="LAE313" s="32"/>
      <c r="LAF313" s="30"/>
      <c r="LAG313" s="31"/>
      <c r="LAH313" s="31"/>
      <c r="LAI313" s="31"/>
      <c r="LAJ313" s="31"/>
      <c r="LAK313" s="32"/>
      <c r="LAL313" s="30"/>
      <c r="LAM313" s="31"/>
      <c r="LAN313" s="31"/>
      <c r="LAO313" s="31"/>
      <c r="LAP313" s="31"/>
      <c r="LAQ313" s="32"/>
      <c r="LAR313" s="30"/>
      <c r="LAS313" s="31"/>
      <c r="LAT313" s="31"/>
      <c r="LAU313" s="31"/>
      <c r="LAV313" s="31"/>
      <c r="LAW313" s="32"/>
      <c r="LAX313" s="30"/>
      <c r="LAY313" s="31"/>
      <c r="LAZ313" s="31"/>
      <c r="LBA313" s="31"/>
      <c r="LBB313" s="31"/>
      <c r="LBC313" s="32"/>
      <c r="LBD313" s="30"/>
      <c r="LBE313" s="31"/>
      <c r="LBF313" s="31"/>
      <c r="LBG313" s="31"/>
      <c r="LBH313" s="31"/>
      <c r="LBI313" s="32"/>
      <c r="LBJ313" s="30"/>
      <c r="LBK313" s="31"/>
      <c r="LBL313" s="31"/>
      <c r="LBM313" s="31"/>
      <c r="LBN313" s="31"/>
      <c r="LBO313" s="32"/>
      <c r="LBP313" s="30"/>
      <c r="LBQ313" s="31"/>
      <c r="LBR313" s="31"/>
      <c r="LBS313" s="31"/>
      <c r="LBT313" s="31"/>
      <c r="LBU313" s="32"/>
      <c r="LBV313" s="30"/>
      <c r="LBW313" s="31"/>
      <c r="LBX313" s="31"/>
      <c r="LBY313" s="31"/>
      <c r="LBZ313" s="31"/>
      <c r="LCA313" s="32"/>
      <c r="LCB313" s="30"/>
      <c r="LCC313" s="31"/>
      <c r="LCD313" s="31"/>
      <c r="LCE313" s="31"/>
      <c r="LCF313" s="31"/>
      <c r="LCG313" s="32"/>
      <c r="LCH313" s="30"/>
      <c r="LCI313" s="31"/>
      <c r="LCJ313" s="31"/>
      <c r="LCK313" s="31"/>
      <c r="LCL313" s="31"/>
      <c r="LCM313" s="32"/>
      <c r="LCN313" s="30"/>
      <c r="LCO313" s="31"/>
      <c r="LCP313" s="31"/>
      <c r="LCQ313" s="31"/>
      <c r="LCR313" s="31"/>
      <c r="LCS313" s="32"/>
      <c r="LCT313" s="30"/>
      <c r="LCU313" s="31"/>
      <c r="LCV313" s="31"/>
      <c r="LCW313" s="31"/>
      <c r="LCX313" s="31"/>
      <c r="LCY313" s="32"/>
      <c r="LCZ313" s="30"/>
      <c r="LDA313" s="31"/>
      <c r="LDB313" s="31"/>
      <c r="LDC313" s="31"/>
      <c r="LDD313" s="31"/>
      <c r="LDE313" s="32"/>
      <c r="LDF313" s="30"/>
      <c r="LDG313" s="31"/>
      <c r="LDH313" s="31"/>
      <c r="LDI313" s="31"/>
      <c r="LDJ313" s="31"/>
      <c r="LDK313" s="32"/>
      <c r="LDL313" s="30"/>
      <c r="LDM313" s="31"/>
      <c r="LDN313" s="31"/>
      <c r="LDO313" s="31"/>
      <c r="LDP313" s="31"/>
      <c r="LDQ313" s="32"/>
      <c r="LDR313" s="30"/>
      <c r="LDS313" s="31"/>
      <c r="LDT313" s="31"/>
      <c r="LDU313" s="31"/>
      <c r="LDV313" s="31"/>
      <c r="LDW313" s="32"/>
      <c r="LDX313" s="30"/>
      <c r="LDY313" s="31"/>
      <c r="LDZ313" s="31"/>
      <c r="LEA313" s="31"/>
      <c r="LEB313" s="31"/>
      <c r="LEC313" s="32"/>
      <c r="LED313" s="30"/>
      <c r="LEE313" s="31"/>
      <c r="LEF313" s="31"/>
      <c r="LEG313" s="31"/>
      <c r="LEH313" s="31"/>
      <c r="LEI313" s="32"/>
      <c r="LEJ313" s="30"/>
      <c r="LEK313" s="31"/>
      <c r="LEL313" s="31"/>
      <c r="LEM313" s="31"/>
      <c r="LEN313" s="31"/>
      <c r="LEO313" s="32"/>
      <c r="LEP313" s="30"/>
      <c r="LEQ313" s="31"/>
      <c r="LER313" s="31"/>
      <c r="LES313" s="31"/>
      <c r="LET313" s="31"/>
      <c r="LEU313" s="32"/>
      <c r="LEV313" s="30"/>
      <c r="LEW313" s="31"/>
      <c r="LEX313" s="31"/>
      <c r="LEY313" s="31"/>
      <c r="LEZ313" s="31"/>
      <c r="LFA313" s="32"/>
      <c r="LFB313" s="30"/>
      <c r="LFC313" s="31"/>
      <c r="LFD313" s="31"/>
      <c r="LFE313" s="31"/>
      <c r="LFF313" s="31"/>
      <c r="LFG313" s="32"/>
      <c r="LFH313" s="30"/>
      <c r="LFI313" s="31"/>
      <c r="LFJ313" s="31"/>
      <c r="LFK313" s="31"/>
      <c r="LFL313" s="31"/>
      <c r="LFM313" s="32"/>
      <c r="LFN313" s="30"/>
      <c r="LFO313" s="31"/>
      <c r="LFP313" s="31"/>
      <c r="LFQ313" s="31"/>
      <c r="LFR313" s="31"/>
      <c r="LFS313" s="32"/>
      <c r="LFT313" s="30"/>
      <c r="LFU313" s="31"/>
      <c r="LFV313" s="31"/>
      <c r="LFW313" s="31"/>
      <c r="LFX313" s="31"/>
      <c r="LFY313" s="32"/>
      <c r="LFZ313" s="30"/>
      <c r="LGA313" s="31"/>
      <c r="LGB313" s="31"/>
      <c r="LGC313" s="31"/>
      <c r="LGD313" s="31"/>
      <c r="LGE313" s="32"/>
      <c r="LGF313" s="30"/>
      <c r="LGG313" s="31"/>
      <c r="LGH313" s="31"/>
      <c r="LGI313" s="31"/>
      <c r="LGJ313" s="31"/>
      <c r="LGK313" s="32"/>
      <c r="LGL313" s="30"/>
      <c r="LGM313" s="31"/>
      <c r="LGN313" s="31"/>
      <c r="LGO313" s="31"/>
      <c r="LGP313" s="31"/>
      <c r="LGQ313" s="32"/>
      <c r="LGR313" s="30"/>
      <c r="LGS313" s="31"/>
      <c r="LGT313" s="31"/>
      <c r="LGU313" s="31"/>
      <c r="LGV313" s="31"/>
      <c r="LGW313" s="32"/>
      <c r="LGX313" s="30"/>
      <c r="LGY313" s="31"/>
      <c r="LGZ313" s="31"/>
      <c r="LHA313" s="31"/>
      <c r="LHB313" s="31"/>
      <c r="LHC313" s="32"/>
      <c r="LHD313" s="30"/>
      <c r="LHE313" s="31"/>
      <c r="LHF313" s="31"/>
      <c r="LHG313" s="31"/>
      <c r="LHH313" s="31"/>
      <c r="LHI313" s="32"/>
      <c r="LHJ313" s="30"/>
      <c r="LHK313" s="31"/>
      <c r="LHL313" s="31"/>
      <c r="LHM313" s="31"/>
      <c r="LHN313" s="31"/>
      <c r="LHO313" s="32"/>
      <c r="LHP313" s="30"/>
      <c r="LHQ313" s="31"/>
      <c r="LHR313" s="31"/>
      <c r="LHS313" s="31"/>
      <c r="LHT313" s="31"/>
      <c r="LHU313" s="32"/>
      <c r="LHV313" s="30"/>
      <c r="LHW313" s="31"/>
      <c r="LHX313" s="31"/>
      <c r="LHY313" s="31"/>
      <c r="LHZ313" s="31"/>
      <c r="LIA313" s="32"/>
      <c r="LIB313" s="30"/>
      <c r="LIC313" s="31"/>
      <c r="LID313" s="31"/>
      <c r="LIE313" s="31"/>
      <c r="LIF313" s="31"/>
      <c r="LIG313" s="32"/>
      <c r="LIH313" s="30"/>
      <c r="LII313" s="31"/>
      <c r="LIJ313" s="31"/>
      <c r="LIK313" s="31"/>
      <c r="LIL313" s="31"/>
      <c r="LIM313" s="32"/>
      <c r="LIN313" s="30"/>
      <c r="LIO313" s="31"/>
      <c r="LIP313" s="31"/>
      <c r="LIQ313" s="31"/>
      <c r="LIR313" s="31"/>
      <c r="LIS313" s="32"/>
      <c r="LIT313" s="30"/>
      <c r="LIU313" s="31"/>
      <c r="LIV313" s="31"/>
      <c r="LIW313" s="31"/>
      <c r="LIX313" s="31"/>
      <c r="LIY313" s="32"/>
      <c r="LIZ313" s="30"/>
      <c r="LJA313" s="31"/>
      <c r="LJB313" s="31"/>
      <c r="LJC313" s="31"/>
      <c r="LJD313" s="31"/>
      <c r="LJE313" s="32"/>
      <c r="LJF313" s="30"/>
      <c r="LJG313" s="31"/>
      <c r="LJH313" s="31"/>
      <c r="LJI313" s="31"/>
      <c r="LJJ313" s="31"/>
      <c r="LJK313" s="32"/>
      <c r="LJL313" s="30"/>
      <c r="LJM313" s="31"/>
      <c r="LJN313" s="31"/>
      <c r="LJO313" s="31"/>
      <c r="LJP313" s="31"/>
      <c r="LJQ313" s="32"/>
      <c r="LJR313" s="30"/>
      <c r="LJS313" s="31"/>
      <c r="LJT313" s="31"/>
      <c r="LJU313" s="31"/>
      <c r="LJV313" s="31"/>
      <c r="LJW313" s="32"/>
      <c r="LJX313" s="30"/>
      <c r="LJY313" s="31"/>
      <c r="LJZ313" s="31"/>
      <c r="LKA313" s="31"/>
      <c r="LKB313" s="31"/>
      <c r="LKC313" s="32"/>
      <c r="LKD313" s="30"/>
      <c r="LKE313" s="31"/>
      <c r="LKF313" s="31"/>
      <c r="LKG313" s="31"/>
      <c r="LKH313" s="31"/>
      <c r="LKI313" s="32"/>
      <c r="LKJ313" s="30"/>
      <c r="LKK313" s="31"/>
      <c r="LKL313" s="31"/>
      <c r="LKM313" s="31"/>
      <c r="LKN313" s="31"/>
      <c r="LKO313" s="32"/>
      <c r="LKP313" s="30"/>
      <c r="LKQ313" s="31"/>
      <c r="LKR313" s="31"/>
      <c r="LKS313" s="31"/>
      <c r="LKT313" s="31"/>
      <c r="LKU313" s="32"/>
      <c r="LKV313" s="30"/>
      <c r="LKW313" s="31"/>
      <c r="LKX313" s="31"/>
      <c r="LKY313" s="31"/>
      <c r="LKZ313" s="31"/>
      <c r="LLA313" s="32"/>
      <c r="LLB313" s="30"/>
      <c r="LLC313" s="31"/>
      <c r="LLD313" s="31"/>
      <c r="LLE313" s="31"/>
      <c r="LLF313" s="31"/>
      <c r="LLG313" s="32"/>
      <c r="LLH313" s="30"/>
      <c r="LLI313" s="31"/>
      <c r="LLJ313" s="31"/>
      <c r="LLK313" s="31"/>
      <c r="LLL313" s="31"/>
      <c r="LLM313" s="32"/>
      <c r="LLN313" s="30"/>
      <c r="LLO313" s="31"/>
      <c r="LLP313" s="31"/>
      <c r="LLQ313" s="31"/>
      <c r="LLR313" s="31"/>
      <c r="LLS313" s="32"/>
      <c r="LLT313" s="30"/>
      <c r="LLU313" s="31"/>
      <c r="LLV313" s="31"/>
      <c r="LLW313" s="31"/>
      <c r="LLX313" s="31"/>
      <c r="LLY313" s="32"/>
      <c r="LLZ313" s="30"/>
      <c r="LMA313" s="31"/>
      <c r="LMB313" s="31"/>
      <c r="LMC313" s="31"/>
      <c r="LMD313" s="31"/>
      <c r="LME313" s="32"/>
      <c r="LMF313" s="30"/>
      <c r="LMG313" s="31"/>
      <c r="LMH313" s="31"/>
      <c r="LMI313" s="31"/>
      <c r="LMJ313" s="31"/>
      <c r="LMK313" s="32"/>
      <c r="LML313" s="30"/>
      <c r="LMM313" s="31"/>
      <c r="LMN313" s="31"/>
      <c r="LMO313" s="31"/>
      <c r="LMP313" s="31"/>
      <c r="LMQ313" s="32"/>
      <c r="LMR313" s="30"/>
      <c r="LMS313" s="31"/>
      <c r="LMT313" s="31"/>
      <c r="LMU313" s="31"/>
      <c r="LMV313" s="31"/>
      <c r="LMW313" s="32"/>
      <c r="LMX313" s="30"/>
      <c r="LMY313" s="31"/>
      <c r="LMZ313" s="31"/>
      <c r="LNA313" s="31"/>
      <c r="LNB313" s="31"/>
      <c r="LNC313" s="32"/>
      <c r="LND313" s="30"/>
      <c r="LNE313" s="31"/>
      <c r="LNF313" s="31"/>
      <c r="LNG313" s="31"/>
      <c r="LNH313" s="31"/>
      <c r="LNI313" s="32"/>
      <c r="LNJ313" s="30"/>
      <c r="LNK313" s="31"/>
      <c r="LNL313" s="31"/>
      <c r="LNM313" s="31"/>
      <c r="LNN313" s="31"/>
      <c r="LNO313" s="32"/>
      <c r="LNP313" s="30"/>
      <c r="LNQ313" s="31"/>
      <c r="LNR313" s="31"/>
      <c r="LNS313" s="31"/>
      <c r="LNT313" s="31"/>
      <c r="LNU313" s="32"/>
      <c r="LNV313" s="30"/>
      <c r="LNW313" s="31"/>
      <c r="LNX313" s="31"/>
      <c r="LNY313" s="31"/>
      <c r="LNZ313" s="31"/>
      <c r="LOA313" s="32"/>
      <c r="LOB313" s="30"/>
      <c r="LOC313" s="31"/>
      <c r="LOD313" s="31"/>
      <c r="LOE313" s="31"/>
      <c r="LOF313" s="31"/>
      <c r="LOG313" s="32"/>
      <c r="LOH313" s="30"/>
      <c r="LOI313" s="31"/>
      <c r="LOJ313" s="31"/>
      <c r="LOK313" s="31"/>
      <c r="LOL313" s="31"/>
      <c r="LOM313" s="32"/>
      <c r="LON313" s="30"/>
      <c r="LOO313" s="31"/>
      <c r="LOP313" s="31"/>
      <c r="LOQ313" s="31"/>
      <c r="LOR313" s="31"/>
      <c r="LOS313" s="32"/>
      <c r="LOT313" s="30"/>
      <c r="LOU313" s="31"/>
      <c r="LOV313" s="31"/>
      <c r="LOW313" s="31"/>
      <c r="LOX313" s="31"/>
      <c r="LOY313" s="32"/>
      <c r="LOZ313" s="30"/>
      <c r="LPA313" s="31"/>
      <c r="LPB313" s="31"/>
      <c r="LPC313" s="31"/>
      <c r="LPD313" s="31"/>
      <c r="LPE313" s="32"/>
      <c r="LPF313" s="30"/>
      <c r="LPG313" s="31"/>
      <c r="LPH313" s="31"/>
      <c r="LPI313" s="31"/>
      <c r="LPJ313" s="31"/>
      <c r="LPK313" s="32"/>
      <c r="LPL313" s="30"/>
      <c r="LPM313" s="31"/>
      <c r="LPN313" s="31"/>
      <c r="LPO313" s="31"/>
      <c r="LPP313" s="31"/>
      <c r="LPQ313" s="32"/>
      <c r="LPR313" s="30"/>
      <c r="LPS313" s="31"/>
      <c r="LPT313" s="31"/>
      <c r="LPU313" s="31"/>
      <c r="LPV313" s="31"/>
      <c r="LPW313" s="32"/>
      <c r="LPX313" s="30"/>
      <c r="LPY313" s="31"/>
      <c r="LPZ313" s="31"/>
      <c r="LQA313" s="31"/>
      <c r="LQB313" s="31"/>
      <c r="LQC313" s="32"/>
      <c r="LQD313" s="30"/>
      <c r="LQE313" s="31"/>
      <c r="LQF313" s="31"/>
      <c r="LQG313" s="31"/>
      <c r="LQH313" s="31"/>
      <c r="LQI313" s="32"/>
      <c r="LQJ313" s="30"/>
      <c r="LQK313" s="31"/>
      <c r="LQL313" s="31"/>
      <c r="LQM313" s="31"/>
      <c r="LQN313" s="31"/>
      <c r="LQO313" s="32"/>
      <c r="LQP313" s="30"/>
      <c r="LQQ313" s="31"/>
      <c r="LQR313" s="31"/>
      <c r="LQS313" s="31"/>
      <c r="LQT313" s="31"/>
      <c r="LQU313" s="32"/>
      <c r="LQV313" s="30"/>
      <c r="LQW313" s="31"/>
      <c r="LQX313" s="31"/>
      <c r="LQY313" s="31"/>
      <c r="LQZ313" s="31"/>
      <c r="LRA313" s="32"/>
      <c r="LRB313" s="30"/>
      <c r="LRC313" s="31"/>
      <c r="LRD313" s="31"/>
      <c r="LRE313" s="31"/>
      <c r="LRF313" s="31"/>
      <c r="LRG313" s="32"/>
      <c r="LRH313" s="30"/>
      <c r="LRI313" s="31"/>
      <c r="LRJ313" s="31"/>
      <c r="LRK313" s="31"/>
      <c r="LRL313" s="31"/>
      <c r="LRM313" s="32"/>
      <c r="LRN313" s="30"/>
      <c r="LRO313" s="31"/>
      <c r="LRP313" s="31"/>
      <c r="LRQ313" s="31"/>
      <c r="LRR313" s="31"/>
      <c r="LRS313" s="32"/>
      <c r="LRT313" s="30"/>
      <c r="LRU313" s="31"/>
      <c r="LRV313" s="31"/>
      <c r="LRW313" s="31"/>
      <c r="LRX313" s="31"/>
      <c r="LRY313" s="32"/>
      <c r="LRZ313" s="30"/>
      <c r="LSA313" s="31"/>
      <c r="LSB313" s="31"/>
      <c r="LSC313" s="31"/>
      <c r="LSD313" s="31"/>
      <c r="LSE313" s="32"/>
      <c r="LSF313" s="30"/>
      <c r="LSG313" s="31"/>
      <c r="LSH313" s="31"/>
      <c r="LSI313" s="31"/>
      <c r="LSJ313" s="31"/>
      <c r="LSK313" s="32"/>
      <c r="LSL313" s="30"/>
      <c r="LSM313" s="31"/>
      <c r="LSN313" s="31"/>
      <c r="LSO313" s="31"/>
      <c r="LSP313" s="31"/>
      <c r="LSQ313" s="32"/>
      <c r="LSR313" s="30"/>
      <c r="LSS313" s="31"/>
      <c r="LST313" s="31"/>
      <c r="LSU313" s="31"/>
      <c r="LSV313" s="31"/>
      <c r="LSW313" s="32"/>
      <c r="LSX313" s="30"/>
      <c r="LSY313" s="31"/>
      <c r="LSZ313" s="31"/>
      <c r="LTA313" s="31"/>
      <c r="LTB313" s="31"/>
      <c r="LTC313" s="32"/>
      <c r="LTD313" s="30"/>
      <c r="LTE313" s="31"/>
      <c r="LTF313" s="31"/>
      <c r="LTG313" s="31"/>
      <c r="LTH313" s="31"/>
      <c r="LTI313" s="32"/>
      <c r="LTJ313" s="30"/>
      <c r="LTK313" s="31"/>
      <c r="LTL313" s="31"/>
      <c r="LTM313" s="31"/>
      <c r="LTN313" s="31"/>
      <c r="LTO313" s="32"/>
      <c r="LTP313" s="30"/>
      <c r="LTQ313" s="31"/>
      <c r="LTR313" s="31"/>
      <c r="LTS313" s="31"/>
      <c r="LTT313" s="31"/>
      <c r="LTU313" s="32"/>
      <c r="LTV313" s="30"/>
      <c r="LTW313" s="31"/>
      <c r="LTX313" s="31"/>
      <c r="LTY313" s="31"/>
      <c r="LTZ313" s="31"/>
      <c r="LUA313" s="32"/>
      <c r="LUB313" s="30"/>
      <c r="LUC313" s="31"/>
      <c r="LUD313" s="31"/>
      <c r="LUE313" s="31"/>
      <c r="LUF313" s="31"/>
      <c r="LUG313" s="32"/>
      <c r="LUH313" s="30"/>
      <c r="LUI313" s="31"/>
      <c r="LUJ313" s="31"/>
      <c r="LUK313" s="31"/>
      <c r="LUL313" s="31"/>
      <c r="LUM313" s="32"/>
      <c r="LUN313" s="30"/>
      <c r="LUO313" s="31"/>
      <c r="LUP313" s="31"/>
      <c r="LUQ313" s="31"/>
      <c r="LUR313" s="31"/>
      <c r="LUS313" s="32"/>
      <c r="LUT313" s="30"/>
      <c r="LUU313" s="31"/>
      <c r="LUV313" s="31"/>
      <c r="LUW313" s="31"/>
      <c r="LUX313" s="31"/>
      <c r="LUY313" s="32"/>
      <c r="LUZ313" s="30"/>
      <c r="LVA313" s="31"/>
      <c r="LVB313" s="31"/>
      <c r="LVC313" s="31"/>
      <c r="LVD313" s="31"/>
      <c r="LVE313" s="32"/>
      <c r="LVF313" s="30"/>
      <c r="LVG313" s="31"/>
      <c r="LVH313" s="31"/>
      <c r="LVI313" s="31"/>
      <c r="LVJ313" s="31"/>
      <c r="LVK313" s="32"/>
      <c r="LVL313" s="30"/>
      <c r="LVM313" s="31"/>
      <c r="LVN313" s="31"/>
      <c r="LVO313" s="31"/>
      <c r="LVP313" s="31"/>
      <c r="LVQ313" s="32"/>
      <c r="LVR313" s="30"/>
      <c r="LVS313" s="31"/>
      <c r="LVT313" s="31"/>
      <c r="LVU313" s="31"/>
      <c r="LVV313" s="31"/>
      <c r="LVW313" s="32"/>
      <c r="LVX313" s="30"/>
      <c r="LVY313" s="31"/>
      <c r="LVZ313" s="31"/>
      <c r="LWA313" s="31"/>
      <c r="LWB313" s="31"/>
      <c r="LWC313" s="32"/>
      <c r="LWD313" s="30"/>
      <c r="LWE313" s="31"/>
      <c r="LWF313" s="31"/>
      <c r="LWG313" s="31"/>
      <c r="LWH313" s="31"/>
      <c r="LWI313" s="32"/>
      <c r="LWJ313" s="30"/>
      <c r="LWK313" s="31"/>
      <c r="LWL313" s="31"/>
      <c r="LWM313" s="31"/>
      <c r="LWN313" s="31"/>
      <c r="LWO313" s="32"/>
      <c r="LWP313" s="30"/>
      <c r="LWQ313" s="31"/>
      <c r="LWR313" s="31"/>
      <c r="LWS313" s="31"/>
      <c r="LWT313" s="31"/>
      <c r="LWU313" s="32"/>
      <c r="LWV313" s="30"/>
      <c r="LWW313" s="31"/>
      <c r="LWX313" s="31"/>
      <c r="LWY313" s="31"/>
      <c r="LWZ313" s="31"/>
      <c r="LXA313" s="32"/>
      <c r="LXB313" s="30"/>
      <c r="LXC313" s="31"/>
      <c r="LXD313" s="31"/>
      <c r="LXE313" s="31"/>
      <c r="LXF313" s="31"/>
      <c r="LXG313" s="32"/>
      <c r="LXH313" s="30"/>
      <c r="LXI313" s="31"/>
      <c r="LXJ313" s="31"/>
      <c r="LXK313" s="31"/>
      <c r="LXL313" s="31"/>
      <c r="LXM313" s="32"/>
      <c r="LXN313" s="30"/>
      <c r="LXO313" s="31"/>
      <c r="LXP313" s="31"/>
      <c r="LXQ313" s="31"/>
      <c r="LXR313" s="31"/>
      <c r="LXS313" s="32"/>
      <c r="LXT313" s="30"/>
      <c r="LXU313" s="31"/>
      <c r="LXV313" s="31"/>
      <c r="LXW313" s="31"/>
      <c r="LXX313" s="31"/>
      <c r="LXY313" s="32"/>
      <c r="LXZ313" s="30"/>
      <c r="LYA313" s="31"/>
      <c r="LYB313" s="31"/>
      <c r="LYC313" s="31"/>
      <c r="LYD313" s="31"/>
      <c r="LYE313" s="32"/>
      <c r="LYF313" s="30"/>
      <c r="LYG313" s="31"/>
      <c r="LYH313" s="31"/>
      <c r="LYI313" s="31"/>
      <c r="LYJ313" s="31"/>
      <c r="LYK313" s="32"/>
      <c r="LYL313" s="30"/>
      <c r="LYM313" s="31"/>
      <c r="LYN313" s="31"/>
      <c r="LYO313" s="31"/>
      <c r="LYP313" s="31"/>
      <c r="LYQ313" s="32"/>
      <c r="LYR313" s="30"/>
      <c r="LYS313" s="31"/>
      <c r="LYT313" s="31"/>
      <c r="LYU313" s="31"/>
      <c r="LYV313" s="31"/>
      <c r="LYW313" s="32"/>
      <c r="LYX313" s="30"/>
      <c r="LYY313" s="31"/>
      <c r="LYZ313" s="31"/>
      <c r="LZA313" s="31"/>
      <c r="LZB313" s="31"/>
      <c r="LZC313" s="32"/>
      <c r="LZD313" s="30"/>
      <c r="LZE313" s="31"/>
      <c r="LZF313" s="31"/>
      <c r="LZG313" s="31"/>
      <c r="LZH313" s="31"/>
      <c r="LZI313" s="32"/>
      <c r="LZJ313" s="30"/>
      <c r="LZK313" s="31"/>
      <c r="LZL313" s="31"/>
      <c r="LZM313" s="31"/>
      <c r="LZN313" s="31"/>
      <c r="LZO313" s="32"/>
      <c r="LZP313" s="30"/>
      <c r="LZQ313" s="31"/>
      <c r="LZR313" s="31"/>
      <c r="LZS313" s="31"/>
      <c r="LZT313" s="31"/>
      <c r="LZU313" s="32"/>
      <c r="LZV313" s="30"/>
      <c r="LZW313" s="31"/>
      <c r="LZX313" s="31"/>
      <c r="LZY313" s="31"/>
      <c r="LZZ313" s="31"/>
      <c r="MAA313" s="32"/>
      <c r="MAB313" s="30"/>
      <c r="MAC313" s="31"/>
      <c r="MAD313" s="31"/>
      <c r="MAE313" s="31"/>
      <c r="MAF313" s="31"/>
      <c r="MAG313" s="32"/>
      <c r="MAH313" s="30"/>
      <c r="MAI313" s="31"/>
      <c r="MAJ313" s="31"/>
      <c r="MAK313" s="31"/>
      <c r="MAL313" s="31"/>
      <c r="MAM313" s="32"/>
      <c r="MAN313" s="30"/>
      <c r="MAO313" s="31"/>
      <c r="MAP313" s="31"/>
      <c r="MAQ313" s="31"/>
      <c r="MAR313" s="31"/>
      <c r="MAS313" s="32"/>
      <c r="MAT313" s="30"/>
      <c r="MAU313" s="31"/>
      <c r="MAV313" s="31"/>
      <c r="MAW313" s="31"/>
      <c r="MAX313" s="31"/>
      <c r="MAY313" s="32"/>
      <c r="MAZ313" s="30"/>
      <c r="MBA313" s="31"/>
      <c r="MBB313" s="31"/>
      <c r="MBC313" s="31"/>
      <c r="MBD313" s="31"/>
      <c r="MBE313" s="32"/>
      <c r="MBF313" s="30"/>
      <c r="MBG313" s="31"/>
      <c r="MBH313" s="31"/>
      <c r="MBI313" s="31"/>
      <c r="MBJ313" s="31"/>
      <c r="MBK313" s="32"/>
      <c r="MBL313" s="30"/>
      <c r="MBM313" s="31"/>
      <c r="MBN313" s="31"/>
      <c r="MBO313" s="31"/>
      <c r="MBP313" s="31"/>
      <c r="MBQ313" s="32"/>
      <c r="MBR313" s="30"/>
      <c r="MBS313" s="31"/>
      <c r="MBT313" s="31"/>
      <c r="MBU313" s="31"/>
      <c r="MBV313" s="31"/>
      <c r="MBW313" s="32"/>
      <c r="MBX313" s="30"/>
      <c r="MBY313" s="31"/>
      <c r="MBZ313" s="31"/>
      <c r="MCA313" s="31"/>
      <c r="MCB313" s="31"/>
      <c r="MCC313" s="32"/>
      <c r="MCD313" s="30"/>
      <c r="MCE313" s="31"/>
      <c r="MCF313" s="31"/>
      <c r="MCG313" s="31"/>
      <c r="MCH313" s="31"/>
      <c r="MCI313" s="32"/>
      <c r="MCJ313" s="30"/>
      <c r="MCK313" s="31"/>
      <c r="MCL313" s="31"/>
      <c r="MCM313" s="31"/>
      <c r="MCN313" s="31"/>
      <c r="MCO313" s="32"/>
      <c r="MCP313" s="30"/>
      <c r="MCQ313" s="31"/>
      <c r="MCR313" s="31"/>
      <c r="MCS313" s="31"/>
      <c r="MCT313" s="31"/>
      <c r="MCU313" s="32"/>
      <c r="MCV313" s="30"/>
      <c r="MCW313" s="31"/>
      <c r="MCX313" s="31"/>
      <c r="MCY313" s="31"/>
      <c r="MCZ313" s="31"/>
      <c r="MDA313" s="32"/>
      <c r="MDB313" s="30"/>
      <c r="MDC313" s="31"/>
      <c r="MDD313" s="31"/>
      <c r="MDE313" s="31"/>
      <c r="MDF313" s="31"/>
      <c r="MDG313" s="32"/>
      <c r="MDH313" s="30"/>
      <c r="MDI313" s="31"/>
      <c r="MDJ313" s="31"/>
      <c r="MDK313" s="31"/>
      <c r="MDL313" s="31"/>
      <c r="MDM313" s="32"/>
      <c r="MDN313" s="30"/>
      <c r="MDO313" s="31"/>
      <c r="MDP313" s="31"/>
      <c r="MDQ313" s="31"/>
      <c r="MDR313" s="31"/>
      <c r="MDS313" s="32"/>
      <c r="MDT313" s="30"/>
      <c r="MDU313" s="31"/>
      <c r="MDV313" s="31"/>
      <c r="MDW313" s="31"/>
      <c r="MDX313" s="31"/>
      <c r="MDY313" s="32"/>
      <c r="MDZ313" s="30"/>
      <c r="MEA313" s="31"/>
      <c r="MEB313" s="31"/>
      <c r="MEC313" s="31"/>
      <c r="MED313" s="31"/>
      <c r="MEE313" s="32"/>
      <c r="MEF313" s="30"/>
      <c r="MEG313" s="31"/>
      <c r="MEH313" s="31"/>
      <c r="MEI313" s="31"/>
      <c r="MEJ313" s="31"/>
      <c r="MEK313" s="32"/>
      <c r="MEL313" s="30"/>
      <c r="MEM313" s="31"/>
      <c r="MEN313" s="31"/>
      <c r="MEO313" s="31"/>
      <c r="MEP313" s="31"/>
      <c r="MEQ313" s="32"/>
      <c r="MER313" s="30"/>
      <c r="MES313" s="31"/>
      <c r="MET313" s="31"/>
      <c r="MEU313" s="31"/>
      <c r="MEV313" s="31"/>
      <c r="MEW313" s="32"/>
      <c r="MEX313" s="30"/>
      <c r="MEY313" s="31"/>
      <c r="MEZ313" s="31"/>
      <c r="MFA313" s="31"/>
      <c r="MFB313" s="31"/>
      <c r="MFC313" s="32"/>
      <c r="MFD313" s="30"/>
      <c r="MFE313" s="31"/>
      <c r="MFF313" s="31"/>
      <c r="MFG313" s="31"/>
      <c r="MFH313" s="31"/>
      <c r="MFI313" s="32"/>
      <c r="MFJ313" s="30"/>
      <c r="MFK313" s="31"/>
      <c r="MFL313" s="31"/>
      <c r="MFM313" s="31"/>
      <c r="MFN313" s="31"/>
      <c r="MFO313" s="32"/>
      <c r="MFP313" s="30"/>
      <c r="MFQ313" s="31"/>
      <c r="MFR313" s="31"/>
      <c r="MFS313" s="31"/>
      <c r="MFT313" s="31"/>
      <c r="MFU313" s="32"/>
      <c r="MFV313" s="30"/>
      <c r="MFW313" s="31"/>
      <c r="MFX313" s="31"/>
      <c r="MFY313" s="31"/>
      <c r="MFZ313" s="31"/>
      <c r="MGA313" s="32"/>
      <c r="MGB313" s="30"/>
      <c r="MGC313" s="31"/>
      <c r="MGD313" s="31"/>
      <c r="MGE313" s="31"/>
      <c r="MGF313" s="31"/>
      <c r="MGG313" s="32"/>
      <c r="MGH313" s="30"/>
      <c r="MGI313" s="31"/>
      <c r="MGJ313" s="31"/>
      <c r="MGK313" s="31"/>
      <c r="MGL313" s="31"/>
      <c r="MGM313" s="32"/>
      <c r="MGN313" s="30"/>
      <c r="MGO313" s="31"/>
      <c r="MGP313" s="31"/>
      <c r="MGQ313" s="31"/>
      <c r="MGR313" s="31"/>
      <c r="MGS313" s="32"/>
      <c r="MGT313" s="30"/>
      <c r="MGU313" s="31"/>
      <c r="MGV313" s="31"/>
      <c r="MGW313" s="31"/>
      <c r="MGX313" s="31"/>
      <c r="MGY313" s="32"/>
      <c r="MGZ313" s="30"/>
      <c r="MHA313" s="31"/>
      <c r="MHB313" s="31"/>
      <c r="MHC313" s="31"/>
      <c r="MHD313" s="31"/>
      <c r="MHE313" s="32"/>
      <c r="MHF313" s="30"/>
      <c r="MHG313" s="31"/>
      <c r="MHH313" s="31"/>
      <c r="MHI313" s="31"/>
      <c r="MHJ313" s="31"/>
      <c r="MHK313" s="32"/>
      <c r="MHL313" s="30"/>
      <c r="MHM313" s="31"/>
      <c r="MHN313" s="31"/>
      <c r="MHO313" s="31"/>
      <c r="MHP313" s="31"/>
      <c r="MHQ313" s="32"/>
      <c r="MHR313" s="30"/>
      <c r="MHS313" s="31"/>
      <c r="MHT313" s="31"/>
      <c r="MHU313" s="31"/>
      <c r="MHV313" s="31"/>
      <c r="MHW313" s="32"/>
      <c r="MHX313" s="30"/>
      <c r="MHY313" s="31"/>
      <c r="MHZ313" s="31"/>
      <c r="MIA313" s="31"/>
      <c r="MIB313" s="31"/>
      <c r="MIC313" s="32"/>
      <c r="MID313" s="30"/>
      <c r="MIE313" s="31"/>
      <c r="MIF313" s="31"/>
      <c r="MIG313" s="31"/>
      <c r="MIH313" s="31"/>
      <c r="MII313" s="32"/>
      <c r="MIJ313" s="30"/>
      <c r="MIK313" s="31"/>
      <c r="MIL313" s="31"/>
      <c r="MIM313" s="31"/>
      <c r="MIN313" s="31"/>
      <c r="MIO313" s="32"/>
      <c r="MIP313" s="30"/>
      <c r="MIQ313" s="31"/>
      <c r="MIR313" s="31"/>
      <c r="MIS313" s="31"/>
      <c r="MIT313" s="31"/>
      <c r="MIU313" s="32"/>
      <c r="MIV313" s="30"/>
      <c r="MIW313" s="31"/>
      <c r="MIX313" s="31"/>
      <c r="MIY313" s="31"/>
      <c r="MIZ313" s="31"/>
      <c r="MJA313" s="32"/>
      <c r="MJB313" s="30"/>
      <c r="MJC313" s="31"/>
      <c r="MJD313" s="31"/>
      <c r="MJE313" s="31"/>
      <c r="MJF313" s="31"/>
      <c r="MJG313" s="32"/>
      <c r="MJH313" s="30"/>
      <c r="MJI313" s="31"/>
      <c r="MJJ313" s="31"/>
      <c r="MJK313" s="31"/>
      <c r="MJL313" s="31"/>
      <c r="MJM313" s="32"/>
      <c r="MJN313" s="30"/>
      <c r="MJO313" s="31"/>
      <c r="MJP313" s="31"/>
      <c r="MJQ313" s="31"/>
      <c r="MJR313" s="31"/>
      <c r="MJS313" s="32"/>
      <c r="MJT313" s="30"/>
      <c r="MJU313" s="31"/>
      <c r="MJV313" s="31"/>
      <c r="MJW313" s="31"/>
      <c r="MJX313" s="31"/>
      <c r="MJY313" s="32"/>
      <c r="MJZ313" s="30"/>
      <c r="MKA313" s="31"/>
      <c r="MKB313" s="31"/>
      <c r="MKC313" s="31"/>
      <c r="MKD313" s="31"/>
      <c r="MKE313" s="32"/>
      <c r="MKF313" s="30"/>
      <c r="MKG313" s="31"/>
      <c r="MKH313" s="31"/>
      <c r="MKI313" s="31"/>
      <c r="MKJ313" s="31"/>
      <c r="MKK313" s="32"/>
      <c r="MKL313" s="30"/>
      <c r="MKM313" s="31"/>
      <c r="MKN313" s="31"/>
      <c r="MKO313" s="31"/>
      <c r="MKP313" s="31"/>
      <c r="MKQ313" s="32"/>
      <c r="MKR313" s="30"/>
      <c r="MKS313" s="31"/>
      <c r="MKT313" s="31"/>
      <c r="MKU313" s="31"/>
      <c r="MKV313" s="31"/>
      <c r="MKW313" s="32"/>
      <c r="MKX313" s="30"/>
      <c r="MKY313" s="31"/>
      <c r="MKZ313" s="31"/>
      <c r="MLA313" s="31"/>
      <c r="MLB313" s="31"/>
      <c r="MLC313" s="32"/>
      <c r="MLD313" s="30"/>
      <c r="MLE313" s="31"/>
      <c r="MLF313" s="31"/>
      <c r="MLG313" s="31"/>
      <c r="MLH313" s="31"/>
      <c r="MLI313" s="32"/>
      <c r="MLJ313" s="30"/>
      <c r="MLK313" s="31"/>
      <c r="MLL313" s="31"/>
      <c r="MLM313" s="31"/>
      <c r="MLN313" s="31"/>
      <c r="MLO313" s="32"/>
      <c r="MLP313" s="30"/>
      <c r="MLQ313" s="31"/>
      <c r="MLR313" s="31"/>
      <c r="MLS313" s="31"/>
      <c r="MLT313" s="31"/>
      <c r="MLU313" s="32"/>
      <c r="MLV313" s="30"/>
      <c r="MLW313" s="31"/>
      <c r="MLX313" s="31"/>
      <c r="MLY313" s="31"/>
      <c r="MLZ313" s="31"/>
      <c r="MMA313" s="32"/>
      <c r="MMB313" s="30"/>
      <c r="MMC313" s="31"/>
      <c r="MMD313" s="31"/>
      <c r="MME313" s="31"/>
      <c r="MMF313" s="31"/>
      <c r="MMG313" s="32"/>
      <c r="MMH313" s="30"/>
      <c r="MMI313" s="31"/>
      <c r="MMJ313" s="31"/>
      <c r="MMK313" s="31"/>
      <c r="MML313" s="31"/>
      <c r="MMM313" s="32"/>
      <c r="MMN313" s="30"/>
      <c r="MMO313" s="31"/>
      <c r="MMP313" s="31"/>
      <c r="MMQ313" s="31"/>
      <c r="MMR313" s="31"/>
      <c r="MMS313" s="32"/>
      <c r="MMT313" s="30"/>
      <c r="MMU313" s="31"/>
      <c r="MMV313" s="31"/>
      <c r="MMW313" s="31"/>
      <c r="MMX313" s="31"/>
      <c r="MMY313" s="32"/>
      <c r="MMZ313" s="30"/>
      <c r="MNA313" s="31"/>
      <c r="MNB313" s="31"/>
      <c r="MNC313" s="31"/>
      <c r="MND313" s="31"/>
      <c r="MNE313" s="32"/>
      <c r="MNF313" s="30"/>
      <c r="MNG313" s="31"/>
      <c r="MNH313" s="31"/>
      <c r="MNI313" s="31"/>
      <c r="MNJ313" s="31"/>
      <c r="MNK313" s="32"/>
      <c r="MNL313" s="30"/>
      <c r="MNM313" s="31"/>
      <c r="MNN313" s="31"/>
      <c r="MNO313" s="31"/>
      <c r="MNP313" s="31"/>
      <c r="MNQ313" s="32"/>
      <c r="MNR313" s="30"/>
      <c r="MNS313" s="31"/>
      <c r="MNT313" s="31"/>
      <c r="MNU313" s="31"/>
      <c r="MNV313" s="31"/>
      <c r="MNW313" s="32"/>
      <c r="MNX313" s="30"/>
      <c r="MNY313" s="31"/>
      <c r="MNZ313" s="31"/>
      <c r="MOA313" s="31"/>
      <c r="MOB313" s="31"/>
      <c r="MOC313" s="32"/>
      <c r="MOD313" s="30"/>
      <c r="MOE313" s="31"/>
      <c r="MOF313" s="31"/>
      <c r="MOG313" s="31"/>
      <c r="MOH313" s="31"/>
      <c r="MOI313" s="32"/>
      <c r="MOJ313" s="30"/>
      <c r="MOK313" s="31"/>
      <c r="MOL313" s="31"/>
      <c r="MOM313" s="31"/>
      <c r="MON313" s="31"/>
      <c r="MOO313" s="32"/>
      <c r="MOP313" s="30"/>
      <c r="MOQ313" s="31"/>
      <c r="MOR313" s="31"/>
      <c r="MOS313" s="31"/>
      <c r="MOT313" s="31"/>
      <c r="MOU313" s="32"/>
      <c r="MOV313" s="30"/>
      <c r="MOW313" s="31"/>
      <c r="MOX313" s="31"/>
      <c r="MOY313" s="31"/>
      <c r="MOZ313" s="31"/>
      <c r="MPA313" s="32"/>
      <c r="MPB313" s="30"/>
      <c r="MPC313" s="31"/>
      <c r="MPD313" s="31"/>
      <c r="MPE313" s="31"/>
      <c r="MPF313" s="31"/>
      <c r="MPG313" s="32"/>
      <c r="MPH313" s="30"/>
      <c r="MPI313" s="31"/>
      <c r="MPJ313" s="31"/>
      <c r="MPK313" s="31"/>
      <c r="MPL313" s="31"/>
      <c r="MPM313" s="32"/>
      <c r="MPN313" s="30"/>
      <c r="MPO313" s="31"/>
      <c r="MPP313" s="31"/>
      <c r="MPQ313" s="31"/>
      <c r="MPR313" s="31"/>
      <c r="MPS313" s="32"/>
      <c r="MPT313" s="30"/>
      <c r="MPU313" s="31"/>
      <c r="MPV313" s="31"/>
      <c r="MPW313" s="31"/>
      <c r="MPX313" s="31"/>
      <c r="MPY313" s="32"/>
      <c r="MPZ313" s="30"/>
      <c r="MQA313" s="31"/>
      <c r="MQB313" s="31"/>
      <c r="MQC313" s="31"/>
      <c r="MQD313" s="31"/>
      <c r="MQE313" s="32"/>
      <c r="MQF313" s="30"/>
      <c r="MQG313" s="31"/>
      <c r="MQH313" s="31"/>
      <c r="MQI313" s="31"/>
      <c r="MQJ313" s="31"/>
      <c r="MQK313" s="32"/>
      <c r="MQL313" s="30"/>
      <c r="MQM313" s="31"/>
      <c r="MQN313" s="31"/>
      <c r="MQO313" s="31"/>
      <c r="MQP313" s="31"/>
      <c r="MQQ313" s="32"/>
      <c r="MQR313" s="30"/>
      <c r="MQS313" s="31"/>
      <c r="MQT313" s="31"/>
      <c r="MQU313" s="31"/>
      <c r="MQV313" s="31"/>
      <c r="MQW313" s="32"/>
      <c r="MQX313" s="30"/>
      <c r="MQY313" s="31"/>
      <c r="MQZ313" s="31"/>
      <c r="MRA313" s="31"/>
      <c r="MRB313" s="31"/>
      <c r="MRC313" s="32"/>
      <c r="MRD313" s="30"/>
      <c r="MRE313" s="31"/>
      <c r="MRF313" s="31"/>
      <c r="MRG313" s="31"/>
      <c r="MRH313" s="31"/>
      <c r="MRI313" s="32"/>
      <c r="MRJ313" s="30"/>
      <c r="MRK313" s="31"/>
      <c r="MRL313" s="31"/>
      <c r="MRM313" s="31"/>
      <c r="MRN313" s="31"/>
      <c r="MRO313" s="32"/>
      <c r="MRP313" s="30"/>
      <c r="MRQ313" s="31"/>
      <c r="MRR313" s="31"/>
      <c r="MRS313" s="31"/>
      <c r="MRT313" s="31"/>
      <c r="MRU313" s="32"/>
      <c r="MRV313" s="30"/>
      <c r="MRW313" s="31"/>
      <c r="MRX313" s="31"/>
      <c r="MRY313" s="31"/>
      <c r="MRZ313" s="31"/>
      <c r="MSA313" s="32"/>
      <c r="MSB313" s="30"/>
      <c r="MSC313" s="31"/>
      <c r="MSD313" s="31"/>
      <c r="MSE313" s="31"/>
      <c r="MSF313" s="31"/>
      <c r="MSG313" s="32"/>
      <c r="MSH313" s="30"/>
      <c r="MSI313" s="31"/>
      <c r="MSJ313" s="31"/>
      <c r="MSK313" s="31"/>
      <c r="MSL313" s="31"/>
      <c r="MSM313" s="32"/>
      <c r="MSN313" s="30"/>
      <c r="MSO313" s="31"/>
      <c r="MSP313" s="31"/>
      <c r="MSQ313" s="31"/>
      <c r="MSR313" s="31"/>
      <c r="MSS313" s="32"/>
      <c r="MST313" s="30"/>
      <c r="MSU313" s="31"/>
      <c r="MSV313" s="31"/>
      <c r="MSW313" s="31"/>
      <c r="MSX313" s="31"/>
      <c r="MSY313" s="32"/>
      <c r="MSZ313" s="30"/>
      <c r="MTA313" s="31"/>
      <c r="MTB313" s="31"/>
      <c r="MTC313" s="31"/>
      <c r="MTD313" s="31"/>
      <c r="MTE313" s="32"/>
      <c r="MTF313" s="30"/>
      <c r="MTG313" s="31"/>
      <c r="MTH313" s="31"/>
      <c r="MTI313" s="31"/>
      <c r="MTJ313" s="31"/>
      <c r="MTK313" s="32"/>
      <c r="MTL313" s="30"/>
      <c r="MTM313" s="31"/>
      <c r="MTN313" s="31"/>
      <c r="MTO313" s="31"/>
      <c r="MTP313" s="31"/>
      <c r="MTQ313" s="32"/>
      <c r="MTR313" s="30"/>
      <c r="MTS313" s="31"/>
      <c r="MTT313" s="31"/>
      <c r="MTU313" s="31"/>
      <c r="MTV313" s="31"/>
      <c r="MTW313" s="32"/>
      <c r="MTX313" s="30"/>
      <c r="MTY313" s="31"/>
      <c r="MTZ313" s="31"/>
      <c r="MUA313" s="31"/>
      <c r="MUB313" s="31"/>
      <c r="MUC313" s="32"/>
      <c r="MUD313" s="30"/>
      <c r="MUE313" s="31"/>
      <c r="MUF313" s="31"/>
      <c r="MUG313" s="31"/>
      <c r="MUH313" s="31"/>
      <c r="MUI313" s="32"/>
      <c r="MUJ313" s="30"/>
      <c r="MUK313" s="31"/>
      <c r="MUL313" s="31"/>
      <c r="MUM313" s="31"/>
      <c r="MUN313" s="31"/>
      <c r="MUO313" s="32"/>
      <c r="MUP313" s="30"/>
      <c r="MUQ313" s="31"/>
      <c r="MUR313" s="31"/>
      <c r="MUS313" s="31"/>
      <c r="MUT313" s="31"/>
      <c r="MUU313" s="32"/>
      <c r="MUV313" s="30"/>
      <c r="MUW313" s="31"/>
      <c r="MUX313" s="31"/>
      <c r="MUY313" s="31"/>
      <c r="MUZ313" s="31"/>
      <c r="MVA313" s="32"/>
      <c r="MVB313" s="30"/>
      <c r="MVC313" s="31"/>
      <c r="MVD313" s="31"/>
      <c r="MVE313" s="31"/>
      <c r="MVF313" s="31"/>
      <c r="MVG313" s="32"/>
      <c r="MVH313" s="30"/>
      <c r="MVI313" s="31"/>
      <c r="MVJ313" s="31"/>
      <c r="MVK313" s="31"/>
      <c r="MVL313" s="31"/>
      <c r="MVM313" s="32"/>
      <c r="MVN313" s="30"/>
      <c r="MVO313" s="31"/>
      <c r="MVP313" s="31"/>
      <c r="MVQ313" s="31"/>
      <c r="MVR313" s="31"/>
      <c r="MVS313" s="32"/>
      <c r="MVT313" s="30"/>
      <c r="MVU313" s="31"/>
      <c r="MVV313" s="31"/>
      <c r="MVW313" s="31"/>
      <c r="MVX313" s="31"/>
      <c r="MVY313" s="32"/>
      <c r="MVZ313" s="30"/>
      <c r="MWA313" s="31"/>
      <c r="MWB313" s="31"/>
      <c r="MWC313" s="31"/>
      <c r="MWD313" s="31"/>
      <c r="MWE313" s="32"/>
      <c r="MWF313" s="30"/>
      <c r="MWG313" s="31"/>
      <c r="MWH313" s="31"/>
      <c r="MWI313" s="31"/>
      <c r="MWJ313" s="31"/>
      <c r="MWK313" s="32"/>
      <c r="MWL313" s="30"/>
      <c r="MWM313" s="31"/>
      <c r="MWN313" s="31"/>
      <c r="MWO313" s="31"/>
      <c r="MWP313" s="31"/>
      <c r="MWQ313" s="32"/>
      <c r="MWR313" s="30"/>
      <c r="MWS313" s="31"/>
      <c r="MWT313" s="31"/>
      <c r="MWU313" s="31"/>
      <c r="MWV313" s="31"/>
      <c r="MWW313" s="32"/>
      <c r="MWX313" s="30"/>
      <c r="MWY313" s="31"/>
      <c r="MWZ313" s="31"/>
      <c r="MXA313" s="31"/>
      <c r="MXB313" s="31"/>
      <c r="MXC313" s="32"/>
      <c r="MXD313" s="30"/>
      <c r="MXE313" s="31"/>
      <c r="MXF313" s="31"/>
      <c r="MXG313" s="31"/>
      <c r="MXH313" s="31"/>
      <c r="MXI313" s="32"/>
      <c r="MXJ313" s="30"/>
      <c r="MXK313" s="31"/>
      <c r="MXL313" s="31"/>
      <c r="MXM313" s="31"/>
      <c r="MXN313" s="31"/>
      <c r="MXO313" s="32"/>
      <c r="MXP313" s="30"/>
      <c r="MXQ313" s="31"/>
      <c r="MXR313" s="31"/>
      <c r="MXS313" s="31"/>
      <c r="MXT313" s="31"/>
      <c r="MXU313" s="32"/>
      <c r="MXV313" s="30"/>
      <c r="MXW313" s="31"/>
      <c r="MXX313" s="31"/>
      <c r="MXY313" s="31"/>
      <c r="MXZ313" s="31"/>
      <c r="MYA313" s="32"/>
      <c r="MYB313" s="30"/>
      <c r="MYC313" s="31"/>
      <c r="MYD313" s="31"/>
      <c r="MYE313" s="31"/>
      <c r="MYF313" s="31"/>
      <c r="MYG313" s="32"/>
      <c r="MYH313" s="30"/>
      <c r="MYI313" s="31"/>
      <c r="MYJ313" s="31"/>
      <c r="MYK313" s="31"/>
      <c r="MYL313" s="31"/>
      <c r="MYM313" s="32"/>
      <c r="MYN313" s="30"/>
      <c r="MYO313" s="31"/>
      <c r="MYP313" s="31"/>
      <c r="MYQ313" s="31"/>
      <c r="MYR313" s="31"/>
      <c r="MYS313" s="32"/>
      <c r="MYT313" s="30"/>
      <c r="MYU313" s="31"/>
      <c r="MYV313" s="31"/>
      <c r="MYW313" s="31"/>
      <c r="MYX313" s="31"/>
      <c r="MYY313" s="32"/>
      <c r="MYZ313" s="30"/>
      <c r="MZA313" s="31"/>
      <c r="MZB313" s="31"/>
      <c r="MZC313" s="31"/>
      <c r="MZD313" s="31"/>
      <c r="MZE313" s="32"/>
      <c r="MZF313" s="30"/>
      <c r="MZG313" s="31"/>
      <c r="MZH313" s="31"/>
      <c r="MZI313" s="31"/>
      <c r="MZJ313" s="31"/>
      <c r="MZK313" s="32"/>
      <c r="MZL313" s="30"/>
      <c r="MZM313" s="31"/>
      <c r="MZN313" s="31"/>
      <c r="MZO313" s="31"/>
      <c r="MZP313" s="31"/>
      <c r="MZQ313" s="32"/>
      <c r="MZR313" s="30"/>
      <c r="MZS313" s="31"/>
      <c r="MZT313" s="31"/>
      <c r="MZU313" s="31"/>
      <c r="MZV313" s="31"/>
      <c r="MZW313" s="32"/>
      <c r="MZX313" s="30"/>
      <c r="MZY313" s="31"/>
      <c r="MZZ313" s="31"/>
      <c r="NAA313" s="31"/>
      <c r="NAB313" s="31"/>
      <c r="NAC313" s="32"/>
      <c r="NAD313" s="30"/>
      <c r="NAE313" s="31"/>
      <c r="NAF313" s="31"/>
      <c r="NAG313" s="31"/>
      <c r="NAH313" s="31"/>
      <c r="NAI313" s="32"/>
      <c r="NAJ313" s="30"/>
      <c r="NAK313" s="31"/>
      <c r="NAL313" s="31"/>
      <c r="NAM313" s="31"/>
      <c r="NAN313" s="31"/>
      <c r="NAO313" s="32"/>
      <c r="NAP313" s="30"/>
      <c r="NAQ313" s="31"/>
      <c r="NAR313" s="31"/>
      <c r="NAS313" s="31"/>
      <c r="NAT313" s="31"/>
      <c r="NAU313" s="32"/>
      <c r="NAV313" s="30"/>
      <c r="NAW313" s="31"/>
      <c r="NAX313" s="31"/>
      <c r="NAY313" s="31"/>
      <c r="NAZ313" s="31"/>
      <c r="NBA313" s="32"/>
      <c r="NBB313" s="30"/>
      <c r="NBC313" s="31"/>
      <c r="NBD313" s="31"/>
      <c r="NBE313" s="31"/>
      <c r="NBF313" s="31"/>
      <c r="NBG313" s="32"/>
      <c r="NBH313" s="30"/>
      <c r="NBI313" s="31"/>
      <c r="NBJ313" s="31"/>
      <c r="NBK313" s="31"/>
      <c r="NBL313" s="31"/>
      <c r="NBM313" s="32"/>
      <c r="NBN313" s="30"/>
      <c r="NBO313" s="31"/>
      <c r="NBP313" s="31"/>
      <c r="NBQ313" s="31"/>
      <c r="NBR313" s="31"/>
      <c r="NBS313" s="32"/>
      <c r="NBT313" s="30"/>
      <c r="NBU313" s="31"/>
      <c r="NBV313" s="31"/>
      <c r="NBW313" s="31"/>
      <c r="NBX313" s="31"/>
      <c r="NBY313" s="32"/>
      <c r="NBZ313" s="30"/>
      <c r="NCA313" s="31"/>
      <c r="NCB313" s="31"/>
      <c r="NCC313" s="31"/>
      <c r="NCD313" s="31"/>
      <c r="NCE313" s="32"/>
      <c r="NCF313" s="30"/>
      <c r="NCG313" s="31"/>
      <c r="NCH313" s="31"/>
      <c r="NCI313" s="31"/>
      <c r="NCJ313" s="31"/>
      <c r="NCK313" s="32"/>
      <c r="NCL313" s="30"/>
      <c r="NCM313" s="31"/>
      <c r="NCN313" s="31"/>
      <c r="NCO313" s="31"/>
      <c r="NCP313" s="31"/>
      <c r="NCQ313" s="32"/>
      <c r="NCR313" s="30"/>
      <c r="NCS313" s="31"/>
      <c r="NCT313" s="31"/>
      <c r="NCU313" s="31"/>
      <c r="NCV313" s="31"/>
      <c r="NCW313" s="32"/>
      <c r="NCX313" s="30"/>
      <c r="NCY313" s="31"/>
      <c r="NCZ313" s="31"/>
      <c r="NDA313" s="31"/>
      <c r="NDB313" s="31"/>
      <c r="NDC313" s="32"/>
      <c r="NDD313" s="30"/>
      <c r="NDE313" s="31"/>
      <c r="NDF313" s="31"/>
      <c r="NDG313" s="31"/>
      <c r="NDH313" s="31"/>
      <c r="NDI313" s="32"/>
      <c r="NDJ313" s="30"/>
      <c r="NDK313" s="31"/>
      <c r="NDL313" s="31"/>
      <c r="NDM313" s="31"/>
      <c r="NDN313" s="31"/>
      <c r="NDO313" s="32"/>
      <c r="NDP313" s="30"/>
      <c r="NDQ313" s="31"/>
      <c r="NDR313" s="31"/>
      <c r="NDS313" s="31"/>
      <c r="NDT313" s="31"/>
      <c r="NDU313" s="32"/>
      <c r="NDV313" s="30"/>
      <c r="NDW313" s="31"/>
      <c r="NDX313" s="31"/>
      <c r="NDY313" s="31"/>
      <c r="NDZ313" s="31"/>
      <c r="NEA313" s="32"/>
      <c r="NEB313" s="30"/>
      <c r="NEC313" s="31"/>
      <c r="NED313" s="31"/>
      <c r="NEE313" s="31"/>
      <c r="NEF313" s="31"/>
      <c r="NEG313" s="32"/>
      <c r="NEH313" s="30"/>
      <c r="NEI313" s="31"/>
      <c r="NEJ313" s="31"/>
      <c r="NEK313" s="31"/>
      <c r="NEL313" s="31"/>
      <c r="NEM313" s="32"/>
      <c r="NEN313" s="30"/>
      <c r="NEO313" s="31"/>
      <c r="NEP313" s="31"/>
      <c r="NEQ313" s="31"/>
      <c r="NER313" s="31"/>
      <c r="NES313" s="32"/>
      <c r="NET313" s="30"/>
      <c r="NEU313" s="31"/>
      <c r="NEV313" s="31"/>
      <c r="NEW313" s="31"/>
      <c r="NEX313" s="31"/>
      <c r="NEY313" s="32"/>
      <c r="NEZ313" s="30"/>
      <c r="NFA313" s="31"/>
      <c r="NFB313" s="31"/>
      <c r="NFC313" s="31"/>
      <c r="NFD313" s="31"/>
      <c r="NFE313" s="32"/>
      <c r="NFF313" s="30"/>
      <c r="NFG313" s="31"/>
      <c r="NFH313" s="31"/>
      <c r="NFI313" s="31"/>
      <c r="NFJ313" s="31"/>
      <c r="NFK313" s="32"/>
      <c r="NFL313" s="30"/>
      <c r="NFM313" s="31"/>
      <c r="NFN313" s="31"/>
      <c r="NFO313" s="31"/>
      <c r="NFP313" s="31"/>
      <c r="NFQ313" s="32"/>
      <c r="NFR313" s="30"/>
      <c r="NFS313" s="31"/>
      <c r="NFT313" s="31"/>
      <c r="NFU313" s="31"/>
      <c r="NFV313" s="31"/>
      <c r="NFW313" s="32"/>
      <c r="NFX313" s="30"/>
      <c r="NFY313" s="31"/>
      <c r="NFZ313" s="31"/>
      <c r="NGA313" s="31"/>
      <c r="NGB313" s="31"/>
      <c r="NGC313" s="32"/>
      <c r="NGD313" s="30"/>
      <c r="NGE313" s="31"/>
      <c r="NGF313" s="31"/>
      <c r="NGG313" s="31"/>
      <c r="NGH313" s="31"/>
      <c r="NGI313" s="32"/>
      <c r="NGJ313" s="30"/>
      <c r="NGK313" s="31"/>
      <c r="NGL313" s="31"/>
      <c r="NGM313" s="31"/>
      <c r="NGN313" s="31"/>
      <c r="NGO313" s="32"/>
      <c r="NGP313" s="30"/>
      <c r="NGQ313" s="31"/>
      <c r="NGR313" s="31"/>
      <c r="NGS313" s="31"/>
      <c r="NGT313" s="31"/>
      <c r="NGU313" s="32"/>
      <c r="NGV313" s="30"/>
      <c r="NGW313" s="31"/>
      <c r="NGX313" s="31"/>
      <c r="NGY313" s="31"/>
      <c r="NGZ313" s="31"/>
      <c r="NHA313" s="32"/>
      <c r="NHB313" s="30"/>
      <c r="NHC313" s="31"/>
      <c r="NHD313" s="31"/>
      <c r="NHE313" s="31"/>
      <c r="NHF313" s="31"/>
      <c r="NHG313" s="32"/>
      <c r="NHH313" s="30"/>
      <c r="NHI313" s="31"/>
      <c r="NHJ313" s="31"/>
      <c r="NHK313" s="31"/>
      <c r="NHL313" s="31"/>
      <c r="NHM313" s="32"/>
      <c r="NHN313" s="30"/>
      <c r="NHO313" s="31"/>
      <c r="NHP313" s="31"/>
      <c r="NHQ313" s="31"/>
      <c r="NHR313" s="31"/>
      <c r="NHS313" s="32"/>
      <c r="NHT313" s="30"/>
      <c r="NHU313" s="31"/>
      <c r="NHV313" s="31"/>
      <c r="NHW313" s="31"/>
      <c r="NHX313" s="31"/>
      <c r="NHY313" s="32"/>
      <c r="NHZ313" s="30"/>
      <c r="NIA313" s="31"/>
      <c r="NIB313" s="31"/>
      <c r="NIC313" s="31"/>
      <c r="NID313" s="31"/>
      <c r="NIE313" s="32"/>
      <c r="NIF313" s="30"/>
      <c r="NIG313" s="31"/>
      <c r="NIH313" s="31"/>
      <c r="NII313" s="31"/>
      <c r="NIJ313" s="31"/>
      <c r="NIK313" s="32"/>
      <c r="NIL313" s="30"/>
      <c r="NIM313" s="31"/>
      <c r="NIN313" s="31"/>
      <c r="NIO313" s="31"/>
      <c r="NIP313" s="31"/>
      <c r="NIQ313" s="32"/>
      <c r="NIR313" s="30"/>
      <c r="NIS313" s="31"/>
      <c r="NIT313" s="31"/>
      <c r="NIU313" s="31"/>
      <c r="NIV313" s="31"/>
      <c r="NIW313" s="32"/>
      <c r="NIX313" s="30"/>
      <c r="NIY313" s="31"/>
      <c r="NIZ313" s="31"/>
      <c r="NJA313" s="31"/>
      <c r="NJB313" s="31"/>
      <c r="NJC313" s="32"/>
      <c r="NJD313" s="30"/>
      <c r="NJE313" s="31"/>
      <c r="NJF313" s="31"/>
      <c r="NJG313" s="31"/>
      <c r="NJH313" s="31"/>
      <c r="NJI313" s="32"/>
      <c r="NJJ313" s="30"/>
      <c r="NJK313" s="31"/>
      <c r="NJL313" s="31"/>
      <c r="NJM313" s="31"/>
      <c r="NJN313" s="31"/>
      <c r="NJO313" s="32"/>
      <c r="NJP313" s="30"/>
      <c r="NJQ313" s="31"/>
      <c r="NJR313" s="31"/>
      <c r="NJS313" s="31"/>
      <c r="NJT313" s="31"/>
      <c r="NJU313" s="32"/>
      <c r="NJV313" s="30"/>
      <c r="NJW313" s="31"/>
      <c r="NJX313" s="31"/>
      <c r="NJY313" s="31"/>
      <c r="NJZ313" s="31"/>
      <c r="NKA313" s="32"/>
      <c r="NKB313" s="30"/>
      <c r="NKC313" s="31"/>
      <c r="NKD313" s="31"/>
      <c r="NKE313" s="31"/>
      <c r="NKF313" s="31"/>
      <c r="NKG313" s="32"/>
      <c r="NKH313" s="30"/>
      <c r="NKI313" s="31"/>
      <c r="NKJ313" s="31"/>
      <c r="NKK313" s="31"/>
      <c r="NKL313" s="31"/>
      <c r="NKM313" s="32"/>
      <c r="NKN313" s="30"/>
      <c r="NKO313" s="31"/>
      <c r="NKP313" s="31"/>
      <c r="NKQ313" s="31"/>
      <c r="NKR313" s="31"/>
      <c r="NKS313" s="32"/>
      <c r="NKT313" s="30"/>
      <c r="NKU313" s="31"/>
      <c r="NKV313" s="31"/>
      <c r="NKW313" s="31"/>
      <c r="NKX313" s="31"/>
      <c r="NKY313" s="32"/>
      <c r="NKZ313" s="30"/>
      <c r="NLA313" s="31"/>
      <c r="NLB313" s="31"/>
      <c r="NLC313" s="31"/>
      <c r="NLD313" s="31"/>
      <c r="NLE313" s="32"/>
      <c r="NLF313" s="30"/>
      <c r="NLG313" s="31"/>
      <c r="NLH313" s="31"/>
      <c r="NLI313" s="31"/>
      <c r="NLJ313" s="31"/>
      <c r="NLK313" s="32"/>
      <c r="NLL313" s="30"/>
      <c r="NLM313" s="31"/>
      <c r="NLN313" s="31"/>
      <c r="NLO313" s="31"/>
      <c r="NLP313" s="31"/>
      <c r="NLQ313" s="32"/>
      <c r="NLR313" s="30"/>
      <c r="NLS313" s="31"/>
      <c r="NLT313" s="31"/>
      <c r="NLU313" s="31"/>
      <c r="NLV313" s="31"/>
      <c r="NLW313" s="32"/>
      <c r="NLX313" s="30"/>
      <c r="NLY313" s="31"/>
      <c r="NLZ313" s="31"/>
      <c r="NMA313" s="31"/>
      <c r="NMB313" s="31"/>
      <c r="NMC313" s="32"/>
      <c r="NMD313" s="30"/>
      <c r="NME313" s="31"/>
      <c r="NMF313" s="31"/>
      <c r="NMG313" s="31"/>
      <c r="NMH313" s="31"/>
      <c r="NMI313" s="32"/>
      <c r="NMJ313" s="30"/>
      <c r="NMK313" s="31"/>
      <c r="NML313" s="31"/>
      <c r="NMM313" s="31"/>
      <c r="NMN313" s="31"/>
      <c r="NMO313" s="32"/>
      <c r="NMP313" s="30"/>
      <c r="NMQ313" s="31"/>
      <c r="NMR313" s="31"/>
      <c r="NMS313" s="31"/>
      <c r="NMT313" s="31"/>
      <c r="NMU313" s="32"/>
      <c r="NMV313" s="30"/>
      <c r="NMW313" s="31"/>
      <c r="NMX313" s="31"/>
      <c r="NMY313" s="31"/>
      <c r="NMZ313" s="31"/>
      <c r="NNA313" s="32"/>
      <c r="NNB313" s="30"/>
      <c r="NNC313" s="31"/>
      <c r="NND313" s="31"/>
      <c r="NNE313" s="31"/>
      <c r="NNF313" s="31"/>
      <c r="NNG313" s="32"/>
      <c r="NNH313" s="30"/>
      <c r="NNI313" s="31"/>
      <c r="NNJ313" s="31"/>
      <c r="NNK313" s="31"/>
      <c r="NNL313" s="31"/>
      <c r="NNM313" s="32"/>
      <c r="NNN313" s="30"/>
      <c r="NNO313" s="31"/>
      <c r="NNP313" s="31"/>
      <c r="NNQ313" s="31"/>
      <c r="NNR313" s="31"/>
      <c r="NNS313" s="32"/>
      <c r="NNT313" s="30"/>
      <c r="NNU313" s="31"/>
      <c r="NNV313" s="31"/>
      <c r="NNW313" s="31"/>
      <c r="NNX313" s="31"/>
      <c r="NNY313" s="32"/>
      <c r="NNZ313" s="30"/>
      <c r="NOA313" s="31"/>
      <c r="NOB313" s="31"/>
      <c r="NOC313" s="31"/>
      <c r="NOD313" s="31"/>
      <c r="NOE313" s="32"/>
      <c r="NOF313" s="30"/>
      <c r="NOG313" s="31"/>
      <c r="NOH313" s="31"/>
      <c r="NOI313" s="31"/>
      <c r="NOJ313" s="31"/>
      <c r="NOK313" s="32"/>
      <c r="NOL313" s="30"/>
      <c r="NOM313" s="31"/>
      <c r="NON313" s="31"/>
      <c r="NOO313" s="31"/>
      <c r="NOP313" s="31"/>
      <c r="NOQ313" s="32"/>
      <c r="NOR313" s="30"/>
      <c r="NOS313" s="31"/>
      <c r="NOT313" s="31"/>
      <c r="NOU313" s="31"/>
      <c r="NOV313" s="31"/>
      <c r="NOW313" s="32"/>
      <c r="NOX313" s="30"/>
      <c r="NOY313" s="31"/>
      <c r="NOZ313" s="31"/>
      <c r="NPA313" s="31"/>
      <c r="NPB313" s="31"/>
      <c r="NPC313" s="32"/>
      <c r="NPD313" s="30"/>
      <c r="NPE313" s="31"/>
      <c r="NPF313" s="31"/>
      <c r="NPG313" s="31"/>
      <c r="NPH313" s="31"/>
      <c r="NPI313" s="32"/>
      <c r="NPJ313" s="30"/>
      <c r="NPK313" s="31"/>
      <c r="NPL313" s="31"/>
      <c r="NPM313" s="31"/>
      <c r="NPN313" s="31"/>
      <c r="NPO313" s="32"/>
      <c r="NPP313" s="30"/>
      <c r="NPQ313" s="31"/>
      <c r="NPR313" s="31"/>
      <c r="NPS313" s="31"/>
      <c r="NPT313" s="31"/>
      <c r="NPU313" s="32"/>
      <c r="NPV313" s="30"/>
      <c r="NPW313" s="31"/>
      <c r="NPX313" s="31"/>
      <c r="NPY313" s="31"/>
      <c r="NPZ313" s="31"/>
      <c r="NQA313" s="32"/>
      <c r="NQB313" s="30"/>
      <c r="NQC313" s="31"/>
      <c r="NQD313" s="31"/>
      <c r="NQE313" s="31"/>
      <c r="NQF313" s="31"/>
      <c r="NQG313" s="32"/>
      <c r="NQH313" s="30"/>
      <c r="NQI313" s="31"/>
      <c r="NQJ313" s="31"/>
      <c r="NQK313" s="31"/>
      <c r="NQL313" s="31"/>
      <c r="NQM313" s="32"/>
      <c r="NQN313" s="30"/>
      <c r="NQO313" s="31"/>
      <c r="NQP313" s="31"/>
      <c r="NQQ313" s="31"/>
      <c r="NQR313" s="31"/>
      <c r="NQS313" s="32"/>
      <c r="NQT313" s="30"/>
      <c r="NQU313" s="31"/>
      <c r="NQV313" s="31"/>
      <c r="NQW313" s="31"/>
      <c r="NQX313" s="31"/>
      <c r="NQY313" s="32"/>
      <c r="NQZ313" s="30"/>
      <c r="NRA313" s="31"/>
      <c r="NRB313" s="31"/>
      <c r="NRC313" s="31"/>
      <c r="NRD313" s="31"/>
      <c r="NRE313" s="32"/>
      <c r="NRF313" s="30"/>
      <c r="NRG313" s="31"/>
      <c r="NRH313" s="31"/>
      <c r="NRI313" s="31"/>
      <c r="NRJ313" s="31"/>
      <c r="NRK313" s="32"/>
      <c r="NRL313" s="30"/>
      <c r="NRM313" s="31"/>
      <c r="NRN313" s="31"/>
      <c r="NRO313" s="31"/>
      <c r="NRP313" s="31"/>
      <c r="NRQ313" s="32"/>
      <c r="NRR313" s="30"/>
      <c r="NRS313" s="31"/>
      <c r="NRT313" s="31"/>
      <c r="NRU313" s="31"/>
      <c r="NRV313" s="31"/>
      <c r="NRW313" s="32"/>
      <c r="NRX313" s="30"/>
      <c r="NRY313" s="31"/>
      <c r="NRZ313" s="31"/>
      <c r="NSA313" s="31"/>
      <c r="NSB313" s="31"/>
      <c r="NSC313" s="32"/>
      <c r="NSD313" s="30"/>
      <c r="NSE313" s="31"/>
      <c r="NSF313" s="31"/>
      <c r="NSG313" s="31"/>
      <c r="NSH313" s="31"/>
      <c r="NSI313" s="32"/>
      <c r="NSJ313" s="30"/>
      <c r="NSK313" s="31"/>
      <c r="NSL313" s="31"/>
      <c r="NSM313" s="31"/>
      <c r="NSN313" s="31"/>
      <c r="NSO313" s="32"/>
      <c r="NSP313" s="30"/>
      <c r="NSQ313" s="31"/>
      <c r="NSR313" s="31"/>
      <c r="NSS313" s="31"/>
      <c r="NST313" s="31"/>
      <c r="NSU313" s="32"/>
      <c r="NSV313" s="30"/>
      <c r="NSW313" s="31"/>
      <c r="NSX313" s="31"/>
      <c r="NSY313" s="31"/>
      <c r="NSZ313" s="31"/>
      <c r="NTA313" s="32"/>
      <c r="NTB313" s="30"/>
      <c r="NTC313" s="31"/>
      <c r="NTD313" s="31"/>
      <c r="NTE313" s="31"/>
      <c r="NTF313" s="31"/>
      <c r="NTG313" s="32"/>
      <c r="NTH313" s="30"/>
      <c r="NTI313" s="31"/>
      <c r="NTJ313" s="31"/>
      <c r="NTK313" s="31"/>
      <c r="NTL313" s="31"/>
      <c r="NTM313" s="32"/>
      <c r="NTN313" s="30"/>
      <c r="NTO313" s="31"/>
      <c r="NTP313" s="31"/>
      <c r="NTQ313" s="31"/>
      <c r="NTR313" s="31"/>
      <c r="NTS313" s="32"/>
      <c r="NTT313" s="30"/>
      <c r="NTU313" s="31"/>
      <c r="NTV313" s="31"/>
      <c r="NTW313" s="31"/>
      <c r="NTX313" s="31"/>
      <c r="NTY313" s="32"/>
      <c r="NTZ313" s="30"/>
      <c r="NUA313" s="31"/>
      <c r="NUB313" s="31"/>
      <c r="NUC313" s="31"/>
      <c r="NUD313" s="31"/>
      <c r="NUE313" s="32"/>
      <c r="NUF313" s="30"/>
      <c r="NUG313" s="31"/>
      <c r="NUH313" s="31"/>
      <c r="NUI313" s="31"/>
      <c r="NUJ313" s="31"/>
      <c r="NUK313" s="32"/>
      <c r="NUL313" s="30"/>
      <c r="NUM313" s="31"/>
      <c r="NUN313" s="31"/>
      <c r="NUO313" s="31"/>
      <c r="NUP313" s="31"/>
      <c r="NUQ313" s="32"/>
      <c r="NUR313" s="30"/>
      <c r="NUS313" s="31"/>
      <c r="NUT313" s="31"/>
      <c r="NUU313" s="31"/>
      <c r="NUV313" s="31"/>
      <c r="NUW313" s="32"/>
      <c r="NUX313" s="30"/>
      <c r="NUY313" s="31"/>
      <c r="NUZ313" s="31"/>
      <c r="NVA313" s="31"/>
      <c r="NVB313" s="31"/>
      <c r="NVC313" s="32"/>
      <c r="NVD313" s="30"/>
      <c r="NVE313" s="31"/>
      <c r="NVF313" s="31"/>
      <c r="NVG313" s="31"/>
      <c r="NVH313" s="31"/>
      <c r="NVI313" s="32"/>
      <c r="NVJ313" s="30"/>
      <c r="NVK313" s="31"/>
      <c r="NVL313" s="31"/>
      <c r="NVM313" s="31"/>
      <c r="NVN313" s="31"/>
      <c r="NVO313" s="32"/>
      <c r="NVP313" s="30"/>
      <c r="NVQ313" s="31"/>
      <c r="NVR313" s="31"/>
      <c r="NVS313" s="31"/>
      <c r="NVT313" s="31"/>
      <c r="NVU313" s="32"/>
      <c r="NVV313" s="30"/>
      <c r="NVW313" s="31"/>
      <c r="NVX313" s="31"/>
      <c r="NVY313" s="31"/>
      <c r="NVZ313" s="31"/>
      <c r="NWA313" s="32"/>
      <c r="NWB313" s="30"/>
      <c r="NWC313" s="31"/>
      <c r="NWD313" s="31"/>
      <c r="NWE313" s="31"/>
      <c r="NWF313" s="31"/>
      <c r="NWG313" s="32"/>
      <c r="NWH313" s="30"/>
      <c r="NWI313" s="31"/>
      <c r="NWJ313" s="31"/>
      <c r="NWK313" s="31"/>
      <c r="NWL313" s="31"/>
      <c r="NWM313" s="32"/>
      <c r="NWN313" s="30"/>
      <c r="NWO313" s="31"/>
      <c r="NWP313" s="31"/>
      <c r="NWQ313" s="31"/>
      <c r="NWR313" s="31"/>
      <c r="NWS313" s="32"/>
      <c r="NWT313" s="30"/>
      <c r="NWU313" s="31"/>
      <c r="NWV313" s="31"/>
      <c r="NWW313" s="31"/>
      <c r="NWX313" s="31"/>
      <c r="NWY313" s="32"/>
      <c r="NWZ313" s="30"/>
      <c r="NXA313" s="31"/>
      <c r="NXB313" s="31"/>
      <c r="NXC313" s="31"/>
      <c r="NXD313" s="31"/>
      <c r="NXE313" s="32"/>
      <c r="NXF313" s="30"/>
      <c r="NXG313" s="31"/>
      <c r="NXH313" s="31"/>
      <c r="NXI313" s="31"/>
      <c r="NXJ313" s="31"/>
      <c r="NXK313" s="32"/>
      <c r="NXL313" s="30"/>
      <c r="NXM313" s="31"/>
      <c r="NXN313" s="31"/>
      <c r="NXO313" s="31"/>
      <c r="NXP313" s="31"/>
      <c r="NXQ313" s="32"/>
      <c r="NXR313" s="30"/>
      <c r="NXS313" s="31"/>
      <c r="NXT313" s="31"/>
      <c r="NXU313" s="31"/>
      <c r="NXV313" s="31"/>
      <c r="NXW313" s="32"/>
      <c r="NXX313" s="30"/>
      <c r="NXY313" s="31"/>
      <c r="NXZ313" s="31"/>
      <c r="NYA313" s="31"/>
      <c r="NYB313" s="31"/>
      <c r="NYC313" s="32"/>
      <c r="NYD313" s="30"/>
      <c r="NYE313" s="31"/>
      <c r="NYF313" s="31"/>
      <c r="NYG313" s="31"/>
      <c r="NYH313" s="31"/>
      <c r="NYI313" s="32"/>
      <c r="NYJ313" s="30"/>
      <c r="NYK313" s="31"/>
      <c r="NYL313" s="31"/>
      <c r="NYM313" s="31"/>
      <c r="NYN313" s="31"/>
      <c r="NYO313" s="32"/>
      <c r="NYP313" s="30"/>
      <c r="NYQ313" s="31"/>
      <c r="NYR313" s="31"/>
      <c r="NYS313" s="31"/>
      <c r="NYT313" s="31"/>
      <c r="NYU313" s="32"/>
      <c r="NYV313" s="30"/>
      <c r="NYW313" s="31"/>
      <c r="NYX313" s="31"/>
      <c r="NYY313" s="31"/>
      <c r="NYZ313" s="31"/>
      <c r="NZA313" s="32"/>
      <c r="NZB313" s="30"/>
      <c r="NZC313" s="31"/>
      <c r="NZD313" s="31"/>
      <c r="NZE313" s="31"/>
      <c r="NZF313" s="31"/>
      <c r="NZG313" s="32"/>
      <c r="NZH313" s="30"/>
      <c r="NZI313" s="31"/>
      <c r="NZJ313" s="31"/>
      <c r="NZK313" s="31"/>
      <c r="NZL313" s="31"/>
      <c r="NZM313" s="32"/>
      <c r="NZN313" s="30"/>
      <c r="NZO313" s="31"/>
      <c r="NZP313" s="31"/>
      <c r="NZQ313" s="31"/>
      <c r="NZR313" s="31"/>
      <c r="NZS313" s="32"/>
      <c r="NZT313" s="30"/>
      <c r="NZU313" s="31"/>
      <c r="NZV313" s="31"/>
      <c r="NZW313" s="31"/>
      <c r="NZX313" s="31"/>
      <c r="NZY313" s="32"/>
      <c r="NZZ313" s="30"/>
      <c r="OAA313" s="31"/>
      <c r="OAB313" s="31"/>
      <c r="OAC313" s="31"/>
      <c r="OAD313" s="31"/>
      <c r="OAE313" s="32"/>
      <c r="OAF313" s="30"/>
      <c r="OAG313" s="31"/>
      <c r="OAH313" s="31"/>
      <c r="OAI313" s="31"/>
      <c r="OAJ313" s="31"/>
      <c r="OAK313" s="32"/>
      <c r="OAL313" s="30"/>
      <c r="OAM313" s="31"/>
      <c r="OAN313" s="31"/>
      <c r="OAO313" s="31"/>
      <c r="OAP313" s="31"/>
      <c r="OAQ313" s="32"/>
      <c r="OAR313" s="30"/>
      <c r="OAS313" s="31"/>
      <c r="OAT313" s="31"/>
      <c r="OAU313" s="31"/>
      <c r="OAV313" s="31"/>
      <c r="OAW313" s="32"/>
      <c r="OAX313" s="30"/>
      <c r="OAY313" s="31"/>
      <c r="OAZ313" s="31"/>
      <c r="OBA313" s="31"/>
      <c r="OBB313" s="31"/>
      <c r="OBC313" s="32"/>
      <c r="OBD313" s="30"/>
      <c r="OBE313" s="31"/>
      <c r="OBF313" s="31"/>
      <c r="OBG313" s="31"/>
      <c r="OBH313" s="31"/>
      <c r="OBI313" s="32"/>
      <c r="OBJ313" s="30"/>
      <c r="OBK313" s="31"/>
      <c r="OBL313" s="31"/>
      <c r="OBM313" s="31"/>
      <c r="OBN313" s="31"/>
      <c r="OBO313" s="32"/>
      <c r="OBP313" s="30"/>
      <c r="OBQ313" s="31"/>
      <c r="OBR313" s="31"/>
      <c r="OBS313" s="31"/>
      <c r="OBT313" s="31"/>
      <c r="OBU313" s="32"/>
      <c r="OBV313" s="30"/>
      <c r="OBW313" s="31"/>
      <c r="OBX313" s="31"/>
      <c r="OBY313" s="31"/>
      <c r="OBZ313" s="31"/>
      <c r="OCA313" s="32"/>
      <c r="OCB313" s="30"/>
      <c r="OCC313" s="31"/>
      <c r="OCD313" s="31"/>
      <c r="OCE313" s="31"/>
      <c r="OCF313" s="31"/>
      <c r="OCG313" s="32"/>
      <c r="OCH313" s="30"/>
      <c r="OCI313" s="31"/>
      <c r="OCJ313" s="31"/>
      <c r="OCK313" s="31"/>
      <c r="OCL313" s="31"/>
      <c r="OCM313" s="32"/>
      <c r="OCN313" s="30"/>
      <c r="OCO313" s="31"/>
      <c r="OCP313" s="31"/>
      <c r="OCQ313" s="31"/>
      <c r="OCR313" s="31"/>
      <c r="OCS313" s="32"/>
      <c r="OCT313" s="30"/>
      <c r="OCU313" s="31"/>
      <c r="OCV313" s="31"/>
      <c r="OCW313" s="31"/>
      <c r="OCX313" s="31"/>
      <c r="OCY313" s="32"/>
      <c r="OCZ313" s="30"/>
      <c r="ODA313" s="31"/>
      <c r="ODB313" s="31"/>
      <c r="ODC313" s="31"/>
      <c r="ODD313" s="31"/>
      <c r="ODE313" s="32"/>
      <c r="ODF313" s="30"/>
      <c r="ODG313" s="31"/>
      <c r="ODH313" s="31"/>
      <c r="ODI313" s="31"/>
      <c r="ODJ313" s="31"/>
      <c r="ODK313" s="32"/>
      <c r="ODL313" s="30"/>
      <c r="ODM313" s="31"/>
      <c r="ODN313" s="31"/>
      <c r="ODO313" s="31"/>
      <c r="ODP313" s="31"/>
      <c r="ODQ313" s="32"/>
      <c r="ODR313" s="30"/>
      <c r="ODS313" s="31"/>
      <c r="ODT313" s="31"/>
      <c r="ODU313" s="31"/>
      <c r="ODV313" s="31"/>
      <c r="ODW313" s="32"/>
      <c r="ODX313" s="30"/>
      <c r="ODY313" s="31"/>
      <c r="ODZ313" s="31"/>
      <c r="OEA313" s="31"/>
      <c r="OEB313" s="31"/>
      <c r="OEC313" s="32"/>
      <c r="OED313" s="30"/>
      <c r="OEE313" s="31"/>
      <c r="OEF313" s="31"/>
      <c r="OEG313" s="31"/>
      <c r="OEH313" s="31"/>
      <c r="OEI313" s="32"/>
      <c r="OEJ313" s="30"/>
      <c r="OEK313" s="31"/>
      <c r="OEL313" s="31"/>
      <c r="OEM313" s="31"/>
      <c r="OEN313" s="31"/>
      <c r="OEO313" s="32"/>
      <c r="OEP313" s="30"/>
      <c r="OEQ313" s="31"/>
      <c r="OER313" s="31"/>
      <c r="OES313" s="31"/>
      <c r="OET313" s="31"/>
      <c r="OEU313" s="32"/>
      <c r="OEV313" s="30"/>
      <c r="OEW313" s="31"/>
      <c r="OEX313" s="31"/>
      <c r="OEY313" s="31"/>
      <c r="OEZ313" s="31"/>
      <c r="OFA313" s="32"/>
      <c r="OFB313" s="30"/>
      <c r="OFC313" s="31"/>
      <c r="OFD313" s="31"/>
      <c r="OFE313" s="31"/>
      <c r="OFF313" s="31"/>
      <c r="OFG313" s="32"/>
      <c r="OFH313" s="30"/>
      <c r="OFI313" s="31"/>
      <c r="OFJ313" s="31"/>
      <c r="OFK313" s="31"/>
      <c r="OFL313" s="31"/>
      <c r="OFM313" s="32"/>
      <c r="OFN313" s="30"/>
      <c r="OFO313" s="31"/>
      <c r="OFP313" s="31"/>
      <c r="OFQ313" s="31"/>
      <c r="OFR313" s="31"/>
      <c r="OFS313" s="32"/>
      <c r="OFT313" s="30"/>
      <c r="OFU313" s="31"/>
      <c r="OFV313" s="31"/>
      <c r="OFW313" s="31"/>
      <c r="OFX313" s="31"/>
      <c r="OFY313" s="32"/>
      <c r="OFZ313" s="30"/>
      <c r="OGA313" s="31"/>
      <c r="OGB313" s="31"/>
      <c r="OGC313" s="31"/>
      <c r="OGD313" s="31"/>
      <c r="OGE313" s="32"/>
      <c r="OGF313" s="30"/>
      <c r="OGG313" s="31"/>
      <c r="OGH313" s="31"/>
      <c r="OGI313" s="31"/>
      <c r="OGJ313" s="31"/>
      <c r="OGK313" s="32"/>
      <c r="OGL313" s="30"/>
      <c r="OGM313" s="31"/>
      <c r="OGN313" s="31"/>
      <c r="OGO313" s="31"/>
      <c r="OGP313" s="31"/>
      <c r="OGQ313" s="32"/>
      <c r="OGR313" s="30"/>
      <c r="OGS313" s="31"/>
      <c r="OGT313" s="31"/>
      <c r="OGU313" s="31"/>
      <c r="OGV313" s="31"/>
      <c r="OGW313" s="32"/>
      <c r="OGX313" s="30"/>
      <c r="OGY313" s="31"/>
      <c r="OGZ313" s="31"/>
      <c r="OHA313" s="31"/>
      <c r="OHB313" s="31"/>
      <c r="OHC313" s="32"/>
      <c r="OHD313" s="30"/>
      <c r="OHE313" s="31"/>
      <c r="OHF313" s="31"/>
      <c r="OHG313" s="31"/>
      <c r="OHH313" s="31"/>
      <c r="OHI313" s="32"/>
      <c r="OHJ313" s="30"/>
      <c r="OHK313" s="31"/>
      <c r="OHL313" s="31"/>
      <c r="OHM313" s="31"/>
      <c r="OHN313" s="31"/>
      <c r="OHO313" s="32"/>
      <c r="OHP313" s="30"/>
      <c r="OHQ313" s="31"/>
      <c r="OHR313" s="31"/>
      <c r="OHS313" s="31"/>
      <c r="OHT313" s="31"/>
      <c r="OHU313" s="32"/>
      <c r="OHV313" s="30"/>
      <c r="OHW313" s="31"/>
      <c r="OHX313" s="31"/>
      <c r="OHY313" s="31"/>
      <c r="OHZ313" s="31"/>
      <c r="OIA313" s="32"/>
      <c r="OIB313" s="30"/>
      <c r="OIC313" s="31"/>
      <c r="OID313" s="31"/>
      <c r="OIE313" s="31"/>
      <c r="OIF313" s="31"/>
      <c r="OIG313" s="32"/>
      <c r="OIH313" s="30"/>
      <c r="OII313" s="31"/>
      <c r="OIJ313" s="31"/>
      <c r="OIK313" s="31"/>
      <c r="OIL313" s="31"/>
      <c r="OIM313" s="32"/>
      <c r="OIN313" s="30"/>
      <c r="OIO313" s="31"/>
      <c r="OIP313" s="31"/>
      <c r="OIQ313" s="31"/>
      <c r="OIR313" s="31"/>
      <c r="OIS313" s="32"/>
      <c r="OIT313" s="30"/>
      <c r="OIU313" s="31"/>
      <c r="OIV313" s="31"/>
      <c r="OIW313" s="31"/>
      <c r="OIX313" s="31"/>
      <c r="OIY313" s="32"/>
      <c r="OIZ313" s="30"/>
      <c r="OJA313" s="31"/>
      <c r="OJB313" s="31"/>
      <c r="OJC313" s="31"/>
      <c r="OJD313" s="31"/>
      <c r="OJE313" s="32"/>
      <c r="OJF313" s="30"/>
      <c r="OJG313" s="31"/>
      <c r="OJH313" s="31"/>
      <c r="OJI313" s="31"/>
      <c r="OJJ313" s="31"/>
      <c r="OJK313" s="32"/>
      <c r="OJL313" s="30"/>
      <c r="OJM313" s="31"/>
      <c r="OJN313" s="31"/>
      <c r="OJO313" s="31"/>
      <c r="OJP313" s="31"/>
      <c r="OJQ313" s="32"/>
      <c r="OJR313" s="30"/>
      <c r="OJS313" s="31"/>
      <c r="OJT313" s="31"/>
      <c r="OJU313" s="31"/>
      <c r="OJV313" s="31"/>
      <c r="OJW313" s="32"/>
      <c r="OJX313" s="30"/>
      <c r="OJY313" s="31"/>
      <c r="OJZ313" s="31"/>
      <c r="OKA313" s="31"/>
      <c r="OKB313" s="31"/>
      <c r="OKC313" s="32"/>
      <c r="OKD313" s="30"/>
      <c r="OKE313" s="31"/>
      <c r="OKF313" s="31"/>
      <c r="OKG313" s="31"/>
      <c r="OKH313" s="31"/>
      <c r="OKI313" s="32"/>
      <c r="OKJ313" s="30"/>
      <c r="OKK313" s="31"/>
      <c r="OKL313" s="31"/>
      <c r="OKM313" s="31"/>
      <c r="OKN313" s="31"/>
      <c r="OKO313" s="32"/>
      <c r="OKP313" s="30"/>
      <c r="OKQ313" s="31"/>
      <c r="OKR313" s="31"/>
      <c r="OKS313" s="31"/>
      <c r="OKT313" s="31"/>
      <c r="OKU313" s="32"/>
      <c r="OKV313" s="30"/>
      <c r="OKW313" s="31"/>
      <c r="OKX313" s="31"/>
      <c r="OKY313" s="31"/>
      <c r="OKZ313" s="31"/>
      <c r="OLA313" s="32"/>
      <c r="OLB313" s="30"/>
      <c r="OLC313" s="31"/>
      <c r="OLD313" s="31"/>
      <c r="OLE313" s="31"/>
      <c r="OLF313" s="31"/>
      <c r="OLG313" s="32"/>
      <c r="OLH313" s="30"/>
      <c r="OLI313" s="31"/>
      <c r="OLJ313" s="31"/>
      <c r="OLK313" s="31"/>
      <c r="OLL313" s="31"/>
      <c r="OLM313" s="32"/>
      <c r="OLN313" s="30"/>
      <c r="OLO313" s="31"/>
      <c r="OLP313" s="31"/>
      <c r="OLQ313" s="31"/>
      <c r="OLR313" s="31"/>
      <c r="OLS313" s="32"/>
      <c r="OLT313" s="30"/>
      <c r="OLU313" s="31"/>
      <c r="OLV313" s="31"/>
      <c r="OLW313" s="31"/>
      <c r="OLX313" s="31"/>
      <c r="OLY313" s="32"/>
      <c r="OLZ313" s="30"/>
      <c r="OMA313" s="31"/>
      <c r="OMB313" s="31"/>
      <c r="OMC313" s="31"/>
      <c r="OMD313" s="31"/>
      <c r="OME313" s="32"/>
      <c r="OMF313" s="30"/>
      <c r="OMG313" s="31"/>
      <c r="OMH313" s="31"/>
      <c r="OMI313" s="31"/>
      <c r="OMJ313" s="31"/>
      <c r="OMK313" s="32"/>
      <c r="OML313" s="30"/>
      <c r="OMM313" s="31"/>
      <c r="OMN313" s="31"/>
      <c r="OMO313" s="31"/>
      <c r="OMP313" s="31"/>
      <c r="OMQ313" s="32"/>
      <c r="OMR313" s="30"/>
      <c r="OMS313" s="31"/>
      <c r="OMT313" s="31"/>
      <c r="OMU313" s="31"/>
      <c r="OMV313" s="31"/>
      <c r="OMW313" s="32"/>
      <c r="OMX313" s="30"/>
      <c r="OMY313" s="31"/>
      <c r="OMZ313" s="31"/>
      <c r="ONA313" s="31"/>
      <c r="ONB313" s="31"/>
      <c r="ONC313" s="32"/>
      <c r="OND313" s="30"/>
      <c r="ONE313" s="31"/>
      <c r="ONF313" s="31"/>
      <c r="ONG313" s="31"/>
      <c r="ONH313" s="31"/>
      <c r="ONI313" s="32"/>
      <c r="ONJ313" s="30"/>
      <c r="ONK313" s="31"/>
      <c r="ONL313" s="31"/>
      <c r="ONM313" s="31"/>
      <c r="ONN313" s="31"/>
      <c r="ONO313" s="32"/>
      <c r="ONP313" s="30"/>
      <c r="ONQ313" s="31"/>
      <c r="ONR313" s="31"/>
      <c r="ONS313" s="31"/>
      <c r="ONT313" s="31"/>
      <c r="ONU313" s="32"/>
      <c r="ONV313" s="30"/>
      <c r="ONW313" s="31"/>
      <c r="ONX313" s="31"/>
      <c r="ONY313" s="31"/>
      <c r="ONZ313" s="31"/>
      <c r="OOA313" s="32"/>
      <c r="OOB313" s="30"/>
      <c r="OOC313" s="31"/>
      <c r="OOD313" s="31"/>
      <c r="OOE313" s="31"/>
      <c r="OOF313" s="31"/>
      <c r="OOG313" s="32"/>
      <c r="OOH313" s="30"/>
      <c r="OOI313" s="31"/>
      <c r="OOJ313" s="31"/>
      <c r="OOK313" s="31"/>
      <c r="OOL313" s="31"/>
      <c r="OOM313" s="32"/>
      <c r="OON313" s="30"/>
      <c r="OOO313" s="31"/>
      <c r="OOP313" s="31"/>
      <c r="OOQ313" s="31"/>
      <c r="OOR313" s="31"/>
      <c r="OOS313" s="32"/>
      <c r="OOT313" s="30"/>
      <c r="OOU313" s="31"/>
      <c r="OOV313" s="31"/>
      <c r="OOW313" s="31"/>
      <c r="OOX313" s="31"/>
      <c r="OOY313" s="32"/>
      <c r="OOZ313" s="30"/>
      <c r="OPA313" s="31"/>
      <c r="OPB313" s="31"/>
      <c r="OPC313" s="31"/>
      <c r="OPD313" s="31"/>
      <c r="OPE313" s="32"/>
      <c r="OPF313" s="30"/>
      <c r="OPG313" s="31"/>
      <c r="OPH313" s="31"/>
      <c r="OPI313" s="31"/>
      <c r="OPJ313" s="31"/>
      <c r="OPK313" s="32"/>
      <c r="OPL313" s="30"/>
      <c r="OPM313" s="31"/>
      <c r="OPN313" s="31"/>
      <c r="OPO313" s="31"/>
      <c r="OPP313" s="31"/>
      <c r="OPQ313" s="32"/>
      <c r="OPR313" s="30"/>
      <c r="OPS313" s="31"/>
      <c r="OPT313" s="31"/>
      <c r="OPU313" s="31"/>
      <c r="OPV313" s="31"/>
      <c r="OPW313" s="32"/>
      <c r="OPX313" s="30"/>
      <c r="OPY313" s="31"/>
      <c r="OPZ313" s="31"/>
      <c r="OQA313" s="31"/>
      <c r="OQB313" s="31"/>
      <c r="OQC313" s="32"/>
      <c r="OQD313" s="30"/>
      <c r="OQE313" s="31"/>
      <c r="OQF313" s="31"/>
      <c r="OQG313" s="31"/>
      <c r="OQH313" s="31"/>
      <c r="OQI313" s="32"/>
      <c r="OQJ313" s="30"/>
      <c r="OQK313" s="31"/>
      <c r="OQL313" s="31"/>
      <c r="OQM313" s="31"/>
      <c r="OQN313" s="31"/>
      <c r="OQO313" s="32"/>
      <c r="OQP313" s="30"/>
      <c r="OQQ313" s="31"/>
      <c r="OQR313" s="31"/>
      <c r="OQS313" s="31"/>
      <c r="OQT313" s="31"/>
      <c r="OQU313" s="32"/>
      <c r="OQV313" s="30"/>
      <c r="OQW313" s="31"/>
      <c r="OQX313" s="31"/>
      <c r="OQY313" s="31"/>
      <c r="OQZ313" s="31"/>
      <c r="ORA313" s="32"/>
      <c r="ORB313" s="30"/>
      <c r="ORC313" s="31"/>
      <c r="ORD313" s="31"/>
      <c r="ORE313" s="31"/>
      <c r="ORF313" s="31"/>
      <c r="ORG313" s="32"/>
      <c r="ORH313" s="30"/>
      <c r="ORI313" s="31"/>
      <c r="ORJ313" s="31"/>
      <c r="ORK313" s="31"/>
      <c r="ORL313" s="31"/>
      <c r="ORM313" s="32"/>
      <c r="ORN313" s="30"/>
      <c r="ORO313" s="31"/>
      <c r="ORP313" s="31"/>
      <c r="ORQ313" s="31"/>
      <c r="ORR313" s="31"/>
      <c r="ORS313" s="32"/>
      <c r="ORT313" s="30"/>
      <c r="ORU313" s="31"/>
      <c r="ORV313" s="31"/>
      <c r="ORW313" s="31"/>
      <c r="ORX313" s="31"/>
      <c r="ORY313" s="32"/>
      <c r="ORZ313" s="30"/>
      <c r="OSA313" s="31"/>
      <c r="OSB313" s="31"/>
      <c r="OSC313" s="31"/>
      <c r="OSD313" s="31"/>
      <c r="OSE313" s="32"/>
      <c r="OSF313" s="30"/>
      <c r="OSG313" s="31"/>
      <c r="OSH313" s="31"/>
      <c r="OSI313" s="31"/>
      <c r="OSJ313" s="31"/>
      <c r="OSK313" s="32"/>
      <c r="OSL313" s="30"/>
      <c r="OSM313" s="31"/>
      <c r="OSN313" s="31"/>
      <c r="OSO313" s="31"/>
      <c r="OSP313" s="31"/>
      <c r="OSQ313" s="32"/>
      <c r="OSR313" s="30"/>
      <c r="OSS313" s="31"/>
      <c r="OST313" s="31"/>
      <c r="OSU313" s="31"/>
      <c r="OSV313" s="31"/>
      <c r="OSW313" s="32"/>
      <c r="OSX313" s="30"/>
      <c r="OSY313" s="31"/>
      <c r="OSZ313" s="31"/>
      <c r="OTA313" s="31"/>
      <c r="OTB313" s="31"/>
      <c r="OTC313" s="32"/>
      <c r="OTD313" s="30"/>
      <c r="OTE313" s="31"/>
      <c r="OTF313" s="31"/>
      <c r="OTG313" s="31"/>
      <c r="OTH313" s="31"/>
      <c r="OTI313" s="32"/>
      <c r="OTJ313" s="30"/>
      <c r="OTK313" s="31"/>
      <c r="OTL313" s="31"/>
      <c r="OTM313" s="31"/>
      <c r="OTN313" s="31"/>
      <c r="OTO313" s="32"/>
      <c r="OTP313" s="30"/>
      <c r="OTQ313" s="31"/>
      <c r="OTR313" s="31"/>
      <c r="OTS313" s="31"/>
      <c r="OTT313" s="31"/>
      <c r="OTU313" s="32"/>
      <c r="OTV313" s="30"/>
      <c r="OTW313" s="31"/>
      <c r="OTX313" s="31"/>
      <c r="OTY313" s="31"/>
      <c r="OTZ313" s="31"/>
      <c r="OUA313" s="32"/>
      <c r="OUB313" s="30"/>
      <c r="OUC313" s="31"/>
      <c r="OUD313" s="31"/>
      <c r="OUE313" s="31"/>
      <c r="OUF313" s="31"/>
      <c r="OUG313" s="32"/>
      <c r="OUH313" s="30"/>
      <c r="OUI313" s="31"/>
      <c r="OUJ313" s="31"/>
      <c r="OUK313" s="31"/>
      <c r="OUL313" s="31"/>
      <c r="OUM313" s="32"/>
      <c r="OUN313" s="30"/>
      <c r="OUO313" s="31"/>
      <c r="OUP313" s="31"/>
      <c r="OUQ313" s="31"/>
      <c r="OUR313" s="31"/>
      <c r="OUS313" s="32"/>
      <c r="OUT313" s="30"/>
      <c r="OUU313" s="31"/>
      <c r="OUV313" s="31"/>
      <c r="OUW313" s="31"/>
      <c r="OUX313" s="31"/>
      <c r="OUY313" s="32"/>
      <c r="OUZ313" s="30"/>
      <c r="OVA313" s="31"/>
      <c r="OVB313" s="31"/>
      <c r="OVC313" s="31"/>
      <c r="OVD313" s="31"/>
      <c r="OVE313" s="32"/>
      <c r="OVF313" s="30"/>
      <c r="OVG313" s="31"/>
      <c r="OVH313" s="31"/>
      <c r="OVI313" s="31"/>
      <c r="OVJ313" s="31"/>
      <c r="OVK313" s="32"/>
      <c r="OVL313" s="30"/>
      <c r="OVM313" s="31"/>
      <c r="OVN313" s="31"/>
      <c r="OVO313" s="31"/>
      <c r="OVP313" s="31"/>
      <c r="OVQ313" s="32"/>
      <c r="OVR313" s="30"/>
      <c r="OVS313" s="31"/>
      <c r="OVT313" s="31"/>
      <c r="OVU313" s="31"/>
      <c r="OVV313" s="31"/>
      <c r="OVW313" s="32"/>
      <c r="OVX313" s="30"/>
      <c r="OVY313" s="31"/>
      <c r="OVZ313" s="31"/>
      <c r="OWA313" s="31"/>
      <c r="OWB313" s="31"/>
      <c r="OWC313" s="32"/>
      <c r="OWD313" s="30"/>
      <c r="OWE313" s="31"/>
      <c r="OWF313" s="31"/>
      <c r="OWG313" s="31"/>
      <c r="OWH313" s="31"/>
      <c r="OWI313" s="32"/>
      <c r="OWJ313" s="30"/>
      <c r="OWK313" s="31"/>
      <c r="OWL313" s="31"/>
      <c r="OWM313" s="31"/>
      <c r="OWN313" s="31"/>
      <c r="OWO313" s="32"/>
      <c r="OWP313" s="30"/>
      <c r="OWQ313" s="31"/>
      <c r="OWR313" s="31"/>
      <c r="OWS313" s="31"/>
      <c r="OWT313" s="31"/>
      <c r="OWU313" s="32"/>
      <c r="OWV313" s="30"/>
      <c r="OWW313" s="31"/>
      <c r="OWX313" s="31"/>
      <c r="OWY313" s="31"/>
      <c r="OWZ313" s="31"/>
      <c r="OXA313" s="32"/>
      <c r="OXB313" s="30"/>
      <c r="OXC313" s="31"/>
      <c r="OXD313" s="31"/>
      <c r="OXE313" s="31"/>
      <c r="OXF313" s="31"/>
      <c r="OXG313" s="32"/>
      <c r="OXH313" s="30"/>
      <c r="OXI313" s="31"/>
      <c r="OXJ313" s="31"/>
      <c r="OXK313" s="31"/>
      <c r="OXL313" s="31"/>
      <c r="OXM313" s="32"/>
      <c r="OXN313" s="30"/>
      <c r="OXO313" s="31"/>
      <c r="OXP313" s="31"/>
      <c r="OXQ313" s="31"/>
      <c r="OXR313" s="31"/>
      <c r="OXS313" s="32"/>
      <c r="OXT313" s="30"/>
      <c r="OXU313" s="31"/>
      <c r="OXV313" s="31"/>
      <c r="OXW313" s="31"/>
      <c r="OXX313" s="31"/>
      <c r="OXY313" s="32"/>
      <c r="OXZ313" s="30"/>
      <c r="OYA313" s="31"/>
      <c r="OYB313" s="31"/>
      <c r="OYC313" s="31"/>
      <c r="OYD313" s="31"/>
      <c r="OYE313" s="32"/>
      <c r="OYF313" s="30"/>
      <c r="OYG313" s="31"/>
      <c r="OYH313" s="31"/>
      <c r="OYI313" s="31"/>
      <c r="OYJ313" s="31"/>
      <c r="OYK313" s="32"/>
      <c r="OYL313" s="30"/>
      <c r="OYM313" s="31"/>
      <c r="OYN313" s="31"/>
      <c r="OYO313" s="31"/>
      <c r="OYP313" s="31"/>
      <c r="OYQ313" s="32"/>
      <c r="OYR313" s="30"/>
      <c r="OYS313" s="31"/>
      <c r="OYT313" s="31"/>
      <c r="OYU313" s="31"/>
      <c r="OYV313" s="31"/>
      <c r="OYW313" s="32"/>
      <c r="OYX313" s="30"/>
      <c r="OYY313" s="31"/>
      <c r="OYZ313" s="31"/>
      <c r="OZA313" s="31"/>
      <c r="OZB313" s="31"/>
      <c r="OZC313" s="32"/>
      <c r="OZD313" s="30"/>
      <c r="OZE313" s="31"/>
      <c r="OZF313" s="31"/>
      <c r="OZG313" s="31"/>
      <c r="OZH313" s="31"/>
      <c r="OZI313" s="32"/>
      <c r="OZJ313" s="30"/>
      <c r="OZK313" s="31"/>
      <c r="OZL313" s="31"/>
      <c r="OZM313" s="31"/>
      <c r="OZN313" s="31"/>
      <c r="OZO313" s="32"/>
      <c r="OZP313" s="30"/>
      <c r="OZQ313" s="31"/>
      <c r="OZR313" s="31"/>
      <c r="OZS313" s="31"/>
      <c r="OZT313" s="31"/>
      <c r="OZU313" s="32"/>
      <c r="OZV313" s="30"/>
      <c r="OZW313" s="31"/>
      <c r="OZX313" s="31"/>
      <c r="OZY313" s="31"/>
      <c r="OZZ313" s="31"/>
      <c r="PAA313" s="32"/>
      <c r="PAB313" s="30"/>
      <c r="PAC313" s="31"/>
      <c r="PAD313" s="31"/>
      <c r="PAE313" s="31"/>
      <c r="PAF313" s="31"/>
      <c r="PAG313" s="32"/>
      <c r="PAH313" s="30"/>
      <c r="PAI313" s="31"/>
      <c r="PAJ313" s="31"/>
      <c r="PAK313" s="31"/>
      <c r="PAL313" s="31"/>
      <c r="PAM313" s="32"/>
      <c r="PAN313" s="30"/>
      <c r="PAO313" s="31"/>
      <c r="PAP313" s="31"/>
      <c r="PAQ313" s="31"/>
      <c r="PAR313" s="31"/>
      <c r="PAS313" s="32"/>
      <c r="PAT313" s="30"/>
      <c r="PAU313" s="31"/>
      <c r="PAV313" s="31"/>
      <c r="PAW313" s="31"/>
      <c r="PAX313" s="31"/>
      <c r="PAY313" s="32"/>
      <c r="PAZ313" s="30"/>
      <c r="PBA313" s="31"/>
      <c r="PBB313" s="31"/>
      <c r="PBC313" s="31"/>
      <c r="PBD313" s="31"/>
      <c r="PBE313" s="32"/>
      <c r="PBF313" s="30"/>
      <c r="PBG313" s="31"/>
      <c r="PBH313" s="31"/>
      <c r="PBI313" s="31"/>
      <c r="PBJ313" s="31"/>
      <c r="PBK313" s="32"/>
      <c r="PBL313" s="30"/>
      <c r="PBM313" s="31"/>
      <c r="PBN313" s="31"/>
      <c r="PBO313" s="31"/>
      <c r="PBP313" s="31"/>
      <c r="PBQ313" s="32"/>
      <c r="PBR313" s="30"/>
      <c r="PBS313" s="31"/>
      <c r="PBT313" s="31"/>
      <c r="PBU313" s="31"/>
      <c r="PBV313" s="31"/>
      <c r="PBW313" s="32"/>
      <c r="PBX313" s="30"/>
      <c r="PBY313" s="31"/>
      <c r="PBZ313" s="31"/>
      <c r="PCA313" s="31"/>
      <c r="PCB313" s="31"/>
      <c r="PCC313" s="32"/>
      <c r="PCD313" s="30"/>
      <c r="PCE313" s="31"/>
      <c r="PCF313" s="31"/>
      <c r="PCG313" s="31"/>
      <c r="PCH313" s="31"/>
      <c r="PCI313" s="32"/>
      <c r="PCJ313" s="30"/>
      <c r="PCK313" s="31"/>
      <c r="PCL313" s="31"/>
      <c r="PCM313" s="31"/>
      <c r="PCN313" s="31"/>
      <c r="PCO313" s="32"/>
      <c r="PCP313" s="30"/>
      <c r="PCQ313" s="31"/>
      <c r="PCR313" s="31"/>
      <c r="PCS313" s="31"/>
      <c r="PCT313" s="31"/>
      <c r="PCU313" s="32"/>
      <c r="PCV313" s="30"/>
      <c r="PCW313" s="31"/>
      <c r="PCX313" s="31"/>
      <c r="PCY313" s="31"/>
      <c r="PCZ313" s="31"/>
      <c r="PDA313" s="32"/>
      <c r="PDB313" s="30"/>
      <c r="PDC313" s="31"/>
      <c r="PDD313" s="31"/>
      <c r="PDE313" s="31"/>
      <c r="PDF313" s="31"/>
      <c r="PDG313" s="32"/>
      <c r="PDH313" s="30"/>
      <c r="PDI313" s="31"/>
      <c r="PDJ313" s="31"/>
      <c r="PDK313" s="31"/>
      <c r="PDL313" s="31"/>
      <c r="PDM313" s="32"/>
      <c r="PDN313" s="30"/>
      <c r="PDO313" s="31"/>
      <c r="PDP313" s="31"/>
      <c r="PDQ313" s="31"/>
      <c r="PDR313" s="31"/>
      <c r="PDS313" s="32"/>
      <c r="PDT313" s="30"/>
      <c r="PDU313" s="31"/>
      <c r="PDV313" s="31"/>
      <c r="PDW313" s="31"/>
      <c r="PDX313" s="31"/>
      <c r="PDY313" s="32"/>
      <c r="PDZ313" s="30"/>
      <c r="PEA313" s="31"/>
      <c r="PEB313" s="31"/>
      <c r="PEC313" s="31"/>
      <c r="PED313" s="31"/>
      <c r="PEE313" s="32"/>
      <c r="PEF313" s="30"/>
      <c r="PEG313" s="31"/>
      <c r="PEH313" s="31"/>
      <c r="PEI313" s="31"/>
      <c r="PEJ313" s="31"/>
      <c r="PEK313" s="32"/>
      <c r="PEL313" s="30"/>
      <c r="PEM313" s="31"/>
      <c r="PEN313" s="31"/>
      <c r="PEO313" s="31"/>
      <c r="PEP313" s="31"/>
      <c r="PEQ313" s="32"/>
      <c r="PER313" s="30"/>
      <c r="PES313" s="31"/>
      <c r="PET313" s="31"/>
      <c r="PEU313" s="31"/>
      <c r="PEV313" s="31"/>
      <c r="PEW313" s="32"/>
      <c r="PEX313" s="30"/>
      <c r="PEY313" s="31"/>
      <c r="PEZ313" s="31"/>
      <c r="PFA313" s="31"/>
      <c r="PFB313" s="31"/>
      <c r="PFC313" s="32"/>
      <c r="PFD313" s="30"/>
      <c r="PFE313" s="31"/>
      <c r="PFF313" s="31"/>
      <c r="PFG313" s="31"/>
      <c r="PFH313" s="31"/>
      <c r="PFI313" s="32"/>
      <c r="PFJ313" s="30"/>
      <c r="PFK313" s="31"/>
      <c r="PFL313" s="31"/>
      <c r="PFM313" s="31"/>
      <c r="PFN313" s="31"/>
      <c r="PFO313" s="32"/>
      <c r="PFP313" s="30"/>
      <c r="PFQ313" s="31"/>
      <c r="PFR313" s="31"/>
      <c r="PFS313" s="31"/>
      <c r="PFT313" s="31"/>
      <c r="PFU313" s="32"/>
      <c r="PFV313" s="30"/>
      <c r="PFW313" s="31"/>
      <c r="PFX313" s="31"/>
      <c r="PFY313" s="31"/>
      <c r="PFZ313" s="31"/>
      <c r="PGA313" s="32"/>
      <c r="PGB313" s="30"/>
      <c r="PGC313" s="31"/>
      <c r="PGD313" s="31"/>
      <c r="PGE313" s="31"/>
      <c r="PGF313" s="31"/>
      <c r="PGG313" s="32"/>
      <c r="PGH313" s="30"/>
      <c r="PGI313" s="31"/>
      <c r="PGJ313" s="31"/>
      <c r="PGK313" s="31"/>
      <c r="PGL313" s="31"/>
      <c r="PGM313" s="32"/>
      <c r="PGN313" s="30"/>
      <c r="PGO313" s="31"/>
      <c r="PGP313" s="31"/>
      <c r="PGQ313" s="31"/>
      <c r="PGR313" s="31"/>
      <c r="PGS313" s="32"/>
      <c r="PGT313" s="30"/>
      <c r="PGU313" s="31"/>
      <c r="PGV313" s="31"/>
      <c r="PGW313" s="31"/>
      <c r="PGX313" s="31"/>
      <c r="PGY313" s="32"/>
      <c r="PGZ313" s="30"/>
      <c r="PHA313" s="31"/>
      <c r="PHB313" s="31"/>
      <c r="PHC313" s="31"/>
      <c r="PHD313" s="31"/>
      <c r="PHE313" s="32"/>
      <c r="PHF313" s="30"/>
      <c r="PHG313" s="31"/>
      <c r="PHH313" s="31"/>
      <c r="PHI313" s="31"/>
      <c r="PHJ313" s="31"/>
      <c r="PHK313" s="32"/>
      <c r="PHL313" s="30"/>
      <c r="PHM313" s="31"/>
      <c r="PHN313" s="31"/>
      <c r="PHO313" s="31"/>
      <c r="PHP313" s="31"/>
      <c r="PHQ313" s="32"/>
      <c r="PHR313" s="30"/>
      <c r="PHS313" s="31"/>
      <c r="PHT313" s="31"/>
      <c r="PHU313" s="31"/>
      <c r="PHV313" s="31"/>
      <c r="PHW313" s="32"/>
      <c r="PHX313" s="30"/>
      <c r="PHY313" s="31"/>
      <c r="PHZ313" s="31"/>
      <c r="PIA313" s="31"/>
      <c r="PIB313" s="31"/>
      <c r="PIC313" s="32"/>
      <c r="PID313" s="30"/>
      <c r="PIE313" s="31"/>
      <c r="PIF313" s="31"/>
      <c r="PIG313" s="31"/>
      <c r="PIH313" s="31"/>
      <c r="PII313" s="32"/>
      <c r="PIJ313" s="30"/>
      <c r="PIK313" s="31"/>
      <c r="PIL313" s="31"/>
      <c r="PIM313" s="31"/>
      <c r="PIN313" s="31"/>
      <c r="PIO313" s="32"/>
      <c r="PIP313" s="30"/>
      <c r="PIQ313" s="31"/>
      <c r="PIR313" s="31"/>
      <c r="PIS313" s="31"/>
      <c r="PIT313" s="31"/>
      <c r="PIU313" s="32"/>
      <c r="PIV313" s="30"/>
      <c r="PIW313" s="31"/>
      <c r="PIX313" s="31"/>
      <c r="PIY313" s="31"/>
      <c r="PIZ313" s="31"/>
      <c r="PJA313" s="32"/>
      <c r="PJB313" s="30"/>
      <c r="PJC313" s="31"/>
      <c r="PJD313" s="31"/>
      <c r="PJE313" s="31"/>
      <c r="PJF313" s="31"/>
      <c r="PJG313" s="32"/>
      <c r="PJH313" s="30"/>
      <c r="PJI313" s="31"/>
      <c r="PJJ313" s="31"/>
      <c r="PJK313" s="31"/>
      <c r="PJL313" s="31"/>
      <c r="PJM313" s="32"/>
      <c r="PJN313" s="30"/>
      <c r="PJO313" s="31"/>
      <c r="PJP313" s="31"/>
      <c r="PJQ313" s="31"/>
      <c r="PJR313" s="31"/>
      <c r="PJS313" s="32"/>
      <c r="PJT313" s="30"/>
      <c r="PJU313" s="31"/>
      <c r="PJV313" s="31"/>
      <c r="PJW313" s="31"/>
      <c r="PJX313" s="31"/>
      <c r="PJY313" s="32"/>
      <c r="PJZ313" s="30"/>
      <c r="PKA313" s="31"/>
      <c r="PKB313" s="31"/>
      <c r="PKC313" s="31"/>
      <c r="PKD313" s="31"/>
      <c r="PKE313" s="32"/>
      <c r="PKF313" s="30"/>
      <c r="PKG313" s="31"/>
      <c r="PKH313" s="31"/>
      <c r="PKI313" s="31"/>
      <c r="PKJ313" s="31"/>
      <c r="PKK313" s="32"/>
      <c r="PKL313" s="30"/>
      <c r="PKM313" s="31"/>
      <c r="PKN313" s="31"/>
      <c r="PKO313" s="31"/>
      <c r="PKP313" s="31"/>
      <c r="PKQ313" s="32"/>
      <c r="PKR313" s="30"/>
      <c r="PKS313" s="31"/>
      <c r="PKT313" s="31"/>
      <c r="PKU313" s="31"/>
      <c r="PKV313" s="31"/>
      <c r="PKW313" s="32"/>
      <c r="PKX313" s="30"/>
      <c r="PKY313" s="31"/>
      <c r="PKZ313" s="31"/>
      <c r="PLA313" s="31"/>
      <c r="PLB313" s="31"/>
      <c r="PLC313" s="32"/>
      <c r="PLD313" s="30"/>
      <c r="PLE313" s="31"/>
      <c r="PLF313" s="31"/>
      <c r="PLG313" s="31"/>
      <c r="PLH313" s="31"/>
      <c r="PLI313" s="32"/>
      <c r="PLJ313" s="30"/>
      <c r="PLK313" s="31"/>
      <c r="PLL313" s="31"/>
      <c r="PLM313" s="31"/>
      <c r="PLN313" s="31"/>
      <c r="PLO313" s="32"/>
      <c r="PLP313" s="30"/>
      <c r="PLQ313" s="31"/>
      <c r="PLR313" s="31"/>
      <c r="PLS313" s="31"/>
      <c r="PLT313" s="31"/>
      <c r="PLU313" s="32"/>
      <c r="PLV313" s="30"/>
      <c r="PLW313" s="31"/>
      <c r="PLX313" s="31"/>
      <c r="PLY313" s="31"/>
      <c r="PLZ313" s="31"/>
      <c r="PMA313" s="32"/>
      <c r="PMB313" s="30"/>
      <c r="PMC313" s="31"/>
      <c r="PMD313" s="31"/>
      <c r="PME313" s="31"/>
      <c r="PMF313" s="31"/>
      <c r="PMG313" s="32"/>
      <c r="PMH313" s="30"/>
      <c r="PMI313" s="31"/>
      <c r="PMJ313" s="31"/>
      <c r="PMK313" s="31"/>
      <c r="PML313" s="31"/>
      <c r="PMM313" s="32"/>
      <c r="PMN313" s="30"/>
      <c r="PMO313" s="31"/>
      <c r="PMP313" s="31"/>
      <c r="PMQ313" s="31"/>
      <c r="PMR313" s="31"/>
      <c r="PMS313" s="32"/>
      <c r="PMT313" s="30"/>
      <c r="PMU313" s="31"/>
      <c r="PMV313" s="31"/>
      <c r="PMW313" s="31"/>
      <c r="PMX313" s="31"/>
      <c r="PMY313" s="32"/>
      <c r="PMZ313" s="30"/>
      <c r="PNA313" s="31"/>
      <c r="PNB313" s="31"/>
      <c r="PNC313" s="31"/>
      <c r="PND313" s="31"/>
      <c r="PNE313" s="32"/>
      <c r="PNF313" s="30"/>
      <c r="PNG313" s="31"/>
      <c r="PNH313" s="31"/>
      <c r="PNI313" s="31"/>
      <c r="PNJ313" s="31"/>
      <c r="PNK313" s="32"/>
      <c r="PNL313" s="30"/>
      <c r="PNM313" s="31"/>
      <c r="PNN313" s="31"/>
      <c r="PNO313" s="31"/>
      <c r="PNP313" s="31"/>
      <c r="PNQ313" s="32"/>
      <c r="PNR313" s="30"/>
      <c r="PNS313" s="31"/>
      <c r="PNT313" s="31"/>
      <c r="PNU313" s="31"/>
      <c r="PNV313" s="31"/>
      <c r="PNW313" s="32"/>
      <c r="PNX313" s="30"/>
      <c r="PNY313" s="31"/>
      <c r="PNZ313" s="31"/>
      <c r="POA313" s="31"/>
      <c r="POB313" s="31"/>
      <c r="POC313" s="32"/>
      <c r="POD313" s="30"/>
      <c r="POE313" s="31"/>
      <c r="POF313" s="31"/>
      <c r="POG313" s="31"/>
      <c r="POH313" s="31"/>
      <c r="POI313" s="32"/>
      <c r="POJ313" s="30"/>
      <c r="POK313" s="31"/>
      <c r="POL313" s="31"/>
      <c r="POM313" s="31"/>
      <c r="PON313" s="31"/>
      <c r="POO313" s="32"/>
      <c r="POP313" s="30"/>
      <c r="POQ313" s="31"/>
      <c r="POR313" s="31"/>
      <c r="POS313" s="31"/>
      <c r="POT313" s="31"/>
      <c r="POU313" s="32"/>
      <c r="POV313" s="30"/>
      <c r="POW313" s="31"/>
      <c r="POX313" s="31"/>
      <c r="POY313" s="31"/>
      <c r="POZ313" s="31"/>
      <c r="PPA313" s="32"/>
      <c r="PPB313" s="30"/>
      <c r="PPC313" s="31"/>
      <c r="PPD313" s="31"/>
      <c r="PPE313" s="31"/>
      <c r="PPF313" s="31"/>
      <c r="PPG313" s="32"/>
      <c r="PPH313" s="30"/>
      <c r="PPI313" s="31"/>
      <c r="PPJ313" s="31"/>
      <c r="PPK313" s="31"/>
      <c r="PPL313" s="31"/>
      <c r="PPM313" s="32"/>
      <c r="PPN313" s="30"/>
      <c r="PPO313" s="31"/>
      <c r="PPP313" s="31"/>
      <c r="PPQ313" s="31"/>
      <c r="PPR313" s="31"/>
      <c r="PPS313" s="32"/>
      <c r="PPT313" s="30"/>
      <c r="PPU313" s="31"/>
      <c r="PPV313" s="31"/>
      <c r="PPW313" s="31"/>
      <c r="PPX313" s="31"/>
      <c r="PPY313" s="32"/>
      <c r="PPZ313" s="30"/>
      <c r="PQA313" s="31"/>
      <c r="PQB313" s="31"/>
      <c r="PQC313" s="31"/>
      <c r="PQD313" s="31"/>
      <c r="PQE313" s="32"/>
      <c r="PQF313" s="30"/>
      <c r="PQG313" s="31"/>
      <c r="PQH313" s="31"/>
      <c r="PQI313" s="31"/>
      <c r="PQJ313" s="31"/>
      <c r="PQK313" s="32"/>
      <c r="PQL313" s="30"/>
      <c r="PQM313" s="31"/>
      <c r="PQN313" s="31"/>
      <c r="PQO313" s="31"/>
      <c r="PQP313" s="31"/>
      <c r="PQQ313" s="32"/>
      <c r="PQR313" s="30"/>
      <c r="PQS313" s="31"/>
      <c r="PQT313" s="31"/>
      <c r="PQU313" s="31"/>
      <c r="PQV313" s="31"/>
      <c r="PQW313" s="32"/>
      <c r="PQX313" s="30"/>
      <c r="PQY313" s="31"/>
      <c r="PQZ313" s="31"/>
      <c r="PRA313" s="31"/>
      <c r="PRB313" s="31"/>
      <c r="PRC313" s="32"/>
      <c r="PRD313" s="30"/>
      <c r="PRE313" s="31"/>
      <c r="PRF313" s="31"/>
      <c r="PRG313" s="31"/>
      <c r="PRH313" s="31"/>
      <c r="PRI313" s="32"/>
      <c r="PRJ313" s="30"/>
      <c r="PRK313" s="31"/>
      <c r="PRL313" s="31"/>
      <c r="PRM313" s="31"/>
      <c r="PRN313" s="31"/>
      <c r="PRO313" s="32"/>
      <c r="PRP313" s="30"/>
      <c r="PRQ313" s="31"/>
      <c r="PRR313" s="31"/>
      <c r="PRS313" s="31"/>
      <c r="PRT313" s="31"/>
      <c r="PRU313" s="32"/>
      <c r="PRV313" s="30"/>
      <c r="PRW313" s="31"/>
      <c r="PRX313" s="31"/>
      <c r="PRY313" s="31"/>
      <c r="PRZ313" s="31"/>
      <c r="PSA313" s="32"/>
      <c r="PSB313" s="30"/>
      <c r="PSC313" s="31"/>
      <c r="PSD313" s="31"/>
      <c r="PSE313" s="31"/>
      <c r="PSF313" s="31"/>
      <c r="PSG313" s="32"/>
      <c r="PSH313" s="30"/>
      <c r="PSI313" s="31"/>
      <c r="PSJ313" s="31"/>
      <c r="PSK313" s="31"/>
      <c r="PSL313" s="31"/>
      <c r="PSM313" s="32"/>
      <c r="PSN313" s="30"/>
      <c r="PSO313" s="31"/>
      <c r="PSP313" s="31"/>
      <c r="PSQ313" s="31"/>
      <c r="PSR313" s="31"/>
      <c r="PSS313" s="32"/>
      <c r="PST313" s="30"/>
      <c r="PSU313" s="31"/>
      <c r="PSV313" s="31"/>
      <c r="PSW313" s="31"/>
      <c r="PSX313" s="31"/>
      <c r="PSY313" s="32"/>
      <c r="PSZ313" s="30"/>
      <c r="PTA313" s="31"/>
      <c r="PTB313" s="31"/>
      <c r="PTC313" s="31"/>
      <c r="PTD313" s="31"/>
      <c r="PTE313" s="32"/>
      <c r="PTF313" s="30"/>
      <c r="PTG313" s="31"/>
      <c r="PTH313" s="31"/>
      <c r="PTI313" s="31"/>
      <c r="PTJ313" s="31"/>
      <c r="PTK313" s="32"/>
      <c r="PTL313" s="30"/>
      <c r="PTM313" s="31"/>
      <c r="PTN313" s="31"/>
      <c r="PTO313" s="31"/>
      <c r="PTP313" s="31"/>
      <c r="PTQ313" s="32"/>
      <c r="PTR313" s="30"/>
      <c r="PTS313" s="31"/>
      <c r="PTT313" s="31"/>
      <c r="PTU313" s="31"/>
      <c r="PTV313" s="31"/>
      <c r="PTW313" s="32"/>
      <c r="PTX313" s="30"/>
      <c r="PTY313" s="31"/>
      <c r="PTZ313" s="31"/>
      <c r="PUA313" s="31"/>
      <c r="PUB313" s="31"/>
      <c r="PUC313" s="32"/>
      <c r="PUD313" s="30"/>
      <c r="PUE313" s="31"/>
      <c r="PUF313" s="31"/>
      <c r="PUG313" s="31"/>
      <c r="PUH313" s="31"/>
      <c r="PUI313" s="32"/>
      <c r="PUJ313" s="30"/>
      <c r="PUK313" s="31"/>
      <c r="PUL313" s="31"/>
      <c r="PUM313" s="31"/>
      <c r="PUN313" s="31"/>
      <c r="PUO313" s="32"/>
      <c r="PUP313" s="30"/>
      <c r="PUQ313" s="31"/>
      <c r="PUR313" s="31"/>
      <c r="PUS313" s="31"/>
      <c r="PUT313" s="31"/>
      <c r="PUU313" s="32"/>
      <c r="PUV313" s="30"/>
      <c r="PUW313" s="31"/>
      <c r="PUX313" s="31"/>
      <c r="PUY313" s="31"/>
      <c r="PUZ313" s="31"/>
      <c r="PVA313" s="32"/>
      <c r="PVB313" s="30"/>
      <c r="PVC313" s="31"/>
      <c r="PVD313" s="31"/>
      <c r="PVE313" s="31"/>
      <c r="PVF313" s="31"/>
      <c r="PVG313" s="32"/>
      <c r="PVH313" s="30"/>
      <c r="PVI313" s="31"/>
      <c r="PVJ313" s="31"/>
      <c r="PVK313" s="31"/>
      <c r="PVL313" s="31"/>
      <c r="PVM313" s="32"/>
      <c r="PVN313" s="30"/>
      <c r="PVO313" s="31"/>
      <c r="PVP313" s="31"/>
      <c r="PVQ313" s="31"/>
      <c r="PVR313" s="31"/>
      <c r="PVS313" s="32"/>
      <c r="PVT313" s="30"/>
      <c r="PVU313" s="31"/>
      <c r="PVV313" s="31"/>
      <c r="PVW313" s="31"/>
      <c r="PVX313" s="31"/>
      <c r="PVY313" s="32"/>
      <c r="PVZ313" s="30"/>
      <c r="PWA313" s="31"/>
      <c r="PWB313" s="31"/>
      <c r="PWC313" s="31"/>
      <c r="PWD313" s="31"/>
      <c r="PWE313" s="32"/>
      <c r="PWF313" s="30"/>
      <c r="PWG313" s="31"/>
      <c r="PWH313" s="31"/>
      <c r="PWI313" s="31"/>
      <c r="PWJ313" s="31"/>
      <c r="PWK313" s="32"/>
      <c r="PWL313" s="30"/>
      <c r="PWM313" s="31"/>
      <c r="PWN313" s="31"/>
      <c r="PWO313" s="31"/>
      <c r="PWP313" s="31"/>
      <c r="PWQ313" s="32"/>
      <c r="PWR313" s="30"/>
      <c r="PWS313" s="31"/>
      <c r="PWT313" s="31"/>
      <c r="PWU313" s="31"/>
      <c r="PWV313" s="31"/>
      <c r="PWW313" s="32"/>
      <c r="PWX313" s="30"/>
      <c r="PWY313" s="31"/>
      <c r="PWZ313" s="31"/>
      <c r="PXA313" s="31"/>
      <c r="PXB313" s="31"/>
      <c r="PXC313" s="32"/>
      <c r="PXD313" s="30"/>
      <c r="PXE313" s="31"/>
      <c r="PXF313" s="31"/>
      <c r="PXG313" s="31"/>
      <c r="PXH313" s="31"/>
      <c r="PXI313" s="32"/>
      <c r="PXJ313" s="30"/>
      <c r="PXK313" s="31"/>
      <c r="PXL313" s="31"/>
      <c r="PXM313" s="31"/>
      <c r="PXN313" s="31"/>
      <c r="PXO313" s="32"/>
      <c r="PXP313" s="30"/>
      <c r="PXQ313" s="31"/>
      <c r="PXR313" s="31"/>
      <c r="PXS313" s="31"/>
      <c r="PXT313" s="31"/>
      <c r="PXU313" s="32"/>
      <c r="PXV313" s="30"/>
      <c r="PXW313" s="31"/>
      <c r="PXX313" s="31"/>
      <c r="PXY313" s="31"/>
      <c r="PXZ313" s="31"/>
      <c r="PYA313" s="32"/>
      <c r="PYB313" s="30"/>
      <c r="PYC313" s="31"/>
      <c r="PYD313" s="31"/>
      <c r="PYE313" s="31"/>
      <c r="PYF313" s="31"/>
      <c r="PYG313" s="32"/>
      <c r="PYH313" s="30"/>
      <c r="PYI313" s="31"/>
      <c r="PYJ313" s="31"/>
      <c r="PYK313" s="31"/>
      <c r="PYL313" s="31"/>
      <c r="PYM313" s="32"/>
      <c r="PYN313" s="30"/>
      <c r="PYO313" s="31"/>
      <c r="PYP313" s="31"/>
      <c r="PYQ313" s="31"/>
      <c r="PYR313" s="31"/>
      <c r="PYS313" s="32"/>
      <c r="PYT313" s="30"/>
      <c r="PYU313" s="31"/>
      <c r="PYV313" s="31"/>
      <c r="PYW313" s="31"/>
      <c r="PYX313" s="31"/>
      <c r="PYY313" s="32"/>
      <c r="PYZ313" s="30"/>
      <c r="PZA313" s="31"/>
      <c r="PZB313" s="31"/>
      <c r="PZC313" s="31"/>
      <c r="PZD313" s="31"/>
      <c r="PZE313" s="32"/>
      <c r="PZF313" s="30"/>
      <c r="PZG313" s="31"/>
      <c r="PZH313" s="31"/>
      <c r="PZI313" s="31"/>
      <c r="PZJ313" s="31"/>
      <c r="PZK313" s="32"/>
      <c r="PZL313" s="30"/>
      <c r="PZM313" s="31"/>
      <c r="PZN313" s="31"/>
      <c r="PZO313" s="31"/>
      <c r="PZP313" s="31"/>
      <c r="PZQ313" s="32"/>
      <c r="PZR313" s="30"/>
      <c r="PZS313" s="31"/>
      <c r="PZT313" s="31"/>
      <c r="PZU313" s="31"/>
      <c r="PZV313" s="31"/>
      <c r="PZW313" s="32"/>
      <c r="PZX313" s="30"/>
      <c r="PZY313" s="31"/>
      <c r="PZZ313" s="31"/>
      <c r="QAA313" s="31"/>
      <c r="QAB313" s="31"/>
      <c r="QAC313" s="32"/>
      <c r="QAD313" s="30"/>
      <c r="QAE313" s="31"/>
      <c r="QAF313" s="31"/>
      <c r="QAG313" s="31"/>
      <c r="QAH313" s="31"/>
      <c r="QAI313" s="32"/>
      <c r="QAJ313" s="30"/>
      <c r="QAK313" s="31"/>
      <c r="QAL313" s="31"/>
      <c r="QAM313" s="31"/>
      <c r="QAN313" s="31"/>
      <c r="QAO313" s="32"/>
      <c r="QAP313" s="30"/>
      <c r="QAQ313" s="31"/>
      <c r="QAR313" s="31"/>
      <c r="QAS313" s="31"/>
      <c r="QAT313" s="31"/>
      <c r="QAU313" s="32"/>
      <c r="QAV313" s="30"/>
      <c r="QAW313" s="31"/>
      <c r="QAX313" s="31"/>
      <c r="QAY313" s="31"/>
      <c r="QAZ313" s="31"/>
      <c r="QBA313" s="32"/>
      <c r="QBB313" s="30"/>
      <c r="QBC313" s="31"/>
      <c r="QBD313" s="31"/>
      <c r="QBE313" s="31"/>
      <c r="QBF313" s="31"/>
      <c r="QBG313" s="32"/>
      <c r="QBH313" s="30"/>
      <c r="QBI313" s="31"/>
      <c r="QBJ313" s="31"/>
      <c r="QBK313" s="31"/>
      <c r="QBL313" s="31"/>
      <c r="QBM313" s="32"/>
      <c r="QBN313" s="30"/>
      <c r="QBO313" s="31"/>
      <c r="QBP313" s="31"/>
      <c r="QBQ313" s="31"/>
      <c r="QBR313" s="31"/>
      <c r="QBS313" s="32"/>
      <c r="QBT313" s="30"/>
      <c r="QBU313" s="31"/>
      <c r="QBV313" s="31"/>
      <c r="QBW313" s="31"/>
      <c r="QBX313" s="31"/>
      <c r="QBY313" s="32"/>
      <c r="QBZ313" s="30"/>
      <c r="QCA313" s="31"/>
      <c r="QCB313" s="31"/>
      <c r="QCC313" s="31"/>
      <c r="QCD313" s="31"/>
      <c r="QCE313" s="32"/>
      <c r="QCF313" s="30"/>
      <c r="QCG313" s="31"/>
      <c r="QCH313" s="31"/>
      <c r="QCI313" s="31"/>
      <c r="QCJ313" s="31"/>
      <c r="QCK313" s="32"/>
      <c r="QCL313" s="30"/>
      <c r="QCM313" s="31"/>
      <c r="QCN313" s="31"/>
      <c r="QCO313" s="31"/>
      <c r="QCP313" s="31"/>
      <c r="QCQ313" s="32"/>
      <c r="QCR313" s="30"/>
      <c r="QCS313" s="31"/>
      <c r="QCT313" s="31"/>
      <c r="QCU313" s="31"/>
      <c r="QCV313" s="31"/>
      <c r="QCW313" s="32"/>
      <c r="QCX313" s="30"/>
      <c r="QCY313" s="31"/>
      <c r="QCZ313" s="31"/>
      <c r="QDA313" s="31"/>
      <c r="QDB313" s="31"/>
      <c r="QDC313" s="32"/>
      <c r="QDD313" s="30"/>
      <c r="QDE313" s="31"/>
      <c r="QDF313" s="31"/>
      <c r="QDG313" s="31"/>
      <c r="QDH313" s="31"/>
      <c r="QDI313" s="32"/>
      <c r="QDJ313" s="30"/>
      <c r="QDK313" s="31"/>
      <c r="QDL313" s="31"/>
      <c r="QDM313" s="31"/>
      <c r="QDN313" s="31"/>
      <c r="QDO313" s="32"/>
      <c r="QDP313" s="30"/>
      <c r="QDQ313" s="31"/>
      <c r="QDR313" s="31"/>
      <c r="QDS313" s="31"/>
      <c r="QDT313" s="31"/>
      <c r="QDU313" s="32"/>
      <c r="QDV313" s="30"/>
      <c r="QDW313" s="31"/>
      <c r="QDX313" s="31"/>
      <c r="QDY313" s="31"/>
      <c r="QDZ313" s="31"/>
      <c r="QEA313" s="32"/>
      <c r="QEB313" s="30"/>
      <c r="QEC313" s="31"/>
      <c r="QED313" s="31"/>
      <c r="QEE313" s="31"/>
      <c r="QEF313" s="31"/>
      <c r="QEG313" s="32"/>
      <c r="QEH313" s="30"/>
      <c r="QEI313" s="31"/>
      <c r="QEJ313" s="31"/>
      <c r="QEK313" s="31"/>
      <c r="QEL313" s="31"/>
      <c r="QEM313" s="32"/>
      <c r="QEN313" s="30"/>
      <c r="QEO313" s="31"/>
      <c r="QEP313" s="31"/>
      <c r="QEQ313" s="31"/>
      <c r="QER313" s="31"/>
      <c r="QES313" s="32"/>
      <c r="QET313" s="30"/>
      <c r="QEU313" s="31"/>
      <c r="QEV313" s="31"/>
      <c r="QEW313" s="31"/>
      <c r="QEX313" s="31"/>
      <c r="QEY313" s="32"/>
      <c r="QEZ313" s="30"/>
      <c r="QFA313" s="31"/>
      <c r="QFB313" s="31"/>
      <c r="QFC313" s="31"/>
      <c r="QFD313" s="31"/>
      <c r="QFE313" s="32"/>
      <c r="QFF313" s="30"/>
      <c r="QFG313" s="31"/>
      <c r="QFH313" s="31"/>
      <c r="QFI313" s="31"/>
      <c r="QFJ313" s="31"/>
      <c r="QFK313" s="32"/>
      <c r="QFL313" s="30"/>
      <c r="QFM313" s="31"/>
      <c r="QFN313" s="31"/>
      <c r="QFO313" s="31"/>
      <c r="QFP313" s="31"/>
      <c r="QFQ313" s="32"/>
      <c r="QFR313" s="30"/>
      <c r="QFS313" s="31"/>
      <c r="QFT313" s="31"/>
      <c r="QFU313" s="31"/>
      <c r="QFV313" s="31"/>
      <c r="QFW313" s="32"/>
      <c r="QFX313" s="30"/>
      <c r="QFY313" s="31"/>
      <c r="QFZ313" s="31"/>
      <c r="QGA313" s="31"/>
      <c r="QGB313" s="31"/>
      <c r="QGC313" s="32"/>
      <c r="QGD313" s="30"/>
      <c r="QGE313" s="31"/>
      <c r="QGF313" s="31"/>
      <c r="QGG313" s="31"/>
      <c r="QGH313" s="31"/>
      <c r="QGI313" s="32"/>
      <c r="QGJ313" s="30"/>
      <c r="QGK313" s="31"/>
      <c r="QGL313" s="31"/>
      <c r="QGM313" s="31"/>
      <c r="QGN313" s="31"/>
      <c r="QGO313" s="32"/>
      <c r="QGP313" s="30"/>
      <c r="QGQ313" s="31"/>
      <c r="QGR313" s="31"/>
      <c r="QGS313" s="31"/>
      <c r="QGT313" s="31"/>
      <c r="QGU313" s="32"/>
      <c r="QGV313" s="30"/>
      <c r="QGW313" s="31"/>
      <c r="QGX313" s="31"/>
      <c r="QGY313" s="31"/>
      <c r="QGZ313" s="31"/>
      <c r="QHA313" s="32"/>
      <c r="QHB313" s="30"/>
      <c r="QHC313" s="31"/>
      <c r="QHD313" s="31"/>
      <c r="QHE313" s="31"/>
      <c r="QHF313" s="31"/>
      <c r="QHG313" s="32"/>
      <c r="QHH313" s="30"/>
      <c r="QHI313" s="31"/>
      <c r="QHJ313" s="31"/>
      <c r="QHK313" s="31"/>
      <c r="QHL313" s="31"/>
      <c r="QHM313" s="32"/>
      <c r="QHN313" s="30"/>
      <c r="QHO313" s="31"/>
      <c r="QHP313" s="31"/>
      <c r="QHQ313" s="31"/>
      <c r="QHR313" s="31"/>
      <c r="QHS313" s="32"/>
      <c r="QHT313" s="30"/>
      <c r="QHU313" s="31"/>
      <c r="QHV313" s="31"/>
      <c r="QHW313" s="31"/>
      <c r="QHX313" s="31"/>
      <c r="QHY313" s="32"/>
      <c r="QHZ313" s="30"/>
      <c r="QIA313" s="31"/>
      <c r="QIB313" s="31"/>
      <c r="QIC313" s="31"/>
      <c r="QID313" s="31"/>
      <c r="QIE313" s="32"/>
      <c r="QIF313" s="30"/>
      <c r="QIG313" s="31"/>
      <c r="QIH313" s="31"/>
      <c r="QII313" s="31"/>
      <c r="QIJ313" s="31"/>
      <c r="QIK313" s="32"/>
      <c r="QIL313" s="30"/>
      <c r="QIM313" s="31"/>
      <c r="QIN313" s="31"/>
      <c r="QIO313" s="31"/>
      <c r="QIP313" s="31"/>
      <c r="QIQ313" s="32"/>
      <c r="QIR313" s="30"/>
      <c r="QIS313" s="31"/>
      <c r="QIT313" s="31"/>
      <c r="QIU313" s="31"/>
      <c r="QIV313" s="31"/>
      <c r="QIW313" s="32"/>
      <c r="QIX313" s="30"/>
      <c r="QIY313" s="31"/>
      <c r="QIZ313" s="31"/>
      <c r="QJA313" s="31"/>
      <c r="QJB313" s="31"/>
      <c r="QJC313" s="32"/>
      <c r="QJD313" s="30"/>
      <c r="QJE313" s="31"/>
      <c r="QJF313" s="31"/>
      <c r="QJG313" s="31"/>
      <c r="QJH313" s="31"/>
      <c r="QJI313" s="32"/>
      <c r="QJJ313" s="30"/>
      <c r="QJK313" s="31"/>
      <c r="QJL313" s="31"/>
      <c r="QJM313" s="31"/>
      <c r="QJN313" s="31"/>
      <c r="QJO313" s="32"/>
      <c r="QJP313" s="30"/>
      <c r="QJQ313" s="31"/>
      <c r="QJR313" s="31"/>
      <c r="QJS313" s="31"/>
      <c r="QJT313" s="31"/>
      <c r="QJU313" s="32"/>
      <c r="QJV313" s="30"/>
      <c r="QJW313" s="31"/>
      <c r="QJX313" s="31"/>
      <c r="QJY313" s="31"/>
      <c r="QJZ313" s="31"/>
      <c r="QKA313" s="32"/>
      <c r="QKB313" s="30"/>
      <c r="QKC313" s="31"/>
      <c r="QKD313" s="31"/>
      <c r="QKE313" s="31"/>
      <c r="QKF313" s="31"/>
      <c r="QKG313" s="32"/>
      <c r="QKH313" s="30"/>
      <c r="QKI313" s="31"/>
      <c r="QKJ313" s="31"/>
      <c r="QKK313" s="31"/>
      <c r="QKL313" s="31"/>
      <c r="QKM313" s="32"/>
      <c r="QKN313" s="30"/>
      <c r="QKO313" s="31"/>
      <c r="QKP313" s="31"/>
      <c r="QKQ313" s="31"/>
      <c r="QKR313" s="31"/>
      <c r="QKS313" s="32"/>
      <c r="QKT313" s="30"/>
      <c r="QKU313" s="31"/>
      <c r="QKV313" s="31"/>
      <c r="QKW313" s="31"/>
      <c r="QKX313" s="31"/>
      <c r="QKY313" s="32"/>
      <c r="QKZ313" s="30"/>
      <c r="QLA313" s="31"/>
      <c r="QLB313" s="31"/>
      <c r="QLC313" s="31"/>
      <c r="QLD313" s="31"/>
      <c r="QLE313" s="32"/>
      <c r="QLF313" s="30"/>
      <c r="QLG313" s="31"/>
      <c r="QLH313" s="31"/>
      <c r="QLI313" s="31"/>
      <c r="QLJ313" s="31"/>
      <c r="QLK313" s="32"/>
      <c r="QLL313" s="30"/>
      <c r="QLM313" s="31"/>
      <c r="QLN313" s="31"/>
      <c r="QLO313" s="31"/>
      <c r="QLP313" s="31"/>
      <c r="QLQ313" s="32"/>
      <c r="QLR313" s="30"/>
      <c r="QLS313" s="31"/>
      <c r="QLT313" s="31"/>
      <c r="QLU313" s="31"/>
      <c r="QLV313" s="31"/>
      <c r="QLW313" s="32"/>
      <c r="QLX313" s="30"/>
      <c r="QLY313" s="31"/>
      <c r="QLZ313" s="31"/>
      <c r="QMA313" s="31"/>
      <c r="QMB313" s="31"/>
      <c r="QMC313" s="32"/>
      <c r="QMD313" s="30"/>
      <c r="QME313" s="31"/>
      <c r="QMF313" s="31"/>
      <c r="QMG313" s="31"/>
      <c r="QMH313" s="31"/>
      <c r="QMI313" s="32"/>
      <c r="QMJ313" s="30"/>
      <c r="QMK313" s="31"/>
      <c r="QML313" s="31"/>
      <c r="QMM313" s="31"/>
      <c r="QMN313" s="31"/>
      <c r="QMO313" s="32"/>
      <c r="QMP313" s="30"/>
      <c r="QMQ313" s="31"/>
      <c r="QMR313" s="31"/>
      <c r="QMS313" s="31"/>
      <c r="QMT313" s="31"/>
      <c r="QMU313" s="32"/>
      <c r="QMV313" s="30"/>
      <c r="QMW313" s="31"/>
      <c r="QMX313" s="31"/>
      <c r="QMY313" s="31"/>
      <c r="QMZ313" s="31"/>
      <c r="QNA313" s="32"/>
      <c r="QNB313" s="30"/>
      <c r="QNC313" s="31"/>
      <c r="QND313" s="31"/>
      <c r="QNE313" s="31"/>
      <c r="QNF313" s="31"/>
      <c r="QNG313" s="32"/>
      <c r="QNH313" s="30"/>
      <c r="QNI313" s="31"/>
      <c r="QNJ313" s="31"/>
      <c r="QNK313" s="31"/>
      <c r="QNL313" s="31"/>
      <c r="QNM313" s="32"/>
      <c r="QNN313" s="30"/>
      <c r="QNO313" s="31"/>
      <c r="QNP313" s="31"/>
      <c r="QNQ313" s="31"/>
      <c r="QNR313" s="31"/>
      <c r="QNS313" s="32"/>
      <c r="QNT313" s="30"/>
      <c r="QNU313" s="31"/>
      <c r="QNV313" s="31"/>
      <c r="QNW313" s="31"/>
      <c r="QNX313" s="31"/>
      <c r="QNY313" s="32"/>
      <c r="QNZ313" s="30"/>
      <c r="QOA313" s="31"/>
      <c r="QOB313" s="31"/>
      <c r="QOC313" s="31"/>
      <c r="QOD313" s="31"/>
      <c r="QOE313" s="32"/>
      <c r="QOF313" s="30"/>
      <c r="QOG313" s="31"/>
      <c r="QOH313" s="31"/>
      <c r="QOI313" s="31"/>
      <c r="QOJ313" s="31"/>
      <c r="QOK313" s="32"/>
      <c r="QOL313" s="30"/>
      <c r="QOM313" s="31"/>
      <c r="QON313" s="31"/>
      <c r="QOO313" s="31"/>
      <c r="QOP313" s="31"/>
      <c r="QOQ313" s="32"/>
      <c r="QOR313" s="30"/>
      <c r="QOS313" s="31"/>
      <c r="QOT313" s="31"/>
      <c r="QOU313" s="31"/>
      <c r="QOV313" s="31"/>
      <c r="QOW313" s="32"/>
      <c r="QOX313" s="30"/>
      <c r="QOY313" s="31"/>
      <c r="QOZ313" s="31"/>
      <c r="QPA313" s="31"/>
      <c r="QPB313" s="31"/>
      <c r="QPC313" s="32"/>
      <c r="QPD313" s="30"/>
      <c r="QPE313" s="31"/>
      <c r="QPF313" s="31"/>
      <c r="QPG313" s="31"/>
      <c r="QPH313" s="31"/>
      <c r="QPI313" s="32"/>
      <c r="QPJ313" s="30"/>
      <c r="QPK313" s="31"/>
      <c r="QPL313" s="31"/>
      <c r="QPM313" s="31"/>
      <c r="QPN313" s="31"/>
      <c r="QPO313" s="32"/>
      <c r="QPP313" s="30"/>
      <c r="QPQ313" s="31"/>
      <c r="QPR313" s="31"/>
      <c r="QPS313" s="31"/>
      <c r="QPT313" s="31"/>
      <c r="QPU313" s="32"/>
      <c r="QPV313" s="30"/>
      <c r="QPW313" s="31"/>
      <c r="QPX313" s="31"/>
      <c r="QPY313" s="31"/>
      <c r="QPZ313" s="31"/>
      <c r="QQA313" s="32"/>
      <c r="QQB313" s="30"/>
      <c r="QQC313" s="31"/>
      <c r="QQD313" s="31"/>
      <c r="QQE313" s="31"/>
      <c r="QQF313" s="31"/>
      <c r="QQG313" s="32"/>
      <c r="QQH313" s="30"/>
      <c r="QQI313" s="31"/>
      <c r="QQJ313" s="31"/>
      <c r="QQK313" s="31"/>
      <c r="QQL313" s="31"/>
      <c r="QQM313" s="32"/>
      <c r="QQN313" s="30"/>
      <c r="QQO313" s="31"/>
      <c r="QQP313" s="31"/>
      <c r="QQQ313" s="31"/>
      <c r="QQR313" s="31"/>
      <c r="QQS313" s="32"/>
      <c r="QQT313" s="30"/>
      <c r="QQU313" s="31"/>
      <c r="QQV313" s="31"/>
      <c r="QQW313" s="31"/>
      <c r="QQX313" s="31"/>
      <c r="QQY313" s="32"/>
      <c r="QQZ313" s="30"/>
      <c r="QRA313" s="31"/>
      <c r="QRB313" s="31"/>
      <c r="QRC313" s="31"/>
      <c r="QRD313" s="31"/>
      <c r="QRE313" s="32"/>
      <c r="QRF313" s="30"/>
      <c r="QRG313" s="31"/>
      <c r="QRH313" s="31"/>
      <c r="QRI313" s="31"/>
      <c r="QRJ313" s="31"/>
      <c r="QRK313" s="32"/>
      <c r="QRL313" s="30"/>
      <c r="QRM313" s="31"/>
      <c r="QRN313" s="31"/>
      <c r="QRO313" s="31"/>
      <c r="QRP313" s="31"/>
      <c r="QRQ313" s="32"/>
      <c r="QRR313" s="30"/>
      <c r="QRS313" s="31"/>
      <c r="QRT313" s="31"/>
      <c r="QRU313" s="31"/>
      <c r="QRV313" s="31"/>
      <c r="QRW313" s="32"/>
      <c r="QRX313" s="30"/>
      <c r="QRY313" s="31"/>
      <c r="QRZ313" s="31"/>
      <c r="QSA313" s="31"/>
      <c r="QSB313" s="31"/>
      <c r="QSC313" s="32"/>
      <c r="QSD313" s="30"/>
      <c r="QSE313" s="31"/>
      <c r="QSF313" s="31"/>
      <c r="QSG313" s="31"/>
      <c r="QSH313" s="31"/>
      <c r="QSI313" s="32"/>
      <c r="QSJ313" s="30"/>
      <c r="QSK313" s="31"/>
      <c r="QSL313" s="31"/>
      <c r="QSM313" s="31"/>
      <c r="QSN313" s="31"/>
      <c r="QSO313" s="32"/>
      <c r="QSP313" s="30"/>
      <c r="QSQ313" s="31"/>
      <c r="QSR313" s="31"/>
      <c r="QSS313" s="31"/>
      <c r="QST313" s="31"/>
      <c r="QSU313" s="32"/>
      <c r="QSV313" s="30"/>
      <c r="QSW313" s="31"/>
      <c r="QSX313" s="31"/>
      <c r="QSY313" s="31"/>
      <c r="QSZ313" s="31"/>
      <c r="QTA313" s="32"/>
      <c r="QTB313" s="30"/>
      <c r="QTC313" s="31"/>
      <c r="QTD313" s="31"/>
      <c r="QTE313" s="31"/>
      <c r="QTF313" s="31"/>
      <c r="QTG313" s="32"/>
      <c r="QTH313" s="30"/>
      <c r="QTI313" s="31"/>
      <c r="QTJ313" s="31"/>
      <c r="QTK313" s="31"/>
      <c r="QTL313" s="31"/>
      <c r="QTM313" s="32"/>
      <c r="QTN313" s="30"/>
      <c r="QTO313" s="31"/>
      <c r="QTP313" s="31"/>
      <c r="QTQ313" s="31"/>
      <c r="QTR313" s="31"/>
      <c r="QTS313" s="32"/>
      <c r="QTT313" s="30"/>
      <c r="QTU313" s="31"/>
      <c r="QTV313" s="31"/>
      <c r="QTW313" s="31"/>
      <c r="QTX313" s="31"/>
      <c r="QTY313" s="32"/>
      <c r="QTZ313" s="30"/>
      <c r="QUA313" s="31"/>
      <c r="QUB313" s="31"/>
      <c r="QUC313" s="31"/>
      <c r="QUD313" s="31"/>
      <c r="QUE313" s="32"/>
      <c r="QUF313" s="30"/>
      <c r="QUG313" s="31"/>
      <c r="QUH313" s="31"/>
      <c r="QUI313" s="31"/>
      <c r="QUJ313" s="31"/>
      <c r="QUK313" s="32"/>
      <c r="QUL313" s="30"/>
      <c r="QUM313" s="31"/>
      <c r="QUN313" s="31"/>
      <c r="QUO313" s="31"/>
      <c r="QUP313" s="31"/>
      <c r="QUQ313" s="32"/>
      <c r="QUR313" s="30"/>
      <c r="QUS313" s="31"/>
      <c r="QUT313" s="31"/>
      <c r="QUU313" s="31"/>
      <c r="QUV313" s="31"/>
      <c r="QUW313" s="32"/>
      <c r="QUX313" s="30"/>
      <c r="QUY313" s="31"/>
      <c r="QUZ313" s="31"/>
      <c r="QVA313" s="31"/>
      <c r="QVB313" s="31"/>
      <c r="QVC313" s="32"/>
      <c r="QVD313" s="30"/>
      <c r="QVE313" s="31"/>
      <c r="QVF313" s="31"/>
      <c r="QVG313" s="31"/>
      <c r="QVH313" s="31"/>
      <c r="QVI313" s="32"/>
      <c r="QVJ313" s="30"/>
      <c r="QVK313" s="31"/>
      <c r="QVL313" s="31"/>
      <c r="QVM313" s="31"/>
      <c r="QVN313" s="31"/>
      <c r="QVO313" s="32"/>
      <c r="QVP313" s="30"/>
      <c r="QVQ313" s="31"/>
      <c r="QVR313" s="31"/>
      <c r="QVS313" s="31"/>
      <c r="QVT313" s="31"/>
      <c r="QVU313" s="32"/>
      <c r="QVV313" s="30"/>
      <c r="QVW313" s="31"/>
      <c r="QVX313" s="31"/>
      <c r="QVY313" s="31"/>
      <c r="QVZ313" s="31"/>
      <c r="QWA313" s="32"/>
      <c r="QWB313" s="30"/>
      <c r="QWC313" s="31"/>
      <c r="QWD313" s="31"/>
      <c r="QWE313" s="31"/>
      <c r="QWF313" s="31"/>
      <c r="QWG313" s="32"/>
      <c r="QWH313" s="30"/>
      <c r="QWI313" s="31"/>
      <c r="QWJ313" s="31"/>
      <c r="QWK313" s="31"/>
      <c r="QWL313" s="31"/>
      <c r="QWM313" s="32"/>
      <c r="QWN313" s="30"/>
      <c r="QWO313" s="31"/>
      <c r="QWP313" s="31"/>
      <c r="QWQ313" s="31"/>
      <c r="QWR313" s="31"/>
      <c r="QWS313" s="32"/>
      <c r="QWT313" s="30"/>
      <c r="QWU313" s="31"/>
      <c r="QWV313" s="31"/>
      <c r="QWW313" s="31"/>
      <c r="QWX313" s="31"/>
      <c r="QWY313" s="32"/>
      <c r="QWZ313" s="30"/>
      <c r="QXA313" s="31"/>
      <c r="QXB313" s="31"/>
      <c r="QXC313" s="31"/>
      <c r="QXD313" s="31"/>
      <c r="QXE313" s="32"/>
      <c r="QXF313" s="30"/>
      <c r="QXG313" s="31"/>
      <c r="QXH313" s="31"/>
      <c r="QXI313" s="31"/>
      <c r="QXJ313" s="31"/>
      <c r="QXK313" s="32"/>
      <c r="QXL313" s="30"/>
      <c r="QXM313" s="31"/>
      <c r="QXN313" s="31"/>
      <c r="QXO313" s="31"/>
      <c r="QXP313" s="31"/>
      <c r="QXQ313" s="32"/>
      <c r="QXR313" s="30"/>
      <c r="QXS313" s="31"/>
      <c r="QXT313" s="31"/>
      <c r="QXU313" s="31"/>
      <c r="QXV313" s="31"/>
      <c r="QXW313" s="32"/>
      <c r="QXX313" s="30"/>
      <c r="QXY313" s="31"/>
      <c r="QXZ313" s="31"/>
      <c r="QYA313" s="31"/>
      <c r="QYB313" s="31"/>
      <c r="QYC313" s="32"/>
      <c r="QYD313" s="30"/>
      <c r="QYE313" s="31"/>
      <c r="QYF313" s="31"/>
      <c r="QYG313" s="31"/>
      <c r="QYH313" s="31"/>
      <c r="QYI313" s="32"/>
      <c r="QYJ313" s="30"/>
      <c r="QYK313" s="31"/>
      <c r="QYL313" s="31"/>
      <c r="QYM313" s="31"/>
      <c r="QYN313" s="31"/>
      <c r="QYO313" s="32"/>
      <c r="QYP313" s="30"/>
      <c r="QYQ313" s="31"/>
      <c r="QYR313" s="31"/>
      <c r="QYS313" s="31"/>
      <c r="QYT313" s="31"/>
      <c r="QYU313" s="32"/>
      <c r="QYV313" s="30"/>
      <c r="QYW313" s="31"/>
      <c r="QYX313" s="31"/>
      <c r="QYY313" s="31"/>
      <c r="QYZ313" s="31"/>
      <c r="QZA313" s="32"/>
      <c r="QZB313" s="30"/>
      <c r="QZC313" s="31"/>
      <c r="QZD313" s="31"/>
      <c r="QZE313" s="31"/>
      <c r="QZF313" s="31"/>
      <c r="QZG313" s="32"/>
      <c r="QZH313" s="30"/>
      <c r="QZI313" s="31"/>
      <c r="QZJ313" s="31"/>
      <c r="QZK313" s="31"/>
      <c r="QZL313" s="31"/>
      <c r="QZM313" s="32"/>
      <c r="QZN313" s="30"/>
      <c r="QZO313" s="31"/>
      <c r="QZP313" s="31"/>
      <c r="QZQ313" s="31"/>
      <c r="QZR313" s="31"/>
      <c r="QZS313" s="32"/>
      <c r="QZT313" s="30"/>
      <c r="QZU313" s="31"/>
      <c r="QZV313" s="31"/>
      <c r="QZW313" s="31"/>
      <c r="QZX313" s="31"/>
      <c r="QZY313" s="32"/>
      <c r="QZZ313" s="30"/>
      <c r="RAA313" s="31"/>
      <c r="RAB313" s="31"/>
      <c r="RAC313" s="31"/>
      <c r="RAD313" s="31"/>
      <c r="RAE313" s="32"/>
      <c r="RAF313" s="30"/>
      <c r="RAG313" s="31"/>
      <c r="RAH313" s="31"/>
      <c r="RAI313" s="31"/>
      <c r="RAJ313" s="31"/>
      <c r="RAK313" s="32"/>
      <c r="RAL313" s="30"/>
      <c r="RAM313" s="31"/>
      <c r="RAN313" s="31"/>
      <c r="RAO313" s="31"/>
      <c r="RAP313" s="31"/>
      <c r="RAQ313" s="32"/>
      <c r="RAR313" s="30"/>
      <c r="RAS313" s="31"/>
      <c r="RAT313" s="31"/>
      <c r="RAU313" s="31"/>
      <c r="RAV313" s="31"/>
      <c r="RAW313" s="32"/>
      <c r="RAX313" s="30"/>
      <c r="RAY313" s="31"/>
      <c r="RAZ313" s="31"/>
      <c r="RBA313" s="31"/>
      <c r="RBB313" s="31"/>
      <c r="RBC313" s="32"/>
      <c r="RBD313" s="30"/>
      <c r="RBE313" s="31"/>
      <c r="RBF313" s="31"/>
      <c r="RBG313" s="31"/>
      <c r="RBH313" s="31"/>
      <c r="RBI313" s="32"/>
      <c r="RBJ313" s="30"/>
      <c r="RBK313" s="31"/>
      <c r="RBL313" s="31"/>
      <c r="RBM313" s="31"/>
      <c r="RBN313" s="31"/>
      <c r="RBO313" s="32"/>
      <c r="RBP313" s="30"/>
      <c r="RBQ313" s="31"/>
      <c r="RBR313" s="31"/>
      <c r="RBS313" s="31"/>
      <c r="RBT313" s="31"/>
      <c r="RBU313" s="32"/>
      <c r="RBV313" s="30"/>
      <c r="RBW313" s="31"/>
      <c r="RBX313" s="31"/>
      <c r="RBY313" s="31"/>
      <c r="RBZ313" s="31"/>
      <c r="RCA313" s="32"/>
      <c r="RCB313" s="30"/>
      <c r="RCC313" s="31"/>
      <c r="RCD313" s="31"/>
      <c r="RCE313" s="31"/>
      <c r="RCF313" s="31"/>
      <c r="RCG313" s="32"/>
      <c r="RCH313" s="30"/>
      <c r="RCI313" s="31"/>
      <c r="RCJ313" s="31"/>
      <c r="RCK313" s="31"/>
      <c r="RCL313" s="31"/>
      <c r="RCM313" s="32"/>
      <c r="RCN313" s="30"/>
      <c r="RCO313" s="31"/>
      <c r="RCP313" s="31"/>
      <c r="RCQ313" s="31"/>
      <c r="RCR313" s="31"/>
      <c r="RCS313" s="32"/>
      <c r="RCT313" s="30"/>
      <c r="RCU313" s="31"/>
      <c r="RCV313" s="31"/>
      <c r="RCW313" s="31"/>
      <c r="RCX313" s="31"/>
      <c r="RCY313" s="32"/>
      <c r="RCZ313" s="30"/>
      <c r="RDA313" s="31"/>
      <c r="RDB313" s="31"/>
      <c r="RDC313" s="31"/>
      <c r="RDD313" s="31"/>
      <c r="RDE313" s="32"/>
      <c r="RDF313" s="30"/>
      <c r="RDG313" s="31"/>
      <c r="RDH313" s="31"/>
      <c r="RDI313" s="31"/>
      <c r="RDJ313" s="31"/>
      <c r="RDK313" s="32"/>
      <c r="RDL313" s="30"/>
      <c r="RDM313" s="31"/>
      <c r="RDN313" s="31"/>
      <c r="RDO313" s="31"/>
      <c r="RDP313" s="31"/>
      <c r="RDQ313" s="32"/>
      <c r="RDR313" s="30"/>
      <c r="RDS313" s="31"/>
      <c r="RDT313" s="31"/>
      <c r="RDU313" s="31"/>
      <c r="RDV313" s="31"/>
      <c r="RDW313" s="32"/>
      <c r="RDX313" s="30"/>
      <c r="RDY313" s="31"/>
      <c r="RDZ313" s="31"/>
      <c r="REA313" s="31"/>
      <c r="REB313" s="31"/>
      <c r="REC313" s="32"/>
      <c r="RED313" s="30"/>
      <c r="REE313" s="31"/>
      <c r="REF313" s="31"/>
      <c r="REG313" s="31"/>
      <c r="REH313" s="31"/>
      <c r="REI313" s="32"/>
      <c r="REJ313" s="30"/>
      <c r="REK313" s="31"/>
      <c r="REL313" s="31"/>
      <c r="REM313" s="31"/>
      <c r="REN313" s="31"/>
      <c r="REO313" s="32"/>
      <c r="REP313" s="30"/>
      <c r="REQ313" s="31"/>
      <c r="RER313" s="31"/>
      <c r="RES313" s="31"/>
      <c r="RET313" s="31"/>
      <c r="REU313" s="32"/>
      <c r="REV313" s="30"/>
      <c r="REW313" s="31"/>
      <c r="REX313" s="31"/>
      <c r="REY313" s="31"/>
      <c r="REZ313" s="31"/>
      <c r="RFA313" s="32"/>
      <c r="RFB313" s="30"/>
      <c r="RFC313" s="31"/>
      <c r="RFD313" s="31"/>
      <c r="RFE313" s="31"/>
      <c r="RFF313" s="31"/>
      <c r="RFG313" s="32"/>
      <c r="RFH313" s="30"/>
      <c r="RFI313" s="31"/>
      <c r="RFJ313" s="31"/>
      <c r="RFK313" s="31"/>
      <c r="RFL313" s="31"/>
      <c r="RFM313" s="32"/>
      <c r="RFN313" s="30"/>
      <c r="RFO313" s="31"/>
      <c r="RFP313" s="31"/>
      <c r="RFQ313" s="31"/>
      <c r="RFR313" s="31"/>
      <c r="RFS313" s="32"/>
      <c r="RFT313" s="30"/>
      <c r="RFU313" s="31"/>
      <c r="RFV313" s="31"/>
      <c r="RFW313" s="31"/>
      <c r="RFX313" s="31"/>
      <c r="RFY313" s="32"/>
      <c r="RFZ313" s="30"/>
      <c r="RGA313" s="31"/>
      <c r="RGB313" s="31"/>
      <c r="RGC313" s="31"/>
      <c r="RGD313" s="31"/>
      <c r="RGE313" s="32"/>
      <c r="RGF313" s="30"/>
      <c r="RGG313" s="31"/>
      <c r="RGH313" s="31"/>
      <c r="RGI313" s="31"/>
      <c r="RGJ313" s="31"/>
      <c r="RGK313" s="32"/>
      <c r="RGL313" s="30"/>
      <c r="RGM313" s="31"/>
      <c r="RGN313" s="31"/>
      <c r="RGO313" s="31"/>
      <c r="RGP313" s="31"/>
      <c r="RGQ313" s="32"/>
      <c r="RGR313" s="30"/>
      <c r="RGS313" s="31"/>
      <c r="RGT313" s="31"/>
      <c r="RGU313" s="31"/>
      <c r="RGV313" s="31"/>
      <c r="RGW313" s="32"/>
      <c r="RGX313" s="30"/>
      <c r="RGY313" s="31"/>
      <c r="RGZ313" s="31"/>
      <c r="RHA313" s="31"/>
      <c r="RHB313" s="31"/>
      <c r="RHC313" s="32"/>
      <c r="RHD313" s="30"/>
      <c r="RHE313" s="31"/>
      <c r="RHF313" s="31"/>
      <c r="RHG313" s="31"/>
      <c r="RHH313" s="31"/>
      <c r="RHI313" s="32"/>
      <c r="RHJ313" s="30"/>
      <c r="RHK313" s="31"/>
      <c r="RHL313" s="31"/>
      <c r="RHM313" s="31"/>
      <c r="RHN313" s="31"/>
      <c r="RHO313" s="32"/>
      <c r="RHP313" s="30"/>
      <c r="RHQ313" s="31"/>
      <c r="RHR313" s="31"/>
      <c r="RHS313" s="31"/>
      <c r="RHT313" s="31"/>
      <c r="RHU313" s="32"/>
      <c r="RHV313" s="30"/>
      <c r="RHW313" s="31"/>
      <c r="RHX313" s="31"/>
      <c r="RHY313" s="31"/>
      <c r="RHZ313" s="31"/>
      <c r="RIA313" s="32"/>
      <c r="RIB313" s="30"/>
      <c r="RIC313" s="31"/>
      <c r="RID313" s="31"/>
      <c r="RIE313" s="31"/>
      <c r="RIF313" s="31"/>
      <c r="RIG313" s="32"/>
      <c r="RIH313" s="30"/>
      <c r="RII313" s="31"/>
      <c r="RIJ313" s="31"/>
      <c r="RIK313" s="31"/>
      <c r="RIL313" s="31"/>
      <c r="RIM313" s="32"/>
      <c r="RIN313" s="30"/>
      <c r="RIO313" s="31"/>
      <c r="RIP313" s="31"/>
      <c r="RIQ313" s="31"/>
      <c r="RIR313" s="31"/>
      <c r="RIS313" s="32"/>
      <c r="RIT313" s="30"/>
      <c r="RIU313" s="31"/>
      <c r="RIV313" s="31"/>
      <c r="RIW313" s="31"/>
      <c r="RIX313" s="31"/>
      <c r="RIY313" s="32"/>
      <c r="RIZ313" s="30"/>
      <c r="RJA313" s="31"/>
      <c r="RJB313" s="31"/>
      <c r="RJC313" s="31"/>
      <c r="RJD313" s="31"/>
      <c r="RJE313" s="32"/>
      <c r="RJF313" s="30"/>
      <c r="RJG313" s="31"/>
      <c r="RJH313" s="31"/>
      <c r="RJI313" s="31"/>
      <c r="RJJ313" s="31"/>
      <c r="RJK313" s="32"/>
      <c r="RJL313" s="30"/>
      <c r="RJM313" s="31"/>
      <c r="RJN313" s="31"/>
      <c r="RJO313" s="31"/>
      <c r="RJP313" s="31"/>
      <c r="RJQ313" s="32"/>
      <c r="RJR313" s="30"/>
      <c r="RJS313" s="31"/>
      <c r="RJT313" s="31"/>
      <c r="RJU313" s="31"/>
      <c r="RJV313" s="31"/>
      <c r="RJW313" s="32"/>
      <c r="RJX313" s="30"/>
      <c r="RJY313" s="31"/>
      <c r="RJZ313" s="31"/>
      <c r="RKA313" s="31"/>
      <c r="RKB313" s="31"/>
      <c r="RKC313" s="32"/>
      <c r="RKD313" s="30"/>
      <c r="RKE313" s="31"/>
      <c r="RKF313" s="31"/>
      <c r="RKG313" s="31"/>
      <c r="RKH313" s="31"/>
      <c r="RKI313" s="32"/>
      <c r="RKJ313" s="30"/>
      <c r="RKK313" s="31"/>
      <c r="RKL313" s="31"/>
      <c r="RKM313" s="31"/>
      <c r="RKN313" s="31"/>
      <c r="RKO313" s="32"/>
      <c r="RKP313" s="30"/>
      <c r="RKQ313" s="31"/>
      <c r="RKR313" s="31"/>
      <c r="RKS313" s="31"/>
      <c r="RKT313" s="31"/>
      <c r="RKU313" s="32"/>
      <c r="RKV313" s="30"/>
      <c r="RKW313" s="31"/>
      <c r="RKX313" s="31"/>
      <c r="RKY313" s="31"/>
      <c r="RKZ313" s="31"/>
      <c r="RLA313" s="32"/>
      <c r="RLB313" s="30"/>
      <c r="RLC313" s="31"/>
      <c r="RLD313" s="31"/>
      <c r="RLE313" s="31"/>
      <c r="RLF313" s="31"/>
      <c r="RLG313" s="32"/>
      <c r="RLH313" s="30"/>
      <c r="RLI313" s="31"/>
      <c r="RLJ313" s="31"/>
      <c r="RLK313" s="31"/>
      <c r="RLL313" s="31"/>
      <c r="RLM313" s="32"/>
      <c r="RLN313" s="30"/>
      <c r="RLO313" s="31"/>
      <c r="RLP313" s="31"/>
      <c r="RLQ313" s="31"/>
      <c r="RLR313" s="31"/>
      <c r="RLS313" s="32"/>
      <c r="RLT313" s="30"/>
      <c r="RLU313" s="31"/>
      <c r="RLV313" s="31"/>
      <c r="RLW313" s="31"/>
      <c r="RLX313" s="31"/>
      <c r="RLY313" s="32"/>
      <c r="RLZ313" s="30"/>
      <c r="RMA313" s="31"/>
      <c r="RMB313" s="31"/>
      <c r="RMC313" s="31"/>
      <c r="RMD313" s="31"/>
      <c r="RME313" s="32"/>
      <c r="RMF313" s="30"/>
      <c r="RMG313" s="31"/>
      <c r="RMH313" s="31"/>
      <c r="RMI313" s="31"/>
      <c r="RMJ313" s="31"/>
      <c r="RMK313" s="32"/>
      <c r="RML313" s="30"/>
      <c r="RMM313" s="31"/>
      <c r="RMN313" s="31"/>
      <c r="RMO313" s="31"/>
      <c r="RMP313" s="31"/>
      <c r="RMQ313" s="32"/>
      <c r="RMR313" s="30"/>
      <c r="RMS313" s="31"/>
      <c r="RMT313" s="31"/>
      <c r="RMU313" s="31"/>
      <c r="RMV313" s="31"/>
      <c r="RMW313" s="32"/>
      <c r="RMX313" s="30"/>
      <c r="RMY313" s="31"/>
      <c r="RMZ313" s="31"/>
      <c r="RNA313" s="31"/>
      <c r="RNB313" s="31"/>
      <c r="RNC313" s="32"/>
      <c r="RND313" s="30"/>
      <c r="RNE313" s="31"/>
      <c r="RNF313" s="31"/>
      <c r="RNG313" s="31"/>
      <c r="RNH313" s="31"/>
      <c r="RNI313" s="32"/>
      <c r="RNJ313" s="30"/>
      <c r="RNK313" s="31"/>
      <c r="RNL313" s="31"/>
      <c r="RNM313" s="31"/>
      <c r="RNN313" s="31"/>
      <c r="RNO313" s="32"/>
      <c r="RNP313" s="30"/>
      <c r="RNQ313" s="31"/>
      <c r="RNR313" s="31"/>
      <c r="RNS313" s="31"/>
      <c r="RNT313" s="31"/>
      <c r="RNU313" s="32"/>
      <c r="RNV313" s="30"/>
      <c r="RNW313" s="31"/>
      <c r="RNX313" s="31"/>
      <c r="RNY313" s="31"/>
      <c r="RNZ313" s="31"/>
      <c r="ROA313" s="32"/>
      <c r="ROB313" s="30"/>
      <c r="ROC313" s="31"/>
      <c r="ROD313" s="31"/>
      <c r="ROE313" s="31"/>
      <c r="ROF313" s="31"/>
      <c r="ROG313" s="32"/>
      <c r="ROH313" s="30"/>
      <c r="ROI313" s="31"/>
      <c r="ROJ313" s="31"/>
      <c r="ROK313" s="31"/>
      <c r="ROL313" s="31"/>
      <c r="ROM313" s="32"/>
      <c r="RON313" s="30"/>
      <c r="ROO313" s="31"/>
      <c r="ROP313" s="31"/>
      <c r="ROQ313" s="31"/>
      <c r="ROR313" s="31"/>
      <c r="ROS313" s="32"/>
      <c r="ROT313" s="30"/>
      <c r="ROU313" s="31"/>
      <c r="ROV313" s="31"/>
      <c r="ROW313" s="31"/>
      <c r="ROX313" s="31"/>
      <c r="ROY313" s="32"/>
      <c r="ROZ313" s="30"/>
      <c r="RPA313" s="31"/>
      <c r="RPB313" s="31"/>
      <c r="RPC313" s="31"/>
      <c r="RPD313" s="31"/>
      <c r="RPE313" s="32"/>
      <c r="RPF313" s="30"/>
      <c r="RPG313" s="31"/>
      <c r="RPH313" s="31"/>
      <c r="RPI313" s="31"/>
      <c r="RPJ313" s="31"/>
      <c r="RPK313" s="32"/>
      <c r="RPL313" s="30"/>
      <c r="RPM313" s="31"/>
      <c r="RPN313" s="31"/>
      <c r="RPO313" s="31"/>
      <c r="RPP313" s="31"/>
      <c r="RPQ313" s="32"/>
      <c r="RPR313" s="30"/>
      <c r="RPS313" s="31"/>
      <c r="RPT313" s="31"/>
      <c r="RPU313" s="31"/>
      <c r="RPV313" s="31"/>
      <c r="RPW313" s="32"/>
      <c r="RPX313" s="30"/>
      <c r="RPY313" s="31"/>
      <c r="RPZ313" s="31"/>
      <c r="RQA313" s="31"/>
      <c r="RQB313" s="31"/>
      <c r="RQC313" s="32"/>
      <c r="RQD313" s="30"/>
      <c r="RQE313" s="31"/>
      <c r="RQF313" s="31"/>
      <c r="RQG313" s="31"/>
      <c r="RQH313" s="31"/>
      <c r="RQI313" s="32"/>
      <c r="RQJ313" s="30"/>
      <c r="RQK313" s="31"/>
      <c r="RQL313" s="31"/>
      <c r="RQM313" s="31"/>
      <c r="RQN313" s="31"/>
      <c r="RQO313" s="32"/>
      <c r="RQP313" s="30"/>
      <c r="RQQ313" s="31"/>
      <c r="RQR313" s="31"/>
      <c r="RQS313" s="31"/>
      <c r="RQT313" s="31"/>
      <c r="RQU313" s="32"/>
      <c r="RQV313" s="30"/>
      <c r="RQW313" s="31"/>
      <c r="RQX313" s="31"/>
      <c r="RQY313" s="31"/>
      <c r="RQZ313" s="31"/>
      <c r="RRA313" s="32"/>
      <c r="RRB313" s="30"/>
      <c r="RRC313" s="31"/>
      <c r="RRD313" s="31"/>
      <c r="RRE313" s="31"/>
      <c r="RRF313" s="31"/>
      <c r="RRG313" s="32"/>
      <c r="RRH313" s="30"/>
      <c r="RRI313" s="31"/>
      <c r="RRJ313" s="31"/>
      <c r="RRK313" s="31"/>
      <c r="RRL313" s="31"/>
      <c r="RRM313" s="32"/>
      <c r="RRN313" s="30"/>
      <c r="RRO313" s="31"/>
      <c r="RRP313" s="31"/>
      <c r="RRQ313" s="31"/>
      <c r="RRR313" s="31"/>
      <c r="RRS313" s="32"/>
      <c r="RRT313" s="30"/>
      <c r="RRU313" s="31"/>
      <c r="RRV313" s="31"/>
      <c r="RRW313" s="31"/>
      <c r="RRX313" s="31"/>
      <c r="RRY313" s="32"/>
      <c r="RRZ313" s="30"/>
      <c r="RSA313" s="31"/>
      <c r="RSB313" s="31"/>
      <c r="RSC313" s="31"/>
      <c r="RSD313" s="31"/>
      <c r="RSE313" s="32"/>
      <c r="RSF313" s="30"/>
      <c r="RSG313" s="31"/>
      <c r="RSH313" s="31"/>
      <c r="RSI313" s="31"/>
      <c r="RSJ313" s="31"/>
      <c r="RSK313" s="32"/>
      <c r="RSL313" s="30"/>
      <c r="RSM313" s="31"/>
      <c r="RSN313" s="31"/>
      <c r="RSO313" s="31"/>
      <c r="RSP313" s="31"/>
      <c r="RSQ313" s="32"/>
      <c r="RSR313" s="30"/>
      <c r="RSS313" s="31"/>
      <c r="RST313" s="31"/>
      <c r="RSU313" s="31"/>
      <c r="RSV313" s="31"/>
      <c r="RSW313" s="32"/>
      <c r="RSX313" s="30"/>
      <c r="RSY313" s="31"/>
      <c r="RSZ313" s="31"/>
      <c r="RTA313" s="31"/>
      <c r="RTB313" s="31"/>
      <c r="RTC313" s="32"/>
      <c r="RTD313" s="30"/>
      <c r="RTE313" s="31"/>
      <c r="RTF313" s="31"/>
      <c r="RTG313" s="31"/>
      <c r="RTH313" s="31"/>
      <c r="RTI313" s="32"/>
      <c r="RTJ313" s="30"/>
      <c r="RTK313" s="31"/>
      <c r="RTL313" s="31"/>
      <c r="RTM313" s="31"/>
      <c r="RTN313" s="31"/>
      <c r="RTO313" s="32"/>
      <c r="RTP313" s="30"/>
      <c r="RTQ313" s="31"/>
      <c r="RTR313" s="31"/>
      <c r="RTS313" s="31"/>
      <c r="RTT313" s="31"/>
      <c r="RTU313" s="32"/>
      <c r="RTV313" s="30"/>
      <c r="RTW313" s="31"/>
      <c r="RTX313" s="31"/>
      <c r="RTY313" s="31"/>
      <c r="RTZ313" s="31"/>
      <c r="RUA313" s="32"/>
      <c r="RUB313" s="30"/>
      <c r="RUC313" s="31"/>
      <c r="RUD313" s="31"/>
      <c r="RUE313" s="31"/>
      <c r="RUF313" s="31"/>
      <c r="RUG313" s="32"/>
      <c r="RUH313" s="30"/>
      <c r="RUI313" s="31"/>
      <c r="RUJ313" s="31"/>
      <c r="RUK313" s="31"/>
      <c r="RUL313" s="31"/>
      <c r="RUM313" s="32"/>
      <c r="RUN313" s="30"/>
      <c r="RUO313" s="31"/>
      <c r="RUP313" s="31"/>
      <c r="RUQ313" s="31"/>
      <c r="RUR313" s="31"/>
      <c r="RUS313" s="32"/>
      <c r="RUT313" s="30"/>
      <c r="RUU313" s="31"/>
      <c r="RUV313" s="31"/>
      <c r="RUW313" s="31"/>
      <c r="RUX313" s="31"/>
      <c r="RUY313" s="32"/>
      <c r="RUZ313" s="30"/>
      <c r="RVA313" s="31"/>
      <c r="RVB313" s="31"/>
      <c r="RVC313" s="31"/>
      <c r="RVD313" s="31"/>
      <c r="RVE313" s="32"/>
      <c r="RVF313" s="30"/>
      <c r="RVG313" s="31"/>
      <c r="RVH313" s="31"/>
      <c r="RVI313" s="31"/>
      <c r="RVJ313" s="31"/>
      <c r="RVK313" s="32"/>
      <c r="RVL313" s="30"/>
      <c r="RVM313" s="31"/>
      <c r="RVN313" s="31"/>
      <c r="RVO313" s="31"/>
      <c r="RVP313" s="31"/>
      <c r="RVQ313" s="32"/>
      <c r="RVR313" s="30"/>
      <c r="RVS313" s="31"/>
      <c r="RVT313" s="31"/>
      <c r="RVU313" s="31"/>
      <c r="RVV313" s="31"/>
      <c r="RVW313" s="32"/>
      <c r="RVX313" s="30"/>
      <c r="RVY313" s="31"/>
      <c r="RVZ313" s="31"/>
      <c r="RWA313" s="31"/>
      <c r="RWB313" s="31"/>
      <c r="RWC313" s="32"/>
      <c r="RWD313" s="30"/>
      <c r="RWE313" s="31"/>
      <c r="RWF313" s="31"/>
      <c r="RWG313" s="31"/>
      <c r="RWH313" s="31"/>
      <c r="RWI313" s="32"/>
      <c r="RWJ313" s="30"/>
      <c r="RWK313" s="31"/>
      <c r="RWL313" s="31"/>
      <c r="RWM313" s="31"/>
      <c r="RWN313" s="31"/>
      <c r="RWO313" s="32"/>
      <c r="RWP313" s="30"/>
      <c r="RWQ313" s="31"/>
      <c r="RWR313" s="31"/>
      <c r="RWS313" s="31"/>
      <c r="RWT313" s="31"/>
      <c r="RWU313" s="32"/>
      <c r="RWV313" s="30"/>
      <c r="RWW313" s="31"/>
      <c r="RWX313" s="31"/>
      <c r="RWY313" s="31"/>
      <c r="RWZ313" s="31"/>
      <c r="RXA313" s="32"/>
      <c r="RXB313" s="30"/>
      <c r="RXC313" s="31"/>
      <c r="RXD313" s="31"/>
      <c r="RXE313" s="31"/>
      <c r="RXF313" s="31"/>
      <c r="RXG313" s="32"/>
      <c r="RXH313" s="30"/>
      <c r="RXI313" s="31"/>
      <c r="RXJ313" s="31"/>
      <c r="RXK313" s="31"/>
      <c r="RXL313" s="31"/>
      <c r="RXM313" s="32"/>
      <c r="RXN313" s="30"/>
      <c r="RXO313" s="31"/>
      <c r="RXP313" s="31"/>
      <c r="RXQ313" s="31"/>
      <c r="RXR313" s="31"/>
      <c r="RXS313" s="32"/>
      <c r="RXT313" s="30"/>
      <c r="RXU313" s="31"/>
      <c r="RXV313" s="31"/>
      <c r="RXW313" s="31"/>
      <c r="RXX313" s="31"/>
      <c r="RXY313" s="32"/>
      <c r="RXZ313" s="30"/>
      <c r="RYA313" s="31"/>
      <c r="RYB313" s="31"/>
      <c r="RYC313" s="31"/>
      <c r="RYD313" s="31"/>
      <c r="RYE313" s="32"/>
      <c r="RYF313" s="30"/>
      <c r="RYG313" s="31"/>
      <c r="RYH313" s="31"/>
      <c r="RYI313" s="31"/>
      <c r="RYJ313" s="31"/>
      <c r="RYK313" s="32"/>
      <c r="RYL313" s="30"/>
      <c r="RYM313" s="31"/>
      <c r="RYN313" s="31"/>
      <c r="RYO313" s="31"/>
      <c r="RYP313" s="31"/>
      <c r="RYQ313" s="32"/>
      <c r="RYR313" s="30"/>
      <c r="RYS313" s="31"/>
      <c r="RYT313" s="31"/>
      <c r="RYU313" s="31"/>
      <c r="RYV313" s="31"/>
      <c r="RYW313" s="32"/>
      <c r="RYX313" s="30"/>
      <c r="RYY313" s="31"/>
      <c r="RYZ313" s="31"/>
      <c r="RZA313" s="31"/>
      <c r="RZB313" s="31"/>
      <c r="RZC313" s="32"/>
      <c r="RZD313" s="30"/>
      <c r="RZE313" s="31"/>
      <c r="RZF313" s="31"/>
      <c r="RZG313" s="31"/>
      <c r="RZH313" s="31"/>
      <c r="RZI313" s="32"/>
      <c r="RZJ313" s="30"/>
      <c r="RZK313" s="31"/>
      <c r="RZL313" s="31"/>
      <c r="RZM313" s="31"/>
      <c r="RZN313" s="31"/>
      <c r="RZO313" s="32"/>
      <c r="RZP313" s="30"/>
      <c r="RZQ313" s="31"/>
      <c r="RZR313" s="31"/>
      <c r="RZS313" s="31"/>
      <c r="RZT313" s="31"/>
      <c r="RZU313" s="32"/>
      <c r="RZV313" s="30"/>
      <c r="RZW313" s="31"/>
      <c r="RZX313" s="31"/>
      <c r="RZY313" s="31"/>
      <c r="RZZ313" s="31"/>
      <c r="SAA313" s="32"/>
      <c r="SAB313" s="30"/>
      <c r="SAC313" s="31"/>
      <c r="SAD313" s="31"/>
      <c r="SAE313" s="31"/>
      <c r="SAF313" s="31"/>
      <c r="SAG313" s="32"/>
      <c r="SAH313" s="30"/>
      <c r="SAI313" s="31"/>
      <c r="SAJ313" s="31"/>
      <c r="SAK313" s="31"/>
      <c r="SAL313" s="31"/>
      <c r="SAM313" s="32"/>
      <c r="SAN313" s="30"/>
      <c r="SAO313" s="31"/>
      <c r="SAP313" s="31"/>
      <c r="SAQ313" s="31"/>
      <c r="SAR313" s="31"/>
      <c r="SAS313" s="32"/>
      <c r="SAT313" s="30"/>
      <c r="SAU313" s="31"/>
      <c r="SAV313" s="31"/>
      <c r="SAW313" s="31"/>
      <c r="SAX313" s="31"/>
      <c r="SAY313" s="32"/>
      <c r="SAZ313" s="30"/>
      <c r="SBA313" s="31"/>
      <c r="SBB313" s="31"/>
      <c r="SBC313" s="31"/>
      <c r="SBD313" s="31"/>
      <c r="SBE313" s="32"/>
      <c r="SBF313" s="30"/>
      <c r="SBG313" s="31"/>
      <c r="SBH313" s="31"/>
      <c r="SBI313" s="31"/>
      <c r="SBJ313" s="31"/>
      <c r="SBK313" s="32"/>
      <c r="SBL313" s="30"/>
      <c r="SBM313" s="31"/>
      <c r="SBN313" s="31"/>
      <c r="SBO313" s="31"/>
      <c r="SBP313" s="31"/>
      <c r="SBQ313" s="32"/>
      <c r="SBR313" s="30"/>
      <c r="SBS313" s="31"/>
      <c r="SBT313" s="31"/>
      <c r="SBU313" s="31"/>
      <c r="SBV313" s="31"/>
      <c r="SBW313" s="32"/>
      <c r="SBX313" s="30"/>
      <c r="SBY313" s="31"/>
      <c r="SBZ313" s="31"/>
      <c r="SCA313" s="31"/>
      <c r="SCB313" s="31"/>
      <c r="SCC313" s="32"/>
      <c r="SCD313" s="30"/>
      <c r="SCE313" s="31"/>
      <c r="SCF313" s="31"/>
      <c r="SCG313" s="31"/>
      <c r="SCH313" s="31"/>
      <c r="SCI313" s="32"/>
      <c r="SCJ313" s="30"/>
      <c r="SCK313" s="31"/>
      <c r="SCL313" s="31"/>
      <c r="SCM313" s="31"/>
      <c r="SCN313" s="31"/>
      <c r="SCO313" s="32"/>
      <c r="SCP313" s="30"/>
      <c r="SCQ313" s="31"/>
      <c r="SCR313" s="31"/>
      <c r="SCS313" s="31"/>
      <c r="SCT313" s="31"/>
      <c r="SCU313" s="32"/>
      <c r="SCV313" s="30"/>
      <c r="SCW313" s="31"/>
      <c r="SCX313" s="31"/>
      <c r="SCY313" s="31"/>
      <c r="SCZ313" s="31"/>
      <c r="SDA313" s="32"/>
      <c r="SDB313" s="30"/>
      <c r="SDC313" s="31"/>
      <c r="SDD313" s="31"/>
      <c r="SDE313" s="31"/>
      <c r="SDF313" s="31"/>
      <c r="SDG313" s="32"/>
      <c r="SDH313" s="30"/>
      <c r="SDI313" s="31"/>
      <c r="SDJ313" s="31"/>
      <c r="SDK313" s="31"/>
      <c r="SDL313" s="31"/>
      <c r="SDM313" s="32"/>
      <c r="SDN313" s="30"/>
      <c r="SDO313" s="31"/>
      <c r="SDP313" s="31"/>
      <c r="SDQ313" s="31"/>
      <c r="SDR313" s="31"/>
      <c r="SDS313" s="32"/>
      <c r="SDT313" s="30"/>
      <c r="SDU313" s="31"/>
      <c r="SDV313" s="31"/>
      <c r="SDW313" s="31"/>
      <c r="SDX313" s="31"/>
      <c r="SDY313" s="32"/>
      <c r="SDZ313" s="30"/>
      <c r="SEA313" s="31"/>
      <c r="SEB313" s="31"/>
      <c r="SEC313" s="31"/>
      <c r="SED313" s="31"/>
      <c r="SEE313" s="32"/>
      <c r="SEF313" s="30"/>
      <c r="SEG313" s="31"/>
      <c r="SEH313" s="31"/>
      <c r="SEI313" s="31"/>
      <c r="SEJ313" s="31"/>
      <c r="SEK313" s="32"/>
      <c r="SEL313" s="30"/>
      <c r="SEM313" s="31"/>
      <c r="SEN313" s="31"/>
      <c r="SEO313" s="31"/>
      <c r="SEP313" s="31"/>
      <c r="SEQ313" s="32"/>
      <c r="SER313" s="30"/>
      <c r="SES313" s="31"/>
      <c r="SET313" s="31"/>
      <c r="SEU313" s="31"/>
      <c r="SEV313" s="31"/>
      <c r="SEW313" s="32"/>
      <c r="SEX313" s="30"/>
      <c r="SEY313" s="31"/>
      <c r="SEZ313" s="31"/>
      <c r="SFA313" s="31"/>
      <c r="SFB313" s="31"/>
      <c r="SFC313" s="32"/>
      <c r="SFD313" s="30"/>
      <c r="SFE313" s="31"/>
      <c r="SFF313" s="31"/>
      <c r="SFG313" s="31"/>
      <c r="SFH313" s="31"/>
      <c r="SFI313" s="32"/>
      <c r="SFJ313" s="30"/>
      <c r="SFK313" s="31"/>
      <c r="SFL313" s="31"/>
      <c r="SFM313" s="31"/>
      <c r="SFN313" s="31"/>
      <c r="SFO313" s="32"/>
      <c r="SFP313" s="30"/>
      <c r="SFQ313" s="31"/>
      <c r="SFR313" s="31"/>
      <c r="SFS313" s="31"/>
      <c r="SFT313" s="31"/>
      <c r="SFU313" s="32"/>
      <c r="SFV313" s="30"/>
      <c r="SFW313" s="31"/>
      <c r="SFX313" s="31"/>
      <c r="SFY313" s="31"/>
      <c r="SFZ313" s="31"/>
      <c r="SGA313" s="32"/>
      <c r="SGB313" s="30"/>
      <c r="SGC313" s="31"/>
      <c r="SGD313" s="31"/>
      <c r="SGE313" s="31"/>
      <c r="SGF313" s="31"/>
      <c r="SGG313" s="32"/>
      <c r="SGH313" s="30"/>
      <c r="SGI313" s="31"/>
      <c r="SGJ313" s="31"/>
      <c r="SGK313" s="31"/>
      <c r="SGL313" s="31"/>
      <c r="SGM313" s="32"/>
      <c r="SGN313" s="30"/>
      <c r="SGO313" s="31"/>
      <c r="SGP313" s="31"/>
      <c r="SGQ313" s="31"/>
      <c r="SGR313" s="31"/>
      <c r="SGS313" s="32"/>
      <c r="SGT313" s="30"/>
      <c r="SGU313" s="31"/>
      <c r="SGV313" s="31"/>
      <c r="SGW313" s="31"/>
      <c r="SGX313" s="31"/>
      <c r="SGY313" s="32"/>
      <c r="SGZ313" s="30"/>
      <c r="SHA313" s="31"/>
      <c r="SHB313" s="31"/>
      <c r="SHC313" s="31"/>
      <c r="SHD313" s="31"/>
      <c r="SHE313" s="32"/>
      <c r="SHF313" s="30"/>
      <c r="SHG313" s="31"/>
      <c r="SHH313" s="31"/>
      <c r="SHI313" s="31"/>
      <c r="SHJ313" s="31"/>
      <c r="SHK313" s="32"/>
      <c r="SHL313" s="30"/>
      <c r="SHM313" s="31"/>
      <c r="SHN313" s="31"/>
      <c r="SHO313" s="31"/>
      <c r="SHP313" s="31"/>
      <c r="SHQ313" s="32"/>
      <c r="SHR313" s="30"/>
      <c r="SHS313" s="31"/>
      <c r="SHT313" s="31"/>
      <c r="SHU313" s="31"/>
      <c r="SHV313" s="31"/>
      <c r="SHW313" s="32"/>
      <c r="SHX313" s="30"/>
      <c r="SHY313" s="31"/>
      <c r="SHZ313" s="31"/>
      <c r="SIA313" s="31"/>
      <c r="SIB313" s="31"/>
      <c r="SIC313" s="32"/>
      <c r="SID313" s="30"/>
      <c r="SIE313" s="31"/>
      <c r="SIF313" s="31"/>
      <c r="SIG313" s="31"/>
      <c r="SIH313" s="31"/>
      <c r="SII313" s="32"/>
      <c r="SIJ313" s="30"/>
      <c r="SIK313" s="31"/>
      <c r="SIL313" s="31"/>
      <c r="SIM313" s="31"/>
      <c r="SIN313" s="31"/>
      <c r="SIO313" s="32"/>
      <c r="SIP313" s="30"/>
      <c r="SIQ313" s="31"/>
      <c r="SIR313" s="31"/>
      <c r="SIS313" s="31"/>
      <c r="SIT313" s="31"/>
      <c r="SIU313" s="32"/>
      <c r="SIV313" s="30"/>
      <c r="SIW313" s="31"/>
      <c r="SIX313" s="31"/>
      <c r="SIY313" s="31"/>
      <c r="SIZ313" s="31"/>
      <c r="SJA313" s="32"/>
      <c r="SJB313" s="30"/>
      <c r="SJC313" s="31"/>
      <c r="SJD313" s="31"/>
      <c r="SJE313" s="31"/>
      <c r="SJF313" s="31"/>
      <c r="SJG313" s="32"/>
      <c r="SJH313" s="30"/>
      <c r="SJI313" s="31"/>
      <c r="SJJ313" s="31"/>
      <c r="SJK313" s="31"/>
      <c r="SJL313" s="31"/>
      <c r="SJM313" s="32"/>
      <c r="SJN313" s="30"/>
      <c r="SJO313" s="31"/>
      <c r="SJP313" s="31"/>
      <c r="SJQ313" s="31"/>
      <c r="SJR313" s="31"/>
      <c r="SJS313" s="32"/>
      <c r="SJT313" s="30"/>
      <c r="SJU313" s="31"/>
      <c r="SJV313" s="31"/>
      <c r="SJW313" s="31"/>
      <c r="SJX313" s="31"/>
      <c r="SJY313" s="32"/>
      <c r="SJZ313" s="30"/>
      <c r="SKA313" s="31"/>
      <c r="SKB313" s="31"/>
      <c r="SKC313" s="31"/>
      <c r="SKD313" s="31"/>
      <c r="SKE313" s="32"/>
      <c r="SKF313" s="30"/>
      <c r="SKG313" s="31"/>
      <c r="SKH313" s="31"/>
      <c r="SKI313" s="31"/>
      <c r="SKJ313" s="31"/>
      <c r="SKK313" s="32"/>
      <c r="SKL313" s="30"/>
      <c r="SKM313" s="31"/>
      <c r="SKN313" s="31"/>
      <c r="SKO313" s="31"/>
      <c r="SKP313" s="31"/>
      <c r="SKQ313" s="32"/>
      <c r="SKR313" s="30"/>
      <c r="SKS313" s="31"/>
      <c r="SKT313" s="31"/>
      <c r="SKU313" s="31"/>
      <c r="SKV313" s="31"/>
      <c r="SKW313" s="32"/>
      <c r="SKX313" s="30"/>
      <c r="SKY313" s="31"/>
      <c r="SKZ313" s="31"/>
      <c r="SLA313" s="31"/>
      <c r="SLB313" s="31"/>
      <c r="SLC313" s="32"/>
      <c r="SLD313" s="30"/>
      <c r="SLE313" s="31"/>
      <c r="SLF313" s="31"/>
      <c r="SLG313" s="31"/>
      <c r="SLH313" s="31"/>
      <c r="SLI313" s="32"/>
      <c r="SLJ313" s="30"/>
      <c r="SLK313" s="31"/>
      <c r="SLL313" s="31"/>
      <c r="SLM313" s="31"/>
      <c r="SLN313" s="31"/>
      <c r="SLO313" s="32"/>
      <c r="SLP313" s="30"/>
      <c r="SLQ313" s="31"/>
      <c r="SLR313" s="31"/>
      <c r="SLS313" s="31"/>
      <c r="SLT313" s="31"/>
      <c r="SLU313" s="32"/>
      <c r="SLV313" s="30"/>
      <c r="SLW313" s="31"/>
      <c r="SLX313" s="31"/>
      <c r="SLY313" s="31"/>
      <c r="SLZ313" s="31"/>
      <c r="SMA313" s="32"/>
      <c r="SMB313" s="30"/>
      <c r="SMC313" s="31"/>
      <c r="SMD313" s="31"/>
      <c r="SME313" s="31"/>
      <c r="SMF313" s="31"/>
      <c r="SMG313" s="32"/>
      <c r="SMH313" s="30"/>
      <c r="SMI313" s="31"/>
      <c r="SMJ313" s="31"/>
      <c r="SMK313" s="31"/>
      <c r="SML313" s="31"/>
      <c r="SMM313" s="32"/>
      <c r="SMN313" s="30"/>
      <c r="SMO313" s="31"/>
      <c r="SMP313" s="31"/>
      <c r="SMQ313" s="31"/>
      <c r="SMR313" s="31"/>
      <c r="SMS313" s="32"/>
      <c r="SMT313" s="30"/>
      <c r="SMU313" s="31"/>
      <c r="SMV313" s="31"/>
      <c r="SMW313" s="31"/>
      <c r="SMX313" s="31"/>
      <c r="SMY313" s="32"/>
      <c r="SMZ313" s="30"/>
      <c r="SNA313" s="31"/>
      <c r="SNB313" s="31"/>
      <c r="SNC313" s="31"/>
      <c r="SND313" s="31"/>
      <c r="SNE313" s="32"/>
      <c r="SNF313" s="30"/>
      <c r="SNG313" s="31"/>
      <c r="SNH313" s="31"/>
      <c r="SNI313" s="31"/>
      <c r="SNJ313" s="31"/>
      <c r="SNK313" s="32"/>
      <c r="SNL313" s="30"/>
      <c r="SNM313" s="31"/>
      <c r="SNN313" s="31"/>
      <c r="SNO313" s="31"/>
      <c r="SNP313" s="31"/>
      <c r="SNQ313" s="32"/>
      <c r="SNR313" s="30"/>
      <c r="SNS313" s="31"/>
      <c r="SNT313" s="31"/>
      <c r="SNU313" s="31"/>
      <c r="SNV313" s="31"/>
      <c r="SNW313" s="32"/>
      <c r="SNX313" s="30"/>
      <c r="SNY313" s="31"/>
      <c r="SNZ313" s="31"/>
      <c r="SOA313" s="31"/>
      <c r="SOB313" s="31"/>
      <c r="SOC313" s="32"/>
      <c r="SOD313" s="30"/>
      <c r="SOE313" s="31"/>
      <c r="SOF313" s="31"/>
      <c r="SOG313" s="31"/>
      <c r="SOH313" s="31"/>
      <c r="SOI313" s="32"/>
      <c r="SOJ313" s="30"/>
      <c r="SOK313" s="31"/>
      <c r="SOL313" s="31"/>
      <c r="SOM313" s="31"/>
      <c r="SON313" s="31"/>
      <c r="SOO313" s="32"/>
      <c r="SOP313" s="30"/>
      <c r="SOQ313" s="31"/>
      <c r="SOR313" s="31"/>
      <c r="SOS313" s="31"/>
      <c r="SOT313" s="31"/>
      <c r="SOU313" s="32"/>
      <c r="SOV313" s="30"/>
      <c r="SOW313" s="31"/>
      <c r="SOX313" s="31"/>
      <c r="SOY313" s="31"/>
      <c r="SOZ313" s="31"/>
      <c r="SPA313" s="32"/>
      <c r="SPB313" s="30"/>
      <c r="SPC313" s="31"/>
      <c r="SPD313" s="31"/>
      <c r="SPE313" s="31"/>
      <c r="SPF313" s="31"/>
      <c r="SPG313" s="32"/>
      <c r="SPH313" s="30"/>
      <c r="SPI313" s="31"/>
      <c r="SPJ313" s="31"/>
      <c r="SPK313" s="31"/>
      <c r="SPL313" s="31"/>
      <c r="SPM313" s="32"/>
      <c r="SPN313" s="30"/>
      <c r="SPO313" s="31"/>
      <c r="SPP313" s="31"/>
      <c r="SPQ313" s="31"/>
      <c r="SPR313" s="31"/>
      <c r="SPS313" s="32"/>
      <c r="SPT313" s="30"/>
      <c r="SPU313" s="31"/>
      <c r="SPV313" s="31"/>
      <c r="SPW313" s="31"/>
      <c r="SPX313" s="31"/>
      <c r="SPY313" s="32"/>
      <c r="SPZ313" s="30"/>
      <c r="SQA313" s="31"/>
      <c r="SQB313" s="31"/>
      <c r="SQC313" s="31"/>
      <c r="SQD313" s="31"/>
      <c r="SQE313" s="32"/>
      <c r="SQF313" s="30"/>
      <c r="SQG313" s="31"/>
      <c r="SQH313" s="31"/>
      <c r="SQI313" s="31"/>
      <c r="SQJ313" s="31"/>
      <c r="SQK313" s="32"/>
      <c r="SQL313" s="30"/>
      <c r="SQM313" s="31"/>
      <c r="SQN313" s="31"/>
      <c r="SQO313" s="31"/>
      <c r="SQP313" s="31"/>
      <c r="SQQ313" s="32"/>
      <c r="SQR313" s="30"/>
      <c r="SQS313" s="31"/>
      <c r="SQT313" s="31"/>
      <c r="SQU313" s="31"/>
      <c r="SQV313" s="31"/>
      <c r="SQW313" s="32"/>
      <c r="SQX313" s="30"/>
      <c r="SQY313" s="31"/>
      <c r="SQZ313" s="31"/>
      <c r="SRA313" s="31"/>
      <c r="SRB313" s="31"/>
      <c r="SRC313" s="32"/>
      <c r="SRD313" s="30"/>
      <c r="SRE313" s="31"/>
      <c r="SRF313" s="31"/>
      <c r="SRG313" s="31"/>
      <c r="SRH313" s="31"/>
      <c r="SRI313" s="32"/>
      <c r="SRJ313" s="30"/>
      <c r="SRK313" s="31"/>
      <c r="SRL313" s="31"/>
      <c r="SRM313" s="31"/>
      <c r="SRN313" s="31"/>
      <c r="SRO313" s="32"/>
      <c r="SRP313" s="30"/>
      <c r="SRQ313" s="31"/>
      <c r="SRR313" s="31"/>
      <c r="SRS313" s="31"/>
      <c r="SRT313" s="31"/>
      <c r="SRU313" s="32"/>
      <c r="SRV313" s="30"/>
      <c r="SRW313" s="31"/>
      <c r="SRX313" s="31"/>
      <c r="SRY313" s="31"/>
      <c r="SRZ313" s="31"/>
      <c r="SSA313" s="32"/>
      <c r="SSB313" s="30"/>
      <c r="SSC313" s="31"/>
      <c r="SSD313" s="31"/>
      <c r="SSE313" s="31"/>
      <c r="SSF313" s="31"/>
      <c r="SSG313" s="32"/>
      <c r="SSH313" s="30"/>
      <c r="SSI313" s="31"/>
      <c r="SSJ313" s="31"/>
      <c r="SSK313" s="31"/>
      <c r="SSL313" s="31"/>
      <c r="SSM313" s="32"/>
      <c r="SSN313" s="30"/>
      <c r="SSO313" s="31"/>
      <c r="SSP313" s="31"/>
      <c r="SSQ313" s="31"/>
      <c r="SSR313" s="31"/>
      <c r="SSS313" s="32"/>
      <c r="SST313" s="30"/>
      <c r="SSU313" s="31"/>
      <c r="SSV313" s="31"/>
      <c r="SSW313" s="31"/>
      <c r="SSX313" s="31"/>
      <c r="SSY313" s="32"/>
      <c r="SSZ313" s="30"/>
      <c r="STA313" s="31"/>
      <c r="STB313" s="31"/>
      <c r="STC313" s="31"/>
      <c r="STD313" s="31"/>
      <c r="STE313" s="32"/>
      <c r="STF313" s="30"/>
      <c r="STG313" s="31"/>
      <c r="STH313" s="31"/>
      <c r="STI313" s="31"/>
      <c r="STJ313" s="31"/>
      <c r="STK313" s="32"/>
      <c r="STL313" s="30"/>
      <c r="STM313" s="31"/>
      <c r="STN313" s="31"/>
      <c r="STO313" s="31"/>
      <c r="STP313" s="31"/>
      <c r="STQ313" s="32"/>
      <c r="STR313" s="30"/>
      <c r="STS313" s="31"/>
      <c r="STT313" s="31"/>
      <c r="STU313" s="31"/>
      <c r="STV313" s="31"/>
      <c r="STW313" s="32"/>
      <c r="STX313" s="30"/>
      <c r="STY313" s="31"/>
      <c r="STZ313" s="31"/>
      <c r="SUA313" s="31"/>
      <c r="SUB313" s="31"/>
      <c r="SUC313" s="32"/>
      <c r="SUD313" s="30"/>
      <c r="SUE313" s="31"/>
      <c r="SUF313" s="31"/>
      <c r="SUG313" s="31"/>
      <c r="SUH313" s="31"/>
      <c r="SUI313" s="32"/>
      <c r="SUJ313" s="30"/>
      <c r="SUK313" s="31"/>
      <c r="SUL313" s="31"/>
      <c r="SUM313" s="31"/>
      <c r="SUN313" s="31"/>
      <c r="SUO313" s="32"/>
      <c r="SUP313" s="30"/>
      <c r="SUQ313" s="31"/>
      <c r="SUR313" s="31"/>
      <c r="SUS313" s="31"/>
      <c r="SUT313" s="31"/>
      <c r="SUU313" s="32"/>
      <c r="SUV313" s="30"/>
      <c r="SUW313" s="31"/>
      <c r="SUX313" s="31"/>
      <c r="SUY313" s="31"/>
      <c r="SUZ313" s="31"/>
      <c r="SVA313" s="32"/>
      <c r="SVB313" s="30"/>
      <c r="SVC313" s="31"/>
      <c r="SVD313" s="31"/>
      <c r="SVE313" s="31"/>
      <c r="SVF313" s="31"/>
      <c r="SVG313" s="32"/>
      <c r="SVH313" s="30"/>
      <c r="SVI313" s="31"/>
      <c r="SVJ313" s="31"/>
      <c r="SVK313" s="31"/>
      <c r="SVL313" s="31"/>
      <c r="SVM313" s="32"/>
      <c r="SVN313" s="30"/>
      <c r="SVO313" s="31"/>
      <c r="SVP313" s="31"/>
      <c r="SVQ313" s="31"/>
      <c r="SVR313" s="31"/>
      <c r="SVS313" s="32"/>
      <c r="SVT313" s="30"/>
      <c r="SVU313" s="31"/>
      <c r="SVV313" s="31"/>
      <c r="SVW313" s="31"/>
      <c r="SVX313" s="31"/>
      <c r="SVY313" s="32"/>
      <c r="SVZ313" s="30"/>
      <c r="SWA313" s="31"/>
      <c r="SWB313" s="31"/>
      <c r="SWC313" s="31"/>
      <c r="SWD313" s="31"/>
      <c r="SWE313" s="32"/>
      <c r="SWF313" s="30"/>
      <c r="SWG313" s="31"/>
      <c r="SWH313" s="31"/>
      <c r="SWI313" s="31"/>
      <c r="SWJ313" s="31"/>
      <c r="SWK313" s="32"/>
      <c r="SWL313" s="30"/>
      <c r="SWM313" s="31"/>
      <c r="SWN313" s="31"/>
      <c r="SWO313" s="31"/>
      <c r="SWP313" s="31"/>
      <c r="SWQ313" s="32"/>
      <c r="SWR313" s="30"/>
      <c r="SWS313" s="31"/>
      <c r="SWT313" s="31"/>
      <c r="SWU313" s="31"/>
      <c r="SWV313" s="31"/>
      <c r="SWW313" s="32"/>
      <c r="SWX313" s="30"/>
      <c r="SWY313" s="31"/>
      <c r="SWZ313" s="31"/>
      <c r="SXA313" s="31"/>
      <c r="SXB313" s="31"/>
      <c r="SXC313" s="32"/>
      <c r="SXD313" s="30"/>
      <c r="SXE313" s="31"/>
      <c r="SXF313" s="31"/>
      <c r="SXG313" s="31"/>
      <c r="SXH313" s="31"/>
      <c r="SXI313" s="32"/>
      <c r="SXJ313" s="30"/>
      <c r="SXK313" s="31"/>
      <c r="SXL313" s="31"/>
      <c r="SXM313" s="31"/>
      <c r="SXN313" s="31"/>
      <c r="SXO313" s="32"/>
      <c r="SXP313" s="30"/>
      <c r="SXQ313" s="31"/>
      <c r="SXR313" s="31"/>
      <c r="SXS313" s="31"/>
      <c r="SXT313" s="31"/>
      <c r="SXU313" s="32"/>
      <c r="SXV313" s="30"/>
      <c r="SXW313" s="31"/>
      <c r="SXX313" s="31"/>
      <c r="SXY313" s="31"/>
      <c r="SXZ313" s="31"/>
      <c r="SYA313" s="32"/>
      <c r="SYB313" s="30"/>
      <c r="SYC313" s="31"/>
      <c r="SYD313" s="31"/>
      <c r="SYE313" s="31"/>
      <c r="SYF313" s="31"/>
      <c r="SYG313" s="32"/>
      <c r="SYH313" s="30"/>
      <c r="SYI313" s="31"/>
      <c r="SYJ313" s="31"/>
      <c r="SYK313" s="31"/>
      <c r="SYL313" s="31"/>
      <c r="SYM313" s="32"/>
      <c r="SYN313" s="30"/>
      <c r="SYO313" s="31"/>
      <c r="SYP313" s="31"/>
      <c r="SYQ313" s="31"/>
      <c r="SYR313" s="31"/>
      <c r="SYS313" s="32"/>
      <c r="SYT313" s="30"/>
      <c r="SYU313" s="31"/>
      <c r="SYV313" s="31"/>
      <c r="SYW313" s="31"/>
      <c r="SYX313" s="31"/>
      <c r="SYY313" s="32"/>
      <c r="SYZ313" s="30"/>
      <c r="SZA313" s="31"/>
      <c r="SZB313" s="31"/>
      <c r="SZC313" s="31"/>
      <c r="SZD313" s="31"/>
      <c r="SZE313" s="32"/>
      <c r="SZF313" s="30"/>
      <c r="SZG313" s="31"/>
      <c r="SZH313" s="31"/>
      <c r="SZI313" s="31"/>
      <c r="SZJ313" s="31"/>
      <c r="SZK313" s="32"/>
      <c r="SZL313" s="30"/>
      <c r="SZM313" s="31"/>
      <c r="SZN313" s="31"/>
      <c r="SZO313" s="31"/>
      <c r="SZP313" s="31"/>
      <c r="SZQ313" s="32"/>
      <c r="SZR313" s="30"/>
      <c r="SZS313" s="31"/>
      <c r="SZT313" s="31"/>
      <c r="SZU313" s="31"/>
      <c r="SZV313" s="31"/>
      <c r="SZW313" s="32"/>
      <c r="SZX313" s="30"/>
      <c r="SZY313" s="31"/>
      <c r="SZZ313" s="31"/>
      <c r="TAA313" s="31"/>
      <c r="TAB313" s="31"/>
      <c r="TAC313" s="32"/>
      <c r="TAD313" s="30"/>
      <c r="TAE313" s="31"/>
      <c r="TAF313" s="31"/>
      <c r="TAG313" s="31"/>
      <c r="TAH313" s="31"/>
      <c r="TAI313" s="32"/>
      <c r="TAJ313" s="30"/>
      <c r="TAK313" s="31"/>
      <c r="TAL313" s="31"/>
      <c r="TAM313" s="31"/>
      <c r="TAN313" s="31"/>
      <c r="TAO313" s="32"/>
      <c r="TAP313" s="30"/>
      <c r="TAQ313" s="31"/>
      <c r="TAR313" s="31"/>
      <c r="TAS313" s="31"/>
      <c r="TAT313" s="31"/>
      <c r="TAU313" s="32"/>
      <c r="TAV313" s="30"/>
      <c r="TAW313" s="31"/>
      <c r="TAX313" s="31"/>
      <c r="TAY313" s="31"/>
      <c r="TAZ313" s="31"/>
      <c r="TBA313" s="32"/>
      <c r="TBB313" s="30"/>
      <c r="TBC313" s="31"/>
      <c r="TBD313" s="31"/>
      <c r="TBE313" s="31"/>
      <c r="TBF313" s="31"/>
      <c r="TBG313" s="32"/>
      <c r="TBH313" s="30"/>
      <c r="TBI313" s="31"/>
      <c r="TBJ313" s="31"/>
      <c r="TBK313" s="31"/>
      <c r="TBL313" s="31"/>
      <c r="TBM313" s="32"/>
      <c r="TBN313" s="30"/>
      <c r="TBO313" s="31"/>
      <c r="TBP313" s="31"/>
      <c r="TBQ313" s="31"/>
      <c r="TBR313" s="31"/>
      <c r="TBS313" s="32"/>
      <c r="TBT313" s="30"/>
      <c r="TBU313" s="31"/>
      <c r="TBV313" s="31"/>
      <c r="TBW313" s="31"/>
      <c r="TBX313" s="31"/>
      <c r="TBY313" s="32"/>
      <c r="TBZ313" s="30"/>
      <c r="TCA313" s="31"/>
      <c r="TCB313" s="31"/>
      <c r="TCC313" s="31"/>
      <c r="TCD313" s="31"/>
      <c r="TCE313" s="32"/>
      <c r="TCF313" s="30"/>
      <c r="TCG313" s="31"/>
      <c r="TCH313" s="31"/>
      <c r="TCI313" s="31"/>
      <c r="TCJ313" s="31"/>
      <c r="TCK313" s="32"/>
      <c r="TCL313" s="30"/>
      <c r="TCM313" s="31"/>
      <c r="TCN313" s="31"/>
      <c r="TCO313" s="31"/>
      <c r="TCP313" s="31"/>
      <c r="TCQ313" s="32"/>
      <c r="TCR313" s="30"/>
      <c r="TCS313" s="31"/>
      <c r="TCT313" s="31"/>
      <c r="TCU313" s="31"/>
      <c r="TCV313" s="31"/>
      <c r="TCW313" s="32"/>
      <c r="TCX313" s="30"/>
      <c r="TCY313" s="31"/>
      <c r="TCZ313" s="31"/>
      <c r="TDA313" s="31"/>
      <c r="TDB313" s="31"/>
      <c r="TDC313" s="32"/>
      <c r="TDD313" s="30"/>
      <c r="TDE313" s="31"/>
      <c r="TDF313" s="31"/>
      <c r="TDG313" s="31"/>
      <c r="TDH313" s="31"/>
      <c r="TDI313" s="32"/>
      <c r="TDJ313" s="30"/>
      <c r="TDK313" s="31"/>
      <c r="TDL313" s="31"/>
      <c r="TDM313" s="31"/>
      <c r="TDN313" s="31"/>
      <c r="TDO313" s="32"/>
      <c r="TDP313" s="30"/>
      <c r="TDQ313" s="31"/>
      <c r="TDR313" s="31"/>
      <c r="TDS313" s="31"/>
      <c r="TDT313" s="31"/>
      <c r="TDU313" s="32"/>
      <c r="TDV313" s="30"/>
      <c r="TDW313" s="31"/>
      <c r="TDX313" s="31"/>
      <c r="TDY313" s="31"/>
      <c r="TDZ313" s="31"/>
      <c r="TEA313" s="32"/>
      <c r="TEB313" s="30"/>
      <c r="TEC313" s="31"/>
      <c r="TED313" s="31"/>
      <c r="TEE313" s="31"/>
      <c r="TEF313" s="31"/>
      <c r="TEG313" s="32"/>
      <c r="TEH313" s="30"/>
      <c r="TEI313" s="31"/>
      <c r="TEJ313" s="31"/>
      <c r="TEK313" s="31"/>
      <c r="TEL313" s="31"/>
      <c r="TEM313" s="32"/>
      <c r="TEN313" s="30"/>
      <c r="TEO313" s="31"/>
      <c r="TEP313" s="31"/>
      <c r="TEQ313" s="31"/>
      <c r="TER313" s="31"/>
      <c r="TES313" s="32"/>
      <c r="TET313" s="30"/>
      <c r="TEU313" s="31"/>
      <c r="TEV313" s="31"/>
      <c r="TEW313" s="31"/>
      <c r="TEX313" s="31"/>
      <c r="TEY313" s="32"/>
      <c r="TEZ313" s="30"/>
      <c r="TFA313" s="31"/>
      <c r="TFB313" s="31"/>
      <c r="TFC313" s="31"/>
      <c r="TFD313" s="31"/>
      <c r="TFE313" s="32"/>
      <c r="TFF313" s="30"/>
      <c r="TFG313" s="31"/>
      <c r="TFH313" s="31"/>
      <c r="TFI313" s="31"/>
      <c r="TFJ313" s="31"/>
      <c r="TFK313" s="32"/>
      <c r="TFL313" s="30"/>
      <c r="TFM313" s="31"/>
      <c r="TFN313" s="31"/>
      <c r="TFO313" s="31"/>
      <c r="TFP313" s="31"/>
      <c r="TFQ313" s="32"/>
      <c r="TFR313" s="30"/>
      <c r="TFS313" s="31"/>
      <c r="TFT313" s="31"/>
      <c r="TFU313" s="31"/>
      <c r="TFV313" s="31"/>
      <c r="TFW313" s="32"/>
      <c r="TFX313" s="30"/>
      <c r="TFY313" s="31"/>
      <c r="TFZ313" s="31"/>
      <c r="TGA313" s="31"/>
      <c r="TGB313" s="31"/>
      <c r="TGC313" s="32"/>
      <c r="TGD313" s="30"/>
      <c r="TGE313" s="31"/>
      <c r="TGF313" s="31"/>
      <c r="TGG313" s="31"/>
      <c r="TGH313" s="31"/>
      <c r="TGI313" s="32"/>
      <c r="TGJ313" s="30"/>
      <c r="TGK313" s="31"/>
      <c r="TGL313" s="31"/>
      <c r="TGM313" s="31"/>
      <c r="TGN313" s="31"/>
      <c r="TGO313" s="32"/>
      <c r="TGP313" s="30"/>
      <c r="TGQ313" s="31"/>
      <c r="TGR313" s="31"/>
      <c r="TGS313" s="31"/>
      <c r="TGT313" s="31"/>
      <c r="TGU313" s="32"/>
      <c r="TGV313" s="30"/>
      <c r="TGW313" s="31"/>
      <c r="TGX313" s="31"/>
      <c r="TGY313" s="31"/>
      <c r="TGZ313" s="31"/>
      <c r="THA313" s="32"/>
      <c r="THB313" s="30"/>
      <c r="THC313" s="31"/>
      <c r="THD313" s="31"/>
      <c r="THE313" s="31"/>
      <c r="THF313" s="31"/>
      <c r="THG313" s="32"/>
      <c r="THH313" s="30"/>
      <c r="THI313" s="31"/>
      <c r="THJ313" s="31"/>
      <c r="THK313" s="31"/>
      <c r="THL313" s="31"/>
      <c r="THM313" s="32"/>
      <c r="THN313" s="30"/>
      <c r="THO313" s="31"/>
      <c r="THP313" s="31"/>
      <c r="THQ313" s="31"/>
      <c r="THR313" s="31"/>
      <c r="THS313" s="32"/>
      <c r="THT313" s="30"/>
      <c r="THU313" s="31"/>
      <c r="THV313" s="31"/>
      <c r="THW313" s="31"/>
      <c r="THX313" s="31"/>
      <c r="THY313" s="32"/>
      <c r="THZ313" s="30"/>
      <c r="TIA313" s="31"/>
      <c r="TIB313" s="31"/>
      <c r="TIC313" s="31"/>
      <c r="TID313" s="31"/>
      <c r="TIE313" s="32"/>
      <c r="TIF313" s="30"/>
      <c r="TIG313" s="31"/>
      <c r="TIH313" s="31"/>
      <c r="TII313" s="31"/>
      <c r="TIJ313" s="31"/>
      <c r="TIK313" s="32"/>
      <c r="TIL313" s="30"/>
      <c r="TIM313" s="31"/>
      <c r="TIN313" s="31"/>
      <c r="TIO313" s="31"/>
      <c r="TIP313" s="31"/>
      <c r="TIQ313" s="32"/>
      <c r="TIR313" s="30"/>
      <c r="TIS313" s="31"/>
      <c r="TIT313" s="31"/>
      <c r="TIU313" s="31"/>
      <c r="TIV313" s="31"/>
      <c r="TIW313" s="32"/>
      <c r="TIX313" s="30"/>
      <c r="TIY313" s="31"/>
      <c r="TIZ313" s="31"/>
      <c r="TJA313" s="31"/>
      <c r="TJB313" s="31"/>
      <c r="TJC313" s="32"/>
      <c r="TJD313" s="30"/>
      <c r="TJE313" s="31"/>
      <c r="TJF313" s="31"/>
      <c r="TJG313" s="31"/>
      <c r="TJH313" s="31"/>
      <c r="TJI313" s="32"/>
      <c r="TJJ313" s="30"/>
      <c r="TJK313" s="31"/>
      <c r="TJL313" s="31"/>
      <c r="TJM313" s="31"/>
      <c r="TJN313" s="31"/>
      <c r="TJO313" s="32"/>
      <c r="TJP313" s="30"/>
      <c r="TJQ313" s="31"/>
      <c r="TJR313" s="31"/>
      <c r="TJS313" s="31"/>
      <c r="TJT313" s="31"/>
      <c r="TJU313" s="32"/>
      <c r="TJV313" s="30"/>
      <c r="TJW313" s="31"/>
      <c r="TJX313" s="31"/>
      <c r="TJY313" s="31"/>
      <c r="TJZ313" s="31"/>
      <c r="TKA313" s="32"/>
      <c r="TKB313" s="30"/>
      <c r="TKC313" s="31"/>
      <c r="TKD313" s="31"/>
      <c r="TKE313" s="31"/>
      <c r="TKF313" s="31"/>
      <c r="TKG313" s="32"/>
      <c r="TKH313" s="30"/>
      <c r="TKI313" s="31"/>
      <c r="TKJ313" s="31"/>
      <c r="TKK313" s="31"/>
      <c r="TKL313" s="31"/>
      <c r="TKM313" s="32"/>
      <c r="TKN313" s="30"/>
      <c r="TKO313" s="31"/>
      <c r="TKP313" s="31"/>
      <c r="TKQ313" s="31"/>
      <c r="TKR313" s="31"/>
      <c r="TKS313" s="32"/>
      <c r="TKT313" s="30"/>
      <c r="TKU313" s="31"/>
      <c r="TKV313" s="31"/>
      <c r="TKW313" s="31"/>
      <c r="TKX313" s="31"/>
      <c r="TKY313" s="32"/>
      <c r="TKZ313" s="30"/>
      <c r="TLA313" s="31"/>
      <c r="TLB313" s="31"/>
      <c r="TLC313" s="31"/>
      <c r="TLD313" s="31"/>
      <c r="TLE313" s="32"/>
      <c r="TLF313" s="30"/>
      <c r="TLG313" s="31"/>
      <c r="TLH313" s="31"/>
      <c r="TLI313" s="31"/>
      <c r="TLJ313" s="31"/>
      <c r="TLK313" s="32"/>
      <c r="TLL313" s="30"/>
      <c r="TLM313" s="31"/>
      <c r="TLN313" s="31"/>
      <c r="TLO313" s="31"/>
      <c r="TLP313" s="31"/>
      <c r="TLQ313" s="32"/>
      <c r="TLR313" s="30"/>
      <c r="TLS313" s="31"/>
      <c r="TLT313" s="31"/>
      <c r="TLU313" s="31"/>
      <c r="TLV313" s="31"/>
      <c r="TLW313" s="32"/>
      <c r="TLX313" s="30"/>
      <c r="TLY313" s="31"/>
      <c r="TLZ313" s="31"/>
      <c r="TMA313" s="31"/>
      <c r="TMB313" s="31"/>
      <c r="TMC313" s="32"/>
      <c r="TMD313" s="30"/>
      <c r="TME313" s="31"/>
      <c r="TMF313" s="31"/>
      <c r="TMG313" s="31"/>
      <c r="TMH313" s="31"/>
      <c r="TMI313" s="32"/>
      <c r="TMJ313" s="30"/>
      <c r="TMK313" s="31"/>
      <c r="TML313" s="31"/>
      <c r="TMM313" s="31"/>
      <c r="TMN313" s="31"/>
      <c r="TMO313" s="32"/>
      <c r="TMP313" s="30"/>
      <c r="TMQ313" s="31"/>
      <c r="TMR313" s="31"/>
      <c r="TMS313" s="31"/>
      <c r="TMT313" s="31"/>
      <c r="TMU313" s="32"/>
      <c r="TMV313" s="30"/>
      <c r="TMW313" s="31"/>
      <c r="TMX313" s="31"/>
      <c r="TMY313" s="31"/>
      <c r="TMZ313" s="31"/>
      <c r="TNA313" s="32"/>
      <c r="TNB313" s="30"/>
      <c r="TNC313" s="31"/>
      <c r="TND313" s="31"/>
      <c r="TNE313" s="31"/>
      <c r="TNF313" s="31"/>
      <c r="TNG313" s="32"/>
      <c r="TNH313" s="30"/>
      <c r="TNI313" s="31"/>
      <c r="TNJ313" s="31"/>
      <c r="TNK313" s="31"/>
      <c r="TNL313" s="31"/>
      <c r="TNM313" s="32"/>
      <c r="TNN313" s="30"/>
      <c r="TNO313" s="31"/>
      <c r="TNP313" s="31"/>
      <c r="TNQ313" s="31"/>
      <c r="TNR313" s="31"/>
      <c r="TNS313" s="32"/>
      <c r="TNT313" s="30"/>
      <c r="TNU313" s="31"/>
      <c r="TNV313" s="31"/>
      <c r="TNW313" s="31"/>
      <c r="TNX313" s="31"/>
      <c r="TNY313" s="32"/>
      <c r="TNZ313" s="30"/>
      <c r="TOA313" s="31"/>
      <c r="TOB313" s="31"/>
      <c r="TOC313" s="31"/>
      <c r="TOD313" s="31"/>
      <c r="TOE313" s="32"/>
      <c r="TOF313" s="30"/>
      <c r="TOG313" s="31"/>
      <c r="TOH313" s="31"/>
      <c r="TOI313" s="31"/>
      <c r="TOJ313" s="31"/>
      <c r="TOK313" s="32"/>
      <c r="TOL313" s="30"/>
      <c r="TOM313" s="31"/>
      <c r="TON313" s="31"/>
      <c r="TOO313" s="31"/>
      <c r="TOP313" s="31"/>
      <c r="TOQ313" s="32"/>
      <c r="TOR313" s="30"/>
      <c r="TOS313" s="31"/>
      <c r="TOT313" s="31"/>
      <c r="TOU313" s="31"/>
      <c r="TOV313" s="31"/>
      <c r="TOW313" s="32"/>
      <c r="TOX313" s="30"/>
      <c r="TOY313" s="31"/>
      <c r="TOZ313" s="31"/>
      <c r="TPA313" s="31"/>
      <c r="TPB313" s="31"/>
      <c r="TPC313" s="32"/>
      <c r="TPD313" s="30"/>
      <c r="TPE313" s="31"/>
      <c r="TPF313" s="31"/>
      <c r="TPG313" s="31"/>
      <c r="TPH313" s="31"/>
      <c r="TPI313" s="32"/>
      <c r="TPJ313" s="30"/>
      <c r="TPK313" s="31"/>
      <c r="TPL313" s="31"/>
      <c r="TPM313" s="31"/>
      <c r="TPN313" s="31"/>
      <c r="TPO313" s="32"/>
      <c r="TPP313" s="30"/>
      <c r="TPQ313" s="31"/>
      <c r="TPR313" s="31"/>
      <c r="TPS313" s="31"/>
      <c r="TPT313" s="31"/>
      <c r="TPU313" s="32"/>
      <c r="TPV313" s="30"/>
      <c r="TPW313" s="31"/>
      <c r="TPX313" s="31"/>
      <c r="TPY313" s="31"/>
      <c r="TPZ313" s="31"/>
      <c r="TQA313" s="32"/>
      <c r="TQB313" s="30"/>
      <c r="TQC313" s="31"/>
      <c r="TQD313" s="31"/>
      <c r="TQE313" s="31"/>
      <c r="TQF313" s="31"/>
      <c r="TQG313" s="32"/>
      <c r="TQH313" s="30"/>
      <c r="TQI313" s="31"/>
      <c r="TQJ313" s="31"/>
      <c r="TQK313" s="31"/>
      <c r="TQL313" s="31"/>
      <c r="TQM313" s="32"/>
      <c r="TQN313" s="30"/>
      <c r="TQO313" s="31"/>
      <c r="TQP313" s="31"/>
      <c r="TQQ313" s="31"/>
      <c r="TQR313" s="31"/>
      <c r="TQS313" s="32"/>
      <c r="TQT313" s="30"/>
      <c r="TQU313" s="31"/>
      <c r="TQV313" s="31"/>
      <c r="TQW313" s="31"/>
      <c r="TQX313" s="31"/>
      <c r="TQY313" s="32"/>
      <c r="TQZ313" s="30"/>
      <c r="TRA313" s="31"/>
      <c r="TRB313" s="31"/>
      <c r="TRC313" s="31"/>
      <c r="TRD313" s="31"/>
      <c r="TRE313" s="32"/>
      <c r="TRF313" s="30"/>
      <c r="TRG313" s="31"/>
      <c r="TRH313" s="31"/>
      <c r="TRI313" s="31"/>
      <c r="TRJ313" s="31"/>
      <c r="TRK313" s="32"/>
      <c r="TRL313" s="30"/>
      <c r="TRM313" s="31"/>
      <c r="TRN313" s="31"/>
      <c r="TRO313" s="31"/>
      <c r="TRP313" s="31"/>
      <c r="TRQ313" s="32"/>
      <c r="TRR313" s="30"/>
      <c r="TRS313" s="31"/>
      <c r="TRT313" s="31"/>
      <c r="TRU313" s="31"/>
      <c r="TRV313" s="31"/>
      <c r="TRW313" s="32"/>
      <c r="TRX313" s="30"/>
      <c r="TRY313" s="31"/>
      <c r="TRZ313" s="31"/>
      <c r="TSA313" s="31"/>
      <c r="TSB313" s="31"/>
      <c r="TSC313" s="32"/>
      <c r="TSD313" s="30"/>
      <c r="TSE313" s="31"/>
      <c r="TSF313" s="31"/>
      <c r="TSG313" s="31"/>
      <c r="TSH313" s="31"/>
      <c r="TSI313" s="32"/>
      <c r="TSJ313" s="30"/>
      <c r="TSK313" s="31"/>
      <c r="TSL313" s="31"/>
      <c r="TSM313" s="31"/>
      <c r="TSN313" s="31"/>
      <c r="TSO313" s="32"/>
      <c r="TSP313" s="30"/>
      <c r="TSQ313" s="31"/>
      <c r="TSR313" s="31"/>
      <c r="TSS313" s="31"/>
      <c r="TST313" s="31"/>
      <c r="TSU313" s="32"/>
      <c r="TSV313" s="30"/>
      <c r="TSW313" s="31"/>
      <c r="TSX313" s="31"/>
      <c r="TSY313" s="31"/>
      <c r="TSZ313" s="31"/>
      <c r="TTA313" s="32"/>
      <c r="TTB313" s="30"/>
      <c r="TTC313" s="31"/>
      <c r="TTD313" s="31"/>
      <c r="TTE313" s="31"/>
      <c r="TTF313" s="31"/>
      <c r="TTG313" s="32"/>
      <c r="TTH313" s="30"/>
      <c r="TTI313" s="31"/>
      <c r="TTJ313" s="31"/>
      <c r="TTK313" s="31"/>
      <c r="TTL313" s="31"/>
      <c r="TTM313" s="32"/>
      <c r="TTN313" s="30"/>
      <c r="TTO313" s="31"/>
      <c r="TTP313" s="31"/>
      <c r="TTQ313" s="31"/>
      <c r="TTR313" s="31"/>
      <c r="TTS313" s="32"/>
      <c r="TTT313" s="30"/>
      <c r="TTU313" s="31"/>
      <c r="TTV313" s="31"/>
      <c r="TTW313" s="31"/>
      <c r="TTX313" s="31"/>
      <c r="TTY313" s="32"/>
      <c r="TTZ313" s="30"/>
      <c r="TUA313" s="31"/>
      <c r="TUB313" s="31"/>
      <c r="TUC313" s="31"/>
      <c r="TUD313" s="31"/>
      <c r="TUE313" s="32"/>
      <c r="TUF313" s="30"/>
      <c r="TUG313" s="31"/>
      <c r="TUH313" s="31"/>
      <c r="TUI313" s="31"/>
      <c r="TUJ313" s="31"/>
      <c r="TUK313" s="32"/>
      <c r="TUL313" s="30"/>
      <c r="TUM313" s="31"/>
      <c r="TUN313" s="31"/>
      <c r="TUO313" s="31"/>
      <c r="TUP313" s="31"/>
      <c r="TUQ313" s="32"/>
      <c r="TUR313" s="30"/>
      <c r="TUS313" s="31"/>
      <c r="TUT313" s="31"/>
      <c r="TUU313" s="31"/>
      <c r="TUV313" s="31"/>
      <c r="TUW313" s="32"/>
      <c r="TUX313" s="30"/>
      <c r="TUY313" s="31"/>
      <c r="TUZ313" s="31"/>
      <c r="TVA313" s="31"/>
      <c r="TVB313" s="31"/>
      <c r="TVC313" s="32"/>
      <c r="TVD313" s="30"/>
      <c r="TVE313" s="31"/>
      <c r="TVF313" s="31"/>
      <c r="TVG313" s="31"/>
      <c r="TVH313" s="31"/>
      <c r="TVI313" s="32"/>
      <c r="TVJ313" s="30"/>
      <c r="TVK313" s="31"/>
      <c r="TVL313" s="31"/>
      <c r="TVM313" s="31"/>
      <c r="TVN313" s="31"/>
      <c r="TVO313" s="32"/>
      <c r="TVP313" s="30"/>
      <c r="TVQ313" s="31"/>
      <c r="TVR313" s="31"/>
      <c r="TVS313" s="31"/>
      <c r="TVT313" s="31"/>
      <c r="TVU313" s="32"/>
      <c r="TVV313" s="30"/>
      <c r="TVW313" s="31"/>
      <c r="TVX313" s="31"/>
      <c r="TVY313" s="31"/>
      <c r="TVZ313" s="31"/>
      <c r="TWA313" s="32"/>
      <c r="TWB313" s="30"/>
      <c r="TWC313" s="31"/>
      <c r="TWD313" s="31"/>
      <c r="TWE313" s="31"/>
      <c r="TWF313" s="31"/>
      <c r="TWG313" s="32"/>
      <c r="TWH313" s="30"/>
      <c r="TWI313" s="31"/>
      <c r="TWJ313" s="31"/>
      <c r="TWK313" s="31"/>
      <c r="TWL313" s="31"/>
      <c r="TWM313" s="32"/>
      <c r="TWN313" s="30"/>
      <c r="TWO313" s="31"/>
      <c r="TWP313" s="31"/>
      <c r="TWQ313" s="31"/>
      <c r="TWR313" s="31"/>
      <c r="TWS313" s="32"/>
      <c r="TWT313" s="30"/>
      <c r="TWU313" s="31"/>
      <c r="TWV313" s="31"/>
      <c r="TWW313" s="31"/>
      <c r="TWX313" s="31"/>
      <c r="TWY313" s="32"/>
      <c r="TWZ313" s="30"/>
      <c r="TXA313" s="31"/>
      <c r="TXB313" s="31"/>
      <c r="TXC313" s="31"/>
      <c r="TXD313" s="31"/>
      <c r="TXE313" s="32"/>
      <c r="TXF313" s="30"/>
      <c r="TXG313" s="31"/>
      <c r="TXH313" s="31"/>
      <c r="TXI313" s="31"/>
      <c r="TXJ313" s="31"/>
      <c r="TXK313" s="32"/>
      <c r="TXL313" s="30"/>
      <c r="TXM313" s="31"/>
      <c r="TXN313" s="31"/>
      <c r="TXO313" s="31"/>
      <c r="TXP313" s="31"/>
      <c r="TXQ313" s="32"/>
      <c r="TXR313" s="30"/>
      <c r="TXS313" s="31"/>
      <c r="TXT313" s="31"/>
      <c r="TXU313" s="31"/>
      <c r="TXV313" s="31"/>
      <c r="TXW313" s="32"/>
      <c r="TXX313" s="30"/>
      <c r="TXY313" s="31"/>
      <c r="TXZ313" s="31"/>
      <c r="TYA313" s="31"/>
      <c r="TYB313" s="31"/>
      <c r="TYC313" s="32"/>
      <c r="TYD313" s="30"/>
      <c r="TYE313" s="31"/>
      <c r="TYF313" s="31"/>
      <c r="TYG313" s="31"/>
      <c r="TYH313" s="31"/>
      <c r="TYI313" s="32"/>
      <c r="TYJ313" s="30"/>
      <c r="TYK313" s="31"/>
      <c r="TYL313" s="31"/>
      <c r="TYM313" s="31"/>
      <c r="TYN313" s="31"/>
      <c r="TYO313" s="32"/>
      <c r="TYP313" s="30"/>
      <c r="TYQ313" s="31"/>
      <c r="TYR313" s="31"/>
      <c r="TYS313" s="31"/>
      <c r="TYT313" s="31"/>
      <c r="TYU313" s="32"/>
      <c r="TYV313" s="30"/>
      <c r="TYW313" s="31"/>
      <c r="TYX313" s="31"/>
      <c r="TYY313" s="31"/>
      <c r="TYZ313" s="31"/>
      <c r="TZA313" s="32"/>
      <c r="TZB313" s="30"/>
      <c r="TZC313" s="31"/>
      <c r="TZD313" s="31"/>
      <c r="TZE313" s="31"/>
      <c r="TZF313" s="31"/>
      <c r="TZG313" s="32"/>
      <c r="TZH313" s="30"/>
      <c r="TZI313" s="31"/>
      <c r="TZJ313" s="31"/>
      <c r="TZK313" s="31"/>
      <c r="TZL313" s="31"/>
      <c r="TZM313" s="32"/>
      <c r="TZN313" s="30"/>
      <c r="TZO313" s="31"/>
      <c r="TZP313" s="31"/>
      <c r="TZQ313" s="31"/>
      <c r="TZR313" s="31"/>
      <c r="TZS313" s="32"/>
      <c r="TZT313" s="30"/>
      <c r="TZU313" s="31"/>
      <c r="TZV313" s="31"/>
      <c r="TZW313" s="31"/>
      <c r="TZX313" s="31"/>
      <c r="TZY313" s="32"/>
      <c r="TZZ313" s="30"/>
      <c r="UAA313" s="31"/>
      <c r="UAB313" s="31"/>
      <c r="UAC313" s="31"/>
      <c r="UAD313" s="31"/>
      <c r="UAE313" s="32"/>
      <c r="UAF313" s="30"/>
      <c r="UAG313" s="31"/>
      <c r="UAH313" s="31"/>
      <c r="UAI313" s="31"/>
      <c r="UAJ313" s="31"/>
      <c r="UAK313" s="32"/>
      <c r="UAL313" s="30"/>
      <c r="UAM313" s="31"/>
      <c r="UAN313" s="31"/>
      <c r="UAO313" s="31"/>
      <c r="UAP313" s="31"/>
      <c r="UAQ313" s="32"/>
      <c r="UAR313" s="30"/>
      <c r="UAS313" s="31"/>
      <c r="UAT313" s="31"/>
      <c r="UAU313" s="31"/>
      <c r="UAV313" s="31"/>
      <c r="UAW313" s="32"/>
      <c r="UAX313" s="30"/>
      <c r="UAY313" s="31"/>
      <c r="UAZ313" s="31"/>
      <c r="UBA313" s="31"/>
      <c r="UBB313" s="31"/>
      <c r="UBC313" s="32"/>
      <c r="UBD313" s="30"/>
      <c r="UBE313" s="31"/>
      <c r="UBF313" s="31"/>
      <c r="UBG313" s="31"/>
      <c r="UBH313" s="31"/>
      <c r="UBI313" s="32"/>
      <c r="UBJ313" s="30"/>
      <c r="UBK313" s="31"/>
      <c r="UBL313" s="31"/>
      <c r="UBM313" s="31"/>
      <c r="UBN313" s="31"/>
      <c r="UBO313" s="32"/>
      <c r="UBP313" s="30"/>
      <c r="UBQ313" s="31"/>
      <c r="UBR313" s="31"/>
      <c r="UBS313" s="31"/>
      <c r="UBT313" s="31"/>
      <c r="UBU313" s="32"/>
      <c r="UBV313" s="30"/>
      <c r="UBW313" s="31"/>
      <c r="UBX313" s="31"/>
      <c r="UBY313" s="31"/>
      <c r="UBZ313" s="31"/>
      <c r="UCA313" s="32"/>
      <c r="UCB313" s="30"/>
      <c r="UCC313" s="31"/>
      <c r="UCD313" s="31"/>
      <c r="UCE313" s="31"/>
      <c r="UCF313" s="31"/>
      <c r="UCG313" s="32"/>
      <c r="UCH313" s="30"/>
      <c r="UCI313" s="31"/>
      <c r="UCJ313" s="31"/>
      <c r="UCK313" s="31"/>
      <c r="UCL313" s="31"/>
      <c r="UCM313" s="32"/>
      <c r="UCN313" s="30"/>
      <c r="UCO313" s="31"/>
      <c r="UCP313" s="31"/>
      <c r="UCQ313" s="31"/>
      <c r="UCR313" s="31"/>
      <c r="UCS313" s="32"/>
      <c r="UCT313" s="30"/>
      <c r="UCU313" s="31"/>
      <c r="UCV313" s="31"/>
      <c r="UCW313" s="31"/>
      <c r="UCX313" s="31"/>
      <c r="UCY313" s="32"/>
      <c r="UCZ313" s="30"/>
      <c r="UDA313" s="31"/>
      <c r="UDB313" s="31"/>
      <c r="UDC313" s="31"/>
      <c r="UDD313" s="31"/>
      <c r="UDE313" s="32"/>
      <c r="UDF313" s="30"/>
      <c r="UDG313" s="31"/>
      <c r="UDH313" s="31"/>
      <c r="UDI313" s="31"/>
      <c r="UDJ313" s="31"/>
      <c r="UDK313" s="32"/>
      <c r="UDL313" s="30"/>
      <c r="UDM313" s="31"/>
      <c r="UDN313" s="31"/>
      <c r="UDO313" s="31"/>
      <c r="UDP313" s="31"/>
      <c r="UDQ313" s="32"/>
      <c r="UDR313" s="30"/>
      <c r="UDS313" s="31"/>
      <c r="UDT313" s="31"/>
      <c r="UDU313" s="31"/>
      <c r="UDV313" s="31"/>
      <c r="UDW313" s="32"/>
      <c r="UDX313" s="30"/>
      <c r="UDY313" s="31"/>
      <c r="UDZ313" s="31"/>
      <c r="UEA313" s="31"/>
      <c r="UEB313" s="31"/>
      <c r="UEC313" s="32"/>
      <c r="UED313" s="30"/>
      <c r="UEE313" s="31"/>
      <c r="UEF313" s="31"/>
      <c r="UEG313" s="31"/>
      <c r="UEH313" s="31"/>
      <c r="UEI313" s="32"/>
      <c r="UEJ313" s="30"/>
      <c r="UEK313" s="31"/>
      <c r="UEL313" s="31"/>
      <c r="UEM313" s="31"/>
      <c r="UEN313" s="31"/>
      <c r="UEO313" s="32"/>
      <c r="UEP313" s="30"/>
      <c r="UEQ313" s="31"/>
      <c r="UER313" s="31"/>
      <c r="UES313" s="31"/>
      <c r="UET313" s="31"/>
      <c r="UEU313" s="32"/>
      <c r="UEV313" s="30"/>
      <c r="UEW313" s="31"/>
      <c r="UEX313" s="31"/>
      <c r="UEY313" s="31"/>
      <c r="UEZ313" s="31"/>
      <c r="UFA313" s="32"/>
      <c r="UFB313" s="30"/>
      <c r="UFC313" s="31"/>
      <c r="UFD313" s="31"/>
      <c r="UFE313" s="31"/>
      <c r="UFF313" s="31"/>
      <c r="UFG313" s="32"/>
      <c r="UFH313" s="30"/>
      <c r="UFI313" s="31"/>
      <c r="UFJ313" s="31"/>
      <c r="UFK313" s="31"/>
      <c r="UFL313" s="31"/>
      <c r="UFM313" s="32"/>
      <c r="UFN313" s="30"/>
      <c r="UFO313" s="31"/>
      <c r="UFP313" s="31"/>
      <c r="UFQ313" s="31"/>
      <c r="UFR313" s="31"/>
      <c r="UFS313" s="32"/>
      <c r="UFT313" s="30"/>
      <c r="UFU313" s="31"/>
      <c r="UFV313" s="31"/>
      <c r="UFW313" s="31"/>
      <c r="UFX313" s="31"/>
      <c r="UFY313" s="32"/>
      <c r="UFZ313" s="30"/>
      <c r="UGA313" s="31"/>
      <c r="UGB313" s="31"/>
      <c r="UGC313" s="31"/>
      <c r="UGD313" s="31"/>
      <c r="UGE313" s="32"/>
      <c r="UGF313" s="30"/>
      <c r="UGG313" s="31"/>
      <c r="UGH313" s="31"/>
      <c r="UGI313" s="31"/>
      <c r="UGJ313" s="31"/>
      <c r="UGK313" s="32"/>
      <c r="UGL313" s="30"/>
      <c r="UGM313" s="31"/>
      <c r="UGN313" s="31"/>
      <c r="UGO313" s="31"/>
      <c r="UGP313" s="31"/>
      <c r="UGQ313" s="32"/>
      <c r="UGR313" s="30"/>
      <c r="UGS313" s="31"/>
      <c r="UGT313" s="31"/>
      <c r="UGU313" s="31"/>
      <c r="UGV313" s="31"/>
      <c r="UGW313" s="32"/>
      <c r="UGX313" s="30"/>
      <c r="UGY313" s="31"/>
      <c r="UGZ313" s="31"/>
      <c r="UHA313" s="31"/>
      <c r="UHB313" s="31"/>
      <c r="UHC313" s="32"/>
      <c r="UHD313" s="30"/>
      <c r="UHE313" s="31"/>
      <c r="UHF313" s="31"/>
      <c r="UHG313" s="31"/>
      <c r="UHH313" s="31"/>
      <c r="UHI313" s="32"/>
      <c r="UHJ313" s="30"/>
      <c r="UHK313" s="31"/>
      <c r="UHL313" s="31"/>
      <c r="UHM313" s="31"/>
      <c r="UHN313" s="31"/>
      <c r="UHO313" s="32"/>
      <c r="UHP313" s="30"/>
      <c r="UHQ313" s="31"/>
      <c r="UHR313" s="31"/>
      <c r="UHS313" s="31"/>
      <c r="UHT313" s="31"/>
      <c r="UHU313" s="32"/>
      <c r="UHV313" s="30"/>
      <c r="UHW313" s="31"/>
      <c r="UHX313" s="31"/>
      <c r="UHY313" s="31"/>
      <c r="UHZ313" s="31"/>
      <c r="UIA313" s="32"/>
      <c r="UIB313" s="30"/>
      <c r="UIC313" s="31"/>
      <c r="UID313" s="31"/>
      <c r="UIE313" s="31"/>
      <c r="UIF313" s="31"/>
      <c r="UIG313" s="32"/>
      <c r="UIH313" s="30"/>
      <c r="UII313" s="31"/>
      <c r="UIJ313" s="31"/>
      <c r="UIK313" s="31"/>
      <c r="UIL313" s="31"/>
      <c r="UIM313" s="32"/>
      <c r="UIN313" s="30"/>
      <c r="UIO313" s="31"/>
      <c r="UIP313" s="31"/>
      <c r="UIQ313" s="31"/>
      <c r="UIR313" s="31"/>
      <c r="UIS313" s="32"/>
      <c r="UIT313" s="30"/>
      <c r="UIU313" s="31"/>
      <c r="UIV313" s="31"/>
      <c r="UIW313" s="31"/>
      <c r="UIX313" s="31"/>
      <c r="UIY313" s="32"/>
      <c r="UIZ313" s="30"/>
      <c r="UJA313" s="31"/>
      <c r="UJB313" s="31"/>
      <c r="UJC313" s="31"/>
      <c r="UJD313" s="31"/>
      <c r="UJE313" s="32"/>
      <c r="UJF313" s="30"/>
      <c r="UJG313" s="31"/>
      <c r="UJH313" s="31"/>
      <c r="UJI313" s="31"/>
      <c r="UJJ313" s="31"/>
      <c r="UJK313" s="32"/>
      <c r="UJL313" s="30"/>
      <c r="UJM313" s="31"/>
      <c r="UJN313" s="31"/>
      <c r="UJO313" s="31"/>
      <c r="UJP313" s="31"/>
      <c r="UJQ313" s="32"/>
      <c r="UJR313" s="30"/>
      <c r="UJS313" s="31"/>
      <c r="UJT313" s="31"/>
      <c r="UJU313" s="31"/>
      <c r="UJV313" s="31"/>
      <c r="UJW313" s="32"/>
      <c r="UJX313" s="30"/>
      <c r="UJY313" s="31"/>
      <c r="UJZ313" s="31"/>
      <c r="UKA313" s="31"/>
      <c r="UKB313" s="31"/>
      <c r="UKC313" s="32"/>
      <c r="UKD313" s="30"/>
      <c r="UKE313" s="31"/>
      <c r="UKF313" s="31"/>
      <c r="UKG313" s="31"/>
      <c r="UKH313" s="31"/>
      <c r="UKI313" s="32"/>
      <c r="UKJ313" s="30"/>
      <c r="UKK313" s="31"/>
      <c r="UKL313" s="31"/>
      <c r="UKM313" s="31"/>
      <c r="UKN313" s="31"/>
      <c r="UKO313" s="32"/>
      <c r="UKP313" s="30"/>
      <c r="UKQ313" s="31"/>
      <c r="UKR313" s="31"/>
      <c r="UKS313" s="31"/>
      <c r="UKT313" s="31"/>
      <c r="UKU313" s="32"/>
      <c r="UKV313" s="30"/>
      <c r="UKW313" s="31"/>
      <c r="UKX313" s="31"/>
      <c r="UKY313" s="31"/>
      <c r="UKZ313" s="31"/>
      <c r="ULA313" s="32"/>
      <c r="ULB313" s="30"/>
      <c r="ULC313" s="31"/>
      <c r="ULD313" s="31"/>
      <c r="ULE313" s="31"/>
      <c r="ULF313" s="31"/>
      <c r="ULG313" s="32"/>
      <c r="ULH313" s="30"/>
      <c r="ULI313" s="31"/>
      <c r="ULJ313" s="31"/>
      <c r="ULK313" s="31"/>
      <c r="ULL313" s="31"/>
      <c r="ULM313" s="32"/>
      <c r="ULN313" s="30"/>
      <c r="ULO313" s="31"/>
      <c r="ULP313" s="31"/>
      <c r="ULQ313" s="31"/>
      <c r="ULR313" s="31"/>
      <c r="ULS313" s="32"/>
      <c r="ULT313" s="30"/>
      <c r="ULU313" s="31"/>
      <c r="ULV313" s="31"/>
      <c r="ULW313" s="31"/>
      <c r="ULX313" s="31"/>
      <c r="ULY313" s="32"/>
      <c r="ULZ313" s="30"/>
      <c r="UMA313" s="31"/>
      <c r="UMB313" s="31"/>
      <c r="UMC313" s="31"/>
      <c r="UMD313" s="31"/>
      <c r="UME313" s="32"/>
      <c r="UMF313" s="30"/>
      <c r="UMG313" s="31"/>
      <c r="UMH313" s="31"/>
      <c r="UMI313" s="31"/>
      <c r="UMJ313" s="31"/>
      <c r="UMK313" s="32"/>
      <c r="UML313" s="30"/>
      <c r="UMM313" s="31"/>
      <c r="UMN313" s="31"/>
      <c r="UMO313" s="31"/>
      <c r="UMP313" s="31"/>
      <c r="UMQ313" s="32"/>
      <c r="UMR313" s="30"/>
      <c r="UMS313" s="31"/>
      <c r="UMT313" s="31"/>
      <c r="UMU313" s="31"/>
      <c r="UMV313" s="31"/>
      <c r="UMW313" s="32"/>
      <c r="UMX313" s="30"/>
      <c r="UMY313" s="31"/>
      <c r="UMZ313" s="31"/>
      <c r="UNA313" s="31"/>
      <c r="UNB313" s="31"/>
      <c r="UNC313" s="32"/>
      <c r="UND313" s="30"/>
      <c r="UNE313" s="31"/>
      <c r="UNF313" s="31"/>
      <c r="UNG313" s="31"/>
      <c r="UNH313" s="31"/>
      <c r="UNI313" s="32"/>
      <c r="UNJ313" s="30"/>
      <c r="UNK313" s="31"/>
      <c r="UNL313" s="31"/>
      <c r="UNM313" s="31"/>
      <c r="UNN313" s="31"/>
      <c r="UNO313" s="32"/>
      <c r="UNP313" s="30"/>
      <c r="UNQ313" s="31"/>
      <c r="UNR313" s="31"/>
      <c r="UNS313" s="31"/>
      <c r="UNT313" s="31"/>
      <c r="UNU313" s="32"/>
      <c r="UNV313" s="30"/>
      <c r="UNW313" s="31"/>
      <c r="UNX313" s="31"/>
      <c r="UNY313" s="31"/>
      <c r="UNZ313" s="31"/>
      <c r="UOA313" s="32"/>
      <c r="UOB313" s="30"/>
      <c r="UOC313" s="31"/>
      <c r="UOD313" s="31"/>
      <c r="UOE313" s="31"/>
      <c r="UOF313" s="31"/>
      <c r="UOG313" s="32"/>
      <c r="UOH313" s="30"/>
      <c r="UOI313" s="31"/>
      <c r="UOJ313" s="31"/>
      <c r="UOK313" s="31"/>
      <c r="UOL313" s="31"/>
      <c r="UOM313" s="32"/>
      <c r="UON313" s="30"/>
      <c r="UOO313" s="31"/>
      <c r="UOP313" s="31"/>
      <c r="UOQ313" s="31"/>
      <c r="UOR313" s="31"/>
      <c r="UOS313" s="32"/>
      <c r="UOT313" s="30"/>
      <c r="UOU313" s="31"/>
      <c r="UOV313" s="31"/>
      <c r="UOW313" s="31"/>
      <c r="UOX313" s="31"/>
      <c r="UOY313" s="32"/>
      <c r="UOZ313" s="30"/>
      <c r="UPA313" s="31"/>
      <c r="UPB313" s="31"/>
      <c r="UPC313" s="31"/>
      <c r="UPD313" s="31"/>
      <c r="UPE313" s="32"/>
      <c r="UPF313" s="30"/>
      <c r="UPG313" s="31"/>
      <c r="UPH313" s="31"/>
      <c r="UPI313" s="31"/>
      <c r="UPJ313" s="31"/>
      <c r="UPK313" s="32"/>
      <c r="UPL313" s="30"/>
      <c r="UPM313" s="31"/>
      <c r="UPN313" s="31"/>
      <c r="UPO313" s="31"/>
      <c r="UPP313" s="31"/>
      <c r="UPQ313" s="32"/>
      <c r="UPR313" s="30"/>
      <c r="UPS313" s="31"/>
      <c r="UPT313" s="31"/>
      <c r="UPU313" s="31"/>
      <c r="UPV313" s="31"/>
      <c r="UPW313" s="32"/>
      <c r="UPX313" s="30"/>
      <c r="UPY313" s="31"/>
      <c r="UPZ313" s="31"/>
      <c r="UQA313" s="31"/>
      <c r="UQB313" s="31"/>
      <c r="UQC313" s="32"/>
      <c r="UQD313" s="30"/>
      <c r="UQE313" s="31"/>
      <c r="UQF313" s="31"/>
      <c r="UQG313" s="31"/>
      <c r="UQH313" s="31"/>
      <c r="UQI313" s="32"/>
      <c r="UQJ313" s="30"/>
      <c r="UQK313" s="31"/>
      <c r="UQL313" s="31"/>
      <c r="UQM313" s="31"/>
      <c r="UQN313" s="31"/>
      <c r="UQO313" s="32"/>
      <c r="UQP313" s="30"/>
      <c r="UQQ313" s="31"/>
      <c r="UQR313" s="31"/>
      <c r="UQS313" s="31"/>
      <c r="UQT313" s="31"/>
      <c r="UQU313" s="32"/>
      <c r="UQV313" s="30"/>
      <c r="UQW313" s="31"/>
      <c r="UQX313" s="31"/>
      <c r="UQY313" s="31"/>
      <c r="UQZ313" s="31"/>
      <c r="URA313" s="32"/>
      <c r="URB313" s="30"/>
      <c r="URC313" s="31"/>
      <c r="URD313" s="31"/>
      <c r="URE313" s="31"/>
      <c r="URF313" s="31"/>
      <c r="URG313" s="32"/>
      <c r="URH313" s="30"/>
      <c r="URI313" s="31"/>
      <c r="URJ313" s="31"/>
      <c r="URK313" s="31"/>
      <c r="URL313" s="31"/>
      <c r="URM313" s="32"/>
      <c r="URN313" s="30"/>
      <c r="URO313" s="31"/>
      <c r="URP313" s="31"/>
      <c r="URQ313" s="31"/>
      <c r="URR313" s="31"/>
      <c r="URS313" s="32"/>
      <c r="URT313" s="30"/>
      <c r="URU313" s="31"/>
      <c r="URV313" s="31"/>
      <c r="URW313" s="31"/>
      <c r="URX313" s="31"/>
      <c r="URY313" s="32"/>
      <c r="URZ313" s="30"/>
      <c r="USA313" s="31"/>
      <c r="USB313" s="31"/>
      <c r="USC313" s="31"/>
      <c r="USD313" s="31"/>
      <c r="USE313" s="32"/>
      <c r="USF313" s="30"/>
      <c r="USG313" s="31"/>
      <c r="USH313" s="31"/>
      <c r="USI313" s="31"/>
      <c r="USJ313" s="31"/>
      <c r="USK313" s="32"/>
      <c r="USL313" s="30"/>
      <c r="USM313" s="31"/>
      <c r="USN313" s="31"/>
      <c r="USO313" s="31"/>
      <c r="USP313" s="31"/>
      <c r="USQ313" s="32"/>
      <c r="USR313" s="30"/>
      <c r="USS313" s="31"/>
      <c r="UST313" s="31"/>
      <c r="USU313" s="31"/>
      <c r="USV313" s="31"/>
      <c r="USW313" s="32"/>
      <c r="USX313" s="30"/>
      <c r="USY313" s="31"/>
      <c r="USZ313" s="31"/>
      <c r="UTA313" s="31"/>
      <c r="UTB313" s="31"/>
      <c r="UTC313" s="32"/>
      <c r="UTD313" s="30"/>
      <c r="UTE313" s="31"/>
      <c r="UTF313" s="31"/>
      <c r="UTG313" s="31"/>
      <c r="UTH313" s="31"/>
      <c r="UTI313" s="32"/>
      <c r="UTJ313" s="30"/>
      <c r="UTK313" s="31"/>
      <c r="UTL313" s="31"/>
      <c r="UTM313" s="31"/>
      <c r="UTN313" s="31"/>
      <c r="UTO313" s="32"/>
      <c r="UTP313" s="30"/>
      <c r="UTQ313" s="31"/>
      <c r="UTR313" s="31"/>
      <c r="UTS313" s="31"/>
      <c r="UTT313" s="31"/>
      <c r="UTU313" s="32"/>
      <c r="UTV313" s="30"/>
      <c r="UTW313" s="31"/>
      <c r="UTX313" s="31"/>
      <c r="UTY313" s="31"/>
      <c r="UTZ313" s="31"/>
      <c r="UUA313" s="32"/>
      <c r="UUB313" s="30"/>
      <c r="UUC313" s="31"/>
      <c r="UUD313" s="31"/>
      <c r="UUE313" s="31"/>
      <c r="UUF313" s="31"/>
      <c r="UUG313" s="32"/>
      <c r="UUH313" s="30"/>
      <c r="UUI313" s="31"/>
      <c r="UUJ313" s="31"/>
      <c r="UUK313" s="31"/>
      <c r="UUL313" s="31"/>
      <c r="UUM313" s="32"/>
      <c r="UUN313" s="30"/>
      <c r="UUO313" s="31"/>
      <c r="UUP313" s="31"/>
      <c r="UUQ313" s="31"/>
      <c r="UUR313" s="31"/>
      <c r="UUS313" s="32"/>
      <c r="UUT313" s="30"/>
      <c r="UUU313" s="31"/>
      <c r="UUV313" s="31"/>
      <c r="UUW313" s="31"/>
      <c r="UUX313" s="31"/>
      <c r="UUY313" s="32"/>
      <c r="UUZ313" s="30"/>
      <c r="UVA313" s="31"/>
      <c r="UVB313" s="31"/>
      <c r="UVC313" s="31"/>
      <c r="UVD313" s="31"/>
      <c r="UVE313" s="32"/>
      <c r="UVF313" s="30"/>
      <c r="UVG313" s="31"/>
      <c r="UVH313" s="31"/>
      <c r="UVI313" s="31"/>
      <c r="UVJ313" s="31"/>
      <c r="UVK313" s="32"/>
      <c r="UVL313" s="30"/>
      <c r="UVM313" s="31"/>
      <c r="UVN313" s="31"/>
      <c r="UVO313" s="31"/>
      <c r="UVP313" s="31"/>
      <c r="UVQ313" s="32"/>
      <c r="UVR313" s="30"/>
      <c r="UVS313" s="31"/>
      <c r="UVT313" s="31"/>
      <c r="UVU313" s="31"/>
      <c r="UVV313" s="31"/>
      <c r="UVW313" s="32"/>
      <c r="UVX313" s="30"/>
      <c r="UVY313" s="31"/>
      <c r="UVZ313" s="31"/>
      <c r="UWA313" s="31"/>
      <c r="UWB313" s="31"/>
      <c r="UWC313" s="32"/>
      <c r="UWD313" s="30"/>
      <c r="UWE313" s="31"/>
      <c r="UWF313" s="31"/>
      <c r="UWG313" s="31"/>
      <c r="UWH313" s="31"/>
      <c r="UWI313" s="32"/>
      <c r="UWJ313" s="30"/>
      <c r="UWK313" s="31"/>
      <c r="UWL313" s="31"/>
      <c r="UWM313" s="31"/>
      <c r="UWN313" s="31"/>
      <c r="UWO313" s="32"/>
      <c r="UWP313" s="30"/>
      <c r="UWQ313" s="31"/>
      <c r="UWR313" s="31"/>
      <c r="UWS313" s="31"/>
      <c r="UWT313" s="31"/>
      <c r="UWU313" s="32"/>
      <c r="UWV313" s="30"/>
      <c r="UWW313" s="31"/>
      <c r="UWX313" s="31"/>
      <c r="UWY313" s="31"/>
      <c r="UWZ313" s="31"/>
      <c r="UXA313" s="32"/>
      <c r="UXB313" s="30"/>
      <c r="UXC313" s="31"/>
      <c r="UXD313" s="31"/>
      <c r="UXE313" s="31"/>
      <c r="UXF313" s="31"/>
      <c r="UXG313" s="32"/>
      <c r="UXH313" s="30"/>
      <c r="UXI313" s="31"/>
      <c r="UXJ313" s="31"/>
      <c r="UXK313" s="31"/>
      <c r="UXL313" s="31"/>
      <c r="UXM313" s="32"/>
      <c r="UXN313" s="30"/>
      <c r="UXO313" s="31"/>
      <c r="UXP313" s="31"/>
      <c r="UXQ313" s="31"/>
      <c r="UXR313" s="31"/>
      <c r="UXS313" s="32"/>
      <c r="UXT313" s="30"/>
      <c r="UXU313" s="31"/>
      <c r="UXV313" s="31"/>
      <c r="UXW313" s="31"/>
      <c r="UXX313" s="31"/>
      <c r="UXY313" s="32"/>
      <c r="UXZ313" s="30"/>
      <c r="UYA313" s="31"/>
      <c r="UYB313" s="31"/>
      <c r="UYC313" s="31"/>
      <c r="UYD313" s="31"/>
      <c r="UYE313" s="32"/>
      <c r="UYF313" s="30"/>
      <c r="UYG313" s="31"/>
      <c r="UYH313" s="31"/>
      <c r="UYI313" s="31"/>
      <c r="UYJ313" s="31"/>
      <c r="UYK313" s="32"/>
      <c r="UYL313" s="30"/>
      <c r="UYM313" s="31"/>
      <c r="UYN313" s="31"/>
      <c r="UYO313" s="31"/>
      <c r="UYP313" s="31"/>
      <c r="UYQ313" s="32"/>
      <c r="UYR313" s="30"/>
      <c r="UYS313" s="31"/>
      <c r="UYT313" s="31"/>
      <c r="UYU313" s="31"/>
      <c r="UYV313" s="31"/>
      <c r="UYW313" s="32"/>
      <c r="UYX313" s="30"/>
      <c r="UYY313" s="31"/>
      <c r="UYZ313" s="31"/>
      <c r="UZA313" s="31"/>
      <c r="UZB313" s="31"/>
      <c r="UZC313" s="32"/>
      <c r="UZD313" s="30"/>
      <c r="UZE313" s="31"/>
      <c r="UZF313" s="31"/>
      <c r="UZG313" s="31"/>
      <c r="UZH313" s="31"/>
      <c r="UZI313" s="32"/>
      <c r="UZJ313" s="30"/>
      <c r="UZK313" s="31"/>
      <c r="UZL313" s="31"/>
      <c r="UZM313" s="31"/>
      <c r="UZN313" s="31"/>
      <c r="UZO313" s="32"/>
      <c r="UZP313" s="30"/>
      <c r="UZQ313" s="31"/>
      <c r="UZR313" s="31"/>
      <c r="UZS313" s="31"/>
      <c r="UZT313" s="31"/>
      <c r="UZU313" s="32"/>
      <c r="UZV313" s="30"/>
      <c r="UZW313" s="31"/>
      <c r="UZX313" s="31"/>
      <c r="UZY313" s="31"/>
      <c r="UZZ313" s="31"/>
      <c r="VAA313" s="32"/>
      <c r="VAB313" s="30"/>
      <c r="VAC313" s="31"/>
      <c r="VAD313" s="31"/>
      <c r="VAE313" s="31"/>
      <c r="VAF313" s="31"/>
      <c r="VAG313" s="32"/>
      <c r="VAH313" s="30"/>
      <c r="VAI313" s="31"/>
      <c r="VAJ313" s="31"/>
      <c r="VAK313" s="31"/>
      <c r="VAL313" s="31"/>
      <c r="VAM313" s="32"/>
      <c r="VAN313" s="30"/>
      <c r="VAO313" s="31"/>
      <c r="VAP313" s="31"/>
      <c r="VAQ313" s="31"/>
      <c r="VAR313" s="31"/>
      <c r="VAS313" s="32"/>
      <c r="VAT313" s="30"/>
      <c r="VAU313" s="31"/>
      <c r="VAV313" s="31"/>
      <c r="VAW313" s="31"/>
      <c r="VAX313" s="31"/>
      <c r="VAY313" s="32"/>
      <c r="VAZ313" s="30"/>
      <c r="VBA313" s="31"/>
      <c r="VBB313" s="31"/>
      <c r="VBC313" s="31"/>
      <c r="VBD313" s="31"/>
      <c r="VBE313" s="32"/>
      <c r="VBF313" s="30"/>
      <c r="VBG313" s="31"/>
      <c r="VBH313" s="31"/>
      <c r="VBI313" s="31"/>
      <c r="VBJ313" s="31"/>
      <c r="VBK313" s="32"/>
      <c r="VBL313" s="30"/>
      <c r="VBM313" s="31"/>
      <c r="VBN313" s="31"/>
      <c r="VBO313" s="31"/>
      <c r="VBP313" s="31"/>
      <c r="VBQ313" s="32"/>
      <c r="VBR313" s="30"/>
      <c r="VBS313" s="31"/>
      <c r="VBT313" s="31"/>
      <c r="VBU313" s="31"/>
      <c r="VBV313" s="31"/>
      <c r="VBW313" s="32"/>
      <c r="VBX313" s="30"/>
      <c r="VBY313" s="31"/>
      <c r="VBZ313" s="31"/>
      <c r="VCA313" s="31"/>
      <c r="VCB313" s="31"/>
      <c r="VCC313" s="32"/>
      <c r="VCD313" s="30"/>
      <c r="VCE313" s="31"/>
      <c r="VCF313" s="31"/>
      <c r="VCG313" s="31"/>
      <c r="VCH313" s="31"/>
      <c r="VCI313" s="32"/>
      <c r="VCJ313" s="30"/>
      <c r="VCK313" s="31"/>
      <c r="VCL313" s="31"/>
      <c r="VCM313" s="31"/>
      <c r="VCN313" s="31"/>
      <c r="VCO313" s="32"/>
      <c r="VCP313" s="30"/>
      <c r="VCQ313" s="31"/>
      <c r="VCR313" s="31"/>
      <c r="VCS313" s="31"/>
      <c r="VCT313" s="31"/>
      <c r="VCU313" s="32"/>
      <c r="VCV313" s="30"/>
      <c r="VCW313" s="31"/>
      <c r="VCX313" s="31"/>
      <c r="VCY313" s="31"/>
      <c r="VCZ313" s="31"/>
      <c r="VDA313" s="32"/>
      <c r="VDB313" s="30"/>
      <c r="VDC313" s="31"/>
      <c r="VDD313" s="31"/>
      <c r="VDE313" s="31"/>
      <c r="VDF313" s="31"/>
      <c r="VDG313" s="32"/>
      <c r="VDH313" s="30"/>
      <c r="VDI313" s="31"/>
      <c r="VDJ313" s="31"/>
      <c r="VDK313" s="31"/>
      <c r="VDL313" s="31"/>
      <c r="VDM313" s="32"/>
      <c r="VDN313" s="30"/>
      <c r="VDO313" s="31"/>
      <c r="VDP313" s="31"/>
      <c r="VDQ313" s="31"/>
      <c r="VDR313" s="31"/>
      <c r="VDS313" s="32"/>
      <c r="VDT313" s="30"/>
      <c r="VDU313" s="31"/>
      <c r="VDV313" s="31"/>
      <c r="VDW313" s="31"/>
      <c r="VDX313" s="31"/>
      <c r="VDY313" s="32"/>
      <c r="VDZ313" s="30"/>
      <c r="VEA313" s="31"/>
      <c r="VEB313" s="31"/>
      <c r="VEC313" s="31"/>
      <c r="VED313" s="31"/>
      <c r="VEE313" s="32"/>
      <c r="VEF313" s="30"/>
      <c r="VEG313" s="31"/>
      <c r="VEH313" s="31"/>
      <c r="VEI313" s="31"/>
      <c r="VEJ313" s="31"/>
      <c r="VEK313" s="32"/>
      <c r="VEL313" s="30"/>
      <c r="VEM313" s="31"/>
      <c r="VEN313" s="31"/>
      <c r="VEO313" s="31"/>
      <c r="VEP313" s="31"/>
      <c r="VEQ313" s="32"/>
      <c r="VER313" s="30"/>
      <c r="VES313" s="31"/>
      <c r="VET313" s="31"/>
      <c r="VEU313" s="31"/>
      <c r="VEV313" s="31"/>
      <c r="VEW313" s="32"/>
      <c r="VEX313" s="30"/>
      <c r="VEY313" s="31"/>
      <c r="VEZ313" s="31"/>
      <c r="VFA313" s="31"/>
      <c r="VFB313" s="31"/>
      <c r="VFC313" s="32"/>
      <c r="VFD313" s="30"/>
      <c r="VFE313" s="31"/>
      <c r="VFF313" s="31"/>
      <c r="VFG313" s="31"/>
      <c r="VFH313" s="31"/>
      <c r="VFI313" s="32"/>
      <c r="VFJ313" s="30"/>
      <c r="VFK313" s="31"/>
      <c r="VFL313" s="31"/>
      <c r="VFM313" s="31"/>
      <c r="VFN313" s="31"/>
      <c r="VFO313" s="32"/>
      <c r="VFP313" s="30"/>
      <c r="VFQ313" s="31"/>
      <c r="VFR313" s="31"/>
      <c r="VFS313" s="31"/>
      <c r="VFT313" s="31"/>
      <c r="VFU313" s="32"/>
      <c r="VFV313" s="30"/>
      <c r="VFW313" s="31"/>
      <c r="VFX313" s="31"/>
      <c r="VFY313" s="31"/>
      <c r="VFZ313" s="31"/>
      <c r="VGA313" s="32"/>
      <c r="VGB313" s="30"/>
      <c r="VGC313" s="31"/>
      <c r="VGD313" s="31"/>
      <c r="VGE313" s="31"/>
      <c r="VGF313" s="31"/>
      <c r="VGG313" s="32"/>
      <c r="VGH313" s="30"/>
      <c r="VGI313" s="31"/>
      <c r="VGJ313" s="31"/>
      <c r="VGK313" s="31"/>
      <c r="VGL313" s="31"/>
      <c r="VGM313" s="32"/>
      <c r="VGN313" s="30"/>
      <c r="VGO313" s="31"/>
      <c r="VGP313" s="31"/>
      <c r="VGQ313" s="31"/>
      <c r="VGR313" s="31"/>
      <c r="VGS313" s="32"/>
      <c r="VGT313" s="30"/>
      <c r="VGU313" s="31"/>
      <c r="VGV313" s="31"/>
      <c r="VGW313" s="31"/>
      <c r="VGX313" s="31"/>
      <c r="VGY313" s="32"/>
      <c r="VGZ313" s="30"/>
      <c r="VHA313" s="31"/>
      <c r="VHB313" s="31"/>
      <c r="VHC313" s="31"/>
      <c r="VHD313" s="31"/>
      <c r="VHE313" s="32"/>
      <c r="VHF313" s="30"/>
      <c r="VHG313" s="31"/>
      <c r="VHH313" s="31"/>
      <c r="VHI313" s="31"/>
      <c r="VHJ313" s="31"/>
      <c r="VHK313" s="32"/>
      <c r="VHL313" s="30"/>
      <c r="VHM313" s="31"/>
      <c r="VHN313" s="31"/>
      <c r="VHO313" s="31"/>
      <c r="VHP313" s="31"/>
      <c r="VHQ313" s="32"/>
      <c r="VHR313" s="30"/>
      <c r="VHS313" s="31"/>
      <c r="VHT313" s="31"/>
      <c r="VHU313" s="31"/>
      <c r="VHV313" s="31"/>
      <c r="VHW313" s="32"/>
      <c r="VHX313" s="30"/>
      <c r="VHY313" s="31"/>
      <c r="VHZ313" s="31"/>
      <c r="VIA313" s="31"/>
      <c r="VIB313" s="31"/>
      <c r="VIC313" s="32"/>
      <c r="VID313" s="30"/>
      <c r="VIE313" s="31"/>
      <c r="VIF313" s="31"/>
      <c r="VIG313" s="31"/>
      <c r="VIH313" s="31"/>
      <c r="VII313" s="32"/>
      <c r="VIJ313" s="30"/>
      <c r="VIK313" s="31"/>
      <c r="VIL313" s="31"/>
      <c r="VIM313" s="31"/>
      <c r="VIN313" s="31"/>
      <c r="VIO313" s="32"/>
      <c r="VIP313" s="30"/>
      <c r="VIQ313" s="31"/>
      <c r="VIR313" s="31"/>
      <c r="VIS313" s="31"/>
      <c r="VIT313" s="31"/>
      <c r="VIU313" s="32"/>
      <c r="VIV313" s="30"/>
      <c r="VIW313" s="31"/>
      <c r="VIX313" s="31"/>
      <c r="VIY313" s="31"/>
      <c r="VIZ313" s="31"/>
      <c r="VJA313" s="32"/>
      <c r="VJB313" s="30"/>
      <c r="VJC313" s="31"/>
      <c r="VJD313" s="31"/>
      <c r="VJE313" s="31"/>
      <c r="VJF313" s="31"/>
      <c r="VJG313" s="32"/>
      <c r="VJH313" s="30"/>
      <c r="VJI313" s="31"/>
      <c r="VJJ313" s="31"/>
      <c r="VJK313" s="31"/>
      <c r="VJL313" s="31"/>
      <c r="VJM313" s="32"/>
      <c r="VJN313" s="30"/>
      <c r="VJO313" s="31"/>
      <c r="VJP313" s="31"/>
      <c r="VJQ313" s="31"/>
      <c r="VJR313" s="31"/>
      <c r="VJS313" s="32"/>
      <c r="VJT313" s="30"/>
      <c r="VJU313" s="31"/>
      <c r="VJV313" s="31"/>
      <c r="VJW313" s="31"/>
      <c r="VJX313" s="31"/>
      <c r="VJY313" s="32"/>
      <c r="VJZ313" s="30"/>
      <c r="VKA313" s="31"/>
      <c r="VKB313" s="31"/>
      <c r="VKC313" s="31"/>
      <c r="VKD313" s="31"/>
      <c r="VKE313" s="32"/>
      <c r="VKF313" s="30"/>
      <c r="VKG313" s="31"/>
      <c r="VKH313" s="31"/>
      <c r="VKI313" s="31"/>
      <c r="VKJ313" s="31"/>
      <c r="VKK313" s="32"/>
      <c r="VKL313" s="30"/>
      <c r="VKM313" s="31"/>
      <c r="VKN313" s="31"/>
      <c r="VKO313" s="31"/>
      <c r="VKP313" s="31"/>
      <c r="VKQ313" s="32"/>
      <c r="VKR313" s="30"/>
      <c r="VKS313" s="31"/>
      <c r="VKT313" s="31"/>
      <c r="VKU313" s="31"/>
      <c r="VKV313" s="31"/>
      <c r="VKW313" s="32"/>
      <c r="VKX313" s="30"/>
      <c r="VKY313" s="31"/>
      <c r="VKZ313" s="31"/>
      <c r="VLA313" s="31"/>
      <c r="VLB313" s="31"/>
      <c r="VLC313" s="32"/>
      <c r="VLD313" s="30"/>
      <c r="VLE313" s="31"/>
      <c r="VLF313" s="31"/>
      <c r="VLG313" s="31"/>
      <c r="VLH313" s="31"/>
      <c r="VLI313" s="32"/>
      <c r="VLJ313" s="30"/>
      <c r="VLK313" s="31"/>
      <c r="VLL313" s="31"/>
      <c r="VLM313" s="31"/>
      <c r="VLN313" s="31"/>
      <c r="VLO313" s="32"/>
      <c r="VLP313" s="30"/>
      <c r="VLQ313" s="31"/>
      <c r="VLR313" s="31"/>
      <c r="VLS313" s="31"/>
      <c r="VLT313" s="31"/>
      <c r="VLU313" s="32"/>
      <c r="VLV313" s="30"/>
      <c r="VLW313" s="31"/>
      <c r="VLX313" s="31"/>
      <c r="VLY313" s="31"/>
      <c r="VLZ313" s="31"/>
      <c r="VMA313" s="32"/>
      <c r="VMB313" s="30"/>
      <c r="VMC313" s="31"/>
      <c r="VMD313" s="31"/>
      <c r="VME313" s="31"/>
      <c r="VMF313" s="31"/>
      <c r="VMG313" s="32"/>
      <c r="VMH313" s="30"/>
      <c r="VMI313" s="31"/>
      <c r="VMJ313" s="31"/>
      <c r="VMK313" s="31"/>
      <c r="VML313" s="31"/>
      <c r="VMM313" s="32"/>
      <c r="VMN313" s="30"/>
      <c r="VMO313" s="31"/>
      <c r="VMP313" s="31"/>
      <c r="VMQ313" s="31"/>
      <c r="VMR313" s="31"/>
      <c r="VMS313" s="32"/>
      <c r="VMT313" s="30"/>
      <c r="VMU313" s="31"/>
      <c r="VMV313" s="31"/>
      <c r="VMW313" s="31"/>
      <c r="VMX313" s="31"/>
      <c r="VMY313" s="32"/>
      <c r="VMZ313" s="30"/>
      <c r="VNA313" s="31"/>
      <c r="VNB313" s="31"/>
      <c r="VNC313" s="31"/>
      <c r="VND313" s="31"/>
      <c r="VNE313" s="32"/>
      <c r="VNF313" s="30"/>
      <c r="VNG313" s="31"/>
      <c r="VNH313" s="31"/>
      <c r="VNI313" s="31"/>
      <c r="VNJ313" s="31"/>
      <c r="VNK313" s="32"/>
      <c r="VNL313" s="30"/>
      <c r="VNM313" s="31"/>
      <c r="VNN313" s="31"/>
      <c r="VNO313" s="31"/>
      <c r="VNP313" s="31"/>
      <c r="VNQ313" s="32"/>
      <c r="VNR313" s="30"/>
      <c r="VNS313" s="31"/>
      <c r="VNT313" s="31"/>
      <c r="VNU313" s="31"/>
      <c r="VNV313" s="31"/>
      <c r="VNW313" s="32"/>
      <c r="VNX313" s="30"/>
      <c r="VNY313" s="31"/>
      <c r="VNZ313" s="31"/>
      <c r="VOA313" s="31"/>
      <c r="VOB313" s="31"/>
      <c r="VOC313" s="32"/>
      <c r="VOD313" s="30"/>
      <c r="VOE313" s="31"/>
      <c r="VOF313" s="31"/>
      <c r="VOG313" s="31"/>
      <c r="VOH313" s="31"/>
      <c r="VOI313" s="32"/>
      <c r="VOJ313" s="30"/>
      <c r="VOK313" s="31"/>
      <c r="VOL313" s="31"/>
      <c r="VOM313" s="31"/>
      <c r="VON313" s="31"/>
      <c r="VOO313" s="32"/>
      <c r="VOP313" s="30"/>
      <c r="VOQ313" s="31"/>
      <c r="VOR313" s="31"/>
      <c r="VOS313" s="31"/>
      <c r="VOT313" s="31"/>
      <c r="VOU313" s="32"/>
      <c r="VOV313" s="30"/>
      <c r="VOW313" s="31"/>
      <c r="VOX313" s="31"/>
      <c r="VOY313" s="31"/>
      <c r="VOZ313" s="31"/>
      <c r="VPA313" s="32"/>
      <c r="VPB313" s="30"/>
      <c r="VPC313" s="31"/>
      <c r="VPD313" s="31"/>
      <c r="VPE313" s="31"/>
      <c r="VPF313" s="31"/>
      <c r="VPG313" s="32"/>
      <c r="VPH313" s="30"/>
      <c r="VPI313" s="31"/>
      <c r="VPJ313" s="31"/>
      <c r="VPK313" s="31"/>
      <c r="VPL313" s="31"/>
      <c r="VPM313" s="32"/>
      <c r="VPN313" s="30"/>
      <c r="VPO313" s="31"/>
      <c r="VPP313" s="31"/>
      <c r="VPQ313" s="31"/>
      <c r="VPR313" s="31"/>
      <c r="VPS313" s="32"/>
      <c r="VPT313" s="30"/>
      <c r="VPU313" s="31"/>
      <c r="VPV313" s="31"/>
      <c r="VPW313" s="31"/>
      <c r="VPX313" s="31"/>
      <c r="VPY313" s="32"/>
      <c r="VPZ313" s="30"/>
      <c r="VQA313" s="31"/>
      <c r="VQB313" s="31"/>
      <c r="VQC313" s="31"/>
      <c r="VQD313" s="31"/>
      <c r="VQE313" s="32"/>
      <c r="VQF313" s="30"/>
      <c r="VQG313" s="31"/>
      <c r="VQH313" s="31"/>
      <c r="VQI313" s="31"/>
      <c r="VQJ313" s="31"/>
      <c r="VQK313" s="32"/>
      <c r="VQL313" s="30"/>
      <c r="VQM313" s="31"/>
      <c r="VQN313" s="31"/>
      <c r="VQO313" s="31"/>
      <c r="VQP313" s="31"/>
      <c r="VQQ313" s="32"/>
      <c r="VQR313" s="30"/>
      <c r="VQS313" s="31"/>
      <c r="VQT313" s="31"/>
      <c r="VQU313" s="31"/>
      <c r="VQV313" s="31"/>
      <c r="VQW313" s="32"/>
      <c r="VQX313" s="30"/>
      <c r="VQY313" s="31"/>
      <c r="VQZ313" s="31"/>
      <c r="VRA313" s="31"/>
      <c r="VRB313" s="31"/>
      <c r="VRC313" s="32"/>
      <c r="VRD313" s="30"/>
      <c r="VRE313" s="31"/>
      <c r="VRF313" s="31"/>
      <c r="VRG313" s="31"/>
      <c r="VRH313" s="31"/>
      <c r="VRI313" s="32"/>
      <c r="VRJ313" s="30"/>
      <c r="VRK313" s="31"/>
      <c r="VRL313" s="31"/>
      <c r="VRM313" s="31"/>
      <c r="VRN313" s="31"/>
      <c r="VRO313" s="32"/>
      <c r="VRP313" s="30"/>
      <c r="VRQ313" s="31"/>
      <c r="VRR313" s="31"/>
      <c r="VRS313" s="31"/>
      <c r="VRT313" s="31"/>
      <c r="VRU313" s="32"/>
      <c r="VRV313" s="30"/>
      <c r="VRW313" s="31"/>
      <c r="VRX313" s="31"/>
      <c r="VRY313" s="31"/>
      <c r="VRZ313" s="31"/>
      <c r="VSA313" s="32"/>
      <c r="VSB313" s="30"/>
      <c r="VSC313" s="31"/>
      <c r="VSD313" s="31"/>
      <c r="VSE313" s="31"/>
      <c r="VSF313" s="31"/>
      <c r="VSG313" s="32"/>
      <c r="VSH313" s="30"/>
      <c r="VSI313" s="31"/>
      <c r="VSJ313" s="31"/>
      <c r="VSK313" s="31"/>
      <c r="VSL313" s="31"/>
      <c r="VSM313" s="32"/>
      <c r="VSN313" s="30"/>
      <c r="VSO313" s="31"/>
      <c r="VSP313" s="31"/>
      <c r="VSQ313" s="31"/>
      <c r="VSR313" s="31"/>
      <c r="VSS313" s="32"/>
      <c r="VST313" s="30"/>
      <c r="VSU313" s="31"/>
      <c r="VSV313" s="31"/>
      <c r="VSW313" s="31"/>
      <c r="VSX313" s="31"/>
      <c r="VSY313" s="32"/>
      <c r="VSZ313" s="30"/>
      <c r="VTA313" s="31"/>
      <c r="VTB313" s="31"/>
      <c r="VTC313" s="31"/>
      <c r="VTD313" s="31"/>
      <c r="VTE313" s="32"/>
      <c r="VTF313" s="30"/>
      <c r="VTG313" s="31"/>
      <c r="VTH313" s="31"/>
      <c r="VTI313" s="31"/>
      <c r="VTJ313" s="31"/>
      <c r="VTK313" s="32"/>
      <c r="VTL313" s="30"/>
      <c r="VTM313" s="31"/>
      <c r="VTN313" s="31"/>
      <c r="VTO313" s="31"/>
      <c r="VTP313" s="31"/>
      <c r="VTQ313" s="32"/>
      <c r="VTR313" s="30"/>
      <c r="VTS313" s="31"/>
      <c r="VTT313" s="31"/>
      <c r="VTU313" s="31"/>
      <c r="VTV313" s="31"/>
      <c r="VTW313" s="32"/>
      <c r="VTX313" s="30"/>
      <c r="VTY313" s="31"/>
      <c r="VTZ313" s="31"/>
      <c r="VUA313" s="31"/>
      <c r="VUB313" s="31"/>
      <c r="VUC313" s="32"/>
      <c r="VUD313" s="30"/>
      <c r="VUE313" s="31"/>
      <c r="VUF313" s="31"/>
      <c r="VUG313" s="31"/>
      <c r="VUH313" s="31"/>
      <c r="VUI313" s="32"/>
      <c r="VUJ313" s="30"/>
      <c r="VUK313" s="31"/>
      <c r="VUL313" s="31"/>
      <c r="VUM313" s="31"/>
      <c r="VUN313" s="31"/>
      <c r="VUO313" s="32"/>
      <c r="VUP313" s="30"/>
      <c r="VUQ313" s="31"/>
      <c r="VUR313" s="31"/>
      <c r="VUS313" s="31"/>
      <c r="VUT313" s="31"/>
      <c r="VUU313" s="32"/>
      <c r="VUV313" s="30"/>
      <c r="VUW313" s="31"/>
      <c r="VUX313" s="31"/>
      <c r="VUY313" s="31"/>
      <c r="VUZ313" s="31"/>
      <c r="VVA313" s="32"/>
      <c r="VVB313" s="30"/>
      <c r="VVC313" s="31"/>
      <c r="VVD313" s="31"/>
      <c r="VVE313" s="31"/>
      <c r="VVF313" s="31"/>
      <c r="VVG313" s="32"/>
      <c r="VVH313" s="30"/>
      <c r="VVI313" s="31"/>
      <c r="VVJ313" s="31"/>
      <c r="VVK313" s="31"/>
      <c r="VVL313" s="31"/>
      <c r="VVM313" s="32"/>
      <c r="VVN313" s="30"/>
      <c r="VVO313" s="31"/>
      <c r="VVP313" s="31"/>
      <c r="VVQ313" s="31"/>
      <c r="VVR313" s="31"/>
      <c r="VVS313" s="32"/>
      <c r="VVT313" s="30"/>
      <c r="VVU313" s="31"/>
      <c r="VVV313" s="31"/>
      <c r="VVW313" s="31"/>
      <c r="VVX313" s="31"/>
      <c r="VVY313" s="32"/>
      <c r="VVZ313" s="30"/>
      <c r="VWA313" s="31"/>
      <c r="VWB313" s="31"/>
      <c r="VWC313" s="31"/>
      <c r="VWD313" s="31"/>
      <c r="VWE313" s="32"/>
      <c r="VWF313" s="30"/>
      <c r="VWG313" s="31"/>
      <c r="VWH313" s="31"/>
      <c r="VWI313" s="31"/>
      <c r="VWJ313" s="31"/>
      <c r="VWK313" s="32"/>
      <c r="VWL313" s="30"/>
      <c r="VWM313" s="31"/>
      <c r="VWN313" s="31"/>
      <c r="VWO313" s="31"/>
      <c r="VWP313" s="31"/>
      <c r="VWQ313" s="32"/>
      <c r="VWR313" s="30"/>
      <c r="VWS313" s="31"/>
      <c r="VWT313" s="31"/>
      <c r="VWU313" s="31"/>
      <c r="VWV313" s="31"/>
      <c r="VWW313" s="32"/>
      <c r="VWX313" s="30"/>
      <c r="VWY313" s="31"/>
      <c r="VWZ313" s="31"/>
      <c r="VXA313" s="31"/>
      <c r="VXB313" s="31"/>
      <c r="VXC313" s="32"/>
      <c r="VXD313" s="30"/>
      <c r="VXE313" s="31"/>
      <c r="VXF313" s="31"/>
      <c r="VXG313" s="31"/>
      <c r="VXH313" s="31"/>
      <c r="VXI313" s="32"/>
      <c r="VXJ313" s="30"/>
      <c r="VXK313" s="31"/>
      <c r="VXL313" s="31"/>
      <c r="VXM313" s="31"/>
      <c r="VXN313" s="31"/>
      <c r="VXO313" s="32"/>
      <c r="VXP313" s="30"/>
      <c r="VXQ313" s="31"/>
      <c r="VXR313" s="31"/>
      <c r="VXS313" s="31"/>
      <c r="VXT313" s="31"/>
      <c r="VXU313" s="32"/>
      <c r="VXV313" s="30"/>
      <c r="VXW313" s="31"/>
      <c r="VXX313" s="31"/>
      <c r="VXY313" s="31"/>
      <c r="VXZ313" s="31"/>
      <c r="VYA313" s="32"/>
      <c r="VYB313" s="30"/>
      <c r="VYC313" s="31"/>
      <c r="VYD313" s="31"/>
      <c r="VYE313" s="31"/>
      <c r="VYF313" s="31"/>
      <c r="VYG313" s="32"/>
      <c r="VYH313" s="30"/>
      <c r="VYI313" s="31"/>
      <c r="VYJ313" s="31"/>
      <c r="VYK313" s="31"/>
      <c r="VYL313" s="31"/>
      <c r="VYM313" s="32"/>
      <c r="VYN313" s="30"/>
      <c r="VYO313" s="31"/>
      <c r="VYP313" s="31"/>
      <c r="VYQ313" s="31"/>
      <c r="VYR313" s="31"/>
      <c r="VYS313" s="32"/>
      <c r="VYT313" s="30"/>
      <c r="VYU313" s="31"/>
      <c r="VYV313" s="31"/>
      <c r="VYW313" s="31"/>
      <c r="VYX313" s="31"/>
      <c r="VYY313" s="32"/>
      <c r="VYZ313" s="30"/>
      <c r="VZA313" s="31"/>
      <c r="VZB313" s="31"/>
      <c r="VZC313" s="31"/>
      <c r="VZD313" s="31"/>
      <c r="VZE313" s="32"/>
      <c r="VZF313" s="30"/>
      <c r="VZG313" s="31"/>
      <c r="VZH313" s="31"/>
      <c r="VZI313" s="31"/>
      <c r="VZJ313" s="31"/>
      <c r="VZK313" s="32"/>
      <c r="VZL313" s="30"/>
      <c r="VZM313" s="31"/>
      <c r="VZN313" s="31"/>
      <c r="VZO313" s="31"/>
      <c r="VZP313" s="31"/>
      <c r="VZQ313" s="32"/>
      <c r="VZR313" s="30"/>
      <c r="VZS313" s="31"/>
      <c r="VZT313" s="31"/>
      <c r="VZU313" s="31"/>
      <c r="VZV313" s="31"/>
      <c r="VZW313" s="32"/>
      <c r="VZX313" s="30"/>
      <c r="VZY313" s="31"/>
      <c r="VZZ313" s="31"/>
      <c r="WAA313" s="31"/>
      <c r="WAB313" s="31"/>
      <c r="WAC313" s="32"/>
      <c r="WAD313" s="30"/>
      <c r="WAE313" s="31"/>
      <c r="WAF313" s="31"/>
      <c r="WAG313" s="31"/>
      <c r="WAH313" s="31"/>
      <c r="WAI313" s="32"/>
      <c r="WAJ313" s="30"/>
      <c r="WAK313" s="31"/>
      <c r="WAL313" s="31"/>
      <c r="WAM313" s="31"/>
      <c r="WAN313" s="31"/>
      <c r="WAO313" s="32"/>
      <c r="WAP313" s="30"/>
      <c r="WAQ313" s="31"/>
      <c r="WAR313" s="31"/>
      <c r="WAS313" s="31"/>
      <c r="WAT313" s="31"/>
      <c r="WAU313" s="32"/>
      <c r="WAV313" s="30"/>
      <c r="WAW313" s="31"/>
      <c r="WAX313" s="31"/>
      <c r="WAY313" s="31"/>
      <c r="WAZ313" s="31"/>
      <c r="WBA313" s="32"/>
      <c r="WBB313" s="30"/>
      <c r="WBC313" s="31"/>
      <c r="WBD313" s="31"/>
      <c r="WBE313" s="31"/>
      <c r="WBF313" s="31"/>
      <c r="WBG313" s="32"/>
      <c r="WBH313" s="30"/>
      <c r="WBI313" s="31"/>
      <c r="WBJ313" s="31"/>
      <c r="WBK313" s="31"/>
      <c r="WBL313" s="31"/>
      <c r="WBM313" s="32"/>
      <c r="WBN313" s="30"/>
      <c r="WBO313" s="31"/>
      <c r="WBP313" s="31"/>
      <c r="WBQ313" s="31"/>
      <c r="WBR313" s="31"/>
      <c r="WBS313" s="32"/>
      <c r="WBT313" s="30"/>
      <c r="WBU313" s="31"/>
      <c r="WBV313" s="31"/>
      <c r="WBW313" s="31"/>
      <c r="WBX313" s="31"/>
      <c r="WBY313" s="32"/>
      <c r="WBZ313" s="30"/>
      <c r="WCA313" s="31"/>
      <c r="WCB313" s="31"/>
      <c r="WCC313" s="31"/>
      <c r="WCD313" s="31"/>
      <c r="WCE313" s="32"/>
      <c r="WCF313" s="30"/>
      <c r="WCG313" s="31"/>
      <c r="WCH313" s="31"/>
      <c r="WCI313" s="31"/>
      <c r="WCJ313" s="31"/>
      <c r="WCK313" s="32"/>
      <c r="WCL313" s="30"/>
      <c r="WCM313" s="31"/>
      <c r="WCN313" s="31"/>
      <c r="WCO313" s="31"/>
      <c r="WCP313" s="31"/>
      <c r="WCQ313" s="32"/>
      <c r="WCR313" s="30"/>
      <c r="WCS313" s="31"/>
      <c r="WCT313" s="31"/>
      <c r="WCU313" s="31"/>
      <c r="WCV313" s="31"/>
      <c r="WCW313" s="32"/>
      <c r="WCX313" s="30"/>
      <c r="WCY313" s="31"/>
      <c r="WCZ313" s="31"/>
      <c r="WDA313" s="31"/>
      <c r="WDB313" s="31"/>
      <c r="WDC313" s="32"/>
      <c r="WDD313" s="30"/>
      <c r="WDE313" s="31"/>
      <c r="WDF313" s="31"/>
      <c r="WDG313" s="31"/>
      <c r="WDH313" s="31"/>
      <c r="WDI313" s="32"/>
      <c r="WDJ313" s="30"/>
      <c r="WDK313" s="31"/>
      <c r="WDL313" s="31"/>
      <c r="WDM313" s="31"/>
      <c r="WDN313" s="31"/>
      <c r="WDO313" s="32"/>
      <c r="WDP313" s="30"/>
      <c r="WDQ313" s="31"/>
      <c r="WDR313" s="31"/>
      <c r="WDS313" s="31"/>
      <c r="WDT313" s="31"/>
      <c r="WDU313" s="32"/>
      <c r="WDV313" s="30"/>
      <c r="WDW313" s="31"/>
      <c r="WDX313" s="31"/>
      <c r="WDY313" s="31"/>
      <c r="WDZ313" s="31"/>
      <c r="WEA313" s="32"/>
      <c r="WEB313" s="30"/>
      <c r="WEC313" s="31"/>
      <c r="WED313" s="31"/>
      <c r="WEE313" s="31"/>
      <c r="WEF313" s="31"/>
      <c r="WEG313" s="32"/>
      <c r="WEH313" s="30"/>
      <c r="WEI313" s="31"/>
      <c r="WEJ313" s="31"/>
      <c r="WEK313" s="31"/>
      <c r="WEL313" s="31"/>
      <c r="WEM313" s="32"/>
      <c r="WEN313" s="30"/>
      <c r="WEO313" s="31"/>
      <c r="WEP313" s="31"/>
      <c r="WEQ313" s="31"/>
      <c r="WER313" s="31"/>
      <c r="WES313" s="32"/>
      <c r="WET313" s="30"/>
      <c r="WEU313" s="31"/>
      <c r="WEV313" s="31"/>
      <c r="WEW313" s="31"/>
      <c r="WEX313" s="31"/>
      <c r="WEY313" s="32"/>
      <c r="WEZ313" s="30"/>
      <c r="WFA313" s="31"/>
      <c r="WFB313" s="31"/>
      <c r="WFC313" s="31"/>
      <c r="WFD313" s="31"/>
      <c r="WFE313" s="32"/>
      <c r="WFF313" s="30"/>
      <c r="WFG313" s="31"/>
      <c r="WFH313" s="31"/>
      <c r="WFI313" s="31"/>
      <c r="WFJ313" s="31"/>
      <c r="WFK313" s="32"/>
      <c r="WFL313" s="30"/>
      <c r="WFM313" s="31"/>
      <c r="WFN313" s="31"/>
      <c r="WFO313" s="31"/>
      <c r="WFP313" s="31"/>
      <c r="WFQ313" s="32"/>
      <c r="WFR313" s="30"/>
      <c r="WFS313" s="31"/>
      <c r="WFT313" s="31"/>
      <c r="WFU313" s="31"/>
      <c r="WFV313" s="31"/>
      <c r="WFW313" s="32"/>
      <c r="WFX313" s="30"/>
      <c r="WFY313" s="31"/>
      <c r="WFZ313" s="31"/>
      <c r="WGA313" s="31"/>
      <c r="WGB313" s="31"/>
      <c r="WGC313" s="32"/>
      <c r="WGD313" s="30"/>
      <c r="WGE313" s="31"/>
      <c r="WGF313" s="31"/>
      <c r="WGG313" s="31"/>
      <c r="WGH313" s="31"/>
      <c r="WGI313" s="32"/>
      <c r="WGJ313" s="30"/>
      <c r="WGK313" s="31"/>
      <c r="WGL313" s="31"/>
      <c r="WGM313" s="31"/>
      <c r="WGN313" s="31"/>
      <c r="WGO313" s="32"/>
      <c r="WGP313" s="30"/>
      <c r="WGQ313" s="31"/>
      <c r="WGR313" s="31"/>
      <c r="WGS313" s="31"/>
      <c r="WGT313" s="31"/>
      <c r="WGU313" s="32"/>
      <c r="WGV313" s="30"/>
      <c r="WGW313" s="31"/>
      <c r="WGX313" s="31"/>
      <c r="WGY313" s="31"/>
      <c r="WGZ313" s="31"/>
      <c r="WHA313" s="32"/>
      <c r="WHB313" s="30"/>
      <c r="WHC313" s="31"/>
      <c r="WHD313" s="31"/>
      <c r="WHE313" s="31"/>
      <c r="WHF313" s="31"/>
      <c r="WHG313" s="32"/>
      <c r="WHH313" s="30"/>
      <c r="WHI313" s="31"/>
      <c r="WHJ313" s="31"/>
      <c r="WHK313" s="31"/>
      <c r="WHL313" s="31"/>
      <c r="WHM313" s="32"/>
      <c r="WHN313" s="30"/>
      <c r="WHO313" s="31"/>
      <c r="WHP313" s="31"/>
      <c r="WHQ313" s="31"/>
      <c r="WHR313" s="31"/>
      <c r="WHS313" s="32"/>
      <c r="WHT313" s="30"/>
      <c r="WHU313" s="31"/>
      <c r="WHV313" s="31"/>
      <c r="WHW313" s="31"/>
      <c r="WHX313" s="31"/>
      <c r="WHY313" s="32"/>
      <c r="WHZ313" s="30"/>
      <c r="WIA313" s="31"/>
      <c r="WIB313" s="31"/>
      <c r="WIC313" s="31"/>
      <c r="WID313" s="31"/>
      <c r="WIE313" s="32"/>
      <c r="WIF313" s="30"/>
      <c r="WIG313" s="31"/>
      <c r="WIH313" s="31"/>
      <c r="WII313" s="31"/>
      <c r="WIJ313" s="31"/>
      <c r="WIK313" s="32"/>
      <c r="WIL313" s="30"/>
      <c r="WIM313" s="31"/>
      <c r="WIN313" s="31"/>
      <c r="WIO313" s="31"/>
      <c r="WIP313" s="31"/>
      <c r="WIQ313" s="32"/>
      <c r="WIR313" s="30"/>
      <c r="WIS313" s="31"/>
      <c r="WIT313" s="31"/>
      <c r="WIU313" s="31"/>
      <c r="WIV313" s="31"/>
      <c r="WIW313" s="32"/>
      <c r="WIX313" s="30"/>
      <c r="WIY313" s="31"/>
      <c r="WIZ313" s="31"/>
      <c r="WJA313" s="31"/>
      <c r="WJB313" s="31"/>
      <c r="WJC313" s="32"/>
      <c r="WJD313" s="30"/>
      <c r="WJE313" s="31"/>
      <c r="WJF313" s="31"/>
      <c r="WJG313" s="31"/>
      <c r="WJH313" s="31"/>
      <c r="WJI313" s="32"/>
      <c r="WJJ313" s="30"/>
      <c r="WJK313" s="31"/>
      <c r="WJL313" s="31"/>
      <c r="WJM313" s="31"/>
      <c r="WJN313" s="31"/>
      <c r="WJO313" s="32"/>
      <c r="WJP313" s="30"/>
      <c r="WJQ313" s="31"/>
      <c r="WJR313" s="31"/>
      <c r="WJS313" s="31"/>
      <c r="WJT313" s="31"/>
      <c r="WJU313" s="32"/>
      <c r="WJV313" s="30"/>
      <c r="WJW313" s="31"/>
      <c r="WJX313" s="31"/>
      <c r="WJY313" s="31"/>
      <c r="WJZ313" s="31"/>
      <c r="WKA313" s="32"/>
      <c r="WKB313" s="30"/>
      <c r="WKC313" s="31"/>
      <c r="WKD313" s="31"/>
      <c r="WKE313" s="31"/>
      <c r="WKF313" s="31"/>
      <c r="WKG313" s="32"/>
      <c r="WKH313" s="30"/>
      <c r="WKI313" s="31"/>
      <c r="WKJ313" s="31"/>
      <c r="WKK313" s="31"/>
      <c r="WKL313" s="31"/>
      <c r="WKM313" s="32"/>
      <c r="WKN313" s="30"/>
      <c r="WKO313" s="31"/>
      <c r="WKP313" s="31"/>
      <c r="WKQ313" s="31"/>
      <c r="WKR313" s="31"/>
      <c r="WKS313" s="32"/>
      <c r="WKT313" s="30"/>
      <c r="WKU313" s="31"/>
      <c r="WKV313" s="31"/>
      <c r="WKW313" s="31"/>
      <c r="WKX313" s="31"/>
      <c r="WKY313" s="32"/>
      <c r="WKZ313" s="30"/>
      <c r="WLA313" s="31"/>
      <c r="WLB313" s="31"/>
      <c r="WLC313" s="31"/>
      <c r="WLD313" s="31"/>
      <c r="WLE313" s="32"/>
      <c r="WLF313" s="30"/>
      <c r="WLG313" s="31"/>
      <c r="WLH313" s="31"/>
      <c r="WLI313" s="31"/>
      <c r="WLJ313" s="31"/>
      <c r="WLK313" s="32"/>
      <c r="WLL313" s="30"/>
      <c r="WLM313" s="31"/>
      <c r="WLN313" s="31"/>
      <c r="WLO313" s="31"/>
      <c r="WLP313" s="31"/>
      <c r="WLQ313" s="32"/>
      <c r="WLR313" s="30"/>
      <c r="WLS313" s="31"/>
      <c r="WLT313" s="31"/>
      <c r="WLU313" s="31"/>
      <c r="WLV313" s="31"/>
      <c r="WLW313" s="32"/>
      <c r="WLX313" s="30"/>
      <c r="WLY313" s="31"/>
      <c r="WLZ313" s="31"/>
      <c r="WMA313" s="31"/>
      <c r="WMB313" s="31"/>
      <c r="WMC313" s="32"/>
      <c r="WMD313" s="30"/>
      <c r="WME313" s="31"/>
      <c r="WMF313" s="31"/>
      <c r="WMG313" s="31"/>
      <c r="WMH313" s="31"/>
      <c r="WMI313" s="32"/>
      <c r="WMJ313" s="30"/>
      <c r="WMK313" s="31"/>
      <c r="WML313" s="31"/>
      <c r="WMM313" s="31"/>
      <c r="WMN313" s="31"/>
      <c r="WMO313" s="32"/>
      <c r="WMP313" s="30"/>
      <c r="WMQ313" s="31"/>
      <c r="WMR313" s="31"/>
      <c r="WMS313" s="31"/>
      <c r="WMT313" s="31"/>
      <c r="WMU313" s="32"/>
      <c r="WMV313" s="30"/>
      <c r="WMW313" s="31"/>
      <c r="WMX313" s="31"/>
      <c r="WMY313" s="31"/>
      <c r="WMZ313" s="31"/>
      <c r="WNA313" s="32"/>
      <c r="WNB313" s="30"/>
      <c r="WNC313" s="31"/>
      <c r="WND313" s="31"/>
      <c r="WNE313" s="31"/>
      <c r="WNF313" s="31"/>
      <c r="WNG313" s="32"/>
      <c r="WNH313" s="30"/>
      <c r="WNI313" s="31"/>
      <c r="WNJ313" s="31"/>
      <c r="WNK313" s="31"/>
      <c r="WNL313" s="31"/>
      <c r="WNM313" s="32"/>
      <c r="WNN313" s="30"/>
      <c r="WNO313" s="31"/>
      <c r="WNP313" s="31"/>
      <c r="WNQ313" s="31"/>
      <c r="WNR313" s="31"/>
      <c r="WNS313" s="32"/>
      <c r="WNT313" s="30"/>
      <c r="WNU313" s="31"/>
      <c r="WNV313" s="31"/>
      <c r="WNW313" s="31"/>
      <c r="WNX313" s="31"/>
      <c r="WNY313" s="32"/>
      <c r="WNZ313" s="30"/>
      <c r="WOA313" s="31"/>
      <c r="WOB313" s="31"/>
      <c r="WOC313" s="31"/>
      <c r="WOD313" s="31"/>
      <c r="WOE313" s="32"/>
      <c r="WOF313" s="30"/>
      <c r="WOG313" s="31"/>
      <c r="WOH313" s="31"/>
      <c r="WOI313" s="31"/>
      <c r="WOJ313" s="31"/>
      <c r="WOK313" s="32"/>
      <c r="WOL313" s="30"/>
      <c r="WOM313" s="31"/>
      <c r="WON313" s="31"/>
      <c r="WOO313" s="31"/>
      <c r="WOP313" s="31"/>
      <c r="WOQ313" s="32"/>
      <c r="WOR313" s="30"/>
      <c r="WOS313" s="31"/>
      <c r="WOT313" s="31"/>
      <c r="WOU313" s="31"/>
      <c r="WOV313" s="31"/>
      <c r="WOW313" s="32"/>
      <c r="WOX313" s="30"/>
      <c r="WOY313" s="31"/>
      <c r="WOZ313" s="31"/>
      <c r="WPA313" s="31"/>
      <c r="WPB313" s="31"/>
      <c r="WPC313" s="32"/>
      <c r="WPD313" s="30"/>
      <c r="WPE313" s="31"/>
      <c r="WPF313" s="31"/>
      <c r="WPG313" s="31"/>
      <c r="WPH313" s="31"/>
      <c r="WPI313" s="32"/>
      <c r="WPJ313" s="30"/>
      <c r="WPK313" s="31"/>
      <c r="WPL313" s="31"/>
      <c r="WPM313" s="31"/>
      <c r="WPN313" s="31"/>
      <c r="WPO313" s="32"/>
      <c r="WPP313" s="30"/>
      <c r="WPQ313" s="31"/>
      <c r="WPR313" s="31"/>
      <c r="WPS313" s="31"/>
      <c r="WPT313" s="31"/>
      <c r="WPU313" s="32"/>
      <c r="WPV313" s="30"/>
      <c r="WPW313" s="31"/>
      <c r="WPX313" s="31"/>
      <c r="WPY313" s="31"/>
      <c r="WPZ313" s="31"/>
      <c r="WQA313" s="32"/>
      <c r="WQB313" s="30"/>
      <c r="WQC313" s="31"/>
      <c r="WQD313" s="31"/>
      <c r="WQE313" s="31"/>
      <c r="WQF313" s="31"/>
      <c r="WQG313" s="32"/>
      <c r="WQH313" s="30"/>
      <c r="WQI313" s="31"/>
      <c r="WQJ313" s="31"/>
      <c r="WQK313" s="31"/>
      <c r="WQL313" s="31"/>
      <c r="WQM313" s="32"/>
      <c r="WQN313" s="30"/>
      <c r="WQO313" s="31"/>
      <c r="WQP313" s="31"/>
      <c r="WQQ313" s="31"/>
      <c r="WQR313" s="31"/>
      <c r="WQS313" s="32"/>
      <c r="WQT313" s="30"/>
      <c r="WQU313" s="31"/>
      <c r="WQV313" s="31"/>
      <c r="WQW313" s="31"/>
      <c r="WQX313" s="31"/>
      <c r="WQY313" s="32"/>
      <c r="WQZ313" s="30"/>
      <c r="WRA313" s="31"/>
      <c r="WRB313" s="31"/>
      <c r="WRC313" s="31"/>
      <c r="WRD313" s="31"/>
      <c r="WRE313" s="32"/>
      <c r="WRF313" s="30"/>
      <c r="WRG313" s="31"/>
      <c r="WRH313" s="31"/>
      <c r="WRI313" s="31"/>
      <c r="WRJ313" s="31"/>
      <c r="WRK313" s="32"/>
      <c r="WRL313" s="30"/>
      <c r="WRM313" s="31"/>
      <c r="WRN313" s="31"/>
      <c r="WRO313" s="31"/>
      <c r="WRP313" s="31"/>
      <c r="WRQ313" s="32"/>
      <c r="WRR313" s="30"/>
      <c r="WRS313" s="31"/>
      <c r="WRT313" s="31"/>
      <c r="WRU313" s="31"/>
      <c r="WRV313" s="31"/>
      <c r="WRW313" s="32"/>
      <c r="WRX313" s="30"/>
      <c r="WRY313" s="31"/>
      <c r="WRZ313" s="31"/>
      <c r="WSA313" s="31"/>
      <c r="WSB313" s="31"/>
      <c r="WSC313" s="32"/>
      <c r="WSD313" s="30"/>
      <c r="WSE313" s="31"/>
      <c r="WSF313" s="31"/>
      <c r="WSG313" s="31"/>
      <c r="WSH313" s="31"/>
      <c r="WSI313" s="32"/>
      <c r="WSJ313" s="30"/>
      <c r="WSK313" s="31"/>
      <c r="WSL313" s="31"/>
      <c r="WSM313" s="31"/>
      <c r="WSN313" s="31"/>
      <c r="WSO313" s="32"/>
      <c r="WSP313" s="30"/>
      <c r="WSQ313" s="31"/>
      <c r="WSR313" s="31"/>
      <c r="WSS313" s="31"/>
      <c r="WST313" s="31"/>
      <c r="WSU313" s="32"/>
      <c r="WSV313" s="30"/>
      <c r="WSW313" s="31"/>
      <c r="WSX313" s="31"/>
      <c r="WSY313" s="31"/>
      <c r="WSZ313" s="31"/>
      <c r="WTA313" s="32"/>
      <c r="WTB313" s="30"/>
      <c r="WTC313" s="31"/>
      <c r="WTD313" s="31"/>
      <c r="WTE313" s="31"/>
      <c r="WTF313" s="31"/>
      <c r="WTG313" s="32"/>
      <c r="WTH313" s="30"/>
      <c r="WTI313" s="31"/>
      <c r="WTJ313" s="31"/>
      <c r="WTK313" s="31"/>
      <c r="WTL313" s="31"/>
      <c r="WTM313" s="32"/>
      <c r="WTN313" s="30"/>
      <c r="WTO313" s="31"/>
      <c r="WTP313" s="31"/>
      <c r="WTQ313" s="31"/>
      <c r="WTR313" s="31"/>
      <c r="WTS313" s="32"/>
      <c r="WTT313" s="30"/>
      <c r="WTU313" s="31"/>
      <c r="WTV313" s="31"/>
      <c r="WTW313" s="31"/>
      <c r="WTX313" s="31"/>
      <c r="WTY313" s="32"/>
      <c r="WTZ313" s="30"/>
      <c r="WUA313" s="31"/>
      <c r="WUB313" s="31"/>
      <c r="WUC313" s="31"/>
      <c r="WUD313" s="31"/>
      <c r="WUE313" s="32"/>
      <c r="WUF313" s="30"/>
      <c r="WUG313" s="31"/>
      <c r="WUH313" s="31"/>
      <c r="WUI313" s="31"/>
      <c r="WUJ313" s="31"/>
      <c r="WUK313" s="32"/>
      <c r="WUL313" s="30"/>
      <c r="WUM313" s="31"/>
      <c r="WUN313" s="31"/>
      <c r="WUO313" s="31"/>
      <c r="WUP313" s="31"/>
      <c r="WUQ313" s="32"/>
      <c r="WUR313" s="30"/>
      <c r="WUS313" s="31"/>
      <c r="WUT313" s="31"/>
      <c r="WUU313" s="31"/>
      <c r="WUV313" s="31"/>
      <c r="WUW313" s="32"/>
      <c r="WUX313" s="30"/>
      <c r="WUY313" s="31"/>
      <c r="WUZ313" s="31"/>
      <c r="WVA313" s="31"/>
      <c r="WVB313" s="31"/>
      <c r="WVC313" s="32"/>
      <c r="WVD313" s="30"/>
      <c r="WVE313" s="31"/>
      <c r="WVF313" s="31"/>
      <c r="WVG313" s="31"/>
      <c r="WVH313" s="31"/>
      <c r="WVI313" s="32"/>
      <c r="WVJ313" s="30"/>
      <c r="WVK313" s="31"/>
      <c r="WVL313" s="31"/>
      <c r="WVM313" s="31"/>
      <c r="WVN313" s="31"/>
      <c r="WVO313" s="32"/>
      <c r="WVP313" s="30"/>
      <c r="WVQ313" s="31"/>
      <c r="WVR313" s="31"/>
      <c r="WVS313" s="31"/>
      <c r="WVT313" s="31"/>
      <c r="WVU313" s="32"/>
      <c r="WVV313" s="30"/>
      <c r="WVW313" s="31"/>
      <c r="WVX313" s="31"/>
      <c r="WVY313" s="31"/>
      <c r="WVZ313" s="31"/>
      <c r="WWA313" s="32"/>
      <c r="WWB313" s="30"/>
      <c r="WWC313" s="31"/>
      <c r="WWD313" s="31"/>
      <c r="WWE313" s="31"/>
      <c r="WWF313" s="31"/>
      <c r="WWG313" s="32"/>
      <c r="WWH313" s="30"/>
      <c r="WWI313" s="31"/>
      <c r="WWJ313" s="31"/>
      <c r="WWK313" s="31"/>
      <c r="WWL313" s="31"/>
      <c r="WWM313" s="32"/>
      <c r="WWN313" s="30"/>
      <c r="WWO313" s="31"/>
      <c r="WWP313" s="31"/>
      <c r="WWQ313" s="31"/>
      <c r="WWR313" s="31"/>
      <c r="WWS313" s="32"/>
      <c r="WWT313" s="30"/>
      <c r="WWU313" s="31"/>
      <c r="WWV313" s="31"/>
      <c r="WWW313" s="31"/>
      <c r="WWX313" s="31"/>
      <c r="WWY313" s="32"/>
      <c r="WWZ313" s="30"/>
      <c r="WXA313" s="31"/>
      <c r="WXB313" s="31"/>
      <c r="WXC313" s="31"/>
      <c r="WXD313" s="31"/>
      <c r="WXE313" s="32"/>
      <c r="WXF313" s="30"/>
      <c r="WXG313" s="31"/>
      <c r="WXH313" s="31"/>
      <c r="WXI313" s="31"/>
      <c r="WXJ313" s="31"/>
      <c r="WXK313" s="32"/>
      <c r="WXL313" s="30"/>
      <c r="WXM313" s="31"/>
      <c r="WXN313" s="31"/>
      <c r="WXO313" s="31"/>
      <c r="WXP313" s="31"/>
      <c r="WXQ313" s="32"/>
      <c r="WXR313" s="30"/>
      <c r="WXS313" s="31"/>
      <c r="WXT313" s="31"/>
      <c r="WXU313" s="31"/>
      <c r="WXV313" s="31"/>
      <c r="WXW313" s="32"/>
      <c r="WXX313" s="30"/>
      <c r="WXY313" s="31"/>
      <c r="WXZ313" s="31"/>
      <c r="WYA313" s="31"/>
      <c r="WYB313" s="31"/>
      <c r="WYC313" s="32"/>
      <c r="WYD313" s="30"/>
      <c r="WYE313" s="31"/>
      <c r="WYF313" s="31"/>
      <c r="WYG313" s="31"/>
      <c r="WYH313" s="31"/>
      <c r="WYI313" s="32"/>
      <c r="WYJ313" s="30"/>
      <c r="WYK313" s="31"/>
      <c r="WYL313" s="31"/>
      <c r="WYM313" s="31"/>
      <c r="WYN313" s="31"/>
      <c r="WYO313" s="32"/>
      <c r="WYP313" s="30"/>
      <c r="WYQ313" s="31"/>
      <c r="WYR313" s="31"/>
      <c r="WYS313" s="31"/>
      <c r="WYT313" s="31"/>
      <c r="WYU313" s="32"/>
      <c r="WYV313" s="30"/>
      <c r="WYW313" s="31"/>
      <c r="WYX313" s="31"/>
      <c r="WYY313" s="31"/>
      <c r="WYZ313" s="31"/>
      <c r="WZA313" s="32"/>
      <c r="WZB313" s="30"/>
      <c r="WZC313" s="31"/>
      <c r="WZD313" s="31"/>
      <c r="WZE313" s="31"/>
      <c r="WZF313" s="31"/>
      <c r="WZG313" s="32"/>
      <c r="WZH313" s="30"/>
      <c r="WZI313" s="31"/>
      <c r="WZJ313" s="31"/>
      <c r="WZK313" s="31"/>
      <c r="WZL313" s="31"/>
      <c r="WZM313" s="32"/>
      <c r="WZN313" s="30"/>
      <c r="WZO313" s="31"/>
      <c r="WZP313" s="31"/>
      <c r="WZQ313" s="31"/>
      <c r="WZR313" s="31"/>
      <c r="WZS313" s="32"/>
      <c r="WZT313" s="30"/>
      <c r="WZU313" s="31"/>
      <c r="WZV313" s="31"/>
      <c r="WZW313" s="31"/>
      <c r="WZX313" s="31"/>
      <c r="WZY313" s="32"/>
      <c r="WZZ313" s="30"/>
      <c r="XAA313" s="31"/>
      <c r="XAB313" s="31"/>
      <c r="XAC313" s="31"/>
      <c r="XAD313" s="31"/>
      <c r="XAE313" s="32"/>
      <c r="XAF313" s="30"/>
      <c r="XAG313" s="31"/>
      <c r="XAH313" s="31"/>
      <c r="XAI313" s="31"/>
      <c r="XAJ313" s="31"/>
      <c r="XAK313" s="32"/>
      <c r="XAL313" s="30"/>
      <c r="XAM313" s="31"/>
      <c r="XAN313" s="31"/>
      <c r="XAO313" s="31"/>
      <c r="XAP313" s="31"/>
      <c r="XAQ313" s="32"/>
      <c r="XAR313" s="30"/>
      <c r="XAS313" s="31"/>
      <c r="XAT313" s="31"/>
      <c r="XAU313" s="31"/>
      <c r="XAV313" s="31"/>
      <c r="XAW313" s="32"/>
      <c r="XAX313" s="30"/>
      <c r="XAY313" s="31"/>
      <c r="XAZ313" s="31"/>
      <c r="XBA313" s="31"/>
      <c r="XBB313" s="31"/>
      <c r="XBC313" s="32"/>
      <c r="XBD313" s="30"/>
      <c r="XBE313" s="31"/>
      <c r="XBF313" s="31"/>
      <c r="XBG313" s="31"/>
      <c r="XBH313" s="31"/>
      <c r="XBI313" s="32"/>
      <c r="XBJ313" s="30"/>
      <c r="XBK313" s="31"/>
      <c r="XBL313" s="31"/>
      <c r="XBM313" s="31"/>
      <c r="XBN313" s="31"/>
      <c r="XBO313" s="32"/>
      <c r="XBP313" s="30"/>
      <c r="XBQ313" s="31"/>
      <c r="XBR313" s="31"/>
      <c r="XBS313" s="31"/>
      <c r="XBT313" s="31"/>
      <c r="XBU313" s="32"/>
      <c r="XBV313" s="30"/>
      <c r="XBW313" s="31"/>
      <c r="XBX313" s="31"/>
      <c r="XBY313" s="31"/>
      <c r="XBZ313" s="31"/>
      <c r="XCA313" s="32"/>
      <c r="XCB313" s="30"/>
      <c r="XCC313" s="31"/>
      <c r="XCD313" s="31"/>
      <c r="XCE313" s="31"/>
      <c r="XCF313" s="31"/>
      <c r="XCG313" s="32"/>
      <c r="XCH313" s="30"/>
      <c r="XCI313" s="31"/>
      <c r="XCJ313" s="31"/>
      <c r="XCK313" s="31"/>
      <c r="XCL313" s="31"/>
      <c r="XCM313" s="32"/>
      <c r="XCN313" s="30"/>
      <c r="XCO313" s="31"/>
      <c r="XCP313" s="31"/>
      <c r="XCQ313" s="31"/>
      <c r="XCR313" s="31"/>
      <c r="XCS313" s="32"/>
      <c r="XCT313" s="30"/>
      <c r="XCU313" s="31"/>
      <c r="XCV313" s="31"/>
    </row>
    <row r="314" s="7" customFormat="1" ht="25" customHeight="1" spans="1:16324">
      <c r="A314" s="21">
        <v>310</v>
      </c>
      <c r="B314" s="23" t="s">
        <v>218</v>
      </c>
      <c r="C314" s="21" t="s">
        <v>219</v>
      </c>
      <c r="D314" s="21" t="s">
        <v>1174</v>
      </c>
      <c r="E314" s="21" t="s">
        <v>171</v>
      </c>
      <c r="F314" s="21" t="s">
        <v>206</v>
      </c>
      <c r="G314" s="21" t="s">
        <v>1233</v>
      </c>
      <c r="H314" s="23" t="s">
        <v>94</v>
      </c>
      <c r="I314" s="21" t="s">
        <v>208</v>
      </c>
      <c r="J314" s="21">
        <v>2023.8</v>
      </c>
      <c r="K314" s="21">
        <v>2023.12</v>
      </c>
      <c r="L314" s="22" t="s">
        <v>1176</v>
      </c>
      <c r="M314" s="21" t="s">
        <v>1234</v>
      </c>
      <c r="N314" s="27">
        <v>20</v>
      </c>
      <c r="O314" s="27">
        <v>15</v>
      </c>
      <c r="P314" s="21">
        <v>5</v>
      </c>
      <c r="Q314" s="21">
        <v>1</v>
      </c>
      <c r="R314" s="21">
        <v>64</v>
      </c>
      <c r="S314" s="21">
        <v>210</v>
      </c>
      <c r="T314" s="23">
        <v>1</v>
      </c>
      <c r="U314" s="21">
        <v>12</v>
      </c>
      <c r="V314" s="21">
        <v>42</v>
      </c>
      <c r="W314" s="21" t="s">
        <v>210</v>
      </c>
      <c r="X314" s="21" t="s">
        <v>211</v>
      </c>
      <c r="Y314" s="21"/>
      <c r="Z314" s="30"/>
      <c r="AA314" s="31"/>
      <c r="AB314" s="31"/>
      <c r="AC314" s="31"/>
      <c r="AD314" s="31"/>
      <c r="AE314" s="32"/>
      <c r="AF314" s="30"/>
      <c r="AG314" s="31"/>
      <c r="AH314" s="31"/>
      <c r="AI314" s="31"/>
      <c r="AJ314" s="31"/>
      <c r="AK314" s="32"/>
      <c r="AL314" s="30"/>
      <c r="AM314" s="31"/>
      <c r="AN314" s="31"/>
      <c r="AO314" s="31"/>
      <c r="AP314" s="31"/>
      <c r="AQ314" s="32"/>
      <c r="AR314" s="30"/>
      <c r="AS314" s="31"/>
      <c r="AT314" s="31"/>
      <c r="AU314" s="31"/>
      <c r="AV314" s="31"/>
      <c r="AW314" s="32"/>
      <c r="AX314" s="30"/>
      <c r="AY314" s="31"/>
      <c r="AZ314" s="31"/>
      <c r="BA314" s="31"/>
      <c r="BB314" s="31"/>
      <c r="BC314" s="32"/>
      <c r="BD314" s="30"/>
      <c r="BE314" s="31"/>
      <c r="BF314" s="31"/>
      <c r="BG314" s="31"/>
      <c r="BH314" s="31"/>
      <c r="BI314" s="32"/>
      <c r="BJ314" s="30"/>
      <c r="BK314" s="31"/>
      <c r="BL314" s="31"/>
      <c r="BM314" s="31"/>
      <c r="BN314" s="31"/>
      <c r="BO314" s="32"/>
      <c r="BP314" s="30"/>
      <c r="BQ314" s="31"/>
      <c r="BR314" s="31"/>
      <c r="BS314" s="31"/>
      <c r="BT314" s="31"/>
      <c r="BU314" s="32"/>
      <c r="BV314" s="30"/>
      <c r="BW314" s="31"/>
      <c r="BX314" s="31"/>
      <c r="BY314" s="31"/>
      <c r="BZ314" s="31"/>
      <c r="CA314" s="32"/>
      <c r="CB314" s="30"/>
      <c r="CC314" s="31"/>
      <c r="CD314" s="31"/>
      <c r="CE314" s="31"/>
      <c r="CF314" s="31"/>
      <c r="CG314" s="32"/>
      <c r="CH314" s="30"/>
      <c r="CI314" s="31"/>
      <c r="CJ314" s="31"/>
      <c r="CK314" s="31"/>
      <c r="CL314" s="31"/>
      <c r="CM314" s="32"/>
      <c r="CN314" s="30"/>
      <c r="CO314" s="31"/>
      <c r="CP314" s="31"/>
      <c r="CQ314" s="31"/>
      <c r="CR314" s="31"/>
      <c r="CS314" s="32"/>
      <c r="CT314" s="30"/>
      <c r="CU314" s="31"/>
      <c r="CV314" s="31"/>
      <c r="CW314" s="31"/>
      <c r="CX314" s="31"/>
      <c r="CY314" s="32"/>
      <c r="CZ314" s="30"/>
      <c r="DA314" s="31"/>
      <c r="DB314" s="31"/>
      <c r="DC314" s="31"/>
      <c r="DD314" s="31"/>
      <c r="DE314" s="32"/>
      <c r="DF314" s="30"/>
      <c r="DG314" s="31"/>
      <c r="DH314" s="31"/>
      <c r="DI314" s="31"/>
      <c r="DJ314" s="31"/>
      <c r="DK314" s="32"/>
      <c r="DL314" s="30"/>
      <c r="DM314" s="31"/>
      <c r="DN314" s="31"/>
      <c r="DO314" s="31"/>
      <c r="DP314" s="31"/>
      <c r="DQ314" s="32"/>
      <c r="DR314" s="30"/>
      <c r="DS314" s="31"/>
      <c r="DT314" s="31"/>
      <c r="DU314" s="31"/>
      <c r="DV314" s="31"/>
      <c r="DW314" s="32"/>
      <c r="DX314" s="30"/>
      <c r="DY314" s="31"/>
      <c r="DZ314" s="31"/>
      <c r="EA314" s="31"/>
      <c r="EB314" s="31"/>
      <c r="EC314" s="32"/>
      <c r="ED314" s="30"/>
      <c r="EE314" s="31"/>
      <c r="EF314" s="31"/>
      <c r="EG314" s="31"/>
      <c r="EH314" s="31"/>
      <c r="EI314" s="32"/>
      <c r="EJ314" s="30"/>
      <c r="EK314" s="31"/>
      <c r="EL314" s="31"/>
      <c r="EM314" s="31"/>
      <c r="EN314" s="31"/>
      <c r="EO314" s="32"/>
      <c r="EP314" s="30"/>
      <c r="EQ314" s="31"/>
      <c r="ER314" s="31"/>
      <c r="ES314" s="31"/>
      <c r="ET314" s="31"/>
      <c r="EU314" s="32"/>
      <c r="EV314" s="30"/>
      <c r="EW314" s="31"/>
      <c r="EX314" s="31"/>
      <c r="EY314" s="31"/>
      <c r="EZ314" s="31"/>
      <c r="FA314" s="32"/>
      <c r="FB314" s="30"/>
      <c r="FC314" s="31"/>
      <c r="FD314" s="31"/>
      <c r="FE314" s="31"/>
      <c r="FF314" s="31"/>
      <c r="FG314" s="32"/>
      <c r="FH314" s="30"/>
      <c r="FI314" s="31"/>
      <c r="FJ314" s="31"/>
      <c r="FK314" s="31"/>
      <c r="FL314" s="31"/>
      <c r="FM314" s="32"/>
      <c r="FN314" s="30"/>
      <c r="FO314" s="31"/>
      <c r="FP314" s="31"/>
      <c r="FQ314" s="31"/>
      <c r="FR314" s="31"/>
      <c r="FS314" s="32"/>
      <c r="FT314" s="30"/>
      <c r="FU314" s="31"/>
      <c r="FV314" s="31"/>
      <c r="FW314" s="31"/>
      <c r="FX314" s="31"/>
      <c r="FY314" s="32"/>
      <c r="FZ314" s="30"/>
      <c r="GA314" s="31"/>
      <c r="GB314" s="31"/>
      <c r="GC314" s="31"/>
      <c r="GD314" s="31"/>
      <c r="GE314" s="32"/>
      <c r="GF314" s="30"/>
      <c r="GG314" s="31"/>
      <c r="GH314" s="31"/>
      <c r="GI314" s="31"/>
      <c r="GJ314" s="31"/>
      <c r="GK314" s="32"/>
      <c r="GL314" s="30"/>
      <c r="GM314" s="31"/>
      <c r="GN314" s="31"/>
      <c r="GO314" s="31"/>
      <c r="GP314" s="31"/>
      <c r="GQ314" s="32"/>
      <c r="GR314" s="30"/>
      <c r="GS314" s="31"/>
      <c r="GT314" s="31"/>
      <c r="GU314" s="31"/>
      <c r="GV314" s="31"/>
      <c r="GW314" s="32"/>
      <c r="GX314" s="30"/>
      <c r="GY314" s="31"/>
      <c r="GZ314" s="31"/>
      <c r="HA314" s="31"/>
      <c r="HB314" s="31"/>
      <c r="HC314" s="32"/>
      <c r="HD314" s="30"/>
      <c r="HE314" s="31"/>
      <c r="HF314" s="31"/>
      <c r="HG314" s="31"/>
      <c r="HH314" s="31"/>
      <c r="HI314" s="32"/>
      <c r="HJ314" s="30"/>
      <c r="HK314" s="31"/>
      <c r="HL314" s="31"/>
      <c r="HM314" s="31"/>
      <c r="HN314" s="31"/>
      <c r="HO314" s="32"/>
      <c r="HP314" s="30"/>
      <c r="HQ314" s="31"/>
      <c r="HR314" s="31"/>
      <c r="HS314" s="31"/>
      <c r="HT314" s="31"/>
      <c r="HU314" s="32"/>
      <c r="HV314" s="30"/>
      <c r="HW314" s="31"/>
      <c r="HX314" s="31"/>
      <c r="HY314" s="31"/>
      <c r="HZ314" s="31"/>
      <c r="IA314" s="32"/>
      <c r="IB314" s="30"/>
      <c r="IC314" s="31"/>
      <c r="ID314" s="31"/>
      <c r="IE314" s="31"/>
      <c r="IF314" s="31"/>
      <c r="IG314" s="32"/>
      <c r="IH314" s="30"/>
      <c r="II314" s="31"/>
      <c r="IJ314" s="31"/>
      <c r="IK314" s="31"/>
      <c r="IL314" s="31"/>
      <c r="IM314" s="32"/>
      <c r="IN314" s="30"/>
      <c r="IO314" s="31"/>
      <c r="IP314" s="31"/>
      <c r="IQ314" s="31"/>
      <c r="IR314" s="31"/>
      <c r="IS314" s="32"/>
      <c r="IT314" s="30"/>
      <c r="IU314" s="31"/>
      <c r="IV314" s="31"/>
      <c r="IW314" s="31"/>
      <c r="IX314" s="31"/>
      <c r="IY314" s="32"/>
      <c r="IZ314" s="30"/>
      <c r="JA314" s="31"/>
      <c r="JB314" s="31"/>
      <c r="JC314" s="31"/>
      <c r="JD314" s="31"/>
      <c r="JE314" s="32"/>
      <c r="JF314" s="30"/>
      <c r="JG314" s="31"/>
      <c r="JH314" s="31"/>
      <c r="JI314" s="31"/>
      <c r="JJ314" s="31"/>
      <c r="JK314" s="32"/>
      <c r="JL314" s="30"/>
      <c r="JM314" s="31"/>
      <c r="JN314" s="31"/>
      <c r="JO314" s="31"/>
      <c r="JP314" s="31"/>
      <c r="JQ314" s="32"/>
      <c r="JR314" s="30"/>
      <c r="JS314" s="31"/>
      <c r="JT314" s="31"/>
      <c r="JU314" s="31"/>
      <c r="JV314" s="31"/>
      <c r="JW314" s="32"/>
      <c r="JX314" s="30"/>
      <c r="JY314" s="31"/>
      <c r="JZ314" s="31"/>
      <c r="KA314" s="31"/>
      <c r="KB314" s="31"/>
      <c r="KC314" s="32"/>
      <c r="KD314" s="30"/>
      <c r="KE314" s="31"/>
      <c r="KF314" s="31"/>
      <c r="KG314" s="31"/>
      <c r="KH314" s="31"/>
      <c r="KI314" s="32"/>
      <c r="KJ314" s="30"/>
      <c r="KK314" s="31"/>
      <c r="KL314" s="31"/>
      <c r="KM314" s="31"/>
      <c r="KN314" s="31"/>
      <c r="KO314" s="32"/>
      <c r="KP314" s="30"/>
      <c r="KQ314" s="31"/>
      <c r="KR314" s="31"/>
      <c r="KS314" s="31"/>
      <c r="KT314" s="31"/>
      <c r="KU314" s="32"/>
      <c r="KV314" s="30"/>
      <c r="KW314" s="31"/>
      <c r="KX314" s="31"/>
      <c r="KY314" s="31"/>
      <c r="KZ314" s="31"/>
      <c r="LA314" s="32"/>
      <c r="LB314" s="30"/>
      <c r="LC314" s="31"/>
      <c r="LD314" s="31"/>
      <c r="LE314" s="31"/>
      <c r="LF314" s="31"/>
      <c r="LG314" s="32"/>
      <c r="LH314" s="30"/>
      <c r="LI314" s="31"/>
      <c r="LJ314" s="31"/>
      <c r="LK314" s="31"/>
      <c r="LL314" s="31"/>
      <c r="LM314" s="32"/>
      <c r="LN314" s="30"/>
      <c r="LO314" s="31"/>
      <c r="LP314" s="31"/>
      <c r="LQ314" s="31"/>
      <c r="LR314" s="31"/>
      <c r="LS314" s="32"/>
      <c r="LT314" s="30"/>
      <c r="LU314" s="31"/>
      <c r="LV314" s="31"/>
      <c r="LW314" s="31"/>
      <c r="LX314" s="31"/>
      <c r="LY314" s="32"/>
      <c r="LZ314" s="30"/>
      <c r="MA314" s="31"/>
      <c r="MB314" s="31"/>
      <c r="MC314" s="31"/>
      <c r="MD314" s="31"/>
      <c r="ME314" s="32"/>
      <c r="MF314" s="30"/>
      <c r="MG314" s="31"/>
      <c r="MH314" s="31"/>
      <c r="MI314" s="31"/>
      <c r="MJ314" s="31"/>
      <c r="MK314" s="32"/>
      <c r="ML314" s="30"/>
      <c r="MM314" s="31"/>
      <c r="MN314" s="31"/>
      <c r="MO314" s="31"/>
      <c r="MP314" s="31"/>
      <c r="MQ314" s="32"/>
      <c r="MR314" s="30"/>
      <c r="MS314" s="31"/>
      <c r="MT314" s="31"/>
      <c r="MU314" s="31"/>
      <c r="MV314" s="31"/>
      <c r="MW314" s="32"/>
      <c r="MX314" s="30"/>
      <c r="MY314" s="31"/>
      <c r="MZ314" s="31"/>
      <c r="NA314" s="31"/>
      <c r="NB314" s="31"/>
      <c r="NC314" s="32"/>
      <c r="ND314" s="30"/>
      <c r="NE314" s="31"/>
      <c r="NF314" s="31"/>
      <c r="NG314" s="31"/>
      <c r="NH314" s="31"/>
      <c r="NI314" s="32"/>
      <c r="NJ314" s="30"/>
      <c r="NK314" s="31"/>
      <c r="NL314" s="31"/>
      <c r="NM314" s="31"/>
      <c r="NN314" s="31"/>
      <c r="NO314" s="32"/>
      <c r="NP314" s="30"/>
      <c r="NQ314" s="31"/>
      <c r="NR314" s="31"/>
      <c r="NS314" s="31"/>
      <c r="NT314" s="31"/>
      <c r="NU314" s="32"/>
      <c r="NV314" s="30"/>
      <c r="NW314" s="31"/>
      <c r="NX314" s="31"/>
      <c r="NY314" s="31"/>
      <c r="NZ314" s="31"/>
      <c r="OA314" s="32"/>
      <c r="OB314" s="30"/>
      <c r="OC314" s="31"/>
      <c r="OD314" s="31"/>
      <c r="OE314" s="31"/>
      <c r="OF314" s="31"/>
      <c r="OG314" s="32"/>
      <c r="OH314" s="30"/>
      <c r="OI314" s="31"/>
      <c r="OJ314" s="31"/>
      <c r="OK314" s="31"/>
      <c r="OL314" s="31"/>
      <c r="OM314" s="32"/>
      <c r="ON314" s="30"/>
      <c r="OO314" s="31"/>
      <c r="OP314" s="31"/>
      <c r="OQ314" s="31"/>
      <c r="OR314" s="31"/>
      <c r="OS314" s="32"/>
      <c r="OT314" s="30"/>
      <c r="OU314" s="31"/>
      <c r="OV314" s="31"/>
      <c r="OW314" s="31"/>
      <c r="OX314" s="31"/>
      <c r="OY314" s="32"/>
      <c r="OZ314" s="30"/>
      <c r="PA314" s="31"/>
      <c r="PB314" s="31"/>
      <c r="PC314" s="31"/>
      <c r="PD314" s="31"/>
      <c r="PE314" s="32"/>
      <c r="PF314" s="30"/>
      <c r="PG314" s="31"/>
      <c r="PH314" s="31"/>
      <c r="PI314" s="31"/>
      <c r="PJ314" s="31"/>
      <c r="PK314" s="32"/>
      <c r="PL314" s="30"/>
      <c r="PM314" s="31"/>
      <c r="PN314" s="31"/>
      <c r="PO314" s="31"/>
      <c r="PP314" s="31"/>
      <c r="PQ314" s="32"/>
      <c r="PR314" s="30"/>
      <c r="PS314" s="31"/>
      <c r="PT314" s="31"/>
      <c r="PU314" s="31"/>
      <c r="PV314" s="31"/>
      <c r="PW314" s="32"/>
      <c r="PX314" s="30"/>
      <c r="PY314" s="31"/>
      <c r="PZ314" s="31"/>
      <c r="QA314" s="31"/>
      <c r="QB314" s="31"/>
      <c r="QC314" s="32"/>
      <c r="QD314" s="30"/>
      <c r="QE314" s="31"/>
      <c r="QF314" s="31"/>
      <c r="QG314" s="31"/>
      <c r="QH314" s="31"/>
      <c r="QI314" s="32"/>
      <c r="QJ314" s="30"/>
      <c r="QK314" s="31"/>
      <c r="QL314" s="31"/>
      <c r="QM314" s="31"/>
      <c r="QN314" s="31"/>
      <c r="QO314" s="32"/>
      <c r="QP314" s="30"/>
      <c r="QQ314" s="31"/>
      <c r="QR314" s="31"/>
      <c r="QS314" s="31"/>
      <c r="QT314" s="31"/>
      <c r="QU314" s="32"/>
      <c r="QV314" s="30"/>
      <c r="QW314" s="31"/>
      <c r="QX314" s="31"/>
      <c r="QY314" s="31"/>
      <c r="QZ314" s="31"/>
      <c r="RA314" s="32"/>
      <c r="RB314" s="30"/>
      <c r="RC314" s="31"/>
      <c r="RD314" s="31"/>
      <c r="RE314" s="31"/>
      <c r="RF314" s="31"/>
      <c r="RG314" s="32"/>
      <c r="RH314" s="30"/>
      <c r="RI314" s="31"/>
      <c r="RJ314" s="31"/>
      <c r="RK314" s="31"/>
      <c r="RL314" s="31"/>
      <c r="RM314" s="32"/>
      <c r="RN314" s="30"/>
      <c r="RO314" s="31"/>
      <c r="RP314" s="31"/>
      <c r="RQ314" s="31"/>
      <c r="RR314" s="31"/>
      <c r="RS314" s="32"/>
      <c r="RT314" s="30"/>
      <c r="RU314" s="31"/>
      <c r="RV314" s="31"/>
      <c r="RW314" s="31"/>
      <c r="RX314" s="31"/>
      <c r="RY314" s="32"/>
      <c r="RZ314" s="30"/>
      <c r="SA314" s="31"/>
      <c r="SB314" s="31"/>
      <c r="SC314" s="31"/>
      <c r="SD314" s="31"/>
      <c r="SE314" s="32"/>
      <c r="SF314" s="30"/>
      <c r="SG314" s="31"/>
      <c r="SH314" s="31"/>
      <c r="SI314" s="31"/>
      <c r="SJ314" s="31"/>
      <c r="SK314" s="32"/>
      <c r="SL314" s="30"/>
      <c r="SM314" s="31"/>
      <c r="SN314" s="31"/>
      <c r="SO314" s="31"/>
      <c r="SP314" s="31"/>
      <c r="SQ314" s="32"/>
      <c r="SR314" s="30"/>
      <c r="SS314" s="31"/>
      <c r="ST314" s="31"/>
      <c r="SU314" s="31"/>
      <c r="SV314" s="31"/>
      <c r="SW314" s="32"/>
      <c r="SX314" s="30"/>
      <c r="SY314" s="31"/>
      <c r="SZ314" s="31"/>
      <c r="TA314" s="31"/>
      <c r="TB314" s="31"/>
      <c r="TC314" s="32"/>
      <c r="TD314" s="30"/>
      <c r="TE314" s="31"/>
      <c r="TF314" s="31"/>
      <c r="TG314" s="31"/>
      <c r="TH314" s="31"/>
      <c r="TI314" s="32"/>
      <c r="TJ314" s="30"/>
      <c r="TK314" s="31"/>
      <c r="TL314" s="31"/>
      <c r="TM314" s="31"/>
      <c r="TN314" s="31"/>
      <c r="TO314" s="32"/>
      <c r="TP314" s="30"/>
      <c r="TQ314" s="31"/>
      <c r="TR314" s="31"/>
      <c r="TS314" s="31"/>
      <c r="TT314" s="31"/>
      <c r="TU314" s="32"/>
      <c r="TV314" s="30"/>
      <c r="TW314" s="31"/>
      <c r="TX314" s="31"/>
      <c r="TY314" s="31"/>
      <c r="TZ314" s="31"/>
      <c r="UA314" s="32"/>
      <c r="UB314" s="30"/>
      <c r="UC314" s="31"/>
      <c r="UD314" s="31"/>
      <c r="UE314" s="31"/>
      <c r="UF314" s="31"/>
      <c r="UG314" s="32"/>
      <c r="UH314" s="30"/>
      <c r="UI314" s="31"/>
      <c r="UJ314" s="31"/>
      <c r="UK314" s="31"/>
      <c r="UL314" s="31"/>
      <c r="UM314" s="32"/>
      <c r="UN314" s="30"/>
      <c r="UO314" s="31"/>
      <c r="UP314" s="31"/>
      <c r="UQ314" s="31"/>
      <c r="UR314" s="31"/>
      <c r="US314" s="32"/>
      <c r="UT314" s="30"/>
      <c r="UU314" s="31"/>
      <c r="UV314" s="31"/>
      <c r="UW314" s="31"/>
      <c r="UX314" s="31"/>
      <c r="UY314" s="32"/>
      <c r="UZ314" s="30"/>
      <c r="VA314" s="31"/>
      <c r="VB314" s="31"/>
      <c r="VC314" s="31"/>
      <c r="VD314" s="31"/>
      <c r="VE314" s="32"/>
      <c r="VF314" s="30"/>
      <c r="VG314" s="31"/>
      <c r="VH314" s="31"/>
      <c r="VI314" s="31"/>
      <c r="VJ314" s="31"/>
      <c r="VK314" s="32"/>
      <c r="VL314" s="30"/>
      <c r="VM314" s="31"/>
      <c r="VN314" s="31"/>
      <c r="VO314" s="31"/>
      <c r="VP314" s="31"/>
      <c r="VQ314" s="32"/>
      <c r="VR314" s="30"/>
      <c r="VS314" s="31"/>
      <c r="VT314" s="31"/>
      <c r="VU314" s="31"/>
      <c r="VV314" s="31"/>
      <c r="VW314" s="32"/>
      <c r="VX314" s="30"/>
      <c r="VY314" s="31"/>
      <c r="VZ314" s="31"/>
      <c r="WA314" s="31"/>
      <c r="WB314" s="31"/>
      <c r="WC314" s="32"/>
      <c r="WD314" s="30"/>
      <c r="WE314" s="31"/>
      <c r="WF314" s="31"/>
      <c r="WG314" s="31"/>
      <c r="WH314" s="31"/>
      <c r="WI314" s="32"/>
      <c r="WJ314" s="30"/>
      <c r="WK314" s="31"/>
      <c r="WL314" s="31"/>
      <c r="WM314" s="31"/>
      <c r="WN314" s="31"/>
      <c r="WO314" s="32"/>
      <c r="WP314" s="30"/>
      <c r="WQ314" s="31"/>
      <c r="WR314" s="31"/>
      <c r="WS314" s="31"/>
      <c r="WT314" s="31"/>
      <c r="WU314" s="32"/>
      <c r="WV314" s="30"/>
      <c r="WW314" s="31"/>
      <c r="WX314" s="31"/>
      <c r="WY314" s="31"/>
      <c r="WZ314" s="31"/>
      <c r="XA314" s="32"/>
      <c r="XB314" s="30"/>
      <c r="XC314" s="31"/>
      <c r="XD314" s="31"/>
      <c r="XE314" s="31"/>
      <c r="XF314" s="31"/>
      <c r="XG314" s="32"/>
      <c r="XH314" s="30"/>
      <c r="XI314" s="31"/>
      <c r="XJ314" s="31"/>
      <c r="XK314" s="31"/>
      <c r="XL314" s="31"/>
      <c r="XM314" s="32"/>
      <c r="XN314" s="30"/>
      <c r="XO314" s="31"/>
      <c r="XP314" s="31"/>
      <c r="XQ314" s="31"/>
      <c r="XR314" s="31"/>
      <c r="XS314" s="32"/>
      <c r="XT314" s="30"/>
      <c r="XU314" s="31"/>
      <c r="XV314" s="31"/>
      <c r="XW314" s="31"/>
      <c r="XX314" s="31"/>
      <c r="XY314" s="32"/>
      <c r="XZ314" s="30"/>
      <c r="YA314" s="31"/>
      <c r="YB314" s="31"/>
      <c r="YC314" s="31"/>
      <c r="YD314" s="31"/>
      <c r="YE314" s="32"/>
      <c r="YF314" s="30"/>
      <c r="YG314" s="31"/>
      <c r="YH314" s="31"/>
      <c r="YI314" s="31"/>
      <c r="YJ314" s="31"/>
      <c r="YK314" s="32"/>
      <c r="YL314" s="30"/>
      <c r="YM314" s="31"/>
      <c r="YN314" s="31"/>
      <c r="YO314" s="31"/>
      <c r="YP314" s="31"/>
      <c r="YQ314" s="32"/>
      <c r="YR314" s="30"/>
      <c r="YS314" s="31"/>
      <c r="YT314" s="31"/>
      <c r="YU314" s="31"/>
      <c r="YV314" s="31"/>
      <c r="YW314" s="32"/>
      <c r="YX314" s="30"/>
      <c r="YY314" s="31"/>
      <c r="YZ314" s="31"/>
      <c r="ZA314" s="31"/>
      <c r="ZB314" s="31"/>
      <c r="ZC314" s="32"/>
      <c r="ZD314" s="30"/>
      <c r="ZE314" s="31"/>
      <c r="ZF314" s="31"/>
      <c r="ZG314" s="31"/>
      <c r="ZH314" s="31"/>
      <c r="ZI314" s="32"/>
      <c r="ZJ314" s="30"/>
      <c r="ZK314" s="31"/>
      <c r="ZL314" s="31"/>
      <c r="ZM314" s="31"/>
      <c r="ZN314" s="31"/>
      <c r="ZO314" s="32"/>
      <c r="ZP314" s="30"/>
      <c r="ZQ314" s="31"/>
      <c r="ZR314" s="31"/>
      <c r="ZS314" s="31"/>
      <c r="ZT314" s="31"/>
      <c r="ZU314" s="32"/>
      <c r="ZV314" s="30"/>
      <c r="ZW314" s="31"/>
      <c r="ZX314" s="31"/>
      <c r="ZY314" s="31"/>
      <c r="ZZ314" s="31"/>
      <c r="AAA314" s="32"/>
      <c r="AAB314" s="30"/>
      <c r="AAC314" s="31"/>
      <c r="AAD314" s="31"/>
      <c r="AAE314" s="31"/>
      <c r="AAF314" s="31"/>
      <c r="AAG314" s="32"/>
      <c r="AAH314" s="30"/>
      <c r="AAI314" s="31"/>
      <c r="AAJ314" s="31"/>
      <c r="AAK314" s="31"/>
      <c r="AAL314" s="31"/>
      <c r="AAM314" s="32"/>
      <c r="AAN314" s="30"/>
      <c r="AAO314" s="31"/>
      <c r="AAP314" s="31"/>
      <c r="AAQ314" s="31"/>
      <c r="AAR314" s="31"/>
      <c r="AAS314" s="32"/>
      <c r="AAT314" s="30"/>
      <c r="AAU314" s="31"/>
      <c r="AAV314" s="31"/>
      <c r="AAW314" s="31"/>
      <c r="AAX314" s="31"/>
      <c r="AAY314" s="32"/>
      <c r="AAZ314" s="30"/>
      <c r="ABA314" s="31"/>
      <c r="ABB314" s="31"/>
      <c r="ABC314" s="31"/>
      <c r="ABD314" s="31"/>
      <c r="ABE314" s="32"/>
      <c r="ABF314" s="30"/>
      <c r="ABG314" s="31"/>
      <c r="ABH314" s="31"/>
      <c r="ABI314" s="31"/>
      <c r="ABJ314" s="31"/>
      <c r="ABK314" s="32"/>
      <c r="ABL314" s="30"/>
      <c r="ABM314" s="31"/>
      <c r="ABN314" s="31"/>
      <c r="ABO314" s="31"/>
      <c r="ABP314" s="31"/>
      <c r="ABQ314" s="32"/>
      <c r="ABR314" s="30"/>
      <c r="ABS314" s="31"/>
      <c r="ABT314" s="31"/>
      <c r="ABU314" s="31"/>
      <c r="ABV314" s="31"/>
      <c r="ABW314" s="32"/>
      <c r="ABX314" s="30"/>
      <c r="ABY314" s="31"/>
      <c r="ABZ314" s="31"/>
      <c r="ACA314" s="31"/>
      <c r="ACB314" s="31"/>
      <c r="ACC314" s="32"/>
      <c r="ACD314" s="30"/>
      <c r="ACE314" s="31"/>
      <c r="ACF314" s="31"/>
      <c r="ACG314" s="31"/>
      <c r="ACH314" s="31"/>
      <c r="ACI314" s="32"/>
      <c r="ACJ314" s="30"/>
      <c r="ACK314" s="31"/>
      <c r="ACL314" s="31"/>
      <c r="ACM314" s="31"/>
      <c r="ACN314" s="31"/>
      <c r="ACO314" s="32"/>
      <c r="ACP314" s="30"/>
      <c r="ACQ314" s="31"/>
      <c r="ACR314" s="31"/>
      <c r="ACS314" s="31"/>
      <c r="ACT314" s="31"/>
      <c r="ACU314" s="32"/>
      <c r="ACV314" s="30"/>
      <c r="ACW314" s="31"/>
      <c r="ACX314" s="31"/>
      <c r="ACY314" s="31"/>
      <c r="ACZ314" s="31"/>
      <c r="ADA314" s="32"/>
      <c r="ADB314" s="30"/>
      <c r="ADC314" s="31"/>
      <c r="ADD314" s="31"/>
      <c r="ADE314" s="31"/>
      <c r="ADF314" s="31"/>
      <c r="ADG314" s="32"/>
      <c r="ADH314" s="30"/>
      <c r="ADI314" s="31"/>
      <c r="ADJ314" s="31"/>
      <c r="ADK314" s="31"/>
      <c r="ADL314" s="31"/>
      <c r="ADM314" s="32"/>
      <c r="ADN314" s="30"/>
      <c r="ADO314" s="31"/>
      <c r="ADP314" s="31"/>
      <c r="ADQ314" s="31"/>
      <c r="ADR314" s="31"/>
      <c r="ADS314" s="32"/>
      <c r="ADT314" s="30"/>
      <c r="ADU314" s="31"/>
      <c r="ADV314" s="31"/>
      <c r="ADW314" s="31"/>
      <c r="ADX314" s="31"/>
      <c r="ADY314" s="32"/>
      <c r="ADZ314" s="30"/>
      <c r="AEA314" s="31"/>
      <c r="AEB314" s="31"/>
      <c r="AEC314" s="31"/>
      <c r="AED314" s="31"/>
      <c r="AEE314" s="32"/>
      <c r="AEF314" s="30"/>
      <c r="AEG314" s="31"/>
      <c r="AEH314" s="31"/>
      <c r="AEI314" s="31"/>
      <c r="AEJ314" s="31"/>
      <c r="AEK314" s="32"/>
      <c r="AEL314" s="30"/>
      <c r="AEM314" s="31"/>
      <c r="AEN314" s="31"/>
      <c r="AEO314" s="31"/>
      <c r="AEP314" s="31"/>
      <c r="AEQ314" s="32"/>
      <c r="AER314" s="30"/>
      <c r="AES314" s="31"/>
      <c r="AET314" s="31"/>
      <c r="AEU314" s="31"/>
      <c r="AEV314" s="31"/>
      <c r="AEW314" s="32"/>
      <c r="AEX314" s="30"/>
      <c r="AEY314" s="31"/>
      <c r="AEZ314" s="31"/>
      <c r="AFA314" s="31"/>
      <c r="AFB314" s="31"/>
      <c r="AFC314" s="32"/>
      <c r="AFD314" s="30"/>
      <c r="AFE314" s="31"/>
      <c r="AFF314" s="31"/>
      <c r="AFG314" s="31"/>
      <c r="AFH314" s="31"/>
      <c r="AFI314" s="32"/>
      <c r="AFJ314" s="30"/>
      <c r="AFK314" s="31"/>
      <c r="AFL314" s="31"/>
      <c r="AFM314" s="31"/>
      <c r="AFN314" s="31"/>
      <c r="AFO314" s="32"/>
      <c r="AFP314" s="30"/>
      <c r="AFQ314" s="31"/>
      <c r="AFR314" s="31"/>
      <c r="AFS314" s="31"/>
      <c r="AFT314" s="31"/>
      <c r="AFU314" s="32"/>
      <c r="AFV314" s="30"/>
      <c r="AFW314" s="31"/>
      <c r="AFX314" s="31"/>
      <c r="AFY314" s="31"/>
      <c r="AFZ314" s="31"/>
      <c r="AGA314" s="32"/>
      <c r="AGB314" s="30"/>
      <c r="AGC314" s="31"/>
      <c r="AGD314" s="31"/>
      <c r="AGE314" s="31"/>
      <c r="AGF314" s="31"/>
      <c r="AGG314" s="32"/>
      <c r="AGH314" s="30"/>
      <c r="AGI314" s="31"/>
      <c r="AGJ314" s="31"/>
      <c r="AGK314" s="31"/>
      <c r="AGL314" s="31"/>
      <c r="AGM314" s="32"/>
      <c r="AGN314" s="30"/>
      <c r="AGO314" s="31"/>
      <c r="AGP314" s="31"/>
      <c r="AGQ314" s="31"/>
      <c r="AGR314" s="31"/>
      <c r="AGS314" s="32"/>
      <c r="AGT314" s="30"/>
      <c r="AGU314" s="31"/>
      <c r="AGV314" s="31"/>
      <c r="AGW314" s="31"/>
      <c r="AGX314" s="31"/>
      <c r="AGY314" s="32"/>
      <c r="AGZ314" s="30"/>
      <c r="AHA314" s="31"/>
      <c r="AHB314" s="31"/>
      <c r="AHC314" s="31"/>
      <c r="AHD314" s="31"/>
      <c r="AHE314" s="32"/>
      <c r="AHF314" s="30"/>
      <c r="AHG314" s="31"/>
      <c r="AHH314" s="31"/>
      <c r="AHI314" s="31"/>
      <c r="AHJ314" s="31"/>
      <c r="AHK314" s="32"/>
      <c r="AHL314" s="30"/>
      <c r="AHM314" s="31"/>
      <c r="AHN314" s="31"/>
      <c r="AHO314" s="31"/>
      <c r="AHP314" s="31"/>
      <c r="AHQ314" s="32"/>
      <c r="AHR314" s="30"/>
      <c r="AHS314" s="31"/>
      <c r="AHT314" s="31"/>
      <c r="AHU314" s="31"/>
      <c r="AHV314" s="31"/>
      <c r="AHW314" s="32"/>
      <c r="AHX314" s="30"/>
      <c r="AHY314" s="31"/>
      <c r="AHZ314" s="31"/>
      <c r="AIA314" s="31"/>
      <c r="AIB314" s="31"/>
      <c r="AIC314" s="32"/>
      <c r="AID314" s="30"/>
      <c r="AIE314" s="31"/>
      <c r="AIF314" s="31"/>
      <c r="AIG314" s="31"/>
      <c r="AIH314" s="31"/>
      <c r="AII314" s="32"/>
      <c r="AIJ314" s="30"/>
      <c r="AIK314" s="31"/>
      <c r="AIL314" s="31"/>
      <c r="AIM314" s="31"/>
      <c r="AIN314" s="31"/>
      <c r="AIO314" s="32"/>
      <c r="AIP314" s="30"/>
      <c r="AIQ314" s="31"/>
      <c r="AIR314" s="31"/>
      <c r="AIS314" s="31"/>
      <c r="AIT314" s="31"/>
      <c r="AIU314" s="32"/>
      <c r="AIV314" s="30"/>
      <c r="AIW314" s="31"/>
      <c r="AIX314" s="31"/>
      <c r="AIY314" s="31"/>
      <c r="AIZ314" s="31"/>
      <c r="AJA314" s="32"/>
      <c r="AJB314" s="30"/>
      <c r="AJC314" s="31"/>
      <c r="AJD314" s="31"/>
      <c r="AJE314" s="31"/>
      <c r="AJF314" s="31"/>
      <c r="AJG314" s="32"/>
      <c r="AJH314" s="30"/>
      <c r="AJI314" s="31"/>
      <c r="AJJ314" s="31"/>
      <c r="AJK314" s="31"/>
      <c r="AJL314" s="31"/>
      <c r="AJM314" s="32"/>
      <c r="AJN314" s="30"/>
      <c r="AJO314" s="31"/>
      <c r="AJP314" s="31"/>
      <c r="AJQ314" s="31"/>
      <c r="AJR314" s="31"/>
      <c r="AJS314" s="32"/>
      <c r="AJT314" s="30"/>
      <c r="AJU314" s="31"/>
      <c r="AJV314" s="31"/>
      <c r="AJW314" s="31"/>
      <c r="AJX314" s="31"/>
      <c r="AJY314" s="32"/>
      <c r="AJZ314" s="30"/>
      <c r="AKA314" s="31"/>
      <c r="AKB314" s="31"/>
      <c r="AKC314" s="31"/>
      <c r="AKD314" s="31"/>
      <c r="AKE314" s="32"/>
      <c r="AKF314" s="30"/>
      <c r="AKG314" s="31"/>
      <c r="AKH314" s="31"/>
      <c r="AKI314" s="31"/>
      <c r="AKJ314" s="31"/>
      <c r="AKK314" s="32"/>
      <c r="AKL314" s="30"/>
      <c r="AKM314" s="31"/>
      <c r="AKN314" s="31"/>
      <c r="AKO314" s="31"/>
      <c r="AKP314" s="31"/>
      <c r="AKQ314" s="32"/>
      <c r="AKR314" s="30"/>
      <c r="AKS314" s="31"/>
      <c r="AKT314" s="31"/>
      <c r="AKU314" s="31"/>
      <c r="AKV314" s="31"/>
      <c r="AKW314" s="32"/>
      <c r="AKX314" s="30"/>
      <c r="AKY314" s="31"/>
      <c r="AKZ314" s="31"/>
      <c r="ALA314" s="31"/>
      <c r="ALB314" s="31"/>
      <c r="ALC314" s="32"/>
      <c r="ALD314" s="30"/>
      <c r="ALE314" s="31"/>
      <c r="ALF314" s="31"/>
      <c r="ALG314" s="31"/>
      <c r="ALH314" s="31"/>
      <c r="ALI314" s="32"/>
      <c r="ALJ314" s="30"/>
      <c r="ALK314" s="31"/>
      <c r="ALL314" s="31"/>
      <c r="ALM314" s="31"/>
      <c r="ALN314" s="31"/>
      <c r="ALO314" s="32"/>
      <c r="ALP314" s="30"/>
      <c r="ALQ314" s="31"/>
      <c r="ALR314" s="31"/>
      <c r="ALS314" s="31"/>
      <c r="ALT314" s="31"/>
      <c r="ALU314" s="32"/>
      <c r="ALV314" s="30"/>
      <c r="ALW314" s="31"/>
      <c r="ALX314" s="31"/>
      <c r="ALY314" s="31"/>
      <c r="ALZ314" s="31"/>
      <c r="AMA314" s="32"/>
      <c r="AMB314" s="30"/>
      <c r="AMC314" s="31"/>
      <c r="AMD314" s="31"/>
      <c r="AME314" s="31"/>
      <c r="AMF314" s="31"/>
      <c r="AMG314" s="32"/>
      <c r="AMH314" s="30"/>
      <c r="AMI314" s="31"/>
      <c r="AMJ314" s="31"/>
      <c r="AMK314" s="31"/>
      <c r="AML314" s="31"/>
      <c r="AMM314" s="32"/>
      <c r="AMN314" s="30"/>
      <c r="AMO314" s="31"/>
      <c r="AMP314" s="31"/>
      <c r="AMQ314" s="31"/>
      <c r="AMR314" s="31"/>
      <c r="AMS314" s="32"/>
      <c r="AMT314" s="30"/>
      <c r="AMU314" s="31"/>
      <c r="AMV314" s="31"/>
      <c r="AMW314" s="31"/>
      <c r="AMX314" s="31"/>
      <c r="AMY314" s="32"/>
      <c r="AMZ314" s="30"/>
      <c r="ANA314" s="31"/>
      <c r="ANB314" s="31"/>
      <c r="ANC314" s="31"/>
      <c r="AND314" s="31"/>
      <c r="ANE314" s="32"/>
      <c r="ANF314" s="30"/>
      <c r="ANG314" s="31"/>
      <c r="ANH314" s="31"/>
      <c r="ANI314" s="31"/>
      <c r="ANJ314" s="31"/>
      <c r="ANK314" s="32"/>
      <c r="ANL314" s="30"/>
      <c r="ANM314" s="31"/>
      <c r="ANN314" s="31"/>
      <c r="ANO314" s="31"/>
      <c r="ANP314" s="31"/>
      <c r="ANQ314" s="32"/>
      <c r="ANR314" s="30"/>
      <c r="ANS314" s="31"/>
      <c r="ANT314" s="31"/>
      <c r="ANU314" s="31"/>
      <c r="ANV314" s="31"/>
      <c r="ANW314" s="32"/>
      <c r="ANX314" s="30"/>
      <c r="ANY314" s="31"/>
      <c r="ANZ314" s="31"/>
      <c r="AOA314" s="31"/>
      <c r="AOB314" s="31"/>
      <c r="AOC314" s="32"/>
      <c r="AOD314" s="30"/>
      <c r="AOE314" s="31"/>
      <c r="AOF314" s="31"/>
      <c r="AOG314" s="31"/>
      <c r="AOH314" s="31"/>
      <c r="AOI314" s="32"/>
      <c r="AOJ314" s="30"/>
      <c r="AOK314" s="31"/>
      <c r="AOL314" s="31"/>
      <c r="AOM314" s="31"/>
      <c r="AON314" s="31"/>
      <c r="AOO314" s="32"/>
      <c r="AOP314" s="30"/>
      <c r="AOQ314" s="31"/>
      <c r="AOR314" s="31"/>
      <c r="AOS314" s="31"/>
      <c r="AOT314" s="31"/>
      <c r="AOU314" s="32"/>
      <c r="AOV314" s="30"/>
      <c r="AOW314" s="31"/>
      <c r="AOX314" s="31"/>
      <c r="AOY314" s="31"/>
      <c r="AOZ314" s="31"/>
      <c r="APA314" s="32"/>
      <c r="APB314" s="30"/>
      <c r="APC314" s="31"/>
      <c r="APD314" s="31"/>
      <c r="APE314" s="31"/>
      <c r="APF314" s="31"/>
      <c r="APG314" s="32"/>
      <c r="APH314" s="30"/>
      <c r="API314" s="31"/>
      <c r="APJ314" s="31"/>
      <c r="APK314" s="31"/>
      <c r="APL314" s="31"/>
      <c r="APM314" s="32"/>
      <c r="APN314" s="30"/>
      <c r="APO314" s="31"/>
      <c r="APP314" s="31"/>
      <c r="APQ314" s="31"/>
      <c r="APR314" s="31"/>
      <c r="APS314" s="32"/>
      <c r="APT314" s="30"/>
      <c r="APU314" s="31"/>
      <c r="APV314" s="31"/>
      <c r="APW314" s="31"/>
      <c r="APX314" s="31"/>
      <c r="APY314" s="32"/>
      <c r="APZ314" s="30"/>
      <c r="AQA314" s="31"/>
      <c r="AQB314" s="31"/>
      <c r="AQC314" s="31"/>
      <c r="AQD314" s="31"/>
      <c r="AQE314" s="32"/>
      <c r="AQF314" s="30"/>
      <c r="AQG314" s="31"/>
      <c r="AQH314" s="31"/>
      <c r="AQI314" s="31"/>
      <c r="AQJ314" s="31"/>
      <c r="AQK314" s="32"/>
      <c r="AQL314" s="30"/>
      <c r="AQM314" s="31"/>
      <c r="AQN314" s="31"/>
      <c r="AQO314" s="31"/>
      <c r="AQP314" s="31"/>
      <c r="AQQ314" s="32"/>
      <c r="AQR314" s="30"/>
      <c r="AQS314" s="31"/>
      <c r="AQT314" s="31"/>
      <c r="AQU314" s="31"/>
      <c r="AQV314" s="31"/>
      <c r="AQW314" s="32"/>
      <c r="AQX314" s="30"/>
      <c r="AQY314" s="31"/>
      <c r="AQZ314" s="31"/>
      <c r="ARA314" s="31"/>
      <c r="ARB314" s="31"/>
      <c r="ARC314" s="32"/>
      <c r="ARD314" s="30"/>
      <c r="ARE314" s="31"/>
      <c r="ARF314" s="31"/>
      <c r="ARG314" s="31"/>
      <c r="ARH314" s="31"/>
      <c r="ARI314" s="32"/>
      <c r="ARJ314" s="30"/>
      <c r="ARK314" s="31"/>
      <c r="ARL314" s="31"/>
      <c r="ARM314" s="31"/>
      <c r="ARN314" s="31"/>
      <c r="ARO314" s="32"/>
      <c r="ARP314" s="30"/>
      <c r="ARQ314" s="31"/>
      <c r="ARR314" s="31"/>
      <c r="ARS314" s="31"/>
      <c r="ART314" s="31"/>
      <c r="ARU314" s="32"/>
      <c r="ARV314" s="30"/>
      <c r="ARW314" s="31"/>
      <c r="ARX314" s="31"/>
      <c r="ARY314" s="31"/>
      <c r="ARZ314" s="31"/>
      <c r="ASA314" s="32"/>
      <c r="ASB314" s="30"/>
      <c r="ASC314" s="31"/>
      <c r="ASD314" s="31"/>
      <c r="ASE314" s="31"/>
      <c r="ASF314" s="31"/>
      <c r="ASG314" s="32"/>
      <c r="ASH314" s="30"/>
      <c r="ASI314" s="31"/>
      <c r="ASJ314" s="31"/>
      <c r="ASK314" s="31"/>
      <c r="ASL314" s="31"/>
      <c r="ASM314" s="32"/>
      <c r="ASN314" s="30"/>
      <c r="ASO314" s="31"/>
      <c r="ASP314" s="31"/>
      <c r="ASQ314" s="31"/>
      <c r="ASR314" s="31"/>
      <c r="ASS314" s="32"/>
      <c r="AST314" s="30"/>
      <c r="ASU314" s="31"/>
      <c r="ASV314" s="31"/>
      <c r="ASW314" s="31"/>
      <c r="ASX314" s="31"/>
      <c r="ASY314" s="32"/>
      <c r="ASZ314" s="30"/>
      <c r="ATA314" s="31"/>
      <c r="ATB314" s="31"/>
      <c r="ATC314" s="31"/>
      <c r="ATD314" s="31"/>
      <c r="ATE314" s="32"/>
      <c r="ATF314" s="30"/>
      <c r="ATG314" s="31"/>
      <c r="ATH314" s="31"/>
      <c r="ATI314" s="31"/>
      <c r="ATJ314" s="31"/>
      <c r="ATK314" s="32"/>
      <c r="ATL314" s="30"/>
      <c r="ATM314" s="31"/>
      <c r="ATN314" s="31"/>
      <c r="ATO314" s="31"/>
      <c r="ATP314" s="31"/>
      <c r="ATQ314" s="32"/>
      <c r="ATR314" s="30"/>
      <c r="ATS314" s="31"/>
      <c r="ATT314" s="31"/>
      <c r="ATU314" s="31"/>
      <c r="ATV314" s="31"/>
      <c r="ATW314" s="32"/>
      <c r="ATX314" s="30"/>
      <c r="ATY314" s="31"/>
      <c r="ATZ314" s="31"/>
      <c r="AUA314" s="31"/>
      <c r="AUB314" s="31"/>
      <c r="AUC314" s="32"/>
      <c r="AUD314" s="30"/>
      <c r="AUE314" s="31"/>
      <c r="AUF314" s="31"/>
      <c r="AUG314" s="31"/>
      <c r="AUH314" s="31"/>
      <c r="AUI314" s="32"/>
      <c r="AUJ314" s="30"/>
      <c r="AUK314" s="31"/>
      <c r="AUL314" s="31"/>
      <c r="AUM314" s="31"/>
      <c r="AUN314" s="31"/>
      <c r="AUO314" s="32"/>
      <c r="AUP314" s="30"/>
      <c r="AUQ314" s="31"/>
      <c r="AUR314" s="31"/>
      <c r="AUS314" s="31"/>
      <c r="AUT314" s="31"/>
      <c r="AUU314" s="32"/>
      <c r="AUV314" s="30"/>
      <c r="AUW314" s="31"/>
      <c r="AUX314" s="31"/>
      <c r="AUY314" s="31"/>
      <c r="AUZ314" s="31"/>
      <c r="AVA314" s="32"/>
      <c r="AVB314" s="30"/>
      <c r="AVC314" s="31"/>
      <c r="AVD314" s="31"/>
      <c r="AVE314" s="31"/>
      <c r="AVF314" s="31"/>
      <c r="AVG314" s="32"/>
      <c r="AVH314" s="30"/>
      <c r="AVI314" s="31"/>
      <c r="AVJ314" s="31"/>
      <c r="AVK314" s="31"/>
      <c r="AVL314" s="31"/>
      <c r="AVM314" s="32"/>
      <c r="AVN314" s="30"/>
      <c r="AVO314" s="31"/>
      <c r="AVP314" s="31"/>
      <c r="AVQ314" s="31"/>
      <c r="AVR314" s="31"/>
      <c r="AVS314" s="32"/>
      <c r="AVT314" s="30"/>
      <c r="AVU314" s="31"/>
      <c r="AVV314" s="31"/>
      <c r="AVW314" s="31"/>
      <c r="AVX314" s="31"/>
      <c r="AVY314" s="32"/>
      <c r="AVZ314" s="30"/>
      <c r="AWA314" s="31"/>
      <c r="AWB314" s="31"/>
      <c r="AWC314" s="31"/>
      <c r="AWD314" s="31"/>
      <c r="AWE314" s="32"/>
      <c r="AWF314" s="30"/>
      <c r="AWG314" s="31"/>
      <c r="AWH314" s="31"/>
      <c r="AWI314" s="31"/>
      <c r="AWJ314" s="31"/>
      <c r="AWK314" s="32"/>
      <c r="AWL314" s="30"/>
      <c r="AWM314" s="31"/>
      <c r="AWN314" s="31"/>
      <c r="AWO314" s="31"/>
      <c r="AWP314" s="31"/>
      <c r="AWQ314" s="32"/>
      <c r="AWR314" s="30"/>
      <c r="AWS314" s="31"/>
      <c r="AWT314" s="31"/>
      <c r="AWU314" s="31"/>
      <c r="AWV314" s="31"/>
      <c r="AWW314" s="32"/>
      <c r="AWX314" s="30"/>
      <c r="AWY314" s="31"/>
      <c r="AWZ314" s="31"/>
      <c r="AXA314" s="31"/>
      <c r="AXB314" s="31"/>
      <c r="AXC314" s="32"/>
      <c r="AXD314" s="30"/>
      <c r="AXE314" s="31"/>
      <c r="AXF314" s="31"/>
      <c r="AXG314" s="31"/>
      <c r="AXH314" s="31"/>
      <c r="AXI314" s="32"/>
      <c r="AXJ314" s="30"/>
      <c r="AXK314" s="31"/>
      <c r="AXL314" s="31"/>
      <c r="AXM314" s="31"/>
      <c r="AXN314" s="31"/>
      <c r="AXO314" s="32"/>
      <c r="AXP314" s="30"/>
      <c r="AXQ314" s="31"/>
      <c r="AXR314" s="31"/>
      <c r="AXS314" s="31"/>
      <c r="AXT314" s="31"/>
      <c r="AXU314" s="32"/>
      <c r="AXV314" s="30"/>
      <c r="AXW314" s="31"/>
      <c r="AXX314" s="31"/>
      <c r="AXY314" s="31"/>
      <c r="AXZ314" s="31"/>
      <c r="AYA314" s="32"/>
      <c r="AYB314" s="30"/>
      <c r="AYC314" s="31"/>
      <c r="AYD314" s="31"/>
      <c r="AYE314" s="31"/>
      <c r="AYF314" s="31"/>
      <c r="AYG314" s="32"/>
      <c r="AYH314" s="30"/>
      <c r="AYI314" s="31"/>
      <c r="AYJ314" s="31"/>
      <c r="AYK314" s="31"/>
      <c r="AYL314" s="31"/>
      <c r="AYM314" s="32"/>
      <c r="AYN314" s="30"/>
      <c r="AYO314" s="31"/>
      <c r="AYP314" s="31"/>
      <c r="AYQ314" s="31"/>
      <c r="AYR314" s="31"/>
      <c r="AYS314" s="32"/>
      <c r="AYT314" s="30"/>
      <c r="AYU314" s="31"/>
      <c r="AYV314" s="31"/>
      <c r="AYW314" s="31"/>
      <c r="AYX314" s="31"/>
      <c r="AYY314" s="32"/>
      <c r="AYZ314" s="30"/>
      <c r="AZA314" s="31"/>
      <c r="AZB314" s="31"/>
      <c r="AZC314" s="31"/>
      <c r="AZD314" s="31"/>
      <c r="AZE314" s="32"/>
      <c r="AZF314" s="30"/>
      <c r="AZG314" s="31"/>
      <c r="AZH314" s="31"/>
      <c r="AZI314" s="31"/>
      <c r="AZJ314" s="31"/>
      <c r="AZK314" s="32"/>
      <c r="AZL314" s="30"/>
      <c r="AZM314" s="31"/>
      <c r="AZN314" s="31"/>
      <c r="AZO314" s="31"/>
      <c r="AZP314" s="31"/>
      <c r="AZQ314" s="32"/>
      <c r="AZR314" s="30"/>
      <c r="AZS314" s="31"/>
      <c r="AZT314" s="31"/>
      <c r="AZU314" s="31"/>
      <c r="AZV314" s="31"/>
      <c r="AZW314" s="32"/>
      <c r="AZX314" s="30"/>
      <c r="AZY314" s="31"/>
      <c r="AZZ314" s="31"/>
      <c r="BAA314" s="31"/>
      <c r="BAB314" s="31"/>
      <c r="BAC314" s="32"/>
      <c r="BAD314" s="30"/>
      <c r="BAE314" s="31"/>
      <c r="BAF314" s="31"/>
      <c r="BAG314" s="31"/>
      <c r="BAH314" s="31"/>
      <c r="BAI314" s="32"/>
      <c r="BAJ314" s="30"/>
      <c r="BAK314" s="31"/>
      <c r="BAL314" s="31"/>
      <c r="BAM314" s="31"/>
      <c r="BAN314" s="31"/>
      <c r="BAO314" s="32"/>
      <c r="BAP314" s="30"/>
      <c r="BAQ314" s="31"/>
      <c r="BAR314" s="31"/>
      <c r="BAS314" s="31"/>
      <c r="BAT314" s="31"/>
      <c r="BAU314" s="32"/>
      <c r="BAV314" s="30"/>
      <c r="BAW314" s="31"/>
      <c r="BAX314" s="31"/>
      <c r="BAY314" s="31"/>
      <c r="BAZ314" s="31"/>
      <c r="BBA314" s="32"/>
      <c r="BBB314" s="30"/>
      <c r="BBC314" s="31"/>
      <c r="BBD314" s="31"/>
      <c r="BBE314" s="31"/>
      <c r="BBF314" s="31"/>
      <c r="BBG314" s="32"/>
      <c r="BBH314" s="30"/>
      <c r="BBI314" s="31"/>
      <c r="BBJ314" s="31"/>
      <c r="BBK314" s="31"/>
      <c r="BBL314" s="31"/>
      <c r="BBM314" s="32"/>
      <c r="BBN314" s="30"/>
      <c r="BBO314" s="31"/>
      <c r="BBP314" s="31"/>
      <c r="BBQ314" s="31"/>
      <c r="BBR314" s="31"/>
      <c r="BBS314" s="32"/>
      <c r="BBT314" s="30"/>
      <c r="BBU314" s="31"/>
      <c r="BBV314" s="31"/>
      <c r="BBW314" s="31"/>
      <c r="BBX314" s="31"/>
      <c r="BBY314" s="32"/>
      <c r="BBZ314" s="30"/>
      <c r="BCA314" s="31"/>
      <c r="BCB314" s="31"/>
      <c r="BCC314" s="31"/>
      <c r="BCD314" s="31"/>
      <c r="BCE314" s="32"/>
      <c r="BCF314" s="30"/>
      <c r="BCG314" s="31"/>
      <c r="BCH314" s="31"/>
      <c r="BCI314" s="31"/>
      <c r="BCJ314" s="31"/>
      <c r="BCK314" s="32"/>
      <c r="BCL314" s="30"/>
      <c r="BCM314" s="31"/>
      <c r="BCN314" s="31"/>
      <c r="BCO314" s="31"/>
      <c r="BCP314" s="31"/>
      <c r="BCQ314" s="32"/>
      <c r="BCR314" s="30"/>
      <c r="BCS314" s="31"/>
      <c r="BCT314" s="31"/>
      <c r="BCU314" s="31"/>
      <c r="BCV314" s="31"/>
      <c r="BCW314" s="32"/>
      <c r="BCX314" s="30"/>
      <c r="BCY314" s="31"/>
      <c r="BCZ314" s="31"/>
      <c r="BDA314" s="31"/>
      <c r="BDB314" s="31"/>
      <c r="BDC314" s="32"/>
      <c r="BDD314" s="30"/>
      <c r="BDE314" s="31"/>
      <c r="BDF314" s="31"/>
      <c r="BDG314" s="31"/>
      <c r="BDH314" s="31"/>
      <c r="BDI314" s="32"/>
      <c r="BDJ314" s="30"/>
      <c r="BDK314" s="31"/>
      <c r="BDL314" s="31"/>
      <c r="BDM314" s="31"/>
      <c r="BDN314" s="31"/>
      <c r="BDO314" s="32"/>
      <c r="BDP314" s="30"/>
      <c r="BDQ314" s="31"/>
      <c r="BDR314" s="31"/>
      <c r="BDS314" s="31"/>
      <c r="BDT314" s="31"/>
      <c r="BDU314" s="32"/>
      <c r="BDV314" s="30"/>
      <c r="BDW314" s="31"/>
      <c r="BDX314" s="31"/>
      <c r="BDY314" s="31"/>
      <c r="BDZ314" s="31"/>
      <c r="BEA314" s="32"/>
      <c r="BEB314" s="30"/>
      <c r="BEC314" s="31"/>
      <c r="BED314" s="31"/>
      <c r="BEE314" s="31"/>
      <c r="BEF314" s="31"/>
      <c r="BEG314" s="32"/>
      <c r="BEH314" s="30"/>
      <c r="BEI314" s="31"/>
      <c r="BEJ314" s="31"/>
      <c r="BEK314" s="31"/>
      <c r="BEL314" s="31"/>
      <c r="BEM314" s="32"/>
      <c r="BEN314" s="30"/>
      <c r="BEO314" s="31"/>
      <c r="BEP314" s="31"/>
      <c r="BEQ314" s="31"/>
      <c r="BER314" s="31"/>
      <c r="BES314" s="32"/>
      <c r="BET314" s="30"/>
      <c r="BEU314" s="31"/>
      <c r="BEV314" s="31"/>
      <c r="BEW314" s="31"/>
      <c r="BEX314" s="31"/>
      <c r="BEY314" s="32"/>
      <c r="BEZ314" s="30"/>
      <c r="BFA314" s="31"/>
      <c r="BFB314" s="31"/>
      <c r="BFC314" s="31"/>
      <c r="BFD314" s="31"/>
      <c r="BFE314" s="32"/>
      <c r="BFF314" s="30"/>
      <c r="BFG314" s="31"/>
      <c r="BFH314" s="31"/>
      <c r="BFI314" s="31"/>
      <c r="BFJ314" s="31"/>
      <c r="BFK314" s="32"/>
      <c r="BFL314" s="30"/>
      <c r="BFM314" s="31"/>
      <c r="BFN314" s="31"/>
      <c r="BFO314" s="31"/>
      <c r="BFP314" s="31"/>
      <c r="BFQ314" s="32"/>
      <c r="BFR314" s="30"/>
      <c r="BFS314" s="31"/>
      <c r="BFT314" s="31"/>
      <c r="BFU314" s="31"/>
      <c r="BFV314" s="31"/>
      <c r="BFW314" s="32"/>
      <c r="BFX314" s="30"/>
      <c r="BFY314" s="31"/>
      <c r="BFZ314" s="31"/>
      <c r="BGA314" s="31"/>
      <c r="BGB314" s="31"/>
      <c r="BGC314" s="32"/>
      <c r="BGD314" s="30"/>
      <c r="BGE314" s="31"/>
      <c r="BGF314" s="31"/>
      <c r="BGG314" s="31"/>
      <c r="BGH314" s="31"/>
      <c r="BGI314" s="32"/>
      <c r="BGJ314" s="30"/>
      <c r="BGK314" s="31"/>
      <c r="BGL314" s="31"/>
      <c r="BGM314" s="31"/>
      <c r="BGN314" s="31"/>
      <c r="BGO314" s="32"/>
      <c r="BGP314" s="30"/>
      <c r="BGQ314" s="31"/>
      <c r="BGR314" s="31"/>
      <c r="BGS314" s="31"/>
      <c r="BGT314" s="31"/>
      <c r="BGU314" s="32"/>
      <c r="BGV314" s="30"/>
      <c r="BGW314" s="31"/>
      <c r="BGX314" s="31"/>
      <c r="BGY314" s="31"/>
      <c r="BGZ314" s="31"/>
      <c r="BHA314" s="32"/>
      <c r="BHB314" s="30"/>
      <c r="BHC314" s="31"/>
      <c r="BHD314" s="31"/>
      <c r="BHE314" s="31"/>
      <c r="BHF314" s="31"/>
      <c r="BHG314" s="32"/>
      <c r="BHH314" s="30"/>
      <c r="BHI314" s="31"/>
      <c r="BHJ314" s="31"/>
      <c r="BHK314" s="31"/>
      <c r="BHL314" s="31"/>
      <c r="BHM314" s="32"/>
      <c r="BHN314" s="30"/>
      <c r="BHO314" s="31"/>
      <c r="BHP314" s="31"/>
      <c r="BHQ314" s="31"/>
      <c r="BHR314" s="31"/>
      <c r="BHS314" s="32"/>
      <c r="BHT314" s="30"/>
      <c r="BHU314" s="31"/>
      <c r="BHV314" s="31"/>
      <c r="BHW314" s="31"/>
      <c r="BHX314" s="31"/>
      <c r="BHY314" s="32"/>
      <c r="BHZ314" s="30"/>
      <c r="BIA314" s="31"/>
      <c r="BIB314" s="31"/>
      <c r="BIC314" s="31"/>
      <c r="BID314" s="31"/>
      <c r="BIE314" s="32"/>
      <c r="BIF314" s="30"/>
      <c r="BIG314" s="31"/>
      <c r="BIH314" s="31"/>
      <c r="BII314" s="31"/>
      <c r="BIJ314" s="31"/>
      <c r="BIK314" s="32"/>
      <c r="BIL314" s="30"/>
      <c r="BIM314" s="31"/>
      <c r="BIN314" s="31"/>
      <c r="BIO314" s="31"/>
      <c r="BIP314" s="31"/>
      <c r="BIQ314" s="32"/>
      <c r="BIR314" s="30"/>
      <c r="BIS314" s="31"/>
      <c r="BIT314" s="31"/>
      <c r="BIU314" s="31"/>
      <c r="BIV314" s="31"/>
      <c r="BIW314" s="32"/>
      <c r="BIX314" s="30"/>
      <c r="BIY314" s="31"/>
      <c r="BIZ314" s="31"/>
      <c r="BJA314" s="31"/>
      <c r="BJB314" s="31"/>
      <c r="BJC314" s="32"/>
      <c r="BJD314" s="30"/>
      <c r="BJE314" s="31"/>
      <c r="BJF314" s="31"/>
      <c r="BJG314" s="31"/>
      <c r="BJH314" s="31"/>
      <c r="BJI314" s="32"/>
      <c r="BJJ314" s="30"/>
      <c r="BJK314" s="31"/>
      <c r="BJL314" s="31"/>
      <c r="BJM314" s="31"/>
      <c r="BJN314" s="31"/>
      <c r="BJO314" s="32"/>
      <c r="BJP314" s="30"/>
      <c r="BJQ314" s="31"/>
      <c r="BJR314" s="31"/>
      <c r="BJS314" s="31"/>
      <c r="BJT314" s="31"/>
      <c r="BJU314" s="32"/>
      <c r="BJV314" s="30"/>
      <c r="BJW314" s="31"/>
      <c r="BJX314" s="31"/>
      <c r="BJY314" s="31"/>
      <c r="BJZ314" s="31"/>
      <c r="BKA314" s="32"/>
      <c r="BKB314" s="30"/>
      <c r="BKC314" s="31"/>
      <c r="BKD314" s="31"/>
      <c r="BKE314" s="31"/>
      <c r="BKF314" s="31"/>
      <c r="BKG314" s="32"/>
      <c r="BKH314" s="30"/>
      <c r="BKI314" s="31"/>
      <c r="BKJ314" s="31"/>
      <c r="BKK314" s="31"/>
      <c r="BKL314" s="31"/>
      <c r="BKM314" s="32"/>
      <c r="BKN314" s="30"/>
      <c r="BKO314" s="31"/>
      <c r="BKP314" s="31"/>
      <c r="BKQ314" s="31"/>
      <c r="BKR314" s="31"/>
      <c r="BKS314" s="32"/>
      <c r="BKT314" s="30"/>
      <c r="BKU314" s="31"/>
      <c r="BKV314" s="31"/>
      <c r="BKW314" s="31"/>
      <c r="BKX314" s="31"/>
      <c r="BKY314" s="32"/>
      <c r="BKZ314" s="30"/>
      <c r="BLA314" s="31"/>
      <c r="BLB314" s="31"/>
      <c r="BLC314" s="31"/>
      <c r="BLD314" s="31"/>
      <c r="BLE314" s="32"/>
      <c r="BLF314" s="30"/>
      <c r="BLG314" s="31"/>
      <c r="BLH314" s="31"/>
      <c r="BLI314" s="31"/>
      <c r="BLJ314" s="31"/>
      <c r="BLK314" s="32"/>
      <c r="BLL314" s="30"/>
      <c r="BLM314" s="31"/>
      <c r="BLN314" s="31"/>
      <c r="BLO314" s="31"/>
      <c r="BLP314" s="31"/>
      <c r="BLQ314" s="32"/>
      <c r="BLR314" s="30"/>
      <c r="BLS314" s="31"/>
      <c r="BLT314" s="31"/>
      <c r="BLU314" s="31"/>
      <c r="BLV314" s="31"/>
      <c r="BLW314" s="32"/>
      <c r="BLX314" s="30"/>
      <c r="BLY314" s="31"/>
      <c r="BLZ314" s="31"/>
      <c r="BMA314" s="31"/>
      <c r="BMB314" s="31"/>
      <c r="BMC314" s="32"/>
      <c r="BMD314" s="30"/>
      <c r="BME314" s="31"/>
      <c r="BMF314" s="31"/>
      <c r="BMG314" s="31"/>
      <c r="BMH314" s="31"/>
      <c r="BMI314" s="32"/>
      <c r="BMJ314" s="30"/>
      <c r="BMK314" s="31"/>
      <c r="BML314" s="31"/>
      <c r="BMM314" s="31"/>
      <c r="BMN314" s="31"/>
      <c r="BMO314" s="32"/>
      <c r="BMP314" s="30"/>
      <c r="BMQ314" s="31"/>
      <c r="BMR314" s="31"/>
      <c r="BMS314" s="31"/>
      <c r="BMT314" s="31"/>
      <c r="BMU314" s="32"/>
      <c r="BMV314" s="30"/>
      <c r="BMW314" s="31"/>
      <c r="BMX314" s="31"/>
      <c r="BMY314" s="31"/>
      <c r="BMZ314" s="31"/>
      <c r="BNA314" s="32"/>
      <c r="BNB314" s="30"/>
      <c r="BNC314" s="31"/>
      <c r="BND314" s="31"/>
      <c r="BNE314" s="31"/>
      <c r="BNF314" s="31"/>
      <c r="BNG314" s="32"/>
      <c r="BNH314" s="30"/>
      <c r="BNI314" s="31"/>
      <c r="BNJ314" s="31"/>
      <c r="BNK314" s="31"/>
      <c r="BNL314" s="31"/>
      <c r="BNM314" s="32"/>
      <c r="BNN314" s="30"/>
      <c r="BNO314" s="31"/>
      <c r="BNP314" s="31"/>
      <c r="BNQ314" s="31"/>
      <c r="BNR314" s="31"/>
      <c r="BNS314" s="32"/>
      <c r="BNT314" s="30"/>
      <c r="BNU314" s="31"/>
      <c r="BNV314" s="31"/>
      <c r="BNW314" s="31"/>
      <c r="BNX314" s="31"/>
      <c r="BNY314" s="32"/>
      <c r="BNZ314" s="30"/>
      <c r="BOA314" s="31"/>
      <c r="BOB314" s="31"/>
      <c r="BOC314" s="31"/>
      <c r="BOD314" s="31"/>
      <c r="BOE314" s="32"/>
      <c r="BOF314" s="30"/>
      <c r="BOG314" s="31"/>
      <c r="BOH314" s="31"/>
      <c r="BOI314" s="31"/>
      <c r="BOJ314" s="31"/>
      <c r="BOK314" s="32"/>
      <c r="BOL314" s="30"/>
      <c r="BOM314" s="31"/>
      <c r="BON314" s="31"/>
      <c r="BOO314" s="31"/>
      <c r="BOP314" s="31"/>
      <c r="BOQ314" s="32"/>
      <c r="BOR314" s="30"/>
      <c r="BOS314" s="31"/>
      <c r="BOT314" s="31"/>
      <c r="BOU314" s="31"/>
      <c r="BOV314" s="31"/>
      <c r="BOW314" s="32"/>
      <c r="BOX314" s="30"/>
      <c r="BOY314" s="31"/>
      <c r="BOZ314" s="31"/>
      <c r="BPA314" s="31"/>
      <c r="BPB314" s="31"/>
      <c r="BPC314" s="32"/>
      <c r="BPD314" s="30"/>
      <c r="BPE314" s="31"/>
      <c r="BPF314" s="31"/>
      <c r="BPG314" s="31"/>
      <c r="BPH314" s="31"/>
      <c r="BPI314" s="32"/>
      <c r="BPJ314" s="30"/>
      <c r="BPK314" s="31"/>
      <c r="BPL314" s="31"/>
      <c r="BPM314" s="31"/>
      <c r="BPN314" s="31"/>
      <c r="BPO314" s="32"/>
      <c r="BPP314" s="30"/>
      <c r="BPQ314" s="31"/>
      <c r="BPR314" s="31"/>
      <c r="BPS314" s="31"/>
      <c r="BPT314" s="31"/>
      <c r="BPU314" s="32"/>
      <c r="BPV314" s="30"/>
      <c r="BPW314" s="31"/>
      <c r="BPX314" s="31"/>
      <c r="BPY314" s="31"/>
      <c r="BPZ314" s="31"/>
      <c r="BQA314" s="32"/>
      <c r="BQB314" s="30"/>
      <c r="BQC314" s="31"/>
      <c r="BQD314" s="31"/>
      <c r="BQE314" s="31"/>
      <c r="BQF314" s="31"/>
      <c r="BQG314" s="32"/>
      <c r="BQH314" s="30"/>
      <c r="BQI314" s="31"/>
      <c r="BQJ314" s="31"/>
      <c r="BQK314" s="31"/>
      <c r="BQL314" s="31"/>
      <c r="BQM314" s="32"/>
      <c r="BQN314" s="30"/>
      <c r="BQO314" s="31"/>
      <c r="BQP314" s="31"/>
      <c r="BQQ314" s="31"/>
      <c r="BQR314" s="31"/>
      <c r="BQS314" s="32"/>
      <c r="BQT314" s="30"/>
      <c r="BQU314" s="31"/>
      <c r="BQV314" s="31"/>
      <c r="BQW314" s="31"/>
      <c r="BQX314" s="31"/>
      <c r="BQY314" s="32"/>
      <c r="BQZ314" s="30"/>
      <c r="BRA314" s="31"/>
      <c r="BRB314" s="31"/>
      <c r="BRC314" s="31"/>
      <c r="BRD314" s="31"/>
      <c r="BRE314" s="32"/>
      <c r="BRF314" s="30"/>
      <c r="BRG314" s="31"/>
      <c r="BRH314" s="31"/>
      <c r="BRI314" s="31"/>
      <c r="BRJ314" s="31"/>
      <c r="BRK314" s="32"/>
      <c r="BRL314" s="30"/>
      <c r="BRM314" s="31"/>
      <c r="BRN314" s="31"/>
      <c r="BRO314" s="31"/>
      <c r="BRP314" s="31"/>
      <c r="BRQ314" s="32"/>
      <c r="BRR314" s="30"/>
      <c r="BRS314" s="31"/>
      <c r="BRT314" s="31"/>
      <c r="BRU314" s="31"/>
      <c r="BRV314" s="31"/>
      <c r="BRW314" s="32"/>
      <c r="BRX314" s="30"/>
      <c r="BRY314" s="31"/>
      <c r="BRZ314" s="31"/>
      <c r="BSA314" s="31"/>
      <c r="BSB314" s="31"/>
      <c r="BSC314" s="32"/>
      <c r="BSD314" s="30"/>
      <c r="BSE314" s="31"/>
      <c r="BSF314" s="31"/>
      <c r="BSG314" s="31"/>
      <c r="BSH314" s="31"/>
      <c r="BSI314" s="32"/>
      <c r="BSJ314" s="30"/>
      <c r="BSK314" s="31"/>
      <c r="BSL314" s="31"/>
      <c r="BSM314" s="31"/>
      <c r="BSN314" s="31"/>
      <c r="BSO314" s="32"/>
      <c r="BSP314" s="30"/>
      <c r="BSQ314" s="31"/>
      <c r="BSR314" s="31"/>
      <c r="BSS314" s="31"/>
      <c r="BST314" s="31"/>
      <c r="BSU314" s="32"/>
      <c r="BSV314" s="30"/>
      <c r="BSW314" s="31"/>
      <c r="BSX314" s="31"/>
      <c r="BSY314" s="31"/>
      <c r="BSZ314" s="31"/>
      <c r="BTA314" s="32"/>
      <c r="BTB314" s="30"/>
      <c r="BTC314" s="31"/>
      <c r="BTD314" s="31"/>
      <c r="BTE314" s="31"/>
      <c r="BTF314" s="31"/>
      <c r="BTG314" s="32"/>
      <c r="BTH314" s="30"/>
      <c r="BTI314" s="31"/>
      <c r="BTJ314" s="31"/>
      <c r="BTK314" s="31"/>
      <c r="BTL314" s="31"/>
      <c r="BTM314" s="32"/>
      <c r="BTN314" s="30"/>
      <c r="BTO314" s="31"/>
      <c r="BTP314" s="31"/>
      <c r="BTQ314" s="31"/>
      <c r="BTR314" s="31"/>
      <c r="BTS314" s="32"/>
      <c r="BTT314" s="30"/>
      <c r="BTU314" s="31"/>
      <c r="BTV314" s="31"/>
      <c r="BTW314" s="31"/>
      <c r="BTX314" s="31"/>
      <c r="BTY314" s="32"/>
      <c r="BTZ314" s="30"/>
      <c r="BUA314" s="31"/>
      <c r="BUB314" s="31"/>
      <c r="BUC314" s="31"/>
      <c r="BUD314" s="31"/>
      <c r="BUE314" s="32"/>
      <c r="BUF314" s="30"/>
      <c r="BUG314" s="31"/>
      <c r="BUH314" s="31"/>
      <c r="BUI314" s="31"/>
      <c r="BUJ314" s="31"/>
      <c r="BUK314" s="32"/>
      <c r="BUL314" s="30"/>
      <c r="BUM314" s="31"/>
      <c r="BUN314" s="31"/>
      <c r="BUO314" s="31"/>
      <c r="BUP314" s="31"/>
      <c r="BUQ314" s="32"/>
      <c r="BUR314" s="30"/>
      <c r="BUS314" s="31"/>
      <c r="BUT314" s="31"/>
      <c r="BUU314" s="31"/>
      <c r="BUV314" s="31"/>
      <c r="BUW314" s="32"/>
      <c r="BUX314" s="30"/>
      <c r="BUY314" s="31"/>
      <c r="BUZ314" s="31"/>
      <c r="BVA314" s="31"/>
      <c r="BVB314" s="31"/>
      <c r="BVC314" s="32"/>
      <c r="BVD314" s="30"/>
      <c r="BVE314" s="31"/>
      <c r="BVF314" s="31"/>
      <c r="BVG314" s="31"/>
      <c r="BVH314" s="31"/>
      <c r="BVI314" s="32"/>
      <c r="BVJ314" s="30"/>
      <c r="BVK314" s="31"/>
      <c r="BVL314" s="31"/>
      <c r="BVM314" s="31"/>
      <c r="BVN314" s="31"/>
      <c r="BVO314" s="32"/>
      <c r="BVP314" s="30"/>
      <c r="BVQ314" s="31"/>
      <c r="BVR314" s="31"/>
      <c r="BVS314" s="31"/>
      <c r="BVT314" s="31"/>
      <c r="BVU314" s="32"/>
      <c r="BVV314" s="30"/>
      <c r="BVW314" s="31"/>
      <c r="BVX314" s="31"/>
      <c r="BVY314" s="31"/>
      <c r="BVZ314" s="31"/>
      <c r="BWA314" s="32"/>
      <c r="BWB314" s="30"/>
      <c r="BWC314" s="31"/>
      <c r="BWD314" s="31"/>
      <c r="BWE314" s="31"/>
      <c r="BWF314" s="31"/>
      <c r="BWG314" s="32"/>
      <c r="BWH314" s="30"/>
      <c r="BWI314" s="31"/>
      <c r="BWJ314" s="31"/>
      <c r="BWK314" s="31"/>
      <c r="BWL314" s="31"/>
      <c r="BWM314" s="32"/>
      <c r="BWN314" s="30"/>
      <c r="BWO314" s="31"/>
      <c r="BWP314" s="31"/>
      <c r="BWQ314" s="31"/>
      <c r="BWR314" s="31"/>
      <c r="BWS314" s="32"/>
      <c r="BWT314" s="30"/>
      <c r="BWU314" s="31"/>
      <c r="BWV314" s="31"/>
      <c r="BWW314" s="31"/>
      <c r="BWX314" s="31"/>
      <c r="BWY314" s="32"/>
      <c r="BWZ314" s="30"/>
      <c r="BXA314" s="31"/>
      <c r="BXB314" s="31"/>
      <c r="BXC314" s="31"/>
      <c r="BXD314" s="31"/>
      <c r="BXE314" s="32"/>
      <c r="BXF314" s="30"/>
      <c r="BXG314" s="31"/>
      <c r="BXH314" s="31"/>
      <c r="BXI314" s="31"/>
      <c r="BXJ314" s="31"/>
      <c r="BXK314" s="32"/>
      <c r="BXL314" s="30"/>
      <c r="BXM314" s="31"/>
      <c r="BXN314" s="31"/>
      <c r="BXO314" s="31"/>
      <c r="BXP314" s="31"/>
      <c r="BXQ314" s="32"/>
      <c r="BXR314" s="30"/>
      <c r="BXS314" s="31"/>
      <c r="BXT314" s="31"/>
      <c r="BXU314" s="31"/>
      <c r="BXV314" s="31"/>
      <c r="BXW314" s="32"/>
      <c r="BXX314" s="30"/>
      <c r="BXY314" s="31"/>
      <c r="BXZ314" s="31"/>
      <c r="BYA314" s="31"/>
      <c r="BYB314" s="31"/>
      <c r="BYC314" s="32"/>
      <c r="BYD314" s="30"/>
      <c r="BYE314" s="31"/>
      <c r="BYF314" s="31"/>
      <c r="BYG314" s="31"/>
      <c r="BYH314" s="31"/>
      <c r="BYI314" s="32"/>
      <c r="BYJ314" s="30"/>
      <c r="BYK314" s="31"/>
      <c r="BYL314" s="31"/>
      <c r="BYM314" s="31"/>
      <c r="BYN314" s="31"/>
      <c r="BYO314" s="32"/>
      <c r="BYP314" s="30"/>
      <c r="BYQ314" s="31"/>
      <c r="BYR314" s="31"/>
      <c r="BYS314" s="31"/>
      <c r="BYT314" s="31"/>
      <c r="BYU314" s="32"/>
      <c r="BYV314" s="30"/>
      <c r="BYW314" s="31"/>
      <c r="BYX314" s="31"/>
      <c r="BYY314" s="31"/>
      <c r="BYZ314" s="31"/>
      <c r="BZA314" s="32"/>
      <c r="BZB314" s="30"/>
      <c r="BZC314" s="31"/>
      <c r="BZD314" s="31"/>
      <c r="BZE314" s="31"/>
      <c r="BZF314" s="31"/>
      <c r="BZG314" s="32"/>
      <c r="BZH314" s="30"/>
      <c r="BZI314" s="31"/>
      <c r="BZJ314" s="31"/>
      <c r="BZK314" s="31"/>
      <c r="BZL314" s="31"/>
      <c r="BZM314" s="32"/>
      <c r="BZN314" s="30"/>
      <c r="BZO314" s="31"/>
      <c r="BZP314" s="31"/>
      <c r="BZQ314" s="31"/>
      <c r="BZR314" s="31"/>
      <c r="BZS314" s="32"/>
      <c r="BZT314" s="30"/>
      <c r="BZU314" s="31"/>
      <c r="BZV314" s="31"/>
      <c r="BZW314" s="31"/>
      <c r="BZX314" s="31"/>
      <c r="BZY314" s="32"/>
      <c r="BZZ314" s="30"/>
      <c r="CAA314" s="31"/>
      <c r="CAB314" s="31"/>
      <c r="CAC314" s="31"/>
      <c r="CAD314" s="31"/>
      <c r="CAE314" s="32"/>
      <c r="CAF314" s="30"/>
      <c r="CAG314" s="31"/>
      <c r="CAH314" s="31"/>
      <c r="CAI314" s="31"/>
      <c r="CAJ314" s="31"/>
      <c r="CAK314" s="32"/>
      <c r="CAL314" s="30"/>
      <c r="CAM314" s="31"/>
      <c r="CAN314" s="31"/>
      <c r="CAO314" s="31"/>
      <c r="CAP314" s="31"/>
      <c r="CAQ314" s="32"/>
      <c r="CAR314" s="30"/>
      <c r="CAS314" s="31"/>
      <c r="CAT314" s="31"/>
      <c r="CAU314" s="31"/>
      <c r="CAV314" s="31"/>
      <c r="CAW314" s="32"/>
      <c r="CAX314" s="30"/>
      <c r="CAY314" s="31"/>
      <c r="CAZ314" s="31"/>
      <c r="CBA314" s="31"/>
      <c r="CBB314" s="31"/>
      <c r="CBC314" s="32"/>
      <c r="CBD314" s="30"/>
      <c r="CBE314" s="31"/>
      <c r="CBF314" s="31"/>
      <c r="CBG314" s="31"/>
      <c r="CBH314" s="31"/>
      <c r="CBI314" s="32"/>
      <c r="CBJ314" s="30"/>
      <c r="CBK314" s="31"/>
      <c r="CBL314" s="31"/>
      <c r="CBM314" s="31"/>
      <c r="CBN314" s="31"/>
      <c r="CBO314" s="32"/>
      <c r="CBP314" s="30"/>
      <c r="CBQ314" s="31"/>
      <c r="CBR314" s="31"/>
      <c r="CBS314" s="31"/>
      <c r="CBT314" s="31"/>
      <c r="CBU314" s="32"/>
      <c r="CBV314" s="30"/>
      <c r="CBW314" s="31"/>
      <c r="CBX314" s="31"/>
      <c r="CBY314" s="31"/>
      <c r="CBZ314" s="31"/>
      <c r="CCA314" s="32"/>
      <c r="CCB314" s="30"/>
      <c r="CCC314" s="31"/>
      <c r="CCD314" s="31"/>
      <c r="CCE314" s="31"/>
      <c r="CCF314" s="31"/>
      <c r="CCG314" s="32"/>
      <c r="CCH314" s="30"/>
      <c r="CCI314" s="31"/>
      <c r="CCJ314" s="31"/>
      <c r="CCK314" s="31"/>
      <c r="CCL314" s="31"/>
      <c r="CCM314" s="32"/>
      <c r="CCN314" s="30"/>
      <c r="CCO314" s="31"/>
      <c r="CCP314" s="31"/>
      <c r="CCQ314" s="31"/>
      <c r="CCR314" s="31"/>
      <c r="CCS314" s="32"/>
      <c r="CCT314" s="30"/>
      <c r="CCU314" s="31"/>
      <c r="CCV314" s="31"/>
      <c r="CCW314" s="31"/>
      <c r="CCX314" s="31"/>
      <c r="CCY314" s="32"/>
      <c r="CCZ314" s="30"/>
      <c r="CDA314" s="31"/>
      <c r="CDB314" s="31"/>
      <c r="CDC314" s="31"/>
      <c r="CDD314" s="31"/>
      <c r="CDE314" s="32"/>
      <c r="CDF314" s="30"/>
      <c r="CDG314" s="31"/>
      <c r="CDH314" s="31"/>
      <c r="CDI314" s="31"/>
      <c r="CDJ314" s="31"/>
      <c r="CDK314" s="32"/>
      <c r="CDL314" s="30"/>
      <c r="CDM314" s="31"/>
      <c r="CDN314" s="31"/>
      <c r="CDO314" s="31"/>
      <c r="CDP314" s="31"/>
      <c r="CDQ314" s="32"/>
      <c r="CDR314" s="30"/>
      <c r="CDS314" s="31"/>
      <c r="CDT314" s="31"/>
      <c r="CDU314" s="31"/>
      <c r="CDV314" s="31"/>
      <c r="CDW314" s="32"/>
      <c r="CDX314" s="30"/>
      <c r="CDY314" s="31"/>
      <c r="CDZ314" s="31"/>
      <c r="CEA314" s="31"/>
      <c r="CEB314" s="31"/>
      <c r="CEC314" s="32"/>
      <c r="CED314" s="30"/>
      <c r="CEE314" s="31"/>
      <c r="CEF314" s="31"/>
      <c r="CEG314" s="31"/>
      <c r="CEH314" s="31"/>
      <c r="CEI314" s="32"/>
      <c r="CEJ314" s="30"/>
      <c r="CEK314" s="31"/>
      <c r="CEL314" s="31"/>
      <c r="CEM314" s="31"/>
      <c r="CEN314" s="31"/>
      <c r="CEO314" s="32"/>
      <c r="CEP314" s="30"/>
      <c r="CEQ314" s="31"/>
      <c r="CER314" s="31"/>
      <c r="CES314" s="31"/>
      <c r="CET314" s="31"/>
      <c r="CEU314" s="32"/>
      <c r="CEV314" s="30"/>
      <c r="CEW314" s="31"/>
      <c r="CEX314" s="31"/>
      <c r="CEY314" s="31"/>
      <c r="CEZ314" s="31"/>
      <c r="CFA314" s="32"/>
      <c r="CFB314" s="30"/>
      <c r="CFC314" s="31"/>
      <c r="CFD314" s="31"/>
      <c r="CFE314" s="31"/>
      <c r="CFF314" s="31"/>
      <c r="CFG314" s="32"/>
      <c r="CFH314" s="30"/>
      <c r="CFI314" s="31"/>
      <c r="CFJ314" s="31"/>
      <c r="CFK314" s="31"/>
      <c r="CFL314" s="31"/>
      <c r="CFM314" s="32"/>
      <c r="CFN314" s="30"/>
      <c r="CFO314" s="31"/>
      <c r="CFP314" s="31"/>
      <c r="CFQ314" s="31"/>
      <c r="CFR314" s="31"/>
      <c r="CFS314" s="32"/>
      <c r="CFT314" s="30"/>
      <c r="CFU314" s="31"/>
      <c r="CFV314" s="31"/>
      <c r="CFW314" s="31"/>
      <c r="CFX314" s="31"/>
      <c r="CFY314" s="32"/>
      <c r="CFZ314" s="30"/>
      <c r="CGA314" s="31"/>
      <c r="CGB314" s="31"/>
      <c r="CGC314" s="31"/>
      <c r="CGD314" s="31"/>
      <c r="CGE314" s="32"/>
      <c r="CGF314" s="30"/>
      <c r="CGG314" s="31"/>
      <c r="CGH314" s="31"/>
      <c r="CGI314" s="31"/>
      <c r="CGJ314" s="31"/>
      <c r="CGK314" s="32"/>
      <c r="CGL314" s="30"/>
      <c r="CGM314" s="31"/>
      <c r="CGN314" s="31"/>
      <c r="CGO314" s="31"/>
      <c r="CGP314" s="31"/>
      <c r="CGQ314" s="32"/>
      <c r="CGR314" s="30"/>
      <c r="CGS314" s="31"/>
      <c r="CGT314" s="31"/>
      <c r="CGU314" s="31"/>
      <c r="CGV314" s="31"/>
      <c r="CGW314" s="32"/>
      <c r="CGX314" s="30"/>
      <c r="CGY314" s="31"/>
      <c r="CGZ314" s="31"/>
      <c r="CHA314" s="31"/>
      <c r="CHB314" s="31"/>
      <c r="CHC314" s="32"/>
      <c r="CHD314" s="30"/>
      <c r="CHE314" s="31"/>
      <c r="CHF314" s="31"/>
      <c r="CHG314" s="31"/>
      <c r="CHH314" s="31"/>
      <c r="CHI314" s="32"/>
      <c r="CHJ314" s="30"/>
      <c r="CHK314" s="31"/>
      <c r="CHL314" s="31"/>
      <c r="CHM314" s="31"/>
      <c r="CHN314" s="31"/>
      <c r="CHO314" s="32"/>
      <c r="CHP314" s="30"/>
      <c r="CHQ314" s="31"/>
      <c r="CHR314" s="31"/>
      <c r="CHS314" s="31"/>
      <c r="CHT314" s="31"/>
      <c r="CHU314" s="32"/>
      <c r="CHV314" s="30"/>
      <c r="CHW314" s="31"/>
      <c r="CHX314" s="31"/>
      <c r="CHY314" s="31"/>
      <c r="CHZ314" s="31"/>
      <c r="CIA314" s="32"/>
      <c r="CIB314" s="30"/>
      <c r="CIC314" s="31"/>
      <c r="CID314" s="31"/>
      <c r="CIE314" s="31"/>
      <c r="CIF314" s="31"/>
      <c r="CIG314" s="32"/>
      <c r="CIH314" s="30"/>
      <c r="CII314" s="31"/>
      <c r="CIJ314" s="31"/>
      <c r="CIK314" s="31"/>
      <c r="CIL314" s="31"/>
      <c r="CIM314" s="32"/>
      <c r="CIN314" s="30"/>
      <c r="CIO314" s="31"/>
      <c r="CIP314" s="31"/>
      <c r="CIQ314" s="31"/>
      <c r="CIR314" s="31"/>
      <c r="CIS314" s="32"/>
      <c r="CIT314" s="30"/>
      <c r="CIU314" s="31"/>
      <c r="CIV314" s="31"/>
      <c r="CIW314" s="31"/>
      <c r="CIX314" s="31"/>
      <c r="CIY314" s="32"/>
      <c r="CIZ314" s="30"/>
      <c r="CJA314" s="31"/>
      <c r="CJB314" s="31"/>
      <c r="CJC314" s="31"/>
      <c r="CJD314" s="31"/>
      <c r="CJE314" s="32"/>
      <c r="CJF314" s="30"/>
      <c r="CJG314" s="31"/>
      <c r="CJH314" s="31"/>
      <c r="CJI314" s="31"/>
      <c r="CJJ314" s="31"/>
      <c r="CJK314" s="32"/>
      <c r="CJL314" s="30"/>
      <c r="CJM314" s="31"/>
      <c r="CJN314" s="31"/>
      <c r="CJO314" s="31"/>
      <c r="CJP314" s="31"/>
      <c r="CJQ314" s="32"/>
      <c r="CJR314" s="30"/>
      <c r="CJS314" s="31"/>
      <c r="CJT314" s="31"/>
      <c r="CJU314" s="31"/>
      <c r="CJV314" s="31"/>
      <c r="CJW314" s="32"/>
      <c r="CJX314" s="30"/>
      <c r="CJY314" s="31"/>
      <c r="CJZ314" s="31"/>
      <c r="CKA314" s="31"/>
      <c r="CKB314" s="31"/>
      <c r="CKC314" s="32"/>
      <c r="CKD314" s="30"/>
      <c r="CKE314" s="31"/>
      <c r="CKF314" s="31"/>
      <c r="CKG314" s="31"/>
      <c r="CKH314" s="31"/>
      <c r="CKI314" s="32"/>
      <c r="CKJ314" s="30"/>
      <c r="CKK314" s="31"/>
      <c r="CKL314" s="31"/>
      <c r="CKM314" s="31"/>
      <c r="CKN314" s="31"/>
      <c r="CKO314" s="32"/>
      <c r="CKP314" s="30"/>
      <c r="CKQ314" s="31"/>
      <c r="CKR314" s="31"/>
      <c r="CKS314" s="31"/>
      <c r="CKT314" s="31"/>
      <c r="CKU314" s="32"/>
      <c r="CKV314" s="30"/>
      <c r="CKW314" s="31"/>
      <c r="CKX314" s="31"/>
      <c r="CKY314" s="31"/>
      <c r="CKZ314" s="31"/>
      <c r="CLA314" s="32"/>
      <c r="CLB314" s="30"/>
      <c r="CLC314" s="31"/>
      <c r="CLD314" s="31"/>
      <c r="CLE314" s="31"/>
      <c r="CLF314" s="31"/>
      <c r="CLG314" s="32"/>
      <c r="CLH314" s="30"/>
      <c r="CLI314" s="31"/>
      <c r="CLJ314" s="31"/>
      <c r="CLK314" s="31"/>
      <c r="CLL314" s="31"/>
      <c r="CLM314" s="32"/>
      <c r="CLN314" s="30"/>
      <c r="CLO314" s="31"/>
      <c r="CLP314" s="31"/>
      <c r="CLQ314" s="31"/>
      <c r="CLR314" s="31"/>
      <c r="CLS314" s="32"/>
      <c r="CLT314" s="30"/>
      <c r="CLU314" s="31"/>
      <c r="CLV314" s="31"/>
      <c r="CLW314" s="31"/>
      <c r="CLX314" s="31"/>
      <c r="CLY314" s="32"/>
      <c r="CLZ314" s="30"/>
      <c r="CMA314" s="31"/>
      <c r="CMB314" s="31"/>
      <c r="CMC314" s="31"/>
      <c r="CMD314" s="31"/>
      <c r="CME314" s="32"/>
      <c r="CMF314" s="30"/>
      <c r="CMG314" s="31"/>
      <c r="CMH314" s="31"/>
      <c r="CMI314" s="31"/>
      <c r="CMJ314" s="31"/>
      <c r="CMK314" s="32"/>
      <c r="CML314" s="30"/>
      <c r="CMM314" s="31"/>
      <c r="CMN314" s="31"/>
      <c r="CMO314" s="31"/>
      <c r="CMP314" s="31"/>
      <c r="CMQ314" s="32"/>
      <c r="CMR314" s="30"/>
      <c r="CMS314" s="31"/>
      <c r="CMT314" s="31"/>
      <c r="CMU314" s="31"/>
      <c r="CMV314" s="31"/>
      <c r="CMW314" s="32"/>
      <c r="CMX314" s="30"/>
      <c r="CMY314" s="31"/>
      <c r="CMZ314" s="31"/>
      <c r="CNA314" s="31"/>
      <c r="CNB314" s="31"/>
      <c r="CNC314" s="32"/>
      <c r="CND314" s="30"/>
      <c r="CNE314" s="31"/>
      <c r="CNF314" s="31"/>
      <c r="CNG314" s="31"/>
      <c r="CNH314" s="31"/>
      <c r="CNI314" s="32"/>
      <c r="CNJ314" s="30"/>
      <c r="CNK314" s="31"/>
      <c r="CNL314" s="31"/>
      <c r="CNM314" s="31"/>
      <c r="CNN314" s="31"/>
      <c r="CNO314" s="32"/>
      <c r="CNP314" s="30"/>
      <c r="CNQ314" s="31"/>
      <c r="CNR314" s="31"/>
      <c r="CNS314" s="31"/>
      <c r="CNT314" s="31"/>
      <c r="CNU314" s="32"/>
      <c r="CNV314" s="30"/>
      <c r="CNW314" s="31"/>
      <c r="CNX314" s="31"/>
      <c r="CNY314" s="31"/>
      <c r="CNZ314" s="31"/>
      <c r="COA314" s="32"/>
      <c r="COB314" s="30"/>
      <c r="COC314" s="31"/>
      <c r="COD314" s="31"/>
      <c r="COE314" s="31"/>
      <c r="COF314" s="31"/>
      <c r="COG314" s="32"/>
      <c r="COH314" s="30"/>
      <c r="COI314" s="31"/>
      <c r="COJ314" s="31"/>
      <c r="COK314" s="31"/>
      <c r="COL314" s="31"/>
      <c r="COM314" s="32"/>
      <c r="CON314" s="30"/>
      <c r="COO314" s="31"/>
      <c r="COP314" s="31"/>
      <c r="COQ314" s="31"/>
      <c r="COR314" s="31"/>
      <c r="COS314" s="32"/>
      <c r="COT314" s="30"/>
      <c r="COU314" s="31"/>
      <c r="COV314" s="31"/>
      <c r="COW314" s="31"/>
      <c r="COX314" s="31"/>
      <c r="COY314" s="32"/>
      <c r="COZ314" s="30"/>
      <c r="CPA314" s="31"/>
      <c r="CPB314" s="31"/>
      <c r="CPC314" s="31"/>
      <c r="CPD314" s="31"/>
      <c r="CPE314" s="32"/>
      <c r="CPF314" s="30"/>
      <c r="CPG314" s="31"/>
      <c r="CPH314" s="31"/>
      <c r="CPI314" s="31"/>
      <c r="CPJ314" s="31"/>
      <c r="CPK314" s="32"/>
      <c r="CPL314" s="30"/>
      <c r="CPM314" s="31"/>
      <c r="CPN314" s="31"/>
      <c r="CPO314" s="31"/>
      <c r="CPP314" s="31"/>
      <c r="CPQ314" s="32"/>
      <c r="CPR314" s="30"/>
      <c r="CPS314" s="31"/>
      <c r="CPT314" s="31"/>
      <c r="CPU314" s="31"/>
      <c r="CPV314" s="31"/>
      <c r="CPW314" s="32"/>
      <c r="CPX314" s="30"/>
      <c r="CPY314" s="31"/>
      <c r="CPZ314" s="31"/>
      <c r="CQA314" s="31"/>
      <c r="CQB314" s="31"/>
      <c r="CQC314" s="32"/>
      <c r="CQD314" s="30"/>
      <c r="CQE314" s="31"/>
      <c r="CQF314" s="31"/>
      <c r="CQG314" s="31"/>
      <c r="CQH314" s="31"/>
      <c r="CQI314" s="32"/>
      <c r="CQJ314" s="30"/>
      <c r="CQK314" s="31"/>
      <c r="CQL314" s="31"/>
      <c r="CQM314" s="31"/>
      <c r="CQN314" s="31"/>
      <c r="CQO314" s="32"/>
      <c r="CQP314" s="30"/>
      <c r="CQQ314" s="31"/>
      <c r="CQR314" s="31"/>
      <c r="CQS314" s="31"/>
      <c r="CQT314" s="31"/>
      <c r="CQU314" s="32"/>
      <c r="CQV314" s="30"/>
      <c r="CQW314" s="31"/>
      <c r="CQX314" s="31"/>
      <c r="CQY314" s="31"/>
      <c r="CQZ314" s="31"/>
      <c r="CRA314" s="32"/>
      <c r="CRB314" s="30"/>
      <c r="CRC314" s="31"/>
      <c r="CRD314" s="31"/>
      <c r="CRE314" s="31"/>
      <c r="CRF314" s="31"/>
      <c r="CRG314" s="32"/>
      <c r="CRH314" s="30"/>
      <c r="CRI314" s="31"/>
      <c r="CRJ314" s="31"/>
      <c r="CRK314" s="31"/>
      <c r="CRL314" s="31"/>
      <c r="CRM314" s="32"/>
      <c r="CRN314" s="30"/>
      <c r="CRO314" s="31"/>
      <c r="CRP314" s="31"/>
      <c r="CRQ314" s="31"/>
      <c r="CRR314" s="31"/>
      <c r="CRS314" s="32"/>
      <c r="CRT314" s="30"/>
      <c r="CRU314" s="31"/>
      <c r="CRV314" s="31"/>
      <c r="CRW314" s="31"/>
      <c r="CRX314" s="31"/>
      <c r="CRY314" s="32"/>
      <c r="CRZ314" s="30"/>
      <c r="CSA314" s="31"/>
      <c r="CSB314" s="31"/>
      <c r="CSC314" s="31"/>
      <c r="CSD314" s="31"/>
      <c r="CSE314" s="32"/>
      <c r="CSF314" s="30"/>
      <c r="CSG314" s="31"/>
      <c r="CSH314" s="31"/>
      <c r="CSI314" s="31"/>
      <c r="CSJ314" s="31"/>
      <c r="CSK314" s="32"/>
      <c r="CSL314" s="30"/>
      <c r="CSM314" s="31"/>
      <c r="CSN314" s="31"/>
      <c r="CSO314" s="31"/>
      <c r="CSP314" s="31"/>
      <c r="CSQ314" s="32"/>
      <c r="CSR314" s="30"/>
      <c r="CSS314" s="31"/>
      <c r="CST314" s="31"/>
      <c r="CSU314" s="31"/>
      <c r="CSV314" s="31"/>
      <c r="CSW314" s="32"/>
      <c r="CSX314" s="30"/>
      <c r="CSY314" s="31"/>
      <c r="CSZ314" s="31"/>
      <c r="CTA314" s="31"/>
      <c r="CTB314" s="31"/>
      <c r="CTC314" s="32"/>
      <c r="CTD314" s="30"/>
      <c r="CTE314" s="31"/>
      <c r="CTF314" s="31"/>
      <c r="CTG314" s="31"/>
      <c r="CTH314" s="31"/>
      <c r="CTI314" s="32"/>
      <c r="CTJ314" s="30"/>
      <c r="CTK314" s="31"/>
      <c r="CTL314" s="31"/>
      <c r="CTM314" s="31"/>
      <c r="CTN314" s="31"/>
      <c r="CTO314" s="32"/>
      <c r="CTP314" s="30"/>
      <c r="CTQ314" s="31"/>
      <c r="CTR314" s="31"/>
      <c r="CTS314" s="31"/>
      <c r="CTT314" s="31"/>
      <c r="CTU314" s="32"/>
      <c r="CTV314" s="30"/>
      <c r="CTW314" s="31"/>
      <c r="CTX314" s="31"/>
      <c r="CTY314" s="31"/>
      <c r="CTZ314" s="31"/>
      <c r="CUA314" s="32"/>
      <c r="CUB314" s="30"/>
      <c r="CUC314" s="31"/>
      <c r="CUD314" s="31"/>
      <c r="CUE314" s="31"/>
      <c r="CUF314" s="31"/>
      <c r="CUG314" s="32"/>
      <c r="CUH314" s="30"/>
      <c r="CUI314" s="31"/>
      <c r="CUJ314" s="31"/>
      <c r="CUK314" s="31"/>
      <c r="CUL314" s="31"/>
      <c r="CUM314" s="32"/>
      <c r="CUN314" s="30"/>
      <c r="CUO314" s="31"/>
      <c r="CUP314" s="31"/>
      <c r="CUQ314" s="31"/>
      <c r="CUR314" s="31"/>
      <c r="CUS314" s="32"/>
      <c r="CUT314" s="30"/>
      <c r="CUU314" s="31"/>
      <c r="CUV314" s="31"/>
      <c r="CUW314" s="31"/>
      <c r="CUX314" s="31"/>
      <c r="CUY314" s="32"/>
      <c r="CUZ314" s="30"/>
      <c r="CVA314" s="31"/>
      <c r="CVB314" s="31"/>
      <c r="CVC314" s="31"/>
      <c r="CVD314" s="31"/>
      <c r="CVE314" s="32"/>
      <c r="CVF314" s="30"/>
      <c r="CVG314" s="31"/>
      <c r="CVH314" s="31"/>
      <c r="CVI314" s="31"/>
      <c r="CVJ314" s="31"/>
      <c r="CVK314" s="32"/>
      <c r="CVL314" s="30"/>
      <c r="CVM314" s="31"/>
      <c r="CVN314" s="31"/>
      <c r="CVO314" s="31"/>
      <c r="CVP314" s="31"/>
      <c r="CVQ314" s="32"/>
      <c r="CVR314" s="30"/>
      <c r="CVS314" s="31"/>
      <c r="CVT314" s="31"/>
      <c r="CVU314" s="31"/>
      <c r="CVV314" s="31"/>
      <c r="CVW314" s="32"/>
      <c r="CVX314" s="30"/>
      <c r="CVY314" s="31"/>
      <c r="CVZ314" s="31"/>
      <c r="CWA314" s="31"/>
      <c r="CWB314" s="31"/>
      <c r="CWC314" s="32"/>
      <c r="CWD314" s="30"/>
      <c r="CWE314" s="31"/>
      <c r="CWF314" s="31"/>
      <c r="CWG314" s="31"/>
      <c r="CWH314" s="31"/>
      <c r="CWI314" s="32"/>
      <c r="CWJ314" s="30"/>
      <c r="CWK314" s="31"/>
      <c r="CWL314" s="31"/>
      <c r="CWM314" s="31"/>
      <c r="CWN314" s="31"/>
      <c r="CWO314" s="32"/>
      <c r="CWP314" s="30"/>
      <c r="CWQ314" s="31"/>
      <c r="CWR314" s="31"/>
      <c r="CWS314" s="31"/>
      <c r="CWT314" s="31"/>
      <c r="CWU314" s="32"/>
      <c r="CWV314" s="30"/>
      <c r="CWW314" s="31"/>
      <c r="CWX314" s="31"/>
      <c r="CWY314" s="31"/>
      <c r="CWZ314" s="31"/>
      <c r="CXA314" s="32"/>
      <c r="CXB314" s="30"/>
      <c r="CXC314" s="31"/>
      <c r="CXD314" s="31"/>
      <c r="CXE314" s="31"/>
      <c r="CXF314" s="31"/>
      <c r="CXG314" s="32"/>
      <c r="CXH314" s="30"/>
      <c r="CXI314" s="31"/>
      <c r="CXJ314" s="31"/>
      <c r="CXK314" s="31"/>
      <c r="CXL314" s="31"/>
      <c r="CXM314" s="32"/>
      <c r="CXN314" s="30"/>
      <c r="CXO314" s="31"/>
      <c r="CXP314" s="31"/>
      <c r="CXQ314" s="31"/>
      <c r="CXR314" s="31"/>
      <c r="CXS314" s="32"/>
      <c r="CXT314" s="30"/>
      <c r="CXU314" s="31"/>
      <c r="CXV314" s="31"/>
      <c r="CXW314" s="31"/>
      <c r="CXX314" s="31"/>
      <c r="CXY314" s="32"/>
      <c r="CXZ314" s="30"/>
      <c r="CYA314" s="31"/>
      <c r="CYB314" s="31"/>
      <c r="CYC314" s="31"/>
      <c r="CYD314" s="31"/>
      <c r="CYE314" s="32"/>
      <c r="CYF314" s="30"/>
      <c r="CYG314" s="31"/>
      <c r="CYH314" s="31"/>
      <c r="CYI314" s="31"/>
      <c r="CYJ314" s="31"/>
      <c r="CYK314" s="32"/>
      <c r="CYL314" s="30"/>
      <c r="CYM314" s="31"/>
      <c r="CYN314" s="31"/>
      <c r="CYO314" s="31"/>
      <c r="CYP314" s="31"/>
      <c r="CYQ314" s="32"/>
      <c r="CYR314" s="30"/>
      <c r="CYS314" s="31"/>
      <c r="CYT314" s="31"/>
      <c r="CYU314" s="31"/>
      <c r="CYV314" s="31"/>
      <c r="CYW314" s="32"/>
      <c r="CYX314" s="30"/>
      <c r="CYY314" s="31"/>
      <c r="CYZ314" s="31"/>
      <c r="CZA314" s="31"/>
      <c r="CZB314" s="31"/>
      <c r="CZC314" s="32"/>
      <c r="CZD314" s="30"/>
      <c r="CZE314" s="31"/>
      <c r="CZF314" s="31"/>
      <c r="CZG314" s="31"/>
      <c r="CZH314" s="31"/>
      <c r="CZI314" s="32"/>
      <c r="CZJ314" s="30"/>
      <c r="CZK314" s="31"/>
      <c r="CZL314" s="31"/>
      <c r="CZM314" s="31"/>
      <c r="CZN314" s="31"/>
      <c r="CZO314" s="32"/>
      <c r="CZP314" s="30"/>
      <c r="CZQ314" s="31"/>
      <c r="CZR314" s="31"/>
      <c r="CZS314" s="31"/>
      <c r="CZT314" s="31"/>
      <c r="CZU314" s="32"/>
      <c r="CZV314" s="30"/>
      <c r="CZW314" s="31"/>
      <c r="CZX314" s="31"/>
      <c r="CZY314" s="31"/>
      <c r="CZZ314" s="31"/>
      <c r="DAA314" s="32"/>
      <c r="DAB314" s="30"/>
      <c r="DAC314" s="31"/>
      <c r="DAD314" s="31"/>
      <c r="DAE314" s="31"/>
      <c r="DAF314" s="31"/>
      <c r="DAG314" s="32"/>
      <c r="DAH314" s="30"/>
      <c r="DAI314" s="31"/>
      <c r="DAJ314" s="31"/>
      <c r="DAK314" s="31"/>
      <c r="DAL314" s="31"/>
      <c r="DAM314" s="32"/>
      <c r="DAN314" s="30"/>
      <c r="DAO314" s="31"/>
      <c r="DAP314" s="31"/>
      <c r="DAQ314" s="31"/>
      <c r="DAR314" s="31"/>
      <c r="DAS314" s="32"/>
      <c r="DAT314" s="30"/>
      <c r="DAU314" s="31"/>
      <c r="DAV314" s="31"/>
      <c r="DAW314" s="31"/>
      <c r="DAX314" s="31"/>
      <c r="DAY314" s="32"/>
      <c r="DAZ314" s="30"/>
      <c r="DBA314" s="31"/>
      <c r="DBB314" s="31"/>
      <c r="DBC314" s="31"/>
      <c r="DBD314" s="31"/>
      <c r="DBE314" s="32"/>
      <c r="DBF314" s="30"/>
      <c r="DBG314" s="31"/>
      <c r="DBH314" s="31"/>
      <c r="DBI314" s="31"/>
      <c r="DBJ314" s="31"/>
      <c r="DBK314" s="32"/>
      <c r="DBL314" s="30"/>
      <c r="DBM314" s="31"/>
      <c r="DBN314" s="31"/>
      <c r="DBO314" s="31"/>
      <c r="DBP314" s="31"/>
      <c r="DBQ314" s="32"/>
      <c r="DBR314" s="30"/>
      <c r="DBS314" s="31"/>
      <c r="DBT314" s="31"/>
      <c r="DBU314" s="31"/>
      <c r="DBV314" s="31"/>
      <c r="DBW314" s="32"/>
      <c r="DBX314" s="30"/>
      <c r="DBY314" s="31"/>
      <c r="DBZ314" s="31"/>
      <c r="DCA314" s="31"/>
      <c r="DCB314" s="31"/>
      <c r="DCC314" s="32"/>
      <c r="DCD314" s="30"/>
      <c r="DCE314" s="31"/>
      <c r="DCF314" s="31"/>
      <c r="DCG314" s="31"/>
      <c r="DCH314" s="31"/>
      <c r="DCI314" s="32"/>
      <c r="DCJ314" s="30"/>
      <c r="DCK314" s="31"/>
      <c r="DCL314" s="31"/>
      <c r="DCM314" s="31"/>
      <c r="DCN314" s="31"/>
      <c r="DCO314" s="32"/>
      <c r="DCP314" s="30"/>
      <c r="DCQ314" s="31"/>
      <c r="DCR314" s="31"/>
      <c r="DCS314" s="31"/>
      <c r="DCT314" s="31"/>
      <c r="DCU314" s="32"/>
      <c r="DCV314" s="30"/>
      <c r="DCW314" s="31"/>
      <c r="DCX314" s="31"/>
      <c r="DCY314" s="31"/>
      <c r="DCZ314" s="31"/>
      <c r="DDA314" s="32"/>
      <c r="DDB314" s="30"/>
      <c r="DDC314" s="31"/>
      <c r="DDD314" s="31"/>
      <c r="DDE314" s="31"/>
      <c r="DDF314" s="31"/>
      <c r="DDG314" s="32"/>
      <c r="DDH314" s="30"/>
      <c r="DDI314" s="31"/>
      <c r="DDJ314" s="31"/>
      <c r="DDK314" s="31"/>
      <c r="DDL314" s="31"/>
      <c r="DDM314" s="32"/>
      <c r="DDN314" s="30"/>
      <c r="DDO314" s="31"/>
      <c r="DDP314" s="31"/>
      <c r="DDQ314" s="31"/>
      <c r="DDR314" s="31"/>
      <c r="DDS314" s="32"/>
      <c r="DDT314" s="30"/>
      <c r="DDU314" s="31"/>
      <c r="DDV314" s="31"/>
      <c r="DDW314" s="31"/>
      <c r="DDX314" s="31"/>
      <c r="DDY314" s="32"/>
      <c r="DDZ314" s="30"/>
      <c r="DEA314" s="31"/>
      <c r="DEB314" s="31"/>
      <c r="DEC314" s="31"/>
      <c r="DED314" s="31"/>
      <c r="DEE314" s="32"/>
      <c r="DEF314" s="30"/>
      <c r="DEG314" s="31"/>
      <c r="DEH314" s="31"/>
      <c r="DEI314" s="31"/>
      <c r="DEJ314" s="31"/>
      <c r="DEK314" s="32"/>
      <c r="DEL314" s="30"/>
      <c r="DEM314" s="31"/>
      <c r="DEN314" s="31"/>
      <c r="DEO314" s="31"/>
      <c r="DEP314" s="31"/>
      <c r="DEQ314" s="32"/>
      <c r="DER314" s="30"/>
      <c r="DES314" s="31"/>
      <c r="DET314" s="31"/>
      <c r="DEU314" s="31"/>
      <c r="DEV314" s="31"/>
      <c r="DEW314" s="32"/>
      <c r="DEX314" s="30"/>
      <c r="DEY314" s="31"/>
      <c r="DEZ314" s="31"/>
      <c r="DFA314" s="31"/>
      <c r="DFB314" s="31"/>
      <c r="DFC314" s="32"/>
      <c r="DFD314" s="30"/>
      <c r="DFE314" s="31"/>
      <c r="DFF314" s="31"/>
      <c r="DFG314" s="31"/>
      <c r="DFH314" s="31"/>
      <c r="DFI314" s="32"/>
      <c r="DFJ314" s="30"/>
      <c r="DFK314" s="31"/>
      <c r="DFL314" s="31"/>
      <c r="DFM314" s="31"/>
      <c r="DFN314" s="31"/>
      <c r="DFO314" s="32"/>
      <c r="DFP314" s="30"/>
      <c r="DFQ314" s="31"/>
      <c r="DFR314" s="31"/>
      <c r="DFS314" s="31"/>
      <c r="DFT314" s="31"/>
      <c r="DFU314" s="32"/>
      <c r="DFV314" s="30"/>
      <c r="DFW314" s="31"/>
      <c r="DFX314" s="31"/>
      <c r="DFY314" s="31"/>
      <c r="DFZ314" s="31"/>
      <c r="DGA314" s="32"/>
      <c r="DGB314" s="30"/>
      <c r="DGC314" s="31"/>
      <c r="DGD314" s="31"/>
      <c r="DGE314" s="31"/>
      <c r="DGF314" s="31"/>
      <c r="DGG314" s="32"/>
      <c r="DGH314" s="30"/>
      <c r="DGI314" s="31"/>
      <c r="DGJ314" s="31"/>
      <c r="DGK314" s="31"/>
      <c r="DGL314" s="31"/>
      <c r="DGM314" s="32"/>
      <c r="DGN314" s="30"/>
      <c r="DGO314" s="31"/>
      <c r="DGP314" s="31"/>
      <c r="DGQ314" s="31"/>
      <c r="DGR314" s="31"/>
      <c r="DGS314" s="32"/>
      <c r="DGT314" s="30"/>
      <c r="DGU314" s="31"/>
      <c r="DGV314" s="31"/>
      <c r="DGW314" s="31"/>
      <c r="DGX314" s="31"/>
      <c r="DGY314" s="32"/>
      <c r="DGZ314" s="30"/>
      <c r="DHA314" s="31"/>
      <c r="DHB314" s="31"/>
      <c r="DHC314" s="31"/>
      <c r="DHD314" s="31"/>
      <c r="DHE314" s="32"/>
      <c r="DHF314" s="30"/>
      <c r="DHG314" s="31"/>
      <c r="DHH314" s="31"/>
      <c r="DHI314" s="31"/>
      <c r="DHJ314" s="31"/>
      <c r="DHK314" s="32"/>
      <c r="DHL314" s="30"/>
      <c r="DHM314" s="31"/>
      <c r="DHN314" s="31"/>
      <c r="DHO314" s="31"/>
      <c r="DHP314" s="31"/>
      <c r="DHQ314" s="32"/>
      <c r="DHR314" s="30"/>
      <c r="DHS314" s="31"/>
      <c r="DHT314" s="31"/>
      <c r="DHU314" s="31"/>
      <c r="DHV314" s="31"/>
      <c r="DHW314" s="32"/>
      <c r="DHX314" s="30"/>
      <c r="DHY314" s="31"/>
      <c r="DHZ314" s="31"/>
      <c r="DIA314" s="31"/>
      <c r="DIB314" s="31"/>
      <c r="DIC314" s="32"/>
      <c r="DID314" s="30"/>
      <c r="DIE314" s="31"/>
      <c r="DIF314" s="31"/>
      <c r="DIG314" s="31"/>
      <c r="DIH314" s="31"/>
      <c r="DII314" s="32"/>
      <c r="DIJ314" s="30"/>
      <c r="DIK314" s="31"/>
      <c r="DIL314" s="31"/>
      <c r="DIM314" s="31"/>
      <c r="DIN314" s="31"/>
      <c r="DIO314" s="32"/>
      <c r="DIP314" s="30"/>
      <c r="DIQ314" s="31"/>
      <c r="DIR314" s="31"/>
      <c r="DIS314" s="31"/>
      <c r="DIT314" s="31"/>
      <c r="DIU314" s="32"/>
      <c r="DIV314" s="30"/>
      <c r="DIW314" s="31"/>
      <c r="DIX314" s="31"/>
      <c r="DIY314" s="31"/>
      <c r="DIZ314" s="31"/>
      <c r="DJA314" s="32"/>
      <c r="DJB314" s="30"/>
      <c r="DJC314" s="31"/>
      <c r="DJD314" s="31"/>
      <c r="DJE314" s="31"/>
      <c r="DJF314" s="31"/>
      <c r="DJG314" s="32"/>
      <c r="DJH314" s="30"/>
      <c r="DJI314" s="31"/>
      <c r="DJJ314" s="31"/>
      <c r="DJK314" s="31"/>
      <c r="DJL314" s="31"/>
      <c r="DJM314" s="32"/>
      <c r="DJN314" s="30"/>
      <c r="DJO314" s="31"/>
      <c r="DJP314" s="31"/>
      <c r="DJQ314" s="31"/>
      <c r="DJR314" s="31"/>
      <c r="DJS314" s="32"/>
      <c r="DJT314" s="30"/>
      <c r="DJU314" s="31"/>
      <c r="DJV314" s="31"/>
      <c r="DJW314" s="31"/>
      <c r="DJX314" s="31"/>
      <c r="DJY314" s="32"/>
      <c r="DJZ314" s="30"/>
      <c r="DKA314" s="31"/>
      <c r="DKB314" s="31"/>
      <c r="DKC314" s="31"/>
      <c r="DKD314" s="31"/>
      <c r="DKE314" s="32"/>
      <c r="DKF314" s="30"/>
      <c r="DKG314" s="31"/>
      <c r="DKH314" s="31"/>
      <c r="DKI314" s="31"/>
      <c r="DKJ314" s="31"/>
      <c r="DKK314" s="32"/>
      <c r="DKL314" s="30"/>
      <c r="DKM314" s="31"/>
      <c r="DKN314" s="31"/>
      <c r="DKO314" s="31"/>
      <c r="DKP314" s="31"/>
      <c r="DKQ314" s="32"/>
      <c r="DKR314" s="30"/>
      <c r="DKS314" s="31"/>
      <c r="DKT314" s="31"/>
      <c r="DKU314" s="31"/>
      <c r="DKV314" s="31"/>
      <c r="DKW314" s="32"/>
      <c r="DKX314" s="30"/>
      <c r="DKY314" s="31"/>
      <c r="DKZ314" s="31"/>
      <c r="DLA314" s="31"/>
      <c r="DLB314" s="31"/>
      <c r="DLC314" s="32"/>
      <c r="DLD314" s="30"/>
      <c r="DLE314" s="31"/>
      <c r="DLF314" s="31"/>
      <c r="DLG314" s="31"/>
      <c r="DLH314" s="31"/>
      <c r="DLI314" s="32"/>
      <c r="DLJ314" s="30"/>
      <c r="DLK314" s="31"/>
      <c r="DLL314" s="31"/>
      <c r="DLM314" s="31"/>
      <c r="DLN314" s="31"/>
      <c r="DLO314" s="32"/>
      <c r="DLP314" s="30"/>
      <c r="DLQ314" s="31"/>
      <c r="DLR314" s="31"/>
      <c r="DLS314" s="31"/>
      <c r="DLT314" s="31"/>
      <c r="DLU314" s="32"/>
      <c r="DLV314" s="30"/>
      <c r="DLW314" s="31"/>
      <c r="DLX314" s="31"/>
      <c r="DLY314" s="31"/>
      <c r="DLZ314" s="31"/>
      <c r="DMA314" s="32"/>
      <c r="DMB314" s="30"/>
      <c r="DMC314" s="31"/>
      <c r="DMD314" s="31"/>
      <c r="DME314" s="31"/>
      <c r="DMF314" s="31"/>
      <c r="DMG314" s="32"/>
      <c r="DMH314" s="30"/>
      <c r="DMI314" s="31"/>
      <c r="DMJ314" s="31"/>
      <c r="DMK314" s="31"/>
      <c r="DML314" s="31"/>
      <c r="DMM314" s="32"/>
      <c r="DMN314" s="30"/>
      <c r="DMO314" s="31"/>
      <c r="DMP314" s="31"/>
      <c r="DMQ314" s="31"/>
      <c r="DMR314" s="31"/>
      <c r="DMS314" s="32"/>
      <c r="DMT314" s="30"/>
      <c r="DMU314" s="31"/>
      <c r="DMV314" s="31"/>
      <c r="DMW314" s="31"/>
      <c r="DMX314" s="31"/>
      <c r="DMY314" s="32"/>
      <c r="DMZ314" s="30"/>
      <c r="DNA314" s="31"/>
      <c r="DNB314" s="31"/>
      <c r="DNC314" s="31"/>
      <c r="DND314" s="31"/>
      <c r="DNE314" s="32"/>
      <c r="DNF314" s="30"/>
      <c r="DNG314" s="31"/>
      <c r="DNH314" s="31"/>
      <c r="DNI314" s="31"/>
      <c r="DNJ314" s="31"/>
      <c r="DNK314" s="32"/>
      <c r="DNL314" s="30"/>
      <c r="DNM314" s="31"/>
      <c r="DNN314" s="31"/>
      <c r="DNO314" s="31"/>
      <c r="DNP314" s="31"/>
      <c r="DNQ314" s="32"/>
      <c r="DNR314" s="30"/>
      <c r="DNS314" s="31"/>
      <c r="DNT314" s="31"/>
      <c r="DNU314" s="31"/>
      <c r="DNV314" s="31"/>
      <c r="DNW314" s="32"/>
      <c r="DNX314" s="30"/>
      <c r="DNY314" s="31"/>
      <c r="DNZ314" s="31"/>
      <c r="DOA314" s="31"/>
      <c r="DOB314" s="31"/>
      <c r="DOC314" s="32"/>
      <c r="DOD314" s="30"/>
      <c r="DOE314" s="31"/>
      <c r="DOF314" s="31"/>
      <c r="DOG314" s="31"/>
      <c r="DOH314" s="31"/>
      <c r="DOI314" s="32"/>
      <c r="DOJ314" s="30"/>
      <c r="DOK314" s="31"/>
      <c r="DOL314" s="31"/>
      <c r="DOM314" s="31"/>
      <c r="DON314" s="31"/>
      <c r="DOO314" s="32"/>
      <c r="DOP314" s="30"/>
      <c r="DOQ314" s="31"/>
      <c r="DOR314" s="31"/>
      <c r="DOS314" s="31"/>
      <c r="DOT314" s="31"/>
      <c r="DOU314" s="32"/>
      <c r="DOV314" s="30"/>
      <c r="DOW314" s="31"/>
      <c r="DOX314" s="31"/>
      <c r="DOY314" s="31"/>
      <c r="DOZ314" s="31"/>
      <c r="DPA314" s="32"/>
      <c r="DPB314" s="30"/>
      <c r="DPC314" s="31"/>
      <c r="DPD314" s="31"/>
      <c r="DPE314" s="31"/>
      <c r="DPF314" s="31"/>
      <c r="DPG314" s="32"/>
      <c r="DPH314" s="30"/>
      <c r="DPI314" s="31"/>
      <c r="DPJ314" s="31"/>
      <c r="DPK314" s="31"/>
      <c r="DPL314" s="31"/>
      <c r="DPM314" s="32"/>
      <c r="DPN314" s="30"/>
      <c r="DPO314" s="31"/>
      <c r="DPP314" s="31"/>
      <c r="DPQ314" s="31"/>
      <c r="DPR314" s="31"/>
      <c r="DPS314" s="32"/>
      <c r="DPT314" s="30"/>
      <c r="DPU314" s="31"/>
      <c r="DPV314" s="31"/>
      <c r="DPW314" s="31"/>
      <c r="DPX314" s="31"/>
      <c r="DPY314" s="32"/>
      <c r="DPZ314" s="30"/>
      <c r="DQA314" s="31"/>
      <c r="DQB314" s="31"/>
      <c r="DQC314" s="31"/>
      <c r="DQD314" s="31"/>
      <c r="DQE314" s="32"/>
      <c r="DQF314" s="30"/>
      <c r="DQG314" s="31"/>
      <c r="DQH314" s="31"/>
      <c r="DQI314" s="31"/>
      <c r="DQJ314" s="31"/>
      <c r="DQK314" s="32"/>
      <c r="DQL314" s="30"/>
      <c r="DQM314" s="31"/>
      <c r="DQN314" s="31"/>
      <c r="DQO314" s="31"/>
      <c r="DQP314" s="31"/>
      <c r="DQQ314" s="32"/>
      <c r="DQR314" s="30"/>
      <c r="DQS314" s="31"/>
      <c r="DQT314" s="31"/>
      <c r="DQU314" s="31"/>
      <c r="DQV314" s="31"/>
      <c r="DQW314" s="32"/>
      <c r="DQX314" s="30"/>
      <c r="DQY314" s="31"/>
      <c r="DQZ314" s="31"/>
      <c r="DRA314" s="31"/>
      <c r="DRB314" s="31"/>
      <c r="DRC314" s="32"/>
      <c r="DRD314" s="30"/>
      <c r="DRE314" s="31"/>
      <c r="DRF314" s="31"/>
      <c r="DRG314" s="31"/>
      <c r="DRH314" s="31"/>
      <c r="DRI314" s="32"/>
      <c r="DRJ314" s="30"/>
      <c r="DRK314" s="31"/>
      <c r="DRL314" s="31"/>
      <c r="DRM314" s="31"/>
      <c r="DRN314" s="31"/>
      <c r="DRO314" s="32"/>
      <c r="DRP314" s="30"/>
      <c r="DRQ314" s="31"/>
      <c r="DRR314" s="31"/>
      <c r="DRS314" s="31"/>
      <c r="DRT314" s="31"/>
      <c r="DRU314" s="32"/>
      <c r="DRV314" s="30"/>
      <c r="DRW314" s="31"/>
      <c r="DRX314" s="31"/>
      <c r="DRY314" s="31"/>
      <c r="DRZ314" s="31"/>
      <c r="DSA314" s="32"/>
      <c r="DSB314" s="30"/>
      <c r="DSC314" s="31"/>
      <c r="DSD314" s="31"/>
      <c r="DSE314" s="31"/>
      <c r="DSF314" s="31"/>
      <c r="DSG314" s="32"/>
      <c r="DSH314" s="30"/>
      <c r="DSI314" s="31"/>
      <c r="DSJ314" s="31"/>
      <c r="DSK314" s="31"/>
      <c r="DSL314" s="31"/>
      <c r="DSM314" s="32"/>
      <c r="DSN314" s="30"/>
      <c r="DSO314" s="31"/>
      <c r="DSP314" s="31"/>
      <c r="DSQ314" s="31"/>
      <c r="DSR314" s="31"/>
      <c r="DSS314" s="32"/>
      <c r="DST314" s="30"/>
      <c r="DSU314" s="31"/>
      <c r="DSV314" s="31"/>
      <c r="DSW314" s="31"/>
      <c r="DSX314" s="31"/>
      <c r="DSY314" s="32"/>
      <c r="DSZ314" s="30"/>
      <c r="DTA314" s="31"/>
      <c r="DTB314" s="31"/>
      <c r="DTC314" s="31"/>
      <c r="DTD314" s="31"/>
      <c r="DTE314" s="32"/>
      <c r="DTF314" s="30"/>
      <c r="DTG314" s="31"/>
      <c r="DTH314" s="31"/>
      <c r="DTI314" s="31"/>
      <c r="DTJ314" s="31"/>
      <c r="DTK314" s="32"/>
      <c r="DTL314" s="30"/>
      <c r="DTM314" s="31"/>
      <c r="DTN314" s="31"/>
      <c r="DTO314" s="31"/>
      <c r="DTP314" s="31"/>
      <c r="DTQ314" s="32"/>
      <c r="DTR314" s="30"/>
      <c r="DTS314" s="31"/>
      <c r="DTT314" s="31"/>
      <c r="DTU314" s="31"/>
      <c r="DTV314" s="31"/>
      <c r="DTW314" s="32"/>
      <c r="DTX314" s="30"/>
      <c r="DTY314" s="31"/>
      <c r="DTZ314" s="31"/>
      <c r="DUA314" s="31"/>
      <c r="DUB314" s="31"/>
      <c r="DUC314" s="32"/>
      <c r="DUD314" s="30"/>
      <c r="DUE314" s="31"/>
      <c r="DUF314" s="31"/>
      <c r="DUG314" s="31"/>
      <c r="DUH314" s="31"/>
      <c r="DUI314" s="32"/>
      <c r="DUJ314" s="30"/>
      <c r="DUK314" s="31"/>
      <c r="DUL314" s="31"/>
      <c r="DUM314" s="31"/>
      <c r="DUN314" s="31"/>
      <c r="DUO314" s="32"/>
      <c r="DUP314" s="30"/>
      <c r="DUQ314" s="31"/>
      <c r="DUR314" s="31"/>
      <c r="DUS314" s="31"/>
      <c r="DUT314" s="31"/>
      <c r="DUU314" s="32"/>
      <c r="DUV314" s="30"/>
      <c r="DUW314" s="31"/>
      <c r="DUX314" s="31"/>
      <c r="DUY314" s="31"/>
      <c r="DUZ314" s="31"/>
      <c r="DVA314" s="32"/>
      <c r="DVB314" s="30"/>
      <c r="DVC314" s="31"/>
      <c r="DVD314" s="31"/>
      <c r="DVE314" s="31"/>
      <c r="DVF314" s="31"/>
      <c r="DVG314" s="32"/>
      <c r="DVH314" s="30"/>
      <c r="DVI314" s="31"/>
      <c r="DVJ314" s="31"/>
      <c r="DVK314" s="31"/>
      <c r="DVL314" s="31"/>
      <c r="DVM314" s="32"/>
      <c r="DVN314" s="30"/>
      <c r="DVO314" s="31"/>
      <c r="DVP314" s="31"/>
      <c r="DVQ314" s="31"/>
      <c r="DVR314" s="31"/>
      <c r="DVS314" s="32"/>
      <c r="DVT314" s="30"/>
      <c r="DVU314" s="31"/>
      <c r="DVV314" s="31"/>
      <c r="DVW314" s="31"/>
      <c r="DVX314" s="31"/>
      <c r="DVY314" s="32"/>
      <c r="DVZ314" s="30"/>
      <c r="DWA314" s="31"/>
      <c r="DWB314" s="31"/>
      <c r="DWC314" s="31"/>
      <c r="DWD314" s="31"/>
      <c r="DWE314" s="32"/>
      <c r="DWF314" s="30"/>
      <c r="DWG314" s="31"/>
      <c r="DWH314" s="31"/>
      <c r="DWI314" s="31"/>
      <c r="DWJ314" s="31"/>
      <c r="DWK314" s="32"/>
      <c r="DWL314" s="30"/>
      <c r="DWM314" s="31"/>
      <c r="DWN314" s="31"/>
      <c r="DWO314" s="31"/>
      <c r="DWP314" s="31"/>
      <c r="DWQ314" s="32"/>
      <c r="DWR314" s="30"/>
      <c r="DWS314" s="31"/>
      <c r="DWT314" s="31"/>
      <c r="DWU314" s="31"/>
      <c r="DWV314" s="31"/>
      <c r="DWW314" s="32"/>
      <c r="DWX314" s="30"/>
      <c r="DWY314" s="31"/>
      <c r="DWZ314" s="31"/>
      <c r="DXA314" s="31"/>
      <c r="DXB314" s="31"/>
      <c r="DXC314" s="32"/>
      <c r="DXD314" s="30"/>
      <c r="DXE314" s="31"/>
      <c r="DXF314" s="31"/>
      <c r="DXG314" s="31"/>
      <c r="DXH314" s="31"/>
      <c r="DXI314" s="32"/>
      <c r="DXJ314" s="30"/>
      <c r="DXK314" s="31"/>
      <c r="DXL314" s="31"/>
      <c r="DXM314" s="31"/>
      <c r="DXN314" s="31"/>
      <c r="DXO314" s="32"/>
      <c r="DXP314" s="30"/>
      <c r="DXQ314" s="31"/>
      <c r="DXR314" s="31"/>
      <c r="DXS314" s="31"/>
      <c r="DXT314" s="31"/>
      <c r="DXU314" s="32"/>
      <c r="DXV314" s="30"/>
      <c r="DXW314" s="31"/>
      <c r="DXX314" s="31"/>
      <c r="DXY314" s="31"/>
      <c r="DXZ314" s="31"/>
      <c r="DYA314" s="32"/>
      <c r="DYB314" s="30"/>
      <c r="DYC314" s="31"/>
      <c r="DYD314" s="31"/>
      <c r="DYE314" s="31"/>
      <c r="DYF314" s="31"/>
      <c r="DYG314" s="32"/>
      <c r="DYH314" s="30"/>
      <c r="DYI314" s="31"/>
      <c r="DYJ314" s="31"/>
      <c r="DYK314" s="31"/>
      <c r="DYL314" s="31"/>
      <c r="DYM314" s="32"/>
      <c r="DYN314" s="30"/>
      <c r="DYO314" s="31"/>
      <c r="DYP314" s="31"/>
      <c r="DYQ314" s="31"/>
      <c r="DYR314" s="31"/>
      <c r="DYS314" s="32"/>
      <c r="DYT314" s="30"/>
      <c r="DYU314" s="31"/>
      <c r="DYV314" s="31"/>
      <c r="DYW314" s="31"/>
      <c r="DYX314" s="31"/>
      <c r="DYY314" s="32"/>
      <c r="DYZ314" s="30"/>
      <c r="DZA314" s="31"/>
      <c r="DZB314" s="31"/>
      <c r="DZC314" s="31"/>
      <c r="DZD314" s="31"/>
      <c r="DZE314" s="32"/>
      <c r="DZF314" s="30"/>
      <c r="DZG314" s="31"/>
      <c r="DZH314" s="31"/>
      <c r="DZI314" s="31"/>
      <c r="DZJ314" s="31"/>
      <c r="DZK314" s="32"/>
      <c r="DZL314" s="30"/>
      <c r="DZM314" s="31"/>
      <c r="DZN314" s="31"/>
      <c r="DZO314" s="31"/>
      <c r="DZP314" s="31"/>
      <c r="DZQ314" s="32"/>
      <c r="DZR314" s="30"/>
      <c r="DZS314" s="31"/>
      <c r="DZT314" s="31"/>
      <c r="DZU314" s="31"/>
      <c r="DZV314" s="31"/>
      <c r="DZW314" s="32"/>
      <c r="DZX314" s="30"/>
      <c r="DZY314" s="31"/>
      <c r="DZZ314" s="31"/>
      <c r="EAA314" s="31"/>
      <c r="EAB314" s="31"/>
      <c r="EAC314" s="32"/>
      <c r="EAD314" s="30"/>
      <c r="EAE314" s="31"/>
      <c r="EAF314" s="31"/>
      <c r="EAG314" s="31"/>
      <c r="EAH314" s="31"/>
      <c r="EAI314" s="32"/>
      <c r="EAJ314" s="30"/>
      <c r="EAK314" s="31"/>
      <c r="EAL314" s="31"/>
      <c r="EAM314" s="31"/>
      <c r="EAN314" s="31"/>
      <c r="EAO314" s="32"/>
      <c r="EAP314" s="30"/>
      <c r="EAQ314" s="31"/>
      <c r="EAR314" s="31"/>
      <c r="EAS314" s="31"/>
      <c r="EAT314" s="31"/>
      <c r="EAU314" s="32"/>
      <c r="EAV314" s="30"/>
      <c r="EAW314" s="31"/>
      <c r="EAX314" s="31"/>
      <c r="EAY314" s="31"/>
      <c r="EAZ314" s="31"/>
      <c r="EBA314" s="32"/>
      <c r="EBB314" s="30"/>
      <c r="EBC314" s="31"/>
      <c r="EBD314" s="31"/>
      <c r="EBE314" s="31"/>
      <c r="EBF314" s="31"/>
      <c r="EBG314" s="32"/>
      <c r="EBH314" s="30"/>
      <c r="EBI314" s="31"/>
      <c r="EBJ314" s="31"/>
      <c r="EBK314" s="31"/>
      <c r="EBL314" s="31"/>
      <c r="EBM314" s="32"/>
      <c r="EBN314" s="30"/>
      <c r="EBO314" s="31"/>
      <c r="EBP314" s="31"/>
      <c r="EBQ314" s="31"/>
      <c r="EBR314" s="31"/>
      <c r="EBS314" s="32"/>
      <c r="EBT314" s="30"/>
      <c r="EBU314" s="31"/>
      <c r="EBV314" s="31"/>
      <c r="EBW314" s="31"/>
      <c r="EBX314" s="31"/>
      <c r="EBY314" s="32"/>
      <c r="EBZ314" s="30"/>
      <c r="ECA314" s="31"/>
      <c r="ECB314" s="31"/>
      <c r="ECC314" s="31"/>
      <c r="ECD314" s="31"/>
      <c r="ECE314" s="32"/>
      <c r="ECF314" s="30"/>
      <c r="ECG314" s="31"/>
      <c r="ECH314" s="31"/>
      <c r="ECI314" s="31"/>
      <c r="ECJ314" s="31"/>
      <c r="ECK314" s="32"/>
      <c r="ECL314" s="30"/>
      <c r="ECM314" s="31"/>
      <c r="ECN314" s="31"/>
      <c r="ECO314" s="31"/>
      <c r="ECP314" s="31"/>
      <c r="ECQ314" s="32"/>
      <c r="ECR314" s="30"/>
      <c r="ECS314" s="31"/>
      <c r="ECT314" s="31"/>
      <c r="ECU314" s="31"/>
      <c r="ECV314" s="31"/>
      <c r="ECW314" s="32"/>
      <c r="ECX314" s="30"/>
      <c r="ECY314" s="31"/>
      <c r="ECZ314" s="31"/>
      <c r="EDA314" s="31"/>
      <c r="EDB314" s="31"/>
      <c r="EDC314" s="32"/>
      <c r="EDD314" s="30"/>
      <c r="EDE314" s="31"/>
      <c r="EDF314" s="31"/>
      <c r="EDG314" s="31"/>
      <c r="EDH314" s="31"/>
      <c r="EDI314" s="32"/>
      <c r="EDJ314" s="30"/>
      <c r="EDK314" s="31"/>
      <c r="EDL314" s="31"/>
      <c r="EDM314" s="31"/>
      <c r="EDN314" s="31"/>
      <c r="EDO314" s="32"/>
      <c r="EDP314" s="30"/>
      <c r="EDQ314" s="31"/>
      <c r="EDR314" s="31"/>
      <c r="EDS314" s="31"/>
      <c r="EDT314" s="31"/>
      <c r="EDU314" s="32"/>
      <c r="EDV314" s="30"/>
      <c r="EDW314" s="31"/>
      <c r="EDX314" s="31"/>
      <c r="EDY314" s="31"/>
      <c r="EDZ314" s="31"/>
      <c r="EEA314" s="32"/>
      <c r="EEB314" s="30"/>
      <c r="EEC314" s="31"/>
      <c r="EED314" s="31"/>
      <c r="EEE314" s="31"/>
      <c r="EEF314" s="31"/>
      <c r="EEG314" s="32"/>
      <c r="EEH314" s="30"/>
      <c r="EEI314" s="31"/>
      <c r="EEJ314" s="31"/>
      <c r="EEK314" s="31"/>
      <c r="EEL314" s="31"/>
      <c r="EEM314" s="32"/>
      <c r="EEN314" s="30"/>
      <c r="EEO314" s="31"/>
      <c r="EEP314" s="31"/>
      <c r="EEQ314" s="31"/>
      <c r="EER314" s="31"/>
      <c r="EES314" s="32"/>
      <c r="EET314" s="30"/>
      <c r="EEU314" s="31"/>
      <c r="EEV314" s="31"/>
      <c r="EEW314" s="31"/>
      <c r="EEX314" s="31"/>
      <c r="EEY314" s="32"/>
      <c r="EEZ314" s="30"/>
      <c r="EFA314" s="31"/>
      <c r="EFB314" s="31"/>
      <c r="EFC314" s="31"/>
      <c r="EFD314" s="31"/>
      <c r="EFE314" s="32"/>
      <c r="EFF314" s="30"/>
      <c r="EFG314" s="31"/>
      <c r="EFH314" s="31"/>
      <c r="EFI314" s="31"/>
      <c r="EFJ314" s="31"/>
      <c r="EFK314" s="32"/>
      <c r="EFL314" s="30"/>
      <c r="EFM314" s="31"/>
      <c r="EFN314" s="31"/>
      <c r="EFO314" s="31"/>
      <c r="EFP314" s="31"/>
      <c r="EFQ314" s="32"/>
      <c r="EFR314" s="30"/>
      <c r="EFS314" s="31"/>
      <c r="EFT314" s="31"/>
      <c r="EFU314" s="31"/>
      <c r="EFV314" s="31"/>
      <c r="EFW314" s="32"/>
      <c r="EFX314" s="30"/>
      <c r="EFY314" s="31"/>
      <c r="EFZ314" s="31"/>
      <c r="EGA314" s="31"/>
      <c r="EGB314" s="31"/>
      <c r="EGC314" s="32"/>
      <c r="EGD314" s="30"/>
      <c r="EGE314" s="31"/>
      <c r="EGF314" s="31"/>
      <c r="EGG314" s="31"/>
      <c r="EGH314" s="31"/>
      <c r="EGI314" s="32"/>
      <c r="EGJ314" s="30"/>
      <c r="EGK314" s="31"/>
      <c r="EGL314" s="31"/>
      <c r="EGM314" s="31"/>
      <c r="EGN314" s="31"/>
      <c r="EGO314" s="32"/>
      <c r="EGP314" s="30"/>
      <c r="EGQ314" s="31"/>
      <c r="EGR314" s="31"/>
      <c r="EGS314" s="31"/>
      <c r="EGT314" s="31"/>
      <c r="EGU314" s="32"/>
      <c r="EGV314" s="30"/>
      <c r="EGW314" s="31"/>
      <c r="EGX314" s="31"/>
      <c r="EGY314" s="31"/>
      <c r="EGZ314" s="31"/>
      <c r="EHA314" s="32"/>
      <c r="EHB314" s="30"/>
      <c r="EHC314" s="31"/>
      <c r="EHD314" s="31"/>
      <c r="EHE314" s="31"/>
      <c r="EHF314" s="31"/>
      <c r="EHG314" s="32"/>
      <c r="EHH314" s="30"/>
      <c r="EHI314" s="31"/>
      <c r="EHJ314" s="31"/>
      <c r="EHK314" s="31"/>
      <c r="EHL314" s="31"/>
      <c r="EHM314" s="32"/>
      <c r="EHN314" s="30"/>
      <c r="EHO314" s="31"/>
      <c r="EHP314" s="31"/>
      <c r="EHQ314" s="31"/>
      <c r="EHR314" s="31"/>
      <c r="EHS314" s="32"/>
      <c r="EHT314" s="30"/>
      <c r="EHU314" s="31"/>
      <c r="EHV314" s="31"/>
      <c r="EHW314" s="31"/>
      <c r="EHX314" s="31"/>
      <c r="EHY314" s="32"/>
      <c r="EHZ314" s="30"/>
      <c r="EIA314" s="31"/>
      <c r="EIB314" s="31"/>
      <c r="EIC314" s="31"/>
      <c r="EID314" s="31"/>
      <c r="EIE314" s="32"/>
      <c r="EIF314" s="30"/>
      <c r="EIG314" s="31"/>
      <c r="EIH314" s="31"/>
      <c r="EII314" s="31"/>
      <c r="EIJ314" s="31"/>
      <c r="EIK314" s="32"/>
      <c r="EIL314" s="30"/>
      <c r="EIM314" s="31"/>
      <c r="EIN314" s="31"/>
      <c r="EIO314" s="31"/>
      <c r="EIP314" s="31"/>
      <c r="EIQ314" s="32"/>
      <c r="EIR314" s="30"/>
      <c r="EIS314" s="31"/>
      <c r="EIT314" s="31"/>
      <c r="EIU314" s="31"/>
      <c r="EIV314" s="31"/>
      <c r="EIW314" s="32"/>
      <c r="EIX314" s="30"/>
      <c r="EIY314" s="31"/>
      <c r="EIZ314" s="31"/>
      <c r="EJA314" s="31"/>
      <c r="EJB314" s="31"/>
      <c r="EJC314" s="32"/>
      <c r="EJD314" s="30"/>
      <c r="EJE314" s="31"/>
      <c r="EJF314" s="31"/>
      <c r="EJG314" s="31"/>
      <c r="EJH314" s="31"/>
      <c r="EJI314" s="32"/>
      <c r="EJJ314" s="30"/>
      <c r="EJK314" s="31"/>
      <c r="EJL314" s="31"/>
      <c r="EJM314" s="31"/>
      <c r="EJN314" s="31"/>
      <c r="EJO314" s="32"/>
      <c r="EJP314" s="30"/>
      <c r="EJQ314" s="31"/>
      <c r="EJR314" s="31"/>
      <c r="EJS314" s="31"/>
      <c r="EJT314" s="31"/>
      <c r="EJU314" s="32"/>
      <c r="EJV314" s="30"/>
      <c r="EJW314" s="31"/>
      <c r="EJX314" s="31"/>
      <c r="EJY314" s="31"/>
      <c r="EJZ314" s="31"/>
      <c r="EKA314" s="32"/>
      <c r="EKB314" s="30"/>
      <c r="EKC314" s="31"/>
      <c r="EKD314" s="31"/>
      <c r="EKE314" s="31"/>
      <c r="EKF314" s="31"/>
      <c r="EKG314" s="32"/>
      <c r="EKH314" s="30"/>
      <c r="EKI314" s="31"/>
      <c r="EKJ314" s="31"/>
      <c r="EKK314" s="31"/>
      <c r="EKL314" s="31"/>
      <c r="EKM314" s="32"/>
      <c r="EKN314" s="30"/>
      <c r="EKO314" s="31"/>
      <c r="EKP314" s="31"/>
      <c r="EKQ314" s="31"/>
      <c r="EKR314" s="31"/>
      <c r="EKS314" s="32"/>
      <c r="EKT314" s="30"/>
      <c r="EKU314" s="31"/>
      <c r="EKV314" s="31"/>
      <c r="EKW314" s="31"/>
      <c r="EKX314" s="31"/>
      <c r="EKY314" s="32"/>
      <c r="EKZ314" s="30"/>
      <c r="ELA314" s="31"/>
      <c r="ELB314" s="31"/>
      <c r="ELC314" s="31"/>
      <c r="ELD314" s="31"/>
      <c r="ELE314" s="32"/>
      <c r="ELF314" s="30"/>
      <c r="ELG314" s="31"/>
      <c r="ELH314" s="31"/>
      <c r="ELI314" s="31"/>
      <c r="ELJ314" s="31"/>
      <c r="ELK314" s="32"/>
      <c r="ELL314" s="30"/>
      <c r="ELM314" s="31"/>
      <c r="ELN314" s="31"/>
      <c r="ELO314" s="31"/>
      <c r="ELP314" s="31"/>
      <c r="ELQ314" s="32"/>
      <c r="ELR314" s="30"/>
      <c r="ELS314" s="31"/>
      <c r="ELT314" s="31"/>
      <c r="ELU314" s="31"/>
      <c r="ELV314" s="31"/>
      <c r="ELW314" s="32"/>
      <c r="ELX314" s="30"/>
      <c r="ELY314" s="31"/>
      <c r="ELZ314" s="31"/>
      <c r="EMA314" s="31"/>
      <c r="EMB314" s="31"/>
      <c r="EMC314" s="32"/>
      <c r="EMD314" s="30"/>
      <c r="EME314" s="31"/>
      <c r="EMF314" s="31"/>
      <c r="EMG314" s="31"/>
      <c r="EMH314" s="31"/>
      <c r="EMI314" s="32"/>
      <c r="EMJ314" s="30"/>
      <c r="EMK314" s="31"/>
      <c r="EML314" s="31"/>
      <c r="EMM314" s="31"/>
      <c r="EMN314" s="31"/>
      <c r="EMO314" s="32"/>
      <c r="EMP314" s="30"/>
      <c r="EMQ314" s="31"/>
      <c r="EMR314" s="31"/>
      <c r="EMS314" s="31"/>
      <c r="EMT314" s="31"/>
      <c r="EMU314" s="32"/>
      <c r="EMV314" s="30"/>
      <c r="EMW314" s="31"/>
      <c r="EMX314" s="31"/>
      <c r="EMY314" s="31"/>
      <c r="EMZ314" s="31"/>
      <c r="ENA314" s="32"/>
      <c r="ENB314" s="30"/>
      <c r="ENC314" s="31"/>
      <c r="END314" s="31"/>
      <c r="ENE314" s="31"/>
      <c r="ENF314" s="31"/>
      <c r="ENG314" s="32"/>
      <c r="ENH314" s="30"/>
      <c r="ENI314" s="31"/>
      <c r="ENJ314" s="31"/>
      <c r="ENK314" s="31"/>
      <c r="ENL314" s="31"/>
      <c r="ENM314" s="32"/>
      <c r="ENN314" s="30"/>
      <c r="ENO314" s="31"/>
      <c r="ENP314" s="31"/>
      <c r="ENQ314" s="31"/>
      <c r="ENR314" s="31"/>
      <c r="ENS314" s="32"/>
      <c r="ENT314" s="30"/>
      <c r="ENU314" s="31"/>
      <c r="ENV314" s="31"/>
      <c r="ENW314" s="31"/>
      <c r="ENX314" s="31"/>
      <c r="ENY314" s="32"/>
      <c r="ENZ314" s="30"/>
      <c r="EOA314" s="31"/>
      <c r="EOB314" s="31"/>
      <c r="EOC314" s="31"/>
      <c r="EOD314" s="31"/>
      <c r="EOE314" s="32"/>
      <c r="EOF314" s="30"/>
      <c r="EOG314" s="31"/>
      <c r="EOH314" s="31"/>
      <c r="EOI314" s="31"/>
      <c r="EOJ314" s="31"/>
      <c r="EOK314" s="32"/>
      <c r="EOL314" s="30"/>
      <c r="EOM314" s="31"/>
      <c r="EON314" s="31"/>
      <c r="EOO314" s="31"/>
      <c r="EOP314" s="31"/>
      <c r="EOQ314" s="32"/>
      <c r="EOR314" s="30"/>
      <c r="EOS314" s="31"/>
      <c r="EOT314" s="31"/>
      <c r="EOU314" s="31"/>
      <c r="EOV314" s="31"/>
      <c r="EOW314" s="32"/>
      <c r="EOX314" s="30"/>
      <c r="EOY314" s="31"/>
      <c r="EOZ314" s="31"/>
      <c r="EPA314" s="31"/>
      <c r="EPB314" s="31"/>
      <c r="EPC314" s="32"/>
      <c r="EPD314" s="30"/>
      <c r="EPE314" s="31"/>
      <c r="EPF314" s="31"/>
      <c r="EPG314" s="31"/>
      <c r="EPH314" s="31"/>
      <c r="EPI314" s="32"/>
      <c r="EPJ314" s="30"/>
      <c r="EPK314" s="31"/>
      <c r="EPL314" s="31"/>
      <c r="EPM314" s="31"/>
      <c r="EPN314" s="31"/>
      <c r="EPO314" s="32"/>
      <c r="EPP314" s="30"/>
      <c r="EPQ314" s="31"/>
      <c r="EPR314" s="31"/>
      <c r="EPS314" s="31"/>
      <c r="EPT314" s="31"/>
      <c r="EPU314" s="32"/>
      <c r="EPV314" s="30"/>
      <c r="EPW314" s="31"/>
      <c r="EPX314" s="31"/>
      <c r="EPY314" s="31"/>
      <c r="EPZ314" s="31"/>
      <c r="EQA314" s="32"/>
      <c r="EQB314" s="30"/>
      <c r="EQC314" s="31"/>
      <c r="EQD314" s="31"/>
      <c r="EQE314" s="31"/>
      <c r="EQF314" s="31"/>
      <c r="EQG314" s="32"/>
      <c r="EQH314" s="30"/>
      <c r="EQI314" s="31"/>
      <c r="EQJ314" s="31"/>
      <c r="EQK314" s="31"/>
      <c r="EQL314" s="31"/>
      <c r="EQM314" s="32"/>
      <c r="EQN314" s="30"/>
      <c r="EQO314" s="31"/>
      <c r="EQP314" s="31"/>
      <c r="EQQ314" s="31"/>
      <c r="EQR314" s="31"/>
      <c r="EQS314" s="32"/>
      <c r="EQT314" s="30"/>
      <c r="EQU314" s="31"/>
      <c r="EQV314" s="31"/>
      <c r="EQW314" s="31"/>
      <c r="EQX314" s="31"/>
      <c r="EQY314" s="32"/>
      <c r="EQZ314" s="30"/>
      <c r="ERA314" s="31"/>
      <c r="ERB314" s="31"/>
      <c r="ERC314" s="31"/>
      <c r="ERD314" s="31"/>
      <c r="ERE314" s="32"/>
      <c r="ERF314" s="30"/>
      <c r="ERG314" s="31"/>
      <c r="ERH314" s="31"/>
      <c r="ERI314" s="31"/>
      <c r="ERJ314" s="31"/>
      <c r="ERK314" s="32"/>
      <c r="ERL314" s="30"/>
      <c r="ERM314" s="31"/>
      <c r="ERN314" s="31"/>
      <c r="ERO314" s="31"/>
      <c r="ERP314" s="31"/>
      <c r="ERQ314" s="32"/>
      <c r="ERR314" s="30"/>
      <c r="ERS314" s="31"/>
      <c r="ERT314" s="31"/>
      <c r="ERU314" s="31"/>
      <c r="ERV314" s="31"/>
      <c r="ERW314" s="32"/>
      <c r="ERX314" s="30"/>
      <c r="ERY314" s="31"/>
      <c r="ERZ314" s="31"/>
      <c r="ESA314" s="31"/>
      <c r="ESB314" s="31"/>
      <c r="ESC314" s="32"/>
      <c r="ESD314" s="30"/>
      <c r="ESE314" s="31"/>
      <c r="ESF314" s="31"/>
      <c r="ESG314" s="31"/>
      <c r="ESH314" s="31"/>
      <c r="ESI314" s="32"/>
      <c r="ESJ314" s="30"/>
      <c r="ESK314" s="31"/>
      <c r="ESL314" s="31"/>
      <c r="ESM314" s="31"/>
      <c r="ESN314" s="31"/>
      <c r="ESO314" s="32"/>
      <c r="ESP314" s="30"/>
      <c r="ESQ314" s="31"/>
      <c r="ESR314" s="31"/>
      <c r="ESS314" s="31"/>
      <c r="EST314" s="31"/>
      <c r="ESU314" s="32"/>
      <c r="ESV314" s="30"/>
      <c r="ESW314" s="31"/>
      <c r="ESX314" s="31"/>
      <c r="ESY314" s="31"/>
      <c r="ESZ314" s="31"/>
      <c r="ETA314" s="32"/>
      <c r="ETB314" s="30"/>
      <c r="ETC314" s="31"/>
      <c r="ETD314" s="31"/>
      <c r="ETE314" s="31"/>
      <c r="ETF314" s="31"/>
      <c r="ETG314" s="32"/>
      <c r="ETH314" s="30"/>
      <c r="ETI314" s="31"/>
      <c r="ETJ314" s="31"/>
      <c r="ETK314" s="31"/>
      <c r="ETL314" s="31"/>
      <c r="ETM314" s="32"/>
      <c r="ETN314" s="30"/>
      <c r="ETO314" s="31"/>
      <c r="ETP314" s="31"/>
      <c r="ETQ314" s="31"/>
      <c r="ETR314" s="31"/>
      <c r="ETS314" s="32"/>
      <c r="ETT314" s="30"/>
      <c r="ETU314" s="31"/>
      <c r="ETV314" s="31"/>
      <c r="ETW314" s="31"/>
      <c r="ETX314" s="31"/>
      <c r="ETY314" s="32"/>
      <c r="ETZ314" s="30"/>
      <c r="EUA314" s="31"/>
      <c r="EUB314" s="31"/>
      <c r="EUC314" s="31"/>
      <c r="EUD314" s="31"/>
      <c r="EUE314" s="32"/>
      <c r="EUF314" s="30"/>
      <c r="EUG314" s="31"/>
      <c r="EUH314" s="31"/>
      <c r="EUI314" s="31"/>
      <c r="EUJ314" s="31"/>
      <c r="EUK314" s="32"/>
      <c r="EUL314" s="30"/>
      <c r="EUM314" s="31"/>
      <c r="EUN314" s="31"/>
      <c r="EUO314" s="31"/>
      <c r="EUP314" s="31"/>
      <c r="EUQ314" s="32"/>
      <c r="EUR314" s="30"/>
      <c r="EUS314" s="31"/>
      <c r="EUT314" s="31"/>
      <c r="EUU314" s="31"/>
      <c r="EUV314" s="31"/>
      <c r="EUW314" s="32"/>
      <c r="EUX314" s="30"/>
      <c r="EUY314" s="31"/>
      <c r="EUZ314" s="31"/>
      <c r="EVA314" s="31"/>
      <c r="EVB314" s="31"/>
      <c r="EVC314" s="32"/>
      <c r="EVD314" s="30"/>
      <c r="EVE314" s="31"/>
      <c r="EVF314" s="31"/>
      <c r="EVG314" s="31"/>
      <c r="EVH314" s="31"/>
      <c r="EVI314" s="32"/>
      <c r="EVJ314" s="30"/>
      <c r="EVK314" s="31"/>
      <c r="EVL314" s="31"/>
      <c r="EVM314" s="31"/>
      <c r="EVN314" s="31"/>
      <c r="EVO314" s="32"/>
      <c r="EVP314" s="30"/>
      <c r="EVQ314" s="31"/>
      <c r="EVR314" s="31"/>
      <c r="EVS314" s="31"/>
      <c r="EVT314" s="31"/>
      <c r="EVU314" s="32"/>
      <c r="EVV314" s="30"/>
      <c r="EVW314" s="31"/>
      <c r="EVX314" s="31"/>
      <c r="EVY314" s="31"/>
      <c r="EVZ314" s="31"/>
      <c r="EWA314" s="32"/>
      <c r="EWB314" s="30"/>
      <c r="EWC314" s="31"/>
      <c r="EWD314" s="31"/>
      <c r="EWE314" s="31"/>
      <c r="EWF314" s="31"/>
      <c r="EWG314" s="32"/>
      <c r="EWH314" s="30"/>
      <c r="EWI314" s="31"/>
      <c r="EWJ314" s="31"/>
      <c r="EWK314" s="31"/>
      <c r="EWL314" s="31"/>
      <c r="EWM314" s="32"/>
      <c r="EWN314" s="30"/>
      <c r="EWO314" s="31"/>
      <c r="EWP314" s="31"/>
      <c r="EWQ314" s="31"/>
      <c r="EWR314" s="31"/>
      <c r="EWS314" s="32"/>
      <c r="EWT314" s="30"/>
      <c r="EWU314" s="31"/>
      <c r="EWV314" s="31"/>
      <c r="EWW314" s="31"/>
      <c r="EWX314" s="31"/>
      <c r="EWY314" s="32"/>
      <c r="EWZ314" s="30"/>
      <c r="EXA314" s="31"/>
      <c r="EXB314" s="31"/>
      <c r="EXC314" s="31"/>
      <c r="EXD314" s="31"/>
      <c r="EXE314" s="32"/>
      <c r="EXF314" s="30"/>
      <c r="EXG314" s="31"/>
      <c r="EXH314" s="31"/>
      <c r="EXI314" s="31"/>
      <c r="EXJ314" s="31"/>
      <c r="EXK314" s="32"/>
      <c r="EXL314" s="30"/>
      <c r="EXM314" s="31"/>
      <c r="EXN314" s="31"/>
      <c r="EXO314" s="31"/>
      <c r="EXP314" s="31"/>
      <c r="EXQ314" s="32"/>
      <c r="EXR314" s="30"/>
      <c r="EXS314" s="31"/>
      <c r="EXT314" s="31"/>
      <c r="EXU314" s="31"/>
      <c r="EXV314" s="31"/>
      <c r="EXW314" s="32"/>
      <c r="EXX314" s="30"/>
      <c r="EXY314" s="31"/>
      <c r="EXZ314" s="31"/>
      <c r="EYA314" s="31"/>
      <c r="EYB314" s="31"/>
      <c r="EYC314" s="32"/>
      <c r="EYD314" s="30"/>
      <c r="EYE314" s="31"/>
      <c r="EYF314" s="31"/>
      <c r="EYG314" s="31"/>
      <c r="EYH314" s="31"/>
      <c r="EYI314" s="32"/>
      <c r="EYJ314" s="30"/>
      <c r="EYK314" s="31"/>
      <c r="EYL314" s="31"/>
      <c r="EYM314" s="31"/>
      <c r="EYN314" s="31"/>
      <c r="EYO314" s="32"/>
      <c r="EYP314" s="30"/>
      <c r="EYQ314" s="31"/>
      <c r="EYR314" s="31"/>
      <c r="EYS314" s="31"/>
      <c r="EYT314" s="31"/>
      <c r="EYU314" s="32"/>
      <c r="EYV314" s="30"/>
      <c r="EYW314" s="31"/>
      <c r="EYX314" s="31"/>
      <c r="EYY314" s="31"/>
      <c r="EYZ314" s="31"/>
      <c r="EZA314" s="32"/>
      <c r="EZB314" s="30"/>
      <c r="EZC314" s="31"/>
      <c r="EZD314" s="31"/>
      <c r="EZE314" s="31"/>
      <c r="EZF314" s="31"/>
      <c r="EZG314" s="32"/>
      <c r="EZH314" s="30"/>
      <c r="EZI314" s="31"/>
      <c r="EZJ314" s="31"/>
      <c r="EZK314" s="31"/>
      <c r="EZL314" s="31"/>
      <c r="EZM314" s="32"/>
      <c r="EZN314" s="30"/>
      <c r="EZO314" s="31"/>
      <c r="EZP314" s="31"/>
      <c r="EZQ314" s="31"/>
      <c r="EZR314" s="31"/>
      <c r="EZS314" s="32"/>
      <c r="EZT314" s="30"/>
      <c r="EZU314" s="31"/>
      <c r="EZV314" s="31"/>
      <c r="EZW314" s="31"/>
      <c r="EZX314" s="31"/>
      <c r="EZY314" s="32"/>
      <c r="EZZ314" s="30"/>
      <c r="FAA314" s="31"/>
      <c r="FAB314" s="31"/>
      <c r="FAC314" s="31"/>
      <c r="FAD314" s="31"/>
      <c r="FAE314" s="32"/>
      <c r="FAF314" s="30"/>
      <c r="FAG314" s="31"/>
      <c r="FAH314" s="31"/>
      <c r="FAI314" s="31"/>
      <c r="FAJ314" s="31"/>
      <c r="FAK314" s="32"/>
      <c r="FAL314" s="30"/>
      <c r="FAM314" s="31"/>
      <c r="FAN314" s="31"/>
      <c r="FAO314" s="31"/>
      <c r="FAP314" s="31"/>
      <c r="FAQ314" s="32"/>
      <c r="FAR314" s="30"/>
      <c r="FAS314" s="31"/>
      <c r="FAT314" s="31"/>
      <c r="FAU314" s="31"/>
      <c r="FAV314" s="31"/>
      <c r="FAW314" s="32"/>
      <c r="FAX314" s="30"/>
      <c r="FAY314" s="31"/>
      <c r="FAZ314" s="31"/>
      <c r="FBA314" s="31"/>
      <c r="FBB314" s="31"/>
      <c r="FBC314" s="32"/>
      <c r="FBD314" s="30"/>
      <c r="FBE314" s="31"/>
      <c r="FBF314" s="31"/>
      <c r="FBG314" s="31"/>
      <c r="FBH314" s="31"/>
      <c r="FBI314" s="32"/>
      <c r="FBJ314" s="30"/>
      <c r="FBK314" s="31"/>
      <c r="FBL314" s="31"/>
      <c r="FBM314" s="31"/>
      <c r="FBN314" s="31"/>
      <c r="FBO314" s="32"/>
      <c r="FBP314" s="30"/>
      <c r="FBQ314" s="31"/>
      <c r="FBR314" s="31"/>
      <c r="FBS314" s="31"/>
      <c r="FBT314" s="31"/>
      <c r="FBU314" s="32"/>
      <c r="FBV314" s="30"/>
      <c r="FBW314" s="31"/>
      <c r="FBX314" s="31"/>
      <c r="FBY314" s="31"/>
      <c r="FBZ314" s="31"/>
      <c r="FCA314" s="32"/>
      <c r="FCB314" s="30"/>
      <c r="FCC314" s="31"/>
      <c r="FCD314" s="31"/>
      <c r="FCE314" s="31"/>
      <c r="FCF314" s="31"/>
      <c r="FCG314" s="32"/>
      <c r="FCH314" s="30"/>
      <c r="FCI314" s="31"/>
      <c r="FCJ314" s="31"/>
      <c r="FCK314" s="31"/>
      <c r="FCL314" s="31"/>
      <c r="FCM314" s="32"/>
      <c r="FCN314" s="30"/>
      <c r="FCO314" s="31"/>
      <c r="FCP314" s="31"/>
      <c r="FCQ314" s="31"/>
      <c r="FCR314" s="31"/>
      <c r="FCS314" s="32"/>
      <c r="FCT314" s="30"/>
      <c r="FCU314" s="31"/>
      <c r="FCV314" s="31"/>
      <c r="FCW314" s="31"/>
      <c r="FCX314" s="31"/>
      <c r="FCY314" s="32"/>
      <c r="FCZ314" s="30"/>
      <c r="FDA314" s="31"/>
      <c r="FDB314" s="31"/>
      <c r="FDC314" s="31"/>
      <c r="FDD314" s="31"/>
      <c r="FDE314" s="32"/>
      <c r="FDF314" s="30"/>
      <c r="FDG314" s="31"/>
      <c r="FDH314" s="31"/>
      <c r="FDI314" s="31"/>
      <c r="FDJ314" s="31"/>
      <c r="FDK314" s="32"/>
      <c r="FDL314" s="30"/>
      <c r="FDM314" s="31"/>
      <c r="FDN314" s="31"/>
      <c r="FDO314" s="31"/>
      <c r="FDP314" s="31"/>
      <c r="FDQ314" s="32"/>
      <c r="FDR314" s="30"/>
      <c r="FDS314" s="31"/>
      <c r="FDT314" s="31"/>
      <c r="FDU314" s="31"/>
      <c r="FDV314" s="31"/>
      <c r="FDW314" s="32"/>
      <c r="FDX314" s="30"/>
      <c r="FDY314" s="31"/>
      <c r="FDZ314" s="31"/>
      <c r="FEA314" s="31"/>
      <c r="FEB314" s="31"/>
      <c r="FEC314" s="32"/>
      <c r="FED314" s="30"/>
      <c r="FEE314" s="31"/>
      <c r="FEF314" s="31"/>
      <c r="FEG314" s="31"/>
      <c r="FEH314" s="31"/>
      <c r="FEI314" s="32"/>
      <c r="FEJ314" s="30"/>
      <c r="FEK314" s="31"/>
      <c r="FEL314" s="31"/>
      <c r="FEM314" s="31"/>
      <c r="FEN314" s="31"/>
      <c r="FEO314" s="32"/>
      <c r="FEP314" s="30"/>
      <c r="FEQ314" s="31"/>
      <c r="FER314" s="31"/>
      <c r="FES314" s="31"/>
      <c r="FET314" s="31"/>
      <c r="FEU314" s="32"/>
      <c r="FEV314" s="30"/>
      <c r="FEW314" s="31"/>
      <c r="FEX314" s="31"/>
      <c r="FEY314" s="31"/>
      <c r="FEZ314" s="31"/>
      <c r="FFA314" s="32"/>
      <c r="FFB314" s="30"/>
      <c r="FFC314" s="31"/>
      <c r="FFD314" s="31"/>
      <c r="FFE314" s="31"/>
      <c r="FFF314" s="31"/>
      <c r="FFG314" s="32"/>
      <c r="FFH314" s="30"/>
      <c r="FFI314" s="31"/>
      <c r="FFJ314" s="31"/>
      <c r="FFK314" s="31"/>
      <c r="FFL314" s="31"/>
      <c r="FFM314" s="32"/>
      <c r="FFN314" s="30"/>
      <c r="FFO314" s="31"/>
      <c r="FFP314" s="31"/>
      <c r="FFQ314" s="31"/>
      <c r="FFR314" s="31"/>
      <c r="FFS314" s="32"/>
      <c r="FFT314" s="30"/>
      <c r="FFU314" s="31"/>
      <c r="FFV314" s="31"/>
      <c r="FFW314" s="31"/>
      <c r="FFX314" s="31"/>
      <c r="FFY314" s="32"/>
      <c r="FFZ314" s="30"/>
      <c r="FGA314" s="31"/>
      <c r="FGB314" s="31"/>
      <c r="FGC314" s="31"/>
      <c r="FGD314" s="31"/>
      <c r="FGE314" s="32"/>
      <c r="FGF314" s="30"/>
      <c r="FGG314" s="31"/>
      <c r="FGH314" s="31"/>
      <c r="FGI314" s="31"/>
      <c r="FGJ314" s="31"/>
      <c r="FGK314" s="32"/>
      <c r="FGL314" s="30"/>
      <c r="FGM314" s="31"/>
      <c r="FGN314" s="31"/>
      <c r="FGO314" s="31"/>
      <c r="FGP314" s="31"/>
      <c r="FGQ314" s="32"/>
      <c r="FGR314" s="30"/>
      <c r="FGS314" s="31"/>
      <c r="FGT314" s="31"/>
      <c r="FGU314" s="31"/>
      <c r="FGV314" s="31"/>
      <c r="FGW314" s="32"/>
      <c r="FGX314" s="30"/>
      <c r="FGY314" s="31"/>
      <c r="FGZ314" s="31"/>
      <c r="FHA314" s="31"/>
      <c r="FHB314" s="31"/>
      <c r="FHC314" s="32"/>
      <c r="FHD314" s="30"/>
      <c r="FHE314" s="31"/>
      <c r="FHF314" s="31"/>
      <c r="FHG314" s="31"/>
      <c r="FHH314" s="31"/>
      <c r="FHI314" s="32"/>
      <c r="FHJ314" s="30"/>
      <c r="FHK314" s="31"/>
      <c r="FHL314" s="31"/>
      <c r="FHM314" s="31"/>
      <c r="FHN314" s="31"/>
      <c r="FHO314" s="32"/>
      <c r="FHP314" s="30"/>
      <c r="FHQ314" s="31"/>
      <c r="FHR314" s="31"/>
      <c r="FHS314" s="31"/>
      <c r="FHT314" s="31"/>
      <c r="FHU314" s="32"/>
      <c r="FHV314" s="30"/>
      <c r="FHW314" s="31"/>
      <c r="FHX314" s="31"/>
      <c r="FHY314" s="31"/>
      <c r="FHZ314" s="31"/>
      <c r="FIA314" s="32"/>
      <c r="FIB314" s="30"/>
      <c r="FIC314" s="31"/>
      <c r="FID314" s="31"/>
      <c r="FIE314" s="31"/>
      <c r="FIF314" s="31"/>
      <c r="FIG314" s="32"/>
      <c r="FIH314" s="30"/>
      <c r="FII314" s="31"/>
      <c r="FIJ314" s="31"/>
      <c r="FIK314" s="31"/>
      <c r="FIL314" s="31"/>
      <c r="FIM314" s="32"/>
      <c r="FIN314" s="30"/>
      <c r="FIO314" s="31"/>
      <c r="FIP314" s="31"/>
      <c r="FIQ314" s="31"/>
      <c r="FIR314" s="31"/>
      <c r="FIS314" s="32"/>
      <c r="FIT314" s="30"/>
      <c r="FIU314" s="31"/>
      <c r="FIV314" s="31"/>
      <c r="FIW314" s="31"/>
      <c r="FIX314" s="31"/>
      <c r="FIY314" s="32"/>
      <c r="FIZ314" s="30"/>
      <c r="FJA314" s="31"/>
      <c r="FJB314" s="31"/>
      <c r="FJC314" s="31"/>
      <c r="FJD314" s="31"/>
      <c r="FJE314" s="32"/>
      <c r="FJF314" s="30"/>
      <c r="FJG314" s="31"/>
      <c r="FJH314" s="31"/>
      <c r="FJI314" s="31"/>
      <c r="FJJ314" s="31"/>
      <c r="FJK314" s="32"/>
      <c r="FJL314" s="30"/>
      <c r="FJM314" s="31"/>
      <c r="FJN314" s="31"/>
      <c r="FJO314" s="31"/>
      <c r="FJP314" s="31"/>
      <c r="FJQ314" s="32"/>
      <c r="FJR314" s="30"/>
      <c r="FJS314" s="31"/>
      <c r="FJT314" s="31"/>
      <c r="FJU314" s="31"/>
      <c r="FJV314" s="31"/>
      <c r="FJW314" s="32"/>
      <c r="FJX314" s="30"/>
      <c r="FJY314" s="31"/>
      <c r="FJZ314" s="31"/>
      <c r="FKA314" s="31"/>
      <c r="FKB314" s="31"/>
      <c r="FKC314" s="32"/>
      <c r="FKD314" s="30"/>
      <c r="FKE314" s="31"/>
      <c r="FKF314" s="31"/>
      <c r="FKG314" s="31"/>
      <c r="FKH314" s="31"/>
      <c r="FKI314" s="32"/>
      <c r="FKJ314" s="30"/>
      <c r="FKK314" s="31"/>
      <c r="FKL314" s="31"/>
      <c r="FKM314" s="31"/>
      <c r="FKN314" s="31"/>
      <c r="FKO314" s="32"/>
      <c r="FKP314" s="30"/>
      <c r="FKQ314" s="31"/>
      <c r="FKR314" s="31"/>
      <c r="FKS314" s="31"/>
      <c r="FKT314" s="31"/>
      <c r="FKU314" s="32"/>
      <c r="FKV314" s="30"/>
      <c r="FKW314" s="31"/>
      <c r="FKX314" s="31"/>
      <c r="FKY314" s="31"/>
      <c r="FKZ314" s="31"/>
      <c r="FLA314" s="32"/>
      <c r="FLB314" s="30"/>
      <c r="FLC314" s="31"/>
      <c r="FLD314" s="31"/>
      <c r="FLE314" s="31"/>
      <c r="FLF314" s="31"/>
      <c r="FLG314" s="32"/>
      <c r="FLH314" s="30"/>
      <c r="FLI314" s="31"/>
      <c r="FLJ314" s="31"/>
      <c r="FLK314" s="31"/>
      <c r="FLL314" s="31"/>
      <c r="FLM314" s="32"/>
      <c r="FLN314" s="30"/>
      <c r="FLO314" s="31"/>
      <c r="FLP314" s="31"/>
      <c r="FLQ314" s="31"/>
      <c r="FLR314" s="31"/>
      <c r="FLS314" s="32"/>
      <c r="FLT314" s="30"/>
      <c r="FLU314" s="31"/>
      <c r="FLV314" s="31"/>
      <c r="FLW314" s="31"/>
      <c r="FLX314" s="31"/>
      <c r="FLY314" s="32"/>
      <c r="FLZ314" s="30"/>
      <c r="FMA314" s="31"/>
      <c r="FMB314" s="31"/>
      <c r="FMC314" s="31"/>
      <c r="FMD314" s="31"/>
      <c r="FME314" s="32"/>
      <c r="FMF314" s="30"/>
      <c r="FMG314" s="31"/>
      <c r="FMH314" s="31"/>
      <c r="FMI314" s="31"/>
      <c r="FMJ314" s="31"/>
      <c r="FMK314" s="32"/>
      <c r="FML314" s="30"/>
      <c r="FMM314" s="31"/>
      <c r="FMN314" s="31"/>
      <c r="FMO314" s="31"/>
      <c r="FMP314" s="31"/>
      <c r="FMQ314" s="32"/>
      <c r="FMR314" s="30"/>
      <c r="FMS314" s="31"/>
      <c r="FMT314" s="31"/>
      <c r="FMU314" s="31"/>
      <c r="FMV314" s="31"/>
      <c r="FMW314" s="32"/>
      <c r="FMX314" s="30"/>
      <c r="FMY314" s="31"/>
      <c r="FMZ314" s="31"/>
      <c r="FNA314" s="31"/>
      <c r="FNB314" s="31"/>
      <c r="FNC314" s="32"/>
      <c r="FND314" s="30"/>
      <c r="FNE314" s="31"/>
      <c r="FNF314" s="31"/>
      <c r="FNG314" s="31"/>
      <c r="FNH314" s="31"/>
      <c r="FNI314" s="32"/>
      <c r="FNJ314" s="30"/>
      <c r="FNK314" s="31"/>
      <c r="FNL314" s="31"/>
      <c r="FNM314" s="31"/>
      <c r="FNN314" s="31"/>
      <c r="FNO314" s="32"/>
      <c r="FNP314" s="30"/>
      <c r="FNQ314" s="31"/>
      <c r="FNR314" s="31"/>
      <c r="FNS314" s="31"/>
      <c r="FNT314" s="31"/>
      <c r="FNU314" s="32"/>
      <c r="FNV314" s="30"/>
      <c r="FNW314" s="31"/>
      <c r="FNX314" s="31"/>
      <c r="FNY314" s="31"/>
      <c r="FNZ314" s="31"/>
      <c r="FOA314" s="32"/>
      <c r="FOB314" s="30"/>
      <c r="FOC314" s="31"/>
      <c r="FOD314" s="31"/>
      <c r="FOE314" s="31"/>
      <c r="FOF314" s="31"/>
      <c r="FOG314" s="32"/>
      <c r="FOH314" s="30"/>
      <c r="FOI314" s="31"/>
      <c r="FOJ314" s="31"/>
      <c r="FOK314" s="31"/>
      <c r="FOL314" s="31"/>
      <c r="FOM314" s="32"/>
      <c r="FON314" s="30"/>
      <c r="FOO314" s="31"/>
      <c r="FOP314" s="31"/>
      <c r="FOQ314" s="31"/>
      <c r="FOR314" s="31"/>
      <c r="FOS314" s="32"/>
      <c r="FOT314" s="30"/>
      <c r="FOU314" s="31"/>
      <c r="FOV314" s="31"/>
      <c r="FOW314" s="31"/>
      <c r="FOX314" s="31"/>
      <c r="FOY314" s="32"/>
      <c r="FOZ314" s="30"/>
      <c r="FPA314" s="31"/>
      <c r="FPB314" s="31"/>
      <c r="FPC314" s="31"/>
      <c r="FPD314" s="31"/>
      <c r="FPE314" s="32"/>
      <c r="FPF314" s="30"/>
      <c r="FPG314" s="31"/>
      <c r="FPH314" s="31"/>
      <c r="FPI314" s="31"/>
      <c r="FPJ314" s="31"/>
      <c r="FPK314" s="32"/>
      <c r="FPL314" s="30"/>
      <c r="FPM314" s="31"/>
      <c r="FPN314" s="31"/>
      <c r="FPO314" s="31"/>
      <c r="FPP314" s="31"/>
      <c r="FPQ314" s="32"/>
      <c r="FPR314" s="30"/>
      <c r="FPS314" s="31"/>
      <c r="FPT314" s="31"/>
      <c r="FPU314" s="31"/>
      <c r="FPV314" s="31"/>
      <c r="FPW314" s="32"/>
      <c r="FPX314" s="30"/>
      <c r="FPY314" s="31"/>
      <c r="FPZ314" s="31"/>
      <c r="FQA314" s="31"/>
      <c r="FQB314" s="31"/>
      <c r="FQC314" s="32"/>
      <c r="FQD314" s="30"/>
      <c r="FQE314" s="31"/>
      <c r="FQF314" s="31"/>
      <c r="FQG314" s="31"/>
      <c r="FQH314" s="31"/>
      <c r="FQI314" s="32"/>
      <c r="FQJ314" s="30"/>
      <c r="FQK314" s="31"/>
      <c r="FQL314" s="31"/>
      <c r="FQM314" s="31"/>
      <c r="FQN314" s="31"/>
      <c r="FQO314" s="32"/>
      <c r="FQP314" s="30"/>
      <c r="FQQ314" s="31"/>
      <c r="FQR314" s="31"/>
      <c r="FQS314" s="31"/>
      <c r="FQT314" s="31"/>
      <c r="FQU314" s="32"/>
      <c r="FQV314" s="30"/>
      <c r="FQW314" s="31"/>
      <c r="FQX314" s="31"/>
      <c r="FQY314" s="31"/>
      <c r="FQZ314" s="31"/>
      <c r="FRA314" s="32"/>
      <c r="FRB314" s="30"/>
      <c r="FRC314" s="31"/>
      <c r="FRD314" s="31"/>
      <c r="FRE314" s="31"/>
      <c r="FRF314" s="31"/>
      <c r="FRG314" s="32"/>
      <c r="FRH314" s="30"/>
      <c r="FRI314" s="31"/>
      <c r="FRJ314" s="31"/>
      <c r="FRK314" s="31"/>
      <c r="FRL314" s="31"/>
      <c r="FRM314" s="32"/>
      <c r="FRN314" s="30"/>
      <c r="FRO314" s="31"/>
      <c r="FRP314" s="31"/>
      <c r="FRQ314" s="31"/>
      <c r="FRR314" s="31"/>
      <c r="FRS314" s="32"/>
      <c r="FRT314" s="30"/>
      <c r="FRU314" s="31"/>
      <c r="FRV314" s="31"/>
      <c r="FRW314" s="31"/>
      <c r="FRX314" s="31"/>
      <c r="FRY314" s="32"/>
      <c r="FRZ314" s="30"/>
      <c r="FSA314" s="31"/>
      <c r="FSB314" s="31"/>
      <c r="FSC314" s="31"/>
      <c r="FSD314" s="31"/>
      <c r="FSE314" s="32"/>
      <c r="FSF314" s="30"/>
      <c r="FSG314" s="31"/>
      <c r="FSH314" s="31"/>
      <c r="FSI314" s="31"/>
      <c r="FSJ314" s="31"/>
      <c r="FSK314" s="32"/>
      <c r="FSL314" s="30"/>
      <c r="FSM314" s="31"/>
      <c r="FSN314" s="31"/>
      <c r="FSO314" s="31"/>
      <c r="FSP314" s="31"/>
      <c r="FSQ314" s="32"/>
      <c r="FSR314" s="30"/>
      <c r="FSS314" s="31"/>
      <c r="FST314" s="31"/>
      <c r="FSU314" s="31"/>
      <c r="FSV314" s="31"/>
      <c r="FSW314" s="32"/>
      <c r="FSX314" s="30"/>
      <c r="FSY314" s="31"/>
      <c r="FSZ314" s="31"/>
      <c r="FTA314" s="31"/>
      <c r="FTB314" s="31"/>
      <c r="FTC314" s="32"/>
      <c r="FTD314" s="30"/>
      <c r="FTE314" s="31"/>
      <c r="FTF314" s="31"/>
      <c r="FTG314" s="31"/>
      <c r="FTH314" s="31"/>
      <c r="FTI314" s="32"/>
      <c r="FTJ314" s="30"/>
      <c r="FTK314" s="31"/>
      <c r="FTL314" s="31"/>
      <c r="FTM314" s="31"/>
      <c r="FTN314" s="31"/>
      <c r="FTO314" s="32"/>
      <c r="FTP314" s="30"/>
      <c r="FTQ314" s="31"/>
      <c r="FTR314" s="31"/>
      <c r="FTS314" s="31"/>
      <c r="FTT314" s="31"/>
      <c r="FTU314" s="32"/>
      <c r="FTV314" s="30"/>
      <c r="FTW314" s="31"/>
      <c r="FTX314" s="31"/>
      <c r="FTY314" s="31"/>
      <c r="FTZ314" s="31"/>
      <c r="FUA314" s="32"/>
      <c r="FUB314" s="30"/>
      <c r="FUC314" s="31"/>
      <c r="FUD314" s="31"/>
      <c r="FUE314" s="31"/>
      <c r="FUF314" s="31"/>
      <c r="FUG314" s="32"/>
      <c r="FUH314" s="30"/>
      <c r="FUI314" s="31"/>
      <c r="FUJ314" s="31"/>
      <c r="FUK314" s="31"/>
      <c r="FUL314" s="31"/>
      <c r="FUM314" s="32"/>
      <c r="FUN314" s="30"/>
      <c r="FUO314" s="31"/>
      <c r="FUP314" s="31"/>
      <c r="FUQ314" s="31"/>
      <c r="FUR314" s="31"/>
      <c r="FUS314" s="32"/>
      <c r="FUT314" s="30"/>
      <c r="FUU314" s="31"/>
      <c r="FUV314" s="31"/>
      <c r="FUW314" s="31"/>
      <c r="FUX314" s="31"/>
      <c r="FUY314" s="32"/>
      <c r="FUZ314" s="30"/>
      <c r="FVA314" s="31"/>
      <c r="FVB314" s="31"/>
      <c r="FVC314" s="31"/>
      <c r="FVD314" s="31"/>
      <c r="FVE314" s="32"/>
      <c r="FVF314" s="30"/>
      <c r="FVG314" s="31"/>
      <c r="FVH314" s="31"/>
      <c r="FVI314" s="31"/>
      <c r="FVJ314" s="31"/>
      <c r="FVK314" s="32"/>
      <c r="FVL314" s="30"/>
      <c r="FVM314" s="31"/>
      <c r="FVN314" s="31"/>
      <c r="FVO314" s="31"/>
      <c r="FVP314" s="31"/>
      <c r="FVQ314" s="32"/>
      <c r="FVR314" s="30"/>
      <c r="FVS314" s="31"/>
      <c r="FVT314" s="31"/>
      <c r="FVU314" s="31"/>
      <c r="FVV314" s="31"/>
      <c r="FVW314" s="32"/>
      <c r="FVX314" s="30"/>
      <c r="FVY314" s="31"/>
      <c r="FVZ314" s="31"/>
      <c r="FWA314" s="31"/>
      <c r="FWB314" s="31"/>
      <c r="FWC314" s="32"/>
      <c r="FWD314" s="30"/>
      <c r="FWE314" s="31"/>
      <c r="FWF314" s="31"/>
      <c r="FWG314" s="31"/>
      <c r="FWH314" s="31"/>
      <c r="FWI314" s="32"/>
      <c r="FWJ314" s="30"/>
      <c r="FWK314" s="31"/>
      <c r="FWL314" s="31"/>
      <c r="FWM314" s="31"/>
      <c r="FWN314" s="31"/>
      <c r="FWO314" s="32"/>
      <c r="FWP314" s="30"/>
      <c r="FWQ314" s="31"/>
      <c r="FWR314" s="31"/>
      <c r="FWS314" s="31"/>
      <c r="FWT314" s="31"/>
      <c r="FWU314" s="32"/>
      <c r="FWV314" s="30"/>
      <c r="FWW314" s="31"/>
      <c r="FWX314" s="31"/>
      <c r="FWY314" s="31"/>
      <c r="FWZ314" s="31"/>
      <c r="FXA314" s="32"/>
      <c r="FXB314" s="30"/>
      <c r="FXC314" s="31"/>
      <c r="FXD314" s="31"/>
      <c r="FXE314" s="31"/>
      <c r="FXF314" s="31"/>
      <c r="FXG314" s="32"/>
      <c r="FXH314" s="30"/>
      <c r="FXI314" s="31"/>
      <c r="FXJ314" s="31"/>
      <c r="FXK314" s="31"/>
      <c r="FXL314" s="31"/>
      <c r="FXM314" s="32"/>
      <c r="FXN314" s="30"/>
      <c r="FXO314" s="31"/>
      <c r="FXP314" s="31"/>
      <c r="FXQ314" s="31"/>
      <c r="FXR314" s="31"/>
      <c r="FXS314" s="32"/>
      <c r="FXT314" s="30"/>
      <c r="FXU314" s="31"/>
      <c r="FXV314" s="31"/>
      <c r="FXW314" s="31"/>
      <c r="FXX314" s="31"/>
      <c r="FXY314" s="32"/>
      <c r="FXZ314" s="30"/>
      <c r="FYA314" s="31"/>
      <c r="FYB314" s="31"/>
      <c r="FYC314" s="31"/>
      <c r="FYD314" s="31"/>
      <c r="FYE314" s="32"/>
      <c r="FYF314" s="30"/>
      <c r="FYG314" s="31"/>
      <c r="FYH314" s="31"/>
      <c r="FYI314" s="31"/>
      <c r="FYJ314" s="31"/>
      <c r="FYK314" s="32"/>
      <c r="FYL314" s="30"/>
      <c r="FYM314" s="31"/>
      <c r="FYN314" s="31"/>
      <c r="FYO314" s="31"/>
      <c r="FYP314" s="31"/>
      <c r="FYQ314" s="32"/>
      <c r="FYR314" s="30"/>
      <c r="FYS314" s="31"/>
      <c r="FYT314" s="31"/>
      <c r="FYU314" s="31"/>
      <c r="FYV314" s="31"/>
      <c r="FYW314" s="32"/>
      <c r="FYX314" s="30"/>
      <c r="FYY314" s="31"/>
      <c r="FYZ314" s="31"/>
      <c r="FZA314" s="31"/>
      <c r="FZB314" s="31"/>
      <c r="FZC314" s="32"/>
      <c r="FZD314" s="30"/>
      <c r="FZE314" s="31"/>
      <c r="FZF314" s="31"/>
      <c r="FZG314" s="31"/>
      <c r="FZH314" s="31"/>
      <c r="FZI314" s="32"/>
      <c r="FZJ314" s="30"/>
      <c r="FZK314" s="31"/>
      <c r="FZL314" s="31"/>
      <c r="FZM314" s="31"/>
      <c r="FZN314" s="31"/>
      <c r="FZO314" s="32"/>
      <c r="FZP314" s="30"/>
      <c r="FZQ314" s="31"/>
      <c r="FZR314" s="31"/>
      <c r="FZS314" s="31"/>
      <c r="FZT314" s="31"/>
      <c r="FZU314" s="32"/>
      <c r="FZV314" s="30"/>
      <c r="FZW314" s="31"/>
      <c r="FZX314" s="31"/>
      <c r="FZY314" s="31"/>
      <c r="FZZ314" s="31"/>
      <c r="GAA314" s="32"/>
      <c r="GAB314" s="30"/>
      <c r="GAC314" s="31"/>
      <c r="GAD314" s="31"/>
      <c r="GAE314" s="31"/>
      <c r="GAF314" s="31"/>
      <c r="GAG314" s="32"/>
      <c r="GAH314" s="30"/>
      <c r="GAI314" s="31"/>
      <c r="GAJ314" s="31"/>
      <c r="GAK314" s="31"/>
      <c r="GAL314" s="31"/>
      <c r="GAM314" s="32"/>
      <c r="GAN314" s="30"/>
      <c r="GAO314" s="31"/>
      <c r="GAP314" s="31"/>
      <c r="GAQ314" s="31"/>
      <c r="GAR314" s="31"/>
      <c r="GAS314" s="32"/>
      <c r="GAT314" s="30"/>
      <c r="GAU314" s="31"/>
      <c r="GAV314" s="31"/>
      <c r="GAW314" s="31"/>
      <c r="GAX314" s="31"/>
      <c r="GAY314" s="32"/>
      <c r="GAZ314" s="30"/>
      <c r="GBA314" s="31"/>
      <c r="GBB314" s="31"/>
      <c r="GBC314" s="31"/>
      <c r="GBD314" s="31"/>
      <c r="GBE314" s="32"/>
      <c r="GBF314" s="30"/>
      <c r="GBG314" s="31"/>
      <c r="GBH314" s="31"/>
      <c r="GBI314" s="31"/>
      <c r="GBJ314" s="31"/>
      <c r="GBK314" s="32"/>
      <c r="GBL314" s="30"/>
      <c r="GBM314" s="31"/>
      <c r="GBN314" s="31"/>
      <c r="GBO314" s="31"/>
      <c r="GBP314" s="31"/>
      <c r="GBQ314" s="32"/>
      <c r="GBR314" s="30"/>
      <c r="GBS314" s="31"/>
      <c r="GBT314" s="31"/>
      <c r="GBU314" s="31"/>
      <c r="GBV314" s="31"/>
      <c r="GBW314" s="32"/>
      <c r="GBX314" s="30"/>
      <c r="GBY314" s="31"/>
      <c r="GBZ314" s="31"/>
      <c r="GCA314" s="31"/>
      <c r="GCB314" s="31"/>
      <c r="GCC314" s="32"/>
      <c r="GCD314" s="30"/>
      <c r="GCE314" s="31"/>
      <c r="GCF314" s="31"/>
      <c r="GCG314" s="31"/>
      <c r="GCH314" s="31"/>
      <c r="GCI314" s="32"/>
      <c r="GCJ314" s="30"/>
      <c r="GCK314" s="31"/>
      <c r="GCL314" s="31"/>
      <c r="GCM314" s="31"/>
      <c r="GCN314" s="31"/>
      <c r="GCO314" s="32"/>
      <c r="GCP314" s="30"/>
      <c r="GCQ314" s="31"/>
      <c r="GCR314" s="31"/>
      <c r="GCS314" s="31"/>
      <c r="GCT314" s="31"/>
      <c r="GCU314" s="32"/>
      <c r="GCV314" s="30"/>
      <c r="GCW314" s="31"/>
      <c r="GCX314" s="31"/>
      <c r="GCY314" s="31"/>
      <c r="GCZ314" s="31"/>
      <c r="GDA314" s="32"/>
      <c r="GDB314" s="30"/>
      <c r="GDC314" s="31"/>
      <c r="GDD314" s="31"/>
      <c r="GDE314" s="31"/>
      <c r="GDF314" s="31"/>
      <c r="GDG314" s="32"/>
      <c r="GDH314" s="30"/>
      <c r="GDI314" s="31"/>
      <c r="GDJ314" s="31"/>
      <c r="GDK314" s="31"/>
      <c r="GDL314" s="31"/>
      <c r="GDM314" s="32"/>
      <c r="GDN314" s="30"/>
      <c r="GDO314" s="31"/>
      <c r="GDP314" s="31"/>
      <c r="GDQ314" s="31"/>
      <c r="GDR314" s="31"/>
      <c r="GDS314" s="32"/>
      <c r="GDT314" s="30"/>
      <c r="GDU314" s="31"/>
      <c r="GDV314" s="31"/>
      <c r="GDW314" s="31"/>
      <c r="GDX314" s="31"/>
      <c r="GDY314" s="32"/>
      <c r="GDZ314" s="30"/>
      <c r="GEA314" s="31"/>
      <c r="GEB314" s="31"/>
      <c r="GEC314" s="31"/>
      <c r="GED314" s="31"/>
      <c r="GEE314" s="32"/>
      <c r="GEF314" s="30"/>
      <c r="GEG314" s="31"/>
      <c r="GEH314" s="31"/>
      <c r="GEI314" s="31"/>
      <c r="GEJ314" s="31"/>
      <c r="GEK314" s="32"/>
      <c r="GEL314" s="30"/>
      <c r="GEM314" s="31"/>
      <c r="GEN314" s="31"/>
      <c r="GEO314" s="31"/>
      <c r="GEP314" s="31"/>
      <c r="GEQ314" s="32"/>
      <c r="GER314" s="30"/>
      <c r="GES314" s="31"/>
      <c r="GET314" s="31"/>
      <c r="GEU314" s="31"/>
      <c r="GEV314" s="31"/>
      <c r="GEW314" s="32"/>
      <c r="GEX314" s="30"/>
      <c r="GEY314" s="31"/>
      <c r="GEZ314" s="31"/>
      <c r="GFA314" s="31"/>
      <c r="GFB314" s="31"/>
      <c r="GFC314" s="32"/>
      <c r="GFD314" s="30"/>
      <c r="GFE314" s="31"/>
      <c r="GFF314" s="31"/>
      <c r="GFG314" s="31"/>
      <c r="GFH314" s="31"/>
      <c r="GFI314" s="32"/>
      <c r="GFJ314" s="30"/>
      <c r="GFK314" s="31"/>
      <c r="GFL314" s="31"/>
      <c r="GFM314" s="31"/>
      <c r="GFN314" s="31"/>
      <c r="GFO314" s="32"/>
      <c r="GFP314" s="30"/>
      <c r="GFQ314" s="31"/>
      <c r="GFR314" s="31"/>
      <c r="GFS314" s="31"/>
      <c r="GFT314" s="31"/>
      <c r="GFU314" s="32"/>
      <c r="GFV314" s="30"/>
      <c r="GFW314" s="31"/>
      <c r="GFX314" s="31"/>
      <c r="GFY314" s="31"/>
      <c r="GFZ314" s="31"/>
      <c r="GGA314" s="32"/>
      <c r="GGB314" s="30"/>
      <c r="GGC314" s="31"/>
      <c r="GGD314" s="31"/>
      <c r="GGE314" s="31"/>
      <c r="GGF314" s="31"/>
      <c r="GGG314" s="32"/>
      <c r="GGH314" s="30"/>
      <c r="GGI314" s="31"/>
      <c r="GGJ314" s="31"/>
      <c r="GGK314" s="31"/>
      <c r="GGL314" s="31"/>
      <c r="GGM314" s="32"/>
      <c r="GGN314" s="30"/>
      <c r="GGO314" s="31"/>
      <c r="GGP314" s="31"/>
      <c r="GGQ314" s="31"/>
      <c r="GGR314" s="31"/>
      <c r="GGS314" s="32"/>
      <c r="GGT314" s="30"/>
      <c r="GGU314" s="31"/>
      <c r="GGV314" s="31"/>
      <c r="GGW314" s="31"/>
      <c r="GGX314" s="31"/>
      <c r="GGY314" s="32"/>
      <c r="GGZ314" s="30"/>
      <c r="GHA314" s="31"/>
      <c r="GHB314" s="31"/>
      <c r="GHC314" s="31"/>
      <c r="GHD314" s="31"/>
      <c r="GHE314" s="32"/>
      <c r="GHF314" s="30"/>
      <c r="GHG314" s="31"/>
      <c r="GHH314" s="31"/>
      <c r="GHI314" s="31"/>
      <c r="GHJ314" s="31"/>
      <c r="GHK314" s="32"/>
      <c r="GHL314" s="30"/>
      <c r="GHM314" s="31"/>
      <c r="GHN314" s="31"/>
      <c r="GHO314" s="31"/>
      <c r="GHP314" s="31"/>
      <c r="GHQ314" s="32"/>
      <c r="GHR314" s="30"/>
      <c r="GHS314" s="31"/>
      <c r="GHT314" s="31"/>
      <c r="GHU314" s="31"/>
      <c r="GHV314" s="31"/>
      <c r="GHW314" s="32"/>
      <c r="GHX314" s="30"/>
      <c r="GHY314" s="31"/>
      <c r="GHZ314" s="31"/>
      <c r="GIA314" s="31"/>
      <c r="GIB314" s="31"/>
      <c r="GIC314" s="32"/>
      <c r="GID314" s="30"/>
      <c r="GIE314" s="31"/>
      <c r="GIF314" s="31"/>
      <c r="GIG314" s="31"/>
      <c r="GIH314" s="31"/>
      <c r="GII314" s="32"/>
      <c r="GIJ314" s="30"/>
      <c r="GIK314" s="31"/>
      <c r="GIL314" s="31"/>
      <c r="GIM314" s="31"/>
      <c r="GIN314" s="31"/>
      <c r="GIO314" s="32"/>
      <c r="GIP314" s="30"/>
      <c r="GIQ314" s="31"/>
      <c r="GIR314" s="31"/>
      <c r="GIS314" s="31"/>
      <c r="GIT314" s="31"/>
      <c r="GIU314" s="32"/>
      <c r="GIV314" s="30"/>
      <c r="GIW314" s="31"/>
      <c r="GIX314" s="31"/>
      <c r="GIY314" s="31"/>
      <c r="GIZ314" s="31"/>
      <c r="GJA314" s="32"/>
      <c r="GJB314" s="30"/>
      <c r="GJC314" s="31"/>
      <c r="GJD314" s="31"/>
      <c r="GJE314" s="31"/>
      <c r="GJF314" s="31"/>
      <c r="GJG314" s="32"/>
      <c r="GJH314" s="30"/>
      <c r="GJI314" s="31"/>
      <c r="GJJ314" s="31"/>
      <c r="GJK314" s="31"/>
      <c r="GJL314" s="31"/>
      <c r="GJM314" s="32"/>
      <c r="GJN314" s="30"/>
      <c r="GJO314" s="31"/>
      <c r="GJP314" s="31"/>
      <c r="GJQ314" s="31"/>
      <c r="GJR314" s="31"/>
      <c r="GJS314" s="32"/>
      <c r="GJT314" s="30"/>
      <c r="GJU314" s="31"/>
      <c r="GJV314" s="31"/>
      <c r="GJW314" s="31"/>
      <c r="GJX314" s="31"/>
      <c r="GJY314" s="32"/>
      <c r="GJZ314" s="30"/>
      <c r="GKA314" s="31"/>
      <c r="GKB314" s="31"/>
      <c r="GKC314" s="31"/>
      <c r="GKD314" s="31"/>
      <c r="GKE314" s="32"/>
      <c r="GKF314" s="30"/>
      <c r="GKG314" s="31"/>
      <c r="GKH314" s="31"/>
      <c r="GKI314" s="31"/>
      <c r="GKJ314" s="31"/>
      <c r="GKK314" s="32"/>
      <c r="GKL314" s="30"/>
      <c r="GKM314" s="31"/>
      <c r="GKN314" s="31"/>
      <c r="GKO314" s="31"/>
      <c r="GKP314" s="31"/>
      <c r="GKQ314" s="32"/>
      <c r="GKR314" s="30"/>
      <c r="GKS314" s="31"/>
      <c r="GKT314" s="31"/>
      <c r="GKU314" s="31"/>
      <c r="GKV314" s="31"/>
      <c r="GKW314" s="32"/>
      <c r="GKX314" s="30"/>
      <c r="GKY314" s="31"/>
      <c r="GKZ314" s="31"/>
      <c r="GLA314" s="31"/>
      <c r="GLB314" s="31"/>
      <c r="GLC314" s="32"/>
      <c r="GLD314" s="30"/>
      <c r="GLE314" s="31"/>
      <c r="GLF314" s="31"/>
      <c r="GLG314" s="31"/>
      <c r="GLH314" s="31"/>
      <c r="GLI314" s="32"/>
      <c r="GLJ314" s="30"/>
      <c r="GLK314" s="31"/>
      <c r="GLL314" s="31"/>
      <c r="GLM314" s="31"/>
      <c r="GLN314" s="31"/>
      <c r="GLO314" s="32"/>
      <c r="GLP314" s="30"/>
      <c r="GLQ314" s="31"/>
      <c r="GLR314" s="31"/>
      <c r="GLS314" s="31"/>
      <c r="GLT314" s="31"/>
      <c r="GLU314" s="32"/>
      <c r="GLV314" s="30"/>
      <c r="GLW314" s="31"/>
      <c r="GLX314" s="31"/>
      <c r="GLY314" s="31"/>
      <c r="GLZ314" s="31"/>
      <c r="GMA314" s="32"/>
      <c r="GMB314" s="30"/>
      <c r="GMC314" s="31"/>
      <c r="GMD314" s="31"/>
      <c r="GME314" s="31"/>
      <c r="GMF314" s="31"/>
      <c r="GMG314" s="32"/>
      <c r="GMH314" s="30"/>
      <c r="GMI314" s="31"/>
      <c r="GMJ314" s="31"/>
      <c r="GMK314" s="31"/>
      <c r="GML314" s="31"/>
      <c r="GMM314" s="32"/>
      <c r="GMN314" s="30"/>
      <c r="GMO314" s="31"/>
      <c r="GMP314" s="31"/>
      <c r="GMQ314" s="31"/>
      <c r="GMR314" s="31"/>
      <c r="GMS314" s="32"/>
      <c r="GMT314" s="30"/>
      <c r="GMU314" s="31"/>
      <c r="GMV314" s="31"/>
      <c r="GMW314" s="31"/>
      <c r="GMX314" s="31"/>
      <c r="GMY314" s="32"/>
      <c r="GMZ314" s="30"/>
      <c r="GNA314" s="31"/>
      <c r="GNB314" s="31"/>
      <c r="GNC314" s="31"/>
      <c r="GND314" s="31"/>
      <c r="GNE314" s="32"/>
      <c r="GNF314" s="30"/>
      <c r="GNG314" s="31"/>
      <c r="GNH314" s="31"/>
      <c r="GNI314" s="31"/>
      <c r="GNJ314" s="31"/>
      <c r="GNK314" s="32"/>
      <c r="GNL314" s="30"/>
      <c r="GNM314" s="31"/>
      <c r="GNN314" s="31"/>
      <c r="GNO314" s="31"/>
      <c r="GNP314" s="31"/>
      <c r="GNQ314" s="32"/>
      <c r="GNR314" s="30"/>
      <c r="GNS314" s="31"/>
      <c r="GNT314" s="31"/>
      <c r="GNU314" s="31"/>
      <c r="GNV314" s="31"/>
      <c r="GNW314" s="32"/>
      <c r="GNX314" s="30"/>
      <c r="GNY314" s="31"/>
      <c r="GNZ314" s="31"/>
      <c r="GOA314" s="31"/>
      <c r="GOB314" s="31"/>
      <c r="GOC314" s="32"/>
      <c r="GOD314" s="30"/>
      <c r="GOE314" s="31"/>
      <c r="GOF314" s="31"/>
      <c r="GOG314" s="31"/>
      <c r="GOH314" s="31"/>
      <c r="GOI314" s="32"/>
      <c r="GOJ314" s="30"/>
      <c r="GOK314" s="31"/>
      <c r="GOL314" s="31"/>
      <c r="GOM314" s="31"/>
      <c r="GON314" s="31"/>
      <c r="GOO314" s="32"/>
      <c r="GOP314" s="30"/>
      <c r="GOQ314" s="31"/>
      <c r="GOR314" s="31"/>
      <c r="GOS314" s="31"/>
      <c r="GOT314" s="31"/>
      <c r="GOU314" s="32"/>
      <c r="GOV314" s="30"/>
      <c r="GOW314" s="31"/>
      <c r="GOX314" s="31"/>
      <c r="GOY314" s="31"/>
      <c r="GOZ314" s="31"/>
      <c r="GPA314" s="32"/>
      <c r="GPB314" s="30"/>
      <c r="GPC314" s="31"/>
      <c r="GPD314" s="31"/>
      <c r="GPE314" s="31"/>
      <c r="GPF314" s="31"/>
      <c r="GPG314" s="32"/>
      <c r="GPH314" s="30"/>
      <c r="GPI314" s="31"/>
      <c r="GPJ314" s="31"/>
      <c r="GPK314" s="31"/>
      <c r="GPL314" s="31"/>
      <c r="GPM314" s="32"/>
      <c r="GPN314" s="30"/>
      <c r="GPO314" s="31"/>
      <c r="GPP314" s="31"/>
      <c r="GPQ314" s="31"/>
      <c r="GPR314" s="31"/>
      <c r="GPS314" s="32"/>
      <c r="GPT314" s="30"/>
      <c r="GPU314" s="31"/>
      <c r="GPV314" s="31"/>
      <c r="GPW314" s="31"/>
      <c r="GPX314" s="31"/>
      <c r="GPY314" s="32"/>
      <c r="GPZ314" s="30"/>
      <c r="GQA314" s="31"/>
      <c r="GQB314" s="31"/>
      <c r="GQC314" s="31"/>
      <c r="GQD314" s="31"/>
      <c r="GQE314" s="32"/>
      <c r="GQF314" s="30"/>
      <c r="GQG314" s="31"/>
      <c r="GQH314" s="31"/>
      <c r="GQI314" s="31"/>
      <c r="GQJ314" s="31"/>
      <c r="GQK314" s="32"/>
      <c r="GQL314" s="30"/>
      <c r="GQM314" s="31"/>
      <c r="GQN314" s="31"/>
      <c r="GQO314" s="31"/>
      <c r="GQP314" s="31"/>
      <c r="GQQ314" s="32"/>
      <c r="GQR314" s="30"/>
      <c r="GQS314" s="31"/>
      <c r="GQT314" s="31"/>
      <c r="GQU314" s="31"/>
      <c r="GQV314" s="31"/>
      <c r="GQW314" s="32"/>
      <c r="GQX314" s="30"/>
      <c r="GQY314" s="31"/>
      <c r="GQZ314" s="31"/>
      <c r="GRA314" s="31"/>
      <c r="GRB314" s="31"/>
      <c r="GRC314" s="32"/>
      <c r="GRD314" s="30"/>
      <c r="GRE314" s="31"/>
      <c r="GRF314" s="31"/>
      <c r="GRG314" s="31"/>
      <c r="GRH314" s="31"/>
      <c r="GRI314" s="32"/>
      <c r="GRJ314" s="30"/>
      <c r="GRK314" s="31"/>
      <c r="GRL314" s="31"/>
      <c r="GRM314" s="31"/>
      <c r="GRN314" s="31"/>
      <c r="GRO314" s="32"/>
      <c r="GRP314" s="30"/>
      <c r="GRQ314" s="31"/>
      <c r="GRR314" s="31"/>
      <c r="GRS314" s="31"/>
      <c r="GRT314" s="31"/>
      <c r="GRU314" s="32"/>
      <c r="GRV314" s="30"/>
      <c r="GRW314" s="31"/>
      <c r="GRX314" s="31"/>
      <c r="GRY314" s="31"/>
      <c r="GRZ314" s="31"/>
      <c r="GSA314" s="32"/>
      <c r="GSB314" s="30"/>
      <c r="GSC314" s="31"/>
      <c r="GSD314" s="31"/>
      <c r="GSE314" s="31"/>
      <c r="GSF314" s="31"/>
      <c r="GSG314" s="32"/>
      <c r="GSH314" s="30"/>
      <c r="GSI314" s="31"/>
      <c r="GSJ314" s="31"/>
      <c r="GSK314" s="31"/>
      <c r="GSL314" s="31"/>
      <c r="GSM314" s="32"/>
      <c r="GSN314" s="30"/>
      <c r="GSO314" s="31"/>
      <c r="GSP314" s="31"/>
      <c r="GSQ314" s="31"/>
      <c r="GSR314" s="31"/>
      <c r="GSS314" s="32"/>
      <c r="GST314" s="30"/>
      <c r="GSU314" s="31"/>
      <c r="GSV314" s="31"/>
      <c r="GSW314" s="31"/>
      <c r="GSX314" s="31"/>
      <c r="GSY314" s="32"/>
      <c r="GSZ314" s="30"/>
      <c r="GTA314" s="31"/>
      <c r="GTB314" s="31"/>
      <c r="GTC314" s="31"/>
      <c r="GTD314" s="31"/>
      <c r="GTE314" s="32"/>
      <c r="GTF314" s="30"/>
      <c r="GTG314" s="31"/>
      <c r="GTH314" s="31"/>
      <c r="GTI314" s="31"/>
      <c r="GTJ314" s="31"/>
      <c r="GTK314" s="32"/>
      <c r="GTL314" s="30"/>
      <c r="GTM314" s="31"/>
      <c r="GTN314" s="31"/>
      <c r="GTO314" s="31"/>
      <c r="GTP314" s="31"/>
      <c r="GTQ314" s="32"/>
      <c r="GTR314" s="30"/>
      <c r="GTS314" s="31"/>
      <c r="GTT314" s="31"/>
      <c r="GTU314" s="31"/>
      <c r="GTV314" s="31"/>
      <c r="GTW314" s="32"/>
      <c r="GTX314" s="30"/>
      <c r="GTY314" s="31"/>
      <c r="GTZ314" s="31"/>
      <c r="GUA314" s="31"/>
      <c r="GUB314" s="31"/>
      <c r="GUC314" s="32"/>
      <c r="GUD314" s="30"/>
      <c r="GUE314" s="31"/>
      <c r="GUF314" s="31"/>
      <c r="GUG314" s="31"/>
      <c r="GUH314" s="31"/>
      <c r="GUI314" s="32"/>
      <c r="GUJ314" s="30"/>
      <c r="GUK314" s="31"/>
      <c r="GUL314" s="31"/>
      <c r="GUM314" s="31"/>
      <c r="GUN314" s="31"/>
      <c r="GUO314" s="32"/>
      <c r="GUP314" s="30"/>
      <c r="GUQ314" s="31"/>
      <c r="GUR314" s="31"/>
      <c r="GUS314" s="31"/>
      <c r="GUT314" s="31"/>
      <c r="GUU314" s="32"/>
      <c r="GUV314" s="30"/>
      <c r="GUW314" s="31"/>
      <c r="GUX314" s="31"/>
      <c r="GUY314" s="31"/>
      <c r="GUZ314" s="31"/>
      <c r="GVA314" s="32"/>
      <c r="GVB314" s="30"/>
      <c r="GVC314" s="31"/>
      <c r="GVD314" s="31"/>
      <c r="GVE314" s="31"/>
      <c r="GVF314" s="31"/>
      <c r="GVG314" s="32"/>
      <c r="GVH314" s="30"/>
      <c r="GVI314" s="31"/>
      <c r="GVJ314" s="31"/>
      <c r="GVK314" s="31"/>
      <c r="GVL314" s="31"/>
      <c r="GVM314" s="32"/>
      <c r="GVN314" s="30"/>
      <c r="GVO314" s="31"/>
      <c r="GVP314" s="31"/>
      <c r="GVQ314" s="31"/>
      <c r="GVR314" s="31"/>
      <c r="GVS314" s="32"/>
      <c r="GVT314" s="30"/>
      <c r="GVU314" s="31"/>
      <c r="GVV314" s="31"/>
      <c r="GVW314" s="31"/>
      <c r="GVX314" s="31"/>
      <c r="GVY314" s="32"/>
      <c r="GVZ314" s="30"/>
      <c r="GWA314" s="31"/>
      <c r="GWB314" s="31"/>
      <c r="GWC314" s="31"/>
      <c r="GWD314" s="31"/>
      <c r="GWE314" s="32"/>
      <c r="GWF314" s="30"/>
      <c r="GWG314" s="31"/>
      <c r="GWH314" s="31"/>
      <c r="GWI314" s="31"/>
      <c r="GWJ314" s="31"/>
      <c r="GWK314" s="32"/>
      <c r="GWL314" s="30"/>
      <c r="GWM314" s="31"/>
      <c r="GWN314" s="31"/>
      <c r="GWO314" s="31"/>
      <c r="GWP314" s="31"/>
      <c r="GWQ314" s="32"/>
      <c r="GWR314" s="30"/>
      <c r="GWS314" s="31"/>
      <c r="GWT314" s="31"/>
      <c r="GWU314" s="31"/>
      <c r="GWV314" s="31"/>
      <c r="GWW314" s="32"/>
      <c r="GWX314" s="30"/>
      <c r="GWY314" s="31"/>
      <c r="GWZ314" s="31"/>
      <c r="GXA314" s="31"/>
      <c r="GXB314" s="31"/>
      <c r="GXC314" s="32"/>
      <c r="GXD314" s="30"/>
      <c r="GXE314" s="31"/>
      <c r="GXF314" s="31"/>
      <c r="GXG314" s="31"/>
      <c r="GXH314" s="31"/>
      <c r="GXI314" s="32"/>
      <c r="GXJ314" s="30"/>
      <c r="GXK314" s="31"/>
      <c r="GXL314" s="31"/>
      <c r="GXM314" s="31"/>
      <c r="GXN314" s="31"/>
      <c r="GXO314" s="32"/>
      <c r="GXP314" s="30"/>
      <c r="GXQ314" s="31"/>
      <c r="GXR314" s="31"/>
      <c r="GXS314" s="31"/>
      <c r="GXT314" s="31"/>
      <c r="GXU314" s="32"/>
      <c r="GXV314" s="30"/>
      <c r="GXW314" s="31"/>
      <c r="GXX314" s="31"/>
      <c r="GXY314" s="31"/>
      <c r="GXZ314" s="31"/>
      <c r="GYA314" s="32"/>
      <c r="GYB314" s="30"/>
      <c r="GYC314" s="31"/>
      <c r="GYD314" s="31"/>
      <c r="GYE314" s="31"/>
      <c r="GYF314" s="31"/>
      <c r="GYG314" s="32"/>
      <c r="GYH314" s="30"/>
      <c r="GYI314" s="31"/>
      <c r="GYJ314" s="31"/>
      <c r="GYK314" s="31"/>
      <c r="GYL314" s="31"/>
      <c r="GYM314" s="32"/>
      <c r="GYN314" s="30"/>
      <c r="GYO314" s="31"/>
      <c r="GYP314" s="31"/>
      <c r="GYQ314" s="31"/>
      <c r="GYR314" s="31"/>
      <c r="GYS314" s="32"/>
      <c r="GYT314" s="30"/>
      <c r="GYU314" s="31"/>
      <c r="GYV314" s="31"/>
      <c r="GYW314" s="31"/>
      <c r="GYX314" s="31"/>
      <c r="GYY314" s="32"/>
      <c r="GYZ314" s="30"/>
      <c r="GZA314" s="31"/>
      <c r="GZB314" s="31"/>
      <c r="GZC314" s="31"/>
      <c r="GZD314" s="31"/>
      <c r="GZE314" s="32"/>
      <c r="GZF314" s="30"/>
      <c r="GZG314" s="31"/>
      <c r="GZH314" s="31"/>
      <c r="GZI314" s="31"/>
      <c r="GZJ314" s="31"/>
      <c r="GZK314" s="32"/>
      <c r="GZL314" s="30"/>
      <c r="GZM314" s="31"/>
      <c r="GZN314" s="31"/>
      <c r="GZO314" s="31"/>
      <c r="GZP314" s="31"/>
      <c r="GZQ314" s="32"/>
      <c r="GZR314" s="30"/>
      <c r="GZS314" s="31"/>
      <c r="GZT314" s="31"/>
      <c r="GZU314" s="31"/>
      <c r="GZV314" s="31"/>
      <c r="GZW314" s="32"/>
      <c r="GZX314" s="30"/>
      <c r="GZY314" s="31"/>
      <c r="GZZ314" s="31"/>
      <c r="HAA314" s="31"/>
      <c r="HAB314" s="31"/>
      <c r="HAC314" s="32"/>
      <c r="HAD314" s="30"/>
      <c r="HAE314" s="31"/>
      <c r="HAF314" s="31"/>
      <c r="HAG314" s="31"/>
      <c r="HAH314" s="31"/>
      <c r="HAI314" s="32"/>
      <c r="HAJ314" s="30"/>
      <c r="HAK314" s="31"/>
      <c r="HAL314" s="31"/>
      <c r="HAM314" s="31"/>
      <c r="HAN314" s="31"/>
      <c r="HAO314" s="32"/>
      <c r="HAP314" s="30"/>
      <c r="HAQ314" s="31"/>
      <c r="HAR314" s="31"/>
      <c r="HAS314" s="31"/>
      <c r="HAT314" s="31"/>
      <c r="HAU314" s="32"/>
      <c r="HAV314" s="30"/>
      <c r="HAW314" s="31"/>
      <c r="HAX314" s="31"/>
      <c r="HAY314" s="31"/>
      <c r="HAZ314" s="31"/>
      <c r="HBA314" s="32"/>
      <c r="HBB314" s="30"/>
      <c r="HBC314" s="31"/>
      <c r="HBD314" s="31"/>
      <c r="HBE314" s="31"/>
      <c r="HBF314" s="31"/>
      <c r="HBG314" s="32"/>
      <c r="HBH314" s="30"/>
      <c r="HBI314" s="31"/>
      <c r="HBJ314" s="31"/>
      <c r="HBK314" s="31"/>
      <c r="HBL314" s="31"/>
      <c r="HBM314" s="32"/>
      <c r="HBN314" s="30"/>
      <c r="HBO314" s="31"/>
      <c r="HBP314" s="31"/>
      <c r="HBQ314" s="31"/>
      <c r="HBR314" s="31"/>
      <c r="HBS314" s="32"/>
      <c r="HBT314" s="30"/>
      <c r="HBU314" s="31"/>
      <c r="HBV314" s="31"/>
      <c r="HBW314" s="31"/>
      <c r="HBX314" s="31"/>
      <c r="HBY314" s="32"/>
      <c r="HBZ314" s="30"/>
      <c r="HCA314" s="31"/>
      <c r="HCB314" s="31"/>
      <c r="HCC314" s="31"/>
      <c r="HCD314" s="31"/>
      <c r="HCE314" s="32"/>
      <c r="HCF314" s="30"/>
      <c r="HCG314" s="31"/>
      <c r="HCH314" s="31"/>
      <c r="HCI314" s="31"/>
      <c r="HCJ314" s="31"/>
      <c r="HCK314" s="32"/>
      <c r="HCL314" s="30"/>
      <c r="HCM314" s="31"/>
      <c r="HCN314" s="31"/>
      <c r="HCO314" s="31"/>
      <c r="HCP314" s="31"/>
      <c r="HCQ314" s="32"/>
      <c r="HCR314" s="30"/>
      <c r="HCS314" s="31"/>
      <c r="HCT314" s="31"/>
      <c r="HCU314" s="31"/>
      <c r="HCV314" s="31"/>
      <c r="HCW314" s="32"/>
      <c r="HCX314" s="30"/>
      <c r="HCY314" s="31"/>
      <c r="HCZ314" s="31"/>
      <c r="HDA314" s="31"/>
      <c r="HDB314" s="31"/>
      <c r="HDC314" s="32"/>
      <c r="HDD314" s="30"/>
      <c r="HDE314" s="31"/>
      <c r="HDF314" s="31"/>
      <c r="HDG314" s="31"/>
      <c r="HDH314" s="31"/>
      <c r="HDI314" s="32"/>
      <c r="HDJ314" s="30"/>
      <c r="HDK314" s="31"/>
      <c r="HDL314" s="31"/>
      <c r="HDM314" s="31"/>
      <c r="HDN314" s="31"/>
      <c r="HDO314" s="32"/>
      <c r="HDP314" s="30"/>
      <c r="HDQ314" s="31"/>
      <c r="HDR314" s="31"/>
      <c r="HDS314" s="31"/>
      <c r="HDT314" s="31"/>
      <c r="HDU314" s="32"/>
      <c r="HDV314" s="30"/>
      <c r="HDW314" s="31"/>
      <c r="HDX314" s="31"/>
      <c r="HDY314" s="31"/>
      <c r="HDZ314" s="31"/>
      <c r="HEA314" s="32"/>
      <c r="HEB314" s="30"/>
      <c r="HEC314" s="31"/>
      <c r="HED314" s="31"/>
      <c r="HEE314" s="31"/>
      <c r="HEF314" s="31"/>
      <c r="HEG314" s="32"/>
      <c r="HEH314" s="30"/>
      <c r="HEI314" s="31"/>
      <c r="HEJ314" s="31"/>
      <c r="HEK314" s="31"/>
      <c r="HEL314" s="31"/>
      <c r="HEM314" s="32"/>
      <c r="HEN314" s="30"/>
      <c r="HEO314" s="31"/>
      <c r="HEP314" s="31"/>
      <c r="HEQ314" s="31"/>
      <c r="HER314" s="31"/>
      <c r="HES314" s="32"/>
      <c r="HET314" s="30"/>
      <c r="HEU314" s="31"/>
      <c r="HEV314" s="31"/>
      <c r="HEW314" s="31"/>
      <c r="HEX314" s="31"/>
      <c r="HEY314" s="32"/>
      <c r="HEZ314" s="30"/>
      <c r="HFA314" s="31"/>
      <c r="HFB314" s="31"/>
      <c r="HFC314" s="31"/>
      <c r="HFD314" s="31"/>
      <c r="HFE314" s="32"/>
      <c r="HFF314" s="30"/>
      <c r="HFG314" s="31"/>
      <c r="HFH314" s="31"/>
      <c r="HFI314" s="31"/>
      <c r="HFJ314" s="31"/>
      <c r="HFK314" s="32"/>
      <c r="HFL314" s="30"/>
      <c r="HFM314" s="31"/>
      <c r="HFN314" s="31"/>
      <c r="HFO314" s="31"/>
      <c r="HFP314" s="31"/>
      <c r="HFQ314" s="32"/>
      <c r="HFR314" s="30"/>
      <c r="HFS314" s="31"/>
      <c r="HFT314" s="31"/>
      <c r="HFU314" s="31"/>
      <c r="HFV314" s="31"/>
      <c r="HFW314" s="32"/>
      <c r="HFX314" s="30"/>
      <c r="HFY314" s="31"/>
      <c r="HFZ314" s="31"/>
      <c r="HGA314" s="31"/>
      <c r="HGB314" s="31"/>
      <c r="HGC314" s="32"/>
      <c r="HGD314" s="30"/>
      <c r="HGE314" s="31"/>
      <c r="HGF314" s="31"/>
      <c r="HGG314" s="31"/>
      <c r="HGH314" s="31"/>
      <c r="HGI314" s="32"/>
      <c r="HGJ314" s="30"/>
      <c r="HGK314" s="31"/>
      <c r="HGL314" s="31"/>
      <c r="HGM314" s="31"/>
      <c r="HGN314" s="31"/>
      <c r="HGO314" s="32"/>
      <c r="HGP314" s="30"/>
      <c r="HGQ314" s="31"/>
      <c r="HGR314" s="31"/>
      <c r="HGS314" s="31"/>
      <c r="HGT314" s="31"/>
      <c r="HGU314" s="32"/>
      <c r="HGV314" s="30"/>
      <c r="HGW314" s="31"/>
      <c r="HGX314" s="31"/>
      <c r="HGY314" s="31"/>
      <c r="HGZ314" s="31"/>
      <c r="HHA314" s="32"/>
      <c r="HHB314" s="30"/>
      <c r="HHC314" s="31"/>
      <c r="HHD314" s="31"/>
      <c r="HHE314" s="31"/>
      <c r="HHF314" s="31"/>
      <c r="HHG314" s="32"/>
      <c r="HHH314" s="30"/>
      <c r="HHI314" s="31"/>
      <c r="HHJ314" s="31"/>
      <c r="HHK314" s="31"/>
      <c r="HHL314" s="31"/>
      <c r="HHM314" s="32"/>
      <c r="HHN314" s="30"/>
      <c r="HHO314" s="31"/>
      <c r="HHP314" s="31"/>
      <c r="HHQ314" s="31"/>
      <c r="HHR314" s="31"/>
      <c r="HHS314" s="32"/>
      <c r="HHT314" s="30"/>
      <c r="HHU314" s="31"/>
      <c r="HHV314" s="31"/>
      <c r="HHW314" s="31"/>
      <c r="HHX314" s="31"/>
      <c r="HHY314" s="32"/>
      <c r="HHZ314" s="30"/>
      <c r="HIA314" s="31"/>
      <c r="HIB314" s="31"/>
      <c r="HIC314" s="31"/>
      <c r="HID314" s="31"/>
      <c r="HIE314" s="32"/>
      <c r="HIF314" s="30"/>
      <c r="HIG314" s="31"/>
      <c r="HIH314" s="31"/>
      <c r="HII314" s="31"/>
      <c r="HIJ314" s="31"/>
      <c r="HIK314" s="32"/>
      <c r="HIL314" s="30"/>
      <c r="HIM314" s="31"/>
      <c r="HIN314" s="31"/>
      <c r="HIO314" s="31"/>
      <c r="HIP314" s="31"/>
      <c r="HIQ314" s="32"/>
      <c r="HIR314" s="30"/>
      <c r="HIS314" s="31"/>
      <c r="HIT314" s="31"/>
      <c r="HIU314" s="31"/>
      <c r="HIV314" s="31"/>
      <c r="HIW314" s="32"/>
      <c r="HIX314" s="30"/>
      <c r="HIY314" s="31"/>
      <c r="HIZ314" s="31"/>
      <c r="HJA314" s="31"/>
      <c r="HJB314" s="31"/>
      <c r="HJC314" s="32"/>
      <c r="HJD314" s="30"/>
      <c r="HJE314" s="31"/>
      <c r="HJF314" s="31"/>
      <c r="HJG314" s="31"/>
      <c r="HJH314" s="31"/>
      <c r="HJI314" s="32"/>
      <c r="HJJ314" s="30"/>
      <c r="HJK314" s="31"/>
      <c r="HJL314" s="31"/>
      <c r="HJM314" s="31"/>
      <c r="HJN314" s="31"/>
      <c r="HJO314" s="32"/>
      <c r="HJP314" s="30"/>
      <c r="HJQ314" s="31"/>
      <c r="HJR314" s="31"/>
      <c r="HJS314" s="31"/>
      <c r="HJT314" s="31"/>
      <c r="HJU314" s="32"/>
      <c r="HJV314" s="30"/>
      <c r="HJW314" s="31"/>
      <c r="HJX314" s="31"/>
      <c r="HJY314" s="31"/>
      <c r="HJZ314" s="31"/>
      <c r="HKA314" s="32"/>
      <c r="HKB314" s="30"/>
      <c r="HKC314" s="31"/>
      <c r="HKD314" s="31"/>
      <c r="HKE314" s="31"/>
      <c r="HKF314" s="31"/>
      <c r="HKG314" s="32"/>
      <c r="HKH314" s="30"/>
      <c r="HKI314" s="31"/>
      <c r="HKJ314" s="31"/>
      <c r="HKK314" s="31"/>
      <c r="HKL314" s="31"/>
      <c r="HKM314" s="32"/>
      <c r="HKN314" s="30"/>
      <c r="HKO314" s="31"/>
      <c r="HKP314" s="31"/>
      <c r="HKQ314" s="31"/>
      <c r="HKR314" s="31"/>
      <c r="HKS314" s="32"/>
      <c r="HKT314" s="30"/>
      <c r="HKU314" s="31"/>
      <c r="HKV314" s="31"/>
      <c r="HKW314" s="31"/>
      <c r="HKX314" s="31"/>
      <c r="HKY314" s="32"/>
      <c r="HKZ314" s="30"/>
      <c r="HLA314" s="31"/>
      <c r="HLB314" s="31"/>
      <c r="HLC314" s="31"/>
      <c r="HLD314" s="31"/>
      <c r="HLE314" s="32"/>
      <c r="HLF314" s="30"/>
      <c r="HLG314" s="31"/>
      <c r="HLH314" s="31"/>
      <c r="HLI314" s="31"/>
      <c r="HLJ314" s="31"/>
      <c r="HLK314" s="32"/>
      <c r="HLL314" s="30"/>
      <c r="HLM314" s="31"/>
      <c r="HLN314" s="31"/>
      <c r="HLO314" s="31"/>
      <c r="HLP314" s="31"/>
      <c r="HLQ314" s="32"/>
      <c r="HLR314" s="30"/>
      <c r="HLS314" s="31"/>
      <c r="HLT314" s="31"/>
      <c r="HLU314" s="31"/>
      <c r="HLV314" s="31"/>
      <c r="HLW314" s="32"/>
      <c r="HLX314" s="30"/>
      <c r="HLY314" s="31"/>
      <c r="HLZ314" s="31"/>
      <c r="HMA314" s="31"/>
      <c r="HMB314" s="31"/>
      <c r="HMC314" s="32"/>
      <c r="HMD314" s="30"/>
      <c r="HME314" s="31"/>
      <c r="HMF314" s="31"/>
      <c r="HMG314" s="31"/>
      <c r="HMH314" s="31"/>
      <c r="HMI314" s="32"/>
      <c r="HMJ314" s="30"/>
      <c r="HMK314" s="31"/>
      <c r="HML314" s="31"/>
      <c r="HMM314" s="31"/>
      <c r="HMN314" s="31"/>
      <c r="HMO314" s="32"/>
      <c r="HMP314" s="30"/>
      <c r="HMQ314" s="31"/>
      <c r="HMR314" s="31"/>
      <c r="HMS314" s="31"/>
      <c r="HMT314" s="31"/>
      <c r="HMU314" s="32"/>
      <c r="HMV314" s="30"/>
      <c r="HMW314" s="31"/>
      <c r="HMX314" s="31"/>
      <c r="HMY314" s="31"/>
      <c r="HMZ314" s="31"/>
      <c r="HNA314" s="32"/>
      <c r="HNB314" s="30"/>
      <c r="HNC314" s="31"/>
      <c r="HND314" s="31"/>
      <c r="HNE314" s="31"/>
      <c r="HNF314" s="31"/>
      <c r="HNG314" s="32"/>
      <c r="HNH314" s="30"/>
      <c r="HNI314" s="31"/>
      <c r="HNJ314" s="31"/>
      <c r="HNK314" s="31"/>
      <c r="HNL314" s="31"/>
      <c r="HNM314" s="32"/>
      <c r="HNN314" s="30"/>
      <c r="HNO314" s="31"/>
      <c r="HNP314" s="31"/>
      <c r="HNQ314" s="31"/>
      <c r="HNR314" s="31"/>
      <c r="HNS314" s="32"/>
      <c r="HNT314" s="30"/>
      <c r="HNU314" s="31"/>
      <c r="HNV314" s="31"/>
      <c r="HNW314" s="31"/>
      <c r="HNX314" s="31"/>
      <c r="HNY314" s="32"/>
      <c r="HNZ314" s="30"/>
      <c r="HOA314" s="31"/>
      <c r="HOB314" s="31"/>
      <c r="HOC314" s="31"/>
      <c r="HOD314" s="31"/>
      <c r="HOE314" s="32"/>
      <c r="HOF314" s="30"/>
      <c r="HOG314" s="31"/>
      <c r="HOH314" s="31"/>
      <c r="HOI314" s="31"/>
      <c r="HOJ314" s="31"/>
      <c r="HOK314" s="32"/>
      <c r="HOL314" s="30"/>
      <c r="HOM314" s="31"/>
      <c r="HON314" s="31"/>
      <c r="HOO314" s="31"/>
      <c r="HOP314" s="31"/>
      <c r="HOQ314" s="32"/>
      <c r="HOR314" s="30"/>
      <c r="HOS314" s="31"/>
      <c r="HOT314" s="31"/>
      <c r="HOU314" s="31"/>
      <c r="HOV314" s="31"/>
      <c r="HOW314" s="32"/>
      <c r="HOX314" s="30"/>
      <c r="HOY314" s="31"/>
      <c r="HOZ314" s="31"/>
      <c r="HPA314" s="31"/>
      <c r="HPB314" s="31"/>
      <c r="HPC314" s="32"/>
      <c r="HPD314" s="30"/>
      <c r="HPE314" s="31"/>
      <c r="HPF314" s="31"/>
      <c r="HPG314" s="31"/>
      <c r="HPH314" s="31"/>
      <c r="HPI314" s="32"/>
      <c r="HPJ314" s="30"/>
      <c r="HPK314" s="31"/>
      <c r="HPL314" s="31"/>
      <c r="HPM314" s="31"/>
      <c r="HPN314" s="31"/>
      <c r="HPO314" s="32"/>
      <c r="HPP314" s="30"/>
      <c r="HPQ314" s="31"/>
      <c r="HPR314" s="31"/>
      <c r="HPS314" s="31"/>
      <c r="HPT314" s="31"/>
      <c r="HPU314" s="32"/>
      <c r="HPV314" s="30"/>
      <c r="HPW314" s="31"/>
      <c r="HPX314" s="31"/>
      <c r="HPY314" s="31"/>
      <c r="HPZ314" s="31"/>
      <c r="HQA314" s="32"/>
      <c r="HQB314" s="30"/>
      <c r="HQC314" s="31"/>
      <c r="HQD314" s="31"/>
      <c r="HQE314" s="31"/>
      <c r="HQF314" s="31"/>
      <c r="HQG314" s="32"/>
      <c r="HQH314" s="30"/>
      <c r="HQI314" s="31"/>
      <c r="HQJ314" s="31"/>
      <c r="HQK314" s="31"/>
      <c r="HQL314" s="31"/>
      <c r="HQM314" s="32"/>
      <c r="HQN314" s="30"/>
      <c r="HQO314" s="31"/>
      <c r="HQP314" s="31"/>
      <c r="HQQ314" s="31"/>
      <c r="HQR314" s="31"/>
      <c r="HQS314" s="32"/>
      <c r="HQT314" s="30"/>
      <c r="HQU314" s="31"/>
      <c r="HQV314" s="31"/>
      <c r="HQW314" s="31"/>
      <c r="HQX314" s="31"/>
      <c r="HQY314" s="32"/>
      <c r="HQZ314" s="30"/>
      <c r="HRA314" s="31"/>
      <c r="HRB314" s="31"/>
      <c r="HRC314" s="31"/>
      <c r="HRD314" s="31"/>
      <c r="HRE314" s="32"/>
      <c r="HRF314" s="30"/>
      <c r="HRG314" s="31"/>
      <c r="HRH314" s="31"/>
      <c r="HRI314" s="31"/>
      <c r="HRJ314" s="31"/>
      <c r="HRK314" s="32"/>
      <c r="HRL314" s="30"/>
      <c r="HRM314" s="31"/>
      <c r="HRN314" s="31"/>
      <c r="HRO314" s="31"/>
      <c r="HRP314" s="31"/>
      <c r="HRQ314" s="32"/>
      <c r="HRR314" s="30"/>
      <c r="HRS314" s="31"/>
      <c r="HRT314" s="31"/>
      <c r="HRU314" s="31"/>
      <c r="HRV314" s="31"/>
      <c r="HRW314" s="32"/>
      <c r="HRX314" s="30"/>
      <c r="HRY314" s="31"/>
      <c r="HRZ314" s="31"/>
      <c r="HSA314" s="31"/>
      <c r="HSB314" s="31"/>
      <c r="HSC314" s="32"/>
      <c r="HSD314" s="30"/>
      <c r="HSE314" s="31"/>
      <c r="HSF314" s="31"/>
      <c r="HSG314" s="31"/>
      <c r="HSH314" s="31"/>
      <c r="HSI314" s="32"/>
      <c r="HSJ314" s="30"/>
      <c r="HSK314" s="31"/>
      <c r="HSL314" s="31"/>
      <c r="HSM314" s="31"/>
      <c r="HSN314" s="31"/>
      <c r="HSO314" s="32"/>
      <c r="HSP314" s="30"/>
      <c r="HSQ314" s="31"/>
      <c r="HSR314" s="31"/>
      <c r="HSS314" s="31"/>
      <c r="HST314" s="31"/>
      <c r="HSU314" s="32"/>
      <c r="HSV314" s="30"/>
      <c r="HSW314" s="31"/>
      <c r="HSX314" s="31"/>
      <c r="HSY314" s="31"/>
      <c r="HSZ314" s="31"/>
      <c r="HTA314" s="32"/>
      <c r="HTB314" s="30"/>
      <c r="HTC314" s="31"/>
      <c r="HTD314" s="31"/>
      <c r="HTE314" s="31"/>
      <c r="HTF314" s="31"/>
      <c r="HTG314" s="32"/>
      <c r="HTH314" s="30"/>
      <c r="HTI314" s="31"/>
      <c r="HTJ314" s="31"/>
      <c r="HTK314" s="31"/>
      <c r="HTL314" s="31"/>
      <c r="HTM314" s="32"/>
      <c r="HTN314" s="30"/>
      <c r="HTO314" s="31"/>
      <c r="HTP314" s="31"/>
      <c r="HTQ314" s="31"/>
      <c r="HTR314" s="31"/>
      <c r="HTS314" s="32"/>
      <c r="HTT314" s="30"/>
      <c r="HTU314" s="31"/>
      <c r="HTV314" s="31"/>
      <c r="HTW314" s="31"/>
      <c r="HTX314" s="31"/>
      <c r="HTY314" s="32"/>
      <c r="HTZ314" s="30"/>
      <c r="HUA314" s="31"/>
      <c r="HUB314" s="31"/>
      <c r="HUC314" s="31"/>
      <c r="HUD314" s="31"/>
      <c r="HUE314" s="32"/>
      <c r="HUF314" s="30"/>
      <c r="HUG314" s="31"/>
      <c r="HUH314" s="31"/>
      <c r="HUI314" s="31"/>
      <c r="HUJ314" s="31"/>
      <c r="HUK314" s="32"/>
      <c r="HUL314" s="30"/>
      <c r="HUM314" s="31"/>
      <c r="HUN314" s="31"/>
      <c r="HUO314" s="31"/>
      <c r="HUP314" s="31"/>
      <c r="HUQ314" s="32"/>
      <c r="HUR314" s="30"/>
      <c r="HUS314" s="31"/>
      <c r="HUT314" s="31"/>
      <c r="HUU314" s="31"/>
      <c r="HUV314" s="31"/>
      <c r="HUW314" s="32"/>
      <c r="HUX314" s="30"/>
      <c r="HUY314" s="31"/>
      <c r="HUZ314" s="31"/>
      <c r="HVA314" s="31"/>
      <c r="HVB314" s="31"/>
      <c r="HVC314" s="32"/>
      <c r="HVD314" s="30"/>
      <c r="HVE314" s="31"/>
      <c r="HVF314" s="31"/>
      <c r="HVG314" s="31"/>
      <c r="HVH314" s="31"/>
      <c r="HVI314" s="32"/>
      <c r="HVJ314" s="30"/>
      <c r="HVK314" s="31"/>
      <c r="HVL314" s="31"/>
      <c r="HVM314" s="31"/>
      <c r="HVN314" s="31"/>
      <c r="HVO314" s="32"/>
      <c r="HVP314" s="30"/>
      <c r="HVQ314" s="31"/>
      <c r="HVR314" s="31"/>
      <c r="HVS314" s="31"/>
      <c r="HVT314" s="31"/>
      <c r="HVU314" s="32"/>
      <c r="HVV314" s="30"/>
      <c r="HVW314" s="31"/>
      <c r="HVX314" s="31"/>
      <c r="HVY314" s="31"/>
      <c r="HVZ314" s="31"/>
      <c r="HWA314" s="32"/>
      <c r="HWB314" s="30"/>
      <c r="HWC314" s="31"/>
      <c r="HWD314" s="31"/>
      <c r="HWE314" s="31"/>
      <c r="HWF314" s="31"/>
      <c r="HWG314" s="32"/>
      <c r="HWH314" s="30"/>
      <c r="HWI314" s="31"/>
      <c r="HWJ314" s="31"/>
      <c r="HWK314" s="31"/>
      <c r="HWL314" s="31"/>
      <c r="HWM314" s="32"/>
      <c r="HWN314" s="30"/>
      <c r="HWO314" s="31"/>
      <c r="HWP314" s="31"/>
      <c r="HWQ314" s="31"/>
      <c r="HWR314" s="31"/>
      <c r="HWS314" s="32"/>
      <c r="HWT314" s="30"/>
      <c r="HWU314" s="31"/>
      <c r="HWV314" s="31"/>
      <c r="HWW314" s="31"/>
      <c r="HWX314" s="31"/>
      <c r="HWY314" s="32"/>
      <c r="HWZ314" s="30"/>
      <c r="HXA314" s="31"/>
      <c r="HXB314" s="31"/>
      <c r="HXC314" s="31"/>
      <c r="HXD314" s="31"/>
      <c r="HXE314" s="32"/>
      <c r="HXF314" s="30"/>
      <c r="HXG314" s="31"/>
      <c r="HXH314" s="31"/>
      <c r="HXI314" s="31"/>
      <c r="HXJ314" s="31"/>
      <c r="HXK314" s="32"/>
      <c r="HXL314" s="30"/>
      <c r="HXM314" s="31"/>
      <c r="HXN314" s="31"/>
      <c r="HXO314" s="31"/>
      <c r="HXP314" s="31"/>
      <c r="HXQ314" s="32"/>
      <c r="HXR314" s="30"/>
      <c r="HXS314" s="31"/>
      <c r="HXT314" s="31"/>
      <c r="HXU314" s="31"/>
      <c r="HXV314" s="31"/>
      <c r="HXW314" s="32"/>
      <c r="HXX314" s="30"/>
      <c r="HXY314" s="31"/>
      <c r="HXZ314" s="31"/>
      <c r="HYA314" s="31"/>
      <c r="HYB314" s="31"/>
      <c r="HYC314" s="32"/>
      <c r="HYD314" s="30"/>
      <c r="HYE314" s="31"/>
      <c r="HYF314" s="31"/>
      <c r="HYG314" s="31"/>
      <c r="HYH314" s="31"/>
      <c r="HYI314" s="32"/>
      <c r="HYJ314" s="30"/>
      <c r="HYK314" s="31"/>
      <c r="HYL314" s="31"/>
      <c r="HYM314" s="31"/>
      <c r="HYN314" s="31"/>
      <c r="HYO314" s="32"/>
      <c r="HYP314" s="30"/>
      <c r="HYQ314" s="31"/>
      <c r="HYR314" s="31"/>
      <c r="HYS314" s="31"/>
      <c r="HYT314" s="31"/>
      <c r="HYU314" s="32"/>
      <c r="HYV314" s="30"/>
      <c r="HYW314" s="31"/>
      <c r="HYX314" s="31"/>
      <c r="HYY314" s="31"/>
      <c r="HYZ314" s="31"/>
      <c r="HZA314" s="32"/>
      <c r="HZB314" s="30"/>
      <c r="HZC314" s="31"/>
      <c r="HZD314" s="31"/>
      <c r="HZE314" s="31"/>
      <c r="HZF314" s="31"/>
      <c r="HZG314" s="32"/>
      <c r="HZH314" s="30"/>
      <c r="HZI314" s="31"/>
      <c r="HZJ314" s="31"/>
      <c r="HZK314" s="31"/>
      <c r="HZL314" s="31"/>
      <c r="HZM314" s="32"/>
      <c r="HZN314" s="30"/>
      <c r="HZO314" s="31"/>
      <c r="HZP314" s="31"/>
      <c r="HZQ314" s="31"/>
      <c r="HZR314" s="31"/>
      <c r="HZS314" s="32"/>
      <c r="HZT314" s="30"/>
      <c r="HZU314" s="31"/>
      <c r="HZV314" s="31"/>
      <c r="HZW314" s="31"/>
      <c r="HZX314" s="31"/>
      <c r="HZY314" s="32"/>
      <c r="HZZ314" s="30"/>
      <c r="IAA314" s="31"/>
      <c r="IAB314" s="31"/>
      <c r="IAC314" s="31"/>
      <c r="IAD314" s="31"/>
      <c r="IAE314" s="32"/>
      <c r="IAF314" s="30"/>
      <c r="IAG314" s="31"/>
      <c r="IAH314" s="31"/>
      <c r="IAI314" s="31"/>
      <c r="IAJ314" s="31"/>
      <c r="IAK314" s="32"/>
      <c r="IAL314" s="30"/>
      <c r="IAM314" s="31"/>
      <c r="IAN314" s="31"/>
      <c r="IAO314" s="31"/>
      <c r="IAP314" s="31"/>
      <c r="IAQ314" s="32"/>
      <c r="IAR314" s="30"/>
      <c r="IAS314" s="31"/>
      <c r="IAT314" s="31"/>
      <c r="IAU314" s="31"/>
      <c r="IAV314" s="31"/>
      <c r="IAW314" s="32"/>
      <c r="IAX314" s="30"/>
      <c r="IAY314" s="31"/>
      <c r="IAZ314" s="31"/>
      <c r="IBA314" s="31"/>
      <c r="IBB314" s="31"/>
      <c r="IBC314" s="32"/>
      <c r="IBD314" s="30"/>
      <c r="IBE314" s="31"/>
      <c r="IBF314" s="31"/>
      <c r="IBG314" s="31"/>
      <c r="IBH314" s="31"/>
      <c r="IBI314" s="32"/>
      <c r="IBJ314" s="30"/>
      <c r="IBK314" s="31"/>
      <c r="IBL314" s="31"/>
      <c r="IBM314" s="31"/>
      <c r="IBN314" s="31"/>
      <c r="IBO314" s="32"/>
      <c r="IBP314" s="30"/>
      <c r="IBQ314" s="31"/>
      <c r="IBR314" s="31"/>
      <c r="IBS314" s="31"/>
      <c r="IBT314" s="31"/>
      <c r="IBU314" s="32"/>
      <c r="IBV314" s="30"/>
      <c r="IBW314" s="31"/>
      <c r="IBX314" s="31"/>
      <c r="IBY314" s="31"/>
      <c r="IBZ314" s="31"/>
      <c r="ICA314" s="32"/>
      <c r="ICB314" s="30"/>
      <c r="ICC314" s="31"/>
      <c r="ICD314" s="31"/>
      <c r="ICE314" s="31"/>
      <c r="ICF314" s="31"/>
      <c r="ICG314" s="32"/>
      <c r="ICH314" s="30"/>
      <c r="ICI314" s="31"/>
      <c r="ICJ314" s="31"/>
      <c r="ICK314" s="31"/>
      <c r="ICL314" s="31"/>
      <c r="ICM314" s="32"/>
      <c r="ICN314" s="30"/>
      <c r="ICO314" s="31"/>
      <c r="ICP314" s="31"/>
      <c r="ICQ314" s="31"/>
      <c r="ICR314" s="31"/>
      <c r="ICS314" s="32"/>
      <c r="ICT314" s="30"/>
      <c r="ICU314" s="31"/>
      <c r="ICV314" s="31"/>
      <c r="ICW314" s="31"/>
      <c r="ICX314" s="31"/>
      <c r="ICY314" s="32"/>
      <c r="ICZ314" s="30"/>
      <c r="IDA314" s="31"/>
      <c r="IDB314" s="31"/>
      <c r="IDC314" s="31"/>
      <c r="IDD314" s="31"/>
      <c r="IDE314" s="32"/>
      <c r="IDF314" s="30"/>
      <c r="IDG314" s="31"/>
      <c r="IDH314" s="31"/>
      <c r="IDI314" s="31"/>
      <c r="IDJ314" s="31"/>
      <c r="IDK314" s="32"/>
      <c r="IDL314" s="30"/>
      <c r="IDM314" s="31"/>
      <c r="IDN314" s="31"/>
      <c r="IDO314" s="31"/>
      <c r="IDP314" s="31"/>
      <c r="IDQ314" s="32"/>
      <c r="IDR314" s="30"/>
      <c r="IDS314" s="31"/>
      <c r="IDT314" s="31"/>
      <c r="IDU314" s="31"/>
      <c r="IDV314" s="31"/>
      <c r="IDW314" s="32"/>
      <c r="IDX314" s="30"/>
      <c r="IDY314" s="31"/>
      <c r="IDZ314" s="31"/>
      <c r="IEA314" s="31"/>
      <c r="IEB314" s="31"/>
      <c r="IEC314" s="32"/>
      <c r="IED314" s="30"/>
      <c r="IEE314" s="31"/>
      <c r="IEF314" s="31"/>
      <c r="IEG314" s="31"/>
      <c r="IEH314" s="31"/>
      <c r="IEI314" s="32"/>
      <c r="IEJ314" s="30"/>
      <c r="IEK314" s="31"/>
      <c r="IEL314" s="31"/>
      <c r="IEM314" s="31"/>
      <c r="IEN314" s="31"/>
      <c r="IEO314" s="32"/>
      <c r="IEP314" s="30"/>
      <c r="IEQ314" s="31"/>
      <c r="IER314" s="31"/>
      <c r="IES314" s="31"/>
      <c r="IET314" s="31"/>
      <c r="IEU314" s="32"/>
      <c r="IEV314" s="30"/>
      <c r="IEW314" s="31"/>
      <c r="IEX314" s="31"/>
      <c r="IEY314" s="31"/>
      <c r="IEZ314" s="31"/>
      <c r="IFA314" s="32"/>
      <c r="IFB314" s="30"/>
      <c r="IFC314" s="31"/>
      <c r="IFD314" s="31"/>
      <c r="IFE314" s="31"/>
      <c r="IFF314" s="31"/>
      <c r="IFG314" s="32"/>
      <c r="IFH314" s="30"/>
      <c r="IFI314" s="31"/>
      <c r="IFJ314" s="31"/>
      <c r="IFK314" s="31"/>
      <c r="IFL314" s="31"/>
      <c r="IFM314" s="32"/>
      <c r="IFN314" s="30"/>
      <c r="IFO314" s="31"/>
      <c r="IFP314" s="31"/>
      <c r="IFQ314" s="31"/>
      <c r="IFR314" s="31"/>
      <c r="IFS314" s="32"/>
      <c r="IFT314" s="30"/>
      <c r="IFU314" s="31"/>
      <c r="IFV314" s="31"/>
      <c r="IFW314" s="31"/>
      <c r="IFX314" s="31"/>
      <c r="IFY314" s="32"/>
      <c r="IFZ314" s="30"/>
      <c r="IGA314" s="31"/>
      <c r="IGB314" s="31"/>
      <c r="IGC314" s="31"/>
      <c r="IGD314" s="31"/>
      <c r="IGE314" s="32"/>
      <c r="IGF314" s="30"/>
      <c r="IGG314" s="31"/>
      <c r="IGH314" s="31"/>
      <c r="IGI314" s="31"/>
      <c r="IGJ314" s="31"/>
      <c r="IGK314" s="32"/>
      <c r="IGL314" s="30"/>
      <c r="IGM314" s="31"/>
      <c r="IGN314" s="31"/>
      <c r="IGO314" s="31"/>
      <c r="IGP314" s="31"/>
      <c r="IGQ314" s="32"/>
      <c r="IGR314" s="30"/>
      <c r="IGS314" s="31"/>
      <c r="IGT314" s="31"/>
      <c r="IGU314" s="31"/>
      <c r="IGV314" s="31"/>
      <c r="IGW314" s="32"/>
      <c r="IGX314" s="30"/>
      <c r="IGY314" s="31"/>
      <c r="IGZ314" s="31"/>
      <c r="IHA314" s="31"/>
      <c r="IHB314" s="31"/>
      <c r="IHC314" s="32"/>
      <c r="IHD314" s="30"/>
      <c r="IHE314" s="31"/>
      <c r="IHF314" s="31"/>
      <c r="IHG314" s="31"/>
      <c r="IHH314" s="31"/>
      <c r="IHI314" s="32"/>
      <c r="IHJ314" s="30"/>
      <c r="IHK314" s="31"/>
      <c r="IHL314" s="31"/>
      <c r="IHM314" s="31"/>
      <c r="IHN314" s="31"/>
      <c r="IHO314" s="32"/>
      <c r="IHP314" s="30"/>
      <c r="IHQ314" s="31"/>
      <c r="IHR314" s="31"/>
      <c r="IHS314" s="31"/>
      <c r="IHT314" s="31"/>
      <c r="IHU314" s="32"/>
      <c r="IHV314" s="30"/>
      <c r="IHW314" s="31"/>
      <c r="IHX314" s="31"/>
      <c r="IHY314" s="31"/>
      <c r="IHZ314" s="31"/>
      <c r="IIA314" s="32"/>
      <c r="IIB314" s="30"/>
      <c r="IIC314" s="31"/>
      <c r="IID314" s="31"/>
      <c r="IIE314" s="31"/>
      <c r="IIF314" s="31"/>
      <c r="IIG314" s="32"/>
      <c r="IIH314" s="30"/>
      <c r="III314" s="31"/>
      <c r="IIJ314" s="31"/>
      <c r="IIK314" s="31"/>
      <c r="IIL314" s="31"/>
      <c r="IIM314" s="32"/>
      <c r="IIN314" s="30"/>
      <c r="IIO314" s="31"/>
      <c r="IIP314" s="31"/>
      <c r="IIQ314" s="31"/>
      <c r="IIR314" s="31"/>
      <c r="IIS314" s="32"/>
      <c r="IIT314" s="30"/>
      <c r="IIU314" s="31"/>
      <c r="IIV314" s="31"/>
      <c r="IIW314" s="31"/>
      <c r="IIX314" s="31"/>
      <c r="IIY314" s="32"/>
      <c r="IIZ314" s="30"/>
      <c r="IJA314" s="31"/>
      <c r="IJB314" s="31"/>
      <c r="IJC314" s="31"/>
      <c r="IJD314" s="31"/>
      <c r="IJE314" s="32"/>
      <c r="IJF314" s="30"/>
      <c r="IJG314" s="31"/>
      <c r="IJH314" s="31"/>
      <c r="IJI314" s="31"/>
      <c r="IJJ314" s="31"/>
      <c r="IJK314" s="32"/>
      <c r="IJL314" s="30"/>
      <c r="IJM314" s="31"/>
      <c r="IJN314" s="31"/>
      <c r="IJO314" s="31"/>
      <c r="IJP314" s="31"/>
      <c r="IJQ314" s="32"/>
      <c r="IJR314" s="30"/>
      <c r="IJS314" s="31"/>
      <c r="IJT314" s="31"/>
      <c r="IJU314" s="31"/>
      <c r="IJV314" s="31"/>
      <c r="IJW314" s="32"/>
      <c r="IJX314" s="30"/>
      <c r="IJY314" s="31"/>
      <c r="IJZ314" s="31"/>
      <c r="IKA314" s="31"/>
      <c r="IKB314" s="31"/>
      <c r="IKC314" s="32"/>
      <c r="IKD314" s="30"/>
      <c r="IKE314" s="31"/>
      <c r="IKF314" s="31"/>
      <c r="IKG314" s="31"/>
      <c r="IKH314" s="31"/>
      <c r="IKI314" s="32"/>
      <c r="IKJ314" s="30"/>
      <c r="IKK314" s="31"/>
      <c r="IKL314" s="31"/>
      <c r="IKM314" s="31"/>
      <c r="IKN314" s="31"/>
      <c r="IKO314" s="32"/>
      <c r="IKP314" s="30"/>
      <c r="IKQ314" s="31"/>
      <c r="IKR314" s="31"/>
      <c r="IKS314" s="31"/>
      <c r="IKT314" s="31"/>
      <c r="IKU314" s="32"/>
      <c r="IKV314" s="30"/>
      <c r="IKW314" s="31"/>
      <c r="IKX314" s="31"/>
      <c r="IKY314" s="31"/>
      <c r="IKZ314" s="31"/>
      <c r="ILA314" s="32"/>
      <c r="ILB314" s="30"/>
      <c r="ILC314" s="31"/>
      <c r="ILD314" s="31"/>
      <c r="ILE314" s="31"/>
      <c r="ILF314" s="31"/>
      <c r="ILG314" s="32"/>
      <c r="ILH314" s="30"/>
      <c r="ILI314" s="31"/>
      <c r="ILJ314" s="31"/>
      <c r="ILK314" s="31"/>
      <c r="ILL314" s="31"/>
      <c r="ILM314" s="32"/>
      <c r="ILN314" s="30"/>
      <c r="ILO314" s="31"/>
      <c r="ILP314" s="31"/>
      <c r="ILQ314" s="31"/>
      <c r="ILR314" s="31"/>
      <c r="ILS314" s="32"/>
      <c r="ILT314" s="30"/>
      <c r="ILU314" s="31"/>
      <c r="ILV314" s="31"/>
      <c r="ILW314" s="31"/>
      <c r="ILX314" s="31"/>
      <c r="ILY314" s="32"/>
      <c r="ILZ314" s="30"/>
      <c r="IMA314" s="31"/>
      <c r="IMB314" s="31"/>
      <c r="IMC314" s="31"/>
      <c r="IMD314" s="31"/>
      <c r="IME314" s="32"/>
      <c r="IMF314" s="30"/>
      <c r="IMG314" s="31"/>
      <c r="IMH314" s="31"/>
      <c r="IMI314" s="31"/>
      <c r="IMJ314" s="31"/>
      <c r="IMK314" s="32"/>
      <c r="IML314" s="30"/>
      <c r="IMM314" s="31"/>
      <c r="IMN314" s="31"/>
      <c r="IMO314" s="31"/>
      <c r="IMP314" s="31"/>
      <c r="IMQ314" s="32"/>
      <c r="IMR314" s="30"/>
      <c r="IMS314" s="31"/>
      <c r="IMT314" s="31"/>
      <c r="IMU314" s="31"/>
      <c r="IMV314" s="31"/>
      <c r="IMW314" s="32"/>
      <c r="IMX314" s="30"/>
      <c r="IMY314" s="31"/>
      <c r="IMZ314" s="31"/>
      <c r="INA314" s="31"/>
      <c r="INB314" s="31"/>
      <c r="INC314" s="32"/>
      <c r="IND314" s="30"/>
      <c r="INE314" s="31"/>
      <c r="INF314" s="31"/>
      <c r="ING314" s="31"/>
      <c r="INH314" s="31"/>
      <c r="INI314" s="32"/>
      <c r="INJ314" s="30"/>
      <c r="INK314" s="31"/>
      <c r="INL314" s="31"/>
      <c r="INM314" s="31"/>
      <c r="INN314" s="31"/>
      <c r="INO314" s="32"/>
      <c r="INP314" s="30"/>
      <c r="INQ314" s="31"/>
      <c r="INR314" s="31"/>
      <c r="INS314" s="31"/>
      <c r="INT314" s="31"/>
      <c r="INU314" s="32"/>
      <c r="INV314" s="30"/>
      <c r="INW314" s="31"/>
      <c r="INX314" s="31"/>
      <c r="INY314" s="31"/>
      <c r="INZ314" s="31"/>
      <c r="IOA314" s="32"/>
      <c r="IOB314" s="30"/>
      <c r="IOC314" s="31"/>
      <c r="IOD314" s="31"/>
      <c r="IOE314" s="31"/>
      <c r="IOF314" s="31"/>
      <c r="IOG314" s="32"/>
      <c r="IOH314" s="30"/>
      <c r="IOI314" s="31"/>
      <c r="IOJ314" s="31"/>
      <c r="IOK314" s="31"/>
      <c r="IOL314" s="31"/>
      <c r="IOM314" s="32"/>
      <c r="ION314" s="30"/>
      <c r="IOO314" s="31"/>
      <c r="IOP314" s="31"/>
      <c r="IOQ314" s="31"/>
      <c r="IOR314" s="31"/>
      <c r="IOS314" s="32"/>
      <c r="IOT314" s="30"/>
      <c r="IOU314" s="31"/>
      <c r="IOV314" s="31"/>
      <c r="IOW314" s="31"/>
      <c r="IOX314" s="31"/>
      <c r="IOY314" s="32"/>
      <c r="IOZ314" s="30"/>
      <c r="IPA314" s="31"/>
      <c r="IPB314" s="31"/>
      <c r="IPC314" s="31"/>
      <c r="IPD314" s="31"/>
      <c r="IPE314" s="32"/>
      <c r="IPF314" s="30"/>
      <c r="IPG314" s="31"/>
      <c r="IPH314" s="31"/>
      <c r="IPI314" s="31"/>
      <c r="IPJ314" s="31"/>
      <c r="IPK314" s="32"/>
      <c r="IPL314" s="30"/>
      <c r="IPM314" s="31"/>
      <c r="IPN314" s="31"/>
      <c r="IPO314" s="31"/>
      <c r="IPP314" s="31"/>
      <c r="IPQ314" s="32"/>
      <c r="IPR314" s="30"/>
      <c r="IPS314" s="31"/>
      <c r="IPT314" s="31"/>
      <c r="IPU314" s="31"/>
      <c r="IPV314" s="31"/>
      <c r="IPW314" s="32"/>
      <c r="IPX314" s="30"/>
      <c r="IPY314" s="31"/>
      <c r="IPZ314" s="31"/>
      <c r="IQA314" s="31"/>
      <c r="IQB314" s="31"/>
      <c r="IQC314" s="32"/>
      <c r="IQD314" s="30"/>
      <c r="IQE314" s="31"/>
      <c r="IQF314" s="31"/>
      <c r="IQG314" s="31"/>
      <c r="IQH314" s="31"/>
      <c r="IQI314" s="32"/>
      <c r="IQJ314" s="30"/>
      <c r="IQK314" s="31"/>
      <c r="IQL314" s="31"/>
      <c r="IQM314" s="31"/>
      <c r="IQN314" s="31"/>
      <c r="IQO314" s="32"/>
      <c r="IQP314" s="30"/>
      <c r="IQQ314" s="31"/>
      <c r="IQR314" s="31"/>
      <c r="IQS314" s="31"/>
      <c r="IQT314" s="31"/>
      <c r="IQU314" s="32"/>
      <c r="IQV314" s="30"/>
      <c r="IQW314" s="31"/>
      <c r="IQX314" s="31"/>
      <c r="IQY314" s="31"/>
      <c r="IQZ314" s="31"/>
      <c r="IRA314" s="32"/>
      <c r="IRB314" s="30"/>
      <c r="IRC314" s="31"/>
      <c r="IRD314" s="31"/>
      <c r="IRE314" s="31"/>
      <c r="IRF314" s="31"/>
      <c r="IRG314" s="32"/>
      <c r="IRH314" s="30"/>
      <c r="IRI314" s="31"/>
      <c r="IRJ314" s="31"/>
      <c r="IRK314" s="31"/>
      <c r="IRL314" s="31"/>
      <c r="IRM314" s="32"/>
      <c r="IRN314" s="30"/>
      <c r="IRO314" s="31"/>
      <c r="IRP314" s="31"/>
      <c r="IRQ314" s="31"/>
      <c r="IRR314" s="31"/>
      <c r="IRS314" s="32"/>
      <c r="IRT314" s="30"/>
      <c r="IRU314" s="31"/>
      <c r="IRV314" s="31"/>
      <c r="IRW314" s="31"/>
      <c r="IRX314" s="31"/>
      <c r="IRY314" s="32"/>
      <c r="IRZ314" s="30"/>
      <c r="ISA314" s="31"/>
      <c r="ISB314" s="31"/>
      <c r="ISC314" s="31"/>
      <c r="ISD314" s="31"/>
      <c r="ISE314" s="32"/>
      <c r="ISF314" s="30"/>
      <c r="ISG314" s="31"/>
      <c r="ISH314" s="31"/>
      <c r="ISI314" s="31"/>
      <c r="ISJ314" s="31"/>
      <c r="ISK314" s="32"/>
      <c r="ISL314" s="30"/>
      <c r="ISM314" s="31"/>
      <c r="ISN314" s="31"/>
      <c r="ISO314" s="31"/>
      <c r="ISP314" s="31"/>
      <c r="ISQ314" s="32"/>
      <c r="ISR314" s="30"/>
      <c r="ISS314" s="31"/>
      <c r="IST314" s="31"/>
      <c r="ISU314" s="31"/>
      <c r="ISV314" s="31"/>
      <c r="ISW314" s="32"/>
      <c r="ISX314" s="30"/>
      <c r="ISY314" s="31"/>
      <c r="ISZ314" s="31"/>
      <c r="ITA314" s="31"/>
      <c r="ITB314" s="31"/>
      <c r="ITC314" s="32"/>
      <c r="ITD314" s="30"/>
      <c r="ITE314" s="31"/>
      <c r="ITF314" s="31"/>
      <c r="ITG314" s="31"/>
      <c r="ITH314" s="31"/>
      <c r="ITI314" s="32"/>
      <c r="ITJ314" s="30"/>
      <c r="ITK314" s="31"/>
      <c r="ITL314" s="31"/>
      <c r="ITM314" s="31"/>
      <c r="ITN314" s="31"/>
      <c r="ITO314" s="32"/>
      <c r="ITP314" s="30"/>
      <c r="ITQ314" s="31"/>
      <c r="ITR314" s="31"/>
      <c r="ITS314" s="31"/>
      <c r="ITT314" s="31"/>
      <c r="ITU314" s="32"/>
      <c r="ITV314" s="30"/>
      <c r="ITW314" s="31"/>
      <c r="ITX314" s="31"/>
      <c r="ITY314" s="31"/>
      <c r="ITZ314" s="31"/>
      <c r="IUA314" s="32"/>
      <c r="IUB314" s="30"/>
      <c r="IUC314" s="31"/>
      <c r="IUD314" s="31"/>
      <c r="IUE314" s="31"/>
      <c r="IUF314" s="31"/>
      <c r="IUG314" s="32"/>
      <c r="IUH314" s="30"/>
      <c r="IUI314" s="31"/>
      <c r="IUJ314" s="31"/>
      <c r="IUK314" s="31"/>
      <c r="IUL314" s="31"/>
      <c r="IUM314" s="32"/>
      <c r="IUN314" s="30"/>
      <c r="IUO314" s="31"/>
      <c r="IUP314" s="31"/>
      <c r="IUQ314" s="31"/>
      <c r="IUR314" s="31"/>
      <c r="IUS314" s="32"/>
      <c r="IUT314" s="30"/>
      <c r="IUU314" s="31"/>
      <c r="IUV314" s="31"/>
      <c r="IUW314" s="31"/>
      <c r="IUX314" s="31"/>
      <c r="IUY314" s="32"/>
      <c r="IUZ314" s="30"/>
      <c r="IVA314" s="31"/>
      <c r="IVB314" s="31"/>
      <c r="IVC314" s="31"/>
      <c r="IVD314" s="31"/>
      <c r="IVE314" s="32"/>
      <c r="IVF314" s="30"/>
      <c r="IVG314" s="31"/>
      <c r="IVH314" s="31"/>
      <c r="IVI314" s="31"/>
      <c r="IVJ314" s="31"/>
      <c r="IVK314" s="32"/>
      <c r="IVL314" s="30"/>
      <c r="IVM314" s="31"/>
      <c r="IVN314" s="31"/>
      <c r="IVO314" s="31"/>
      <c r="IVP314" s="31"/>
      <c r="IVQ314" s="32"/>
      <c r="IVR314" s="30"/>
      <c r="IVS314" s="31"/>
      <c r="IVT314" s="31"/>
      <c r="IVU314" s="31"/>
      <c r="IVV314" s="31"/>
      <c r="IVW314" s="32"/>
      <c r="IVX314" s="30"/>
      <c r="IVY314" s="31"/>
      <c r="IVZ314" s="31"/>
      <c r="IWA314" s="31"/>
      <c r="IWB314" s="31"/>
      <c r="IWC314" s="32"/>
      <c r="IWD314" s="30"/>
      <c r="IWE314" s="31"/>
      <c r="IWF314" s="31"/>
      <c r="IWG314" s="31"/>
      <c r="IWH314" s="31"/>
      <c r="IWI314" s="32"/>
      <c r="IWJ314" s="30"/>
      <c r="IWK314" s="31"/>
      <c r="IWL314" s="31"/>
      <c r="IWM314" s="31"/>
      <c r="IWN314" s="31"/>
      <c r="IWO314" s="32"/>
      <c r="IWP314" s="30"/>
      <c r="IWQ314" s="31"/>
      <c r="IWR314" s="31"/>
      <c r="IWS314" s="31"/>
      <c r="IWT314" s="31"/>
      <c r="IWU314" s="32"/>
      <c r="IWV314" s="30"/>
      <c r="IWW314" s="31"/>
      <c r="IWX314" s="31"/>
      <c r="IWY314" s="31"/>
      <c r="IWZ314" s="31"/>
      <c r="IXA314" s="32"/>
      <c r="IXB314" s="30"/>
      <c r="IXC314" s="31"/>
      <c r="IXD314" s="31"/>
      <c r="IXE314" s="31"/>
      <c r="IXF314" s="31"/>
      <c r="IXG314" s="32"/>
      <c r="IXH314" s="30"/>
      <c r="IXI314" s="31"/>
      <c r="IXJ314" s="31"/>
      <c r="IXK314" s="31"/>
      <c r="IXL314" s="31"/>
      <c r="IXM314" s="32"/>
      <c r="IXN314" s="30"/>
      <c r="IXO314" s="31"/>
      <c r="IXP314" s="31"/>
      <c r="IXQ314" s="31"/>
      <c r="IXR314" s="31"/>
      <c r="IXS314" s="32"/>
      <c r="IXT314" s="30"/>
      <c r="IXU314" s="31"/>
      <c r="IXV314" s="31"/>
      <c r="IXW314" s="31"/>
      <c r="IXX314" s="31"/>
      <c r="IXY314" s="32"/>
      <c r="IXZ314" s="30"/>
      <c r="IYA314" s="31"/>
      <c r="IYB314" s="31"/>
      <c r="IYC314" s="31"/>
      <c r="IYD314" s="31"/>
      <c r="IYE314" s="32"/>
      <c r="IYF314" s="30"/>
      <c r="IYG314" s="31"/>
      <c r="IYH314" s="31"/>
      <c r="IYI314" s="31"/>
      <c r="IYJ314" s="31"/>
      <c r="IYK314" s="32"/>
      <c r="IYL314" s="30"/>
      <c r="IYM314" s="31"/>
      <c r="IYN314" s="31"/>
      <c r="IYO314" s="31"/>
      <c r="IYP314" s="31"/>
      <c r="IYQ314" s="32"/>
      <c r="IYR314" s="30"/>
      <c r="IYS314" s="31"/>
      <c r="IYT314" s="31"/>
      <c r="IYU314" s="31"/>
      <c r="IYV314" s="31"/>
      <c r="IYW314" s="32"/>
      <c r="IYX314" s="30"/>
      <c r="IYY314" s="31"/>
      <c r="IYZ314" s="31"/>
      <c r="IZA314" s="31"/>
      <c r="IZB314" s="31"/>
      <c r="IZC314" s="32"/>
      <c r="IZD314" s="30"/>
      <c r="IZE314" s="31"/>
      <c r="IZF314" s="31"/>
      <c r="IZG314" s="31"/>
      <c r="IZH314" s="31"/>
      <c r="IZI314" s="32"/>
      <c r="IZJ314" s="30"/>
      <c r="IZK314" s="31"/>
      <c r="IZL314" s="31"/>
      <c r="IZM314" s="31"/>
      <c r="IZN314" s="31"/>
      <c r="IZO314" s="32"/>
      <c r="IZP314" s="30"/>
      <c r="IZQ314" s="31"/>
      <c r="IZR314" s="31"/>
      <c r="IZS314" s="31"/>
      <c r="IZT314" s="31"/>
      <c r="IZU314" s="32"/>
      <c r="IZV314" s="30"/>
      <c r="IZW314" s="31"/>
      <c r="IZX314" s="31"/>
      <c r="IZY314" s="31"/>
      <c r="IZZ314" s="31"/>
      <c r="JAA314" s="32"/>
      <c r="JAB314" s="30"/>
      <c r="JAC314" s="31"/>
      <c r="JAD314" s="31"/>
      <c r="JAE314" s="31"/>
      <c r="JAF314" s="31"/>
      <c r="JAG314" s="32"/>
      <c r="JAH314" s="30"/>
      <c r="JAI314" s="31"/>
      <c r="JAJ314" s="31"/>
      <c r="JAK314" s="31"/>
      <c r="JAL314" s="31"/>
      <c r="JAM314" s="32"/>
      <c r="JAN314" s="30"/>
      <c r="JAO314" s="31"/>
      <c r="JAP314" s="31"/>
      <c r="JAQ314" s="31"/>
      <c r="JAR314" s="31"/>
      <c r="JAS314" s="32"/>
      <c r="JAT314" s="30"/>
      <c r="JAU314" s="31"/>
      <c r="JAV314" s="31"/>
      <c r="JAW314" s="31"/>
      <c r="JAX314" s="31"/>
      <c r="JAY314" s="32"/>
      <c r="JAZ314" s="30"/>
      <c r="JBA314" s="31"/>
      <c r="JBB314" s="31"/>
      <c r="JBC314" s="31"/>
      <c r="JBD314" s="31"/>
      <c r="JBE314" s="32"/>
      <c r="JBF314" s="30"/>
      <c r="JBG314" s="31"/>
      <c r="JBH314" s="31"/>
      <c r="JBI314" s="31"/>
      <c r="JBJ314" s="31"/>
      <c r="JBK314" s="32"/>
      <c r="JBL314" s="30"/>
      <c r="JBM314" s="31"/>
      <c r="JBN314" s="31"/>
      <c r="JBO314" s="31"/>
      <c r="JBP314" s="31"/>
      <c r="JBQ314" s="32"/>
      <c r="JBR314" s="30"/>
      <c r="JBS314" s="31"/>
      <c r="JBT314" s="31"/>
      <c r="JBU314" s="31"/>
      <c r="JBV314" s="31"/>
      <c r="JBW314" s="32"/>
      <c r="JBX314" s="30"/>
      <c r="JBY314" s="31"/>
      <c r="JBZ314" s="31"/>
      <c r="JCA314" s="31"/>
      <c r="JCB314" s="31"/>
      <c r="JCC314" s="32"/>
      <c r="JCD314" s="30"/>
      <c r="JCE314" s="31"/>
      <c r="JCF314" s="31"/>
      <c r="JCG314" s="31"/>
      <c r="JCH314" s="31"/>
      <c r="JCI314" s="32"/>
      <c r="JCJ314" s="30"/>
      <c r="JCK314" s="31"/>
      <c r="JCL314" s="31"/>
      <c r="JCM314" s="31"/>
      <c r="JCN314" s="31"/>
      <c r="JCO314" s="32"/>
      <c r="JCP314" s="30"/>
      <c r="JCQ314" s="31"/>
      <c r="JCR314" s="31"/>
      <c r="JCS314" s="31"/>
      <c r="JCT314" s="31"/>
      <c r="JCU314" s="32"/>
      <c r="JCV314" s="30"/>
      <c r="JCW314" s="31"/>
      <c r="JCX314" s="31"/>
      <c r="JCY314" s="31"/>
      <c r="JCZ314" s="31"/>
      <c r="JDA314" s="32"/>
      <c r="JDB314" s="30"/>
      <c r="JDC314" s="31"/>
      <c r="JDD314" s="31"/>
      <c r="JDE314" s="31"/>
      <c r="JDF314" s="31"/>
      <c r="JDG314" s="32"/>
      <c r="JDH314" s="30"/>
      <c r="JDI314" s="31"/>
      <c r="JDJ314" s="31"/>
      <c r="JDK314" s="31"/>
      <c r="JDL314" s="31"/>
      <c r="JDM314" s="32"/>
      <c r="JDN314" s="30"/>
      <c r="JDO314" s="31"/>
      <c r="JDP314" s="31"/>
      <c r="JDQ314" s="31"/>
      <c r="JDR314" s="31"/>
      <c r="JDS314" s="32"/>
      <c r="JDT314" s="30"/>
      <c r="JDU314" s="31"/>
      <c r="JDV314" s="31"/>
      <c r="JDW314" s="31"/>
      <c r="JDX314" s="31"/>
      <c r="JDY314" s="32"/>
      <c r="JDZ314" s="30"/>
      <c r="JEA314" s="31"/>
      <c r="JEB314" s="31"/>
      <c r="JEC314" s="31"/>
      <c r="JED314" s="31"/>
      <c r="JEE314" s="32"/>
      <c r="JEF314" s="30"/>
      <c r="JEG314" s="31"/>
      <c r="JEH314" s="31"/>
      <c r="JEI314" s="31"/>
      <c r="JEJ314" s="31"/>
      <c r="JEK314" s="32"/>
      <c r="JEL314" s="30"/>
      <c r="JEM314" s="31"/>
      <c r="JEN314" s="31"/>
      <c r="JEO314" s="31"/>
      <c r="JEP314" s="31"/>
      <c r="JEQ314" s="32"/>
      <c r="JER314" s="30"/>
      <c r="JES314" s="31"/>
      <c r="JET314" s="31"/>
      <c r="JEU314" s="31"/>
      <c r="JEV314" s="31"/>
      <c r="JEW314" s="32"/>
      <c r="JEX314" s="30"/>
      <c r="JEY314" s="31"/>
      <c r="JEZ314" s="31"/>
      <c r="JFA314" s="31"/>
      <c r="JFB314" s="31"/>
      <c r="JFC314" s="32"/>
      <c r="JFD314" s="30"/>
      <c r="JFE314" s="31"/>
      <c r="JFF314" s="31"/>
      <c r="JFG314" s="31"/>
      <c r="JFH314" s="31"/>
      <c r="JFI314" s="32"/>
      <c r="JFJ314" s="30"/>
      <c r="JFK314" s="31"/>
      <c r="JFL314" s="31"/>
      <c r="JFM314" s="31"/>
      <c r="JFN314" s="31"/>
      <c r="JFO314" s="32"/>
      <c r="JFP314" s="30"/>
      <c r="JFQ314" s="31"/>
      <c r="JFR314" s="31"/>
      <c r="JFS314" s="31"/>
      <c r="JFT314" s="31"/>
      <c r="JFU314" s="32"/>
      <c r="JFV314" s="30"/>
      <c r="JFW314" s="31"/>
      <c r="JFX314" s="31"/>
      <c r="JFY314" s="31"/>
      <c r="JFZ314" s="31"/>
      <c r="JGA314" s="32"/>
      <c r="JGB314" s="30"/>
      <c r="JGC314" s="31"/>
      <c r="JGD314" s="31"/>
      <c r="JGE314" s="31"/>
      <c r="JGF314" s="31"/>
      <c r="JGG314" s="32"/>
      <c r="JGH314" s="30"/>
      <c r="JGI314" s="31"/>
      <c r="JGJ314" s="31"/>
      <c r="JGK314" s="31"/>
      <c r="JGL314" s="31"/>
      <c r="JGM314" s="32"/>
      <c r="JGN314" s="30"/>
      <c r="JGO314" s="31"/>
      <c r="JGP314" s="31"/>
      <c r="JGQ314" s="31"/>
      <c r="JGR314" s="31"/>
      <c r="JGS314" s="32"/>
      <c r="JGT314" s="30"/>
      <c r="JGU314" s="31"/>
      <c r="JGV314" s="31"/>
      <c r="JGW314" s="31"/>
      <c r="JGX314" s="31"/>
      <c r="JGY314" s="32"/>
      <c r="JGZ314" s="30"/>
      <c r="JHA314" s="31"/>
      <c r="JHB314" s="31"/>
      <c r="JHC314" s="31"/>
      <c r="JHD314" s="31"/>
      <c r="JHE314" s="32"/>
      <c r="JHF314" s="30"/>
      <c r="JHG314" s="31"/>
      <c r="JHH314" s="31"/>
      <c r="JHI314" s="31"/>
      <c r="JHJ314" s="31"/>
      <c r="JHK314" s="32"/>
      <c r="JHL314" s="30"/>
      <c r="JHM314" s="31"/>
      <c r="JHN314" s="31"/>
      <c r="JHO314" s="31"/>
      <c r="JHP314" s="31"/>
      <c r="JHQ314" s="32"/>
      <c r="JHR314" s="30"/>
      <c r="JHS314" s="31"/>
      <c r="JHT314" s="31"/>
      <c r="JHU314" s="31"/>
      <c r="JHV314" s="31"/>
      <c r="JHW314" s="32"/>
      <c r="JHX314" s="30"/>
      <c r="JHY314" s="31"/>
      <c r="JHZ314" s="31"/>
      <c r="JIA314" s="31"/>
      <c r="JIB314" s="31"/>
      <c r="JIC314" s="32"/>
      <c r="JID314" s="30"/>
      <c r="JIE314" s="31"/>
      <c r="JIF314" s="31"/>
      <c r="JIG314" s="31"/>
      <c r="JIH314" s="31"/>
      <c r="JII314" s="32"/>
      <c r="JIJ314" s="30"/>
      <c r="JIK314" s="31"/>
      <c r="JIL314" s="31"/>
      <c r="JIM314" s="31"/>
      <c r="JIN314" s="31"/>
      <c r="JIO314" s="32"/>
      <c r="JIP314" s="30"/>
      <c r="JIQ314" s="31"/>
      <c r="JIR314" s="31"/>
      <c r="JIS314" s="31"/>
      <c r="JIT314" s="31"/>
      <c r="JIU314" s="32"/>
      <c r="JIV314" s="30"/>
      <c r="JIW314" s="31"/>
      <c r="JIX314" s="31"/>
      <c r="JIY314" s="31"/>
      <c r="JIZ314" s="31"/>
      <c r="JJA314" s="32"/>
      <c r="JJB314" s="30"/>
      <c r="JJC314" s="31"/>
      <c r="JJD314" s="31"/>
      <c r="JJE314" s="31"/>
      <c r="JJF314" s="31"/>
      <c r="JJG314" s="32"/>
      <c r="JJH314" s="30"/>
      <c r="JJI314" s="31"/>
      <c r="JJJ314" s="31"/>
      <c r="JJK314" s="31"/>
      <c r="JJL314" s="31"/>
      <c r="JJM314" s="32"/>
      <c r="JJN314" s="30"/>
      <c r="JJO314" s="31"/>
      <c r="JJP314" s="31"/>
      <c r="JJQ314" s="31"/>
      <c r="JJR314" s="31"/>
      <c r="JJS314" s="32"/>
      <c r="JJT314" s="30"/>
      <c r="JJU314" s="31"/>
      <c r="JJV314" s="31"/>
      <c r="JJW314" s="31"/>
      <c r="JJX314" s="31"/>
      <c r="JJY314" s="32"/>
      <c r="JJZ314" s="30"/>
      <c r="JKA314" s="31"/>
      <c r="JKB314" s="31"/>
      <c r="JKC314" s="31"/>
      <c r="JKD314" s="31"/>
      <c r="JKE314" s="32"/>
      <c r="JKF314" s="30"/>
      <c r="JKG314" s="31"/>
      <c r="JKH314" s="31"/>
      <c r="JKI314" s="31"/>
      <c r="JKJ314" s="31"/>
      <c r="JKK314" s="32"/>
      <c r="JKL314" s="30"/>
      <c r="JKM314" s="31"/>
      <c r="JKN314" s="31"/>
      <c r="JKO314" s="31"/>
      <c r="JKP314" s="31"/>
      <c r="JKQ314" s="32"/>
      <c r="JKR314" s="30"/>
      <c r="JKS314" s="31"/>
      <c r="JKT314" s="31"/>
      <c r="JKU314" s="31"/>
      <c r="JKV314" s="31"/>
      <c r="JKW314" s="32"/>
      <c r="JKX314" s="30"/>
      <c r="JKY314" s="31"/>
      <c r="JKZ314" s="31"/>
      <c r="JLA314" s="31"/>
      <c r="JLB314" s="31"/>
      <c r="JLC314" s="32"/>
      <c r="JLD314" s="30"/>
      <c r="JLE314" s="31"/>
      <c r="JLF314" s="31"/>
      <c r="JLG314" s="31"/>
      <c r="JLH314" s="31"/>
      <c r="JLI314" s="32"/>
      <c r="JLJ314" s="30"/>
      <c r="JLK314" s="31"/>
      <c r="JLL314" s="31"/>
      <c r="JLM314" s="31"/>
      <c r="JLN314" s="31"/>
      <c r="JLO314" s="32"/>
      <c r="JLP314" s="30"/>
      <c r="JLQ314" s="31"/>
      <c r="JLR314" s="31"/>
      <c r="JLS314" s="31"/>
      <c r="JLT314" s="31"/>
      <c r="JLU314" s="32"/>
      <c r="JLV314" s="30"/>
      <c r="JLW314" s="31"/>
      <c r="JLX314" s="31"/>
      <c r="JLY314" s="31"/>
      <c r="JLZ314" s="31"/>
      <c r="JMA314" s="32"/>
      <c r="JMB314" s="30"/>
      <c r="JMC314" s="31"/>
      <c r="JMD314" s="31"/>
      <c r="JME314" s="31"/>
      <c r="JMF314" s="31"/>
      <c r="JMG314" s="32"/>
      <c r="JMH314" s="30"/>
      <c r="JMI314" s="31"/>
      <c r="JMJ314" s="31"/>
      <c r="JMK314" s="31"/>
      <c r="JML314" s="31"/>
      <c r="JMM314" s="32"/>
      <c r="JMN314" s="30"/>
      <c r="JMO314" s="31"/>
      <c r="JMP314" s="31"/>
      <c r="JMQ314" s="31"/>
      <c r="JMR314" s="31"/>
      <c r="JMS314" s="32"/>
      <c r="JMT314" s="30"/>
      <c r="JMU314" s="31"/>
      <c r="JMV314" s="31"/>
      <c r="JMW314" s="31"/>
      <c r="JMX314" s="31"/>
      <c r="JMY314" s="32"/>
      <c r="JMZ314" s="30"/>
      <c r="JNA314" s="31"/>
      <c r="JNB314" s="31"/>
      <c r="JNC314" s="31"/>
      <c r="JND314" s="31"/>
      <c r="JNE314" s="32"/>
      <c r="JNF314" s="30"/>
      <c r="JNG314" s="31"/>
      <c r="JNH314" s="31"/>
      <c r="JNI314" s="31"/>
      <c r="JNJ314" s="31"/>
      <c r="JNK314" s="32"/>
      <c r="JNL314" s="30"/>
      <c r="JNM314" s="31"/>
      <c r="JNN314" s="31"/>
      <c r="JNO314" s="31"/>
      <c r="JNP314" s="31"/>
      <c r="JNQ314" s="32"/>
      <c r="JNR314" s="30"/>
      <c r="JNS314" s="31"/>
      <c r="JNT314" s="31"/>
      <c r="JNU314" s="31"/>
      <c r="JNV314" s="31"/>
      <c r="JNW314" s="32"/>
      <c r="JNX314" s="30"/>
      <c r="JNY314" s="31"/>
      <c r="JNZ314" s="31"/>
      <c r="JOA314" s="31"/>
      <c r="JOB314" s="31"/>
      <c r="JOC314" s="32"/>
      <c r="JOD314" s="30"/>
      <c r="JOE314" s="31"/>
      <c r="JOF314" s="31"/>
      <c r="JOG314" s="31"/>
      <c r="JOH314" s="31"/>
      <c r="JOI314" s="32"/>
      <c r="JOJ314" s="30"/>
      <c r="JOK314" s="31"/>
      <c r="JOL314" s="31"/>
      <c r="JOM314" s="31"/>
      <c r="JON314" s="31"/>
      <c r="JOO314" s="32"/>
      <c r="JOP314" s="30"/>
      <c r="JOQ314" s="31"/>
      <c r="JOR314" s="31"/>
      <c r="JOS314" s="31"/>
      <c r="JOT314" s="31"/>
      <c r="JOU314" s="32"/>
      <c r="JOV314" s="30"/>
      <c r="JOW314" s="31"/>
      <c r="JOX314" s="31"/>
      <c r="JOY314" s="31"/>
      <c r="JOZ314" s="31"/>
      <c r="JPA314" s="32"/>
      <c r="JPB314" s="30"/>
      <c r="JPC314" s="31"/>
      <c r="JPD314" s="31"/>
      <c r="JPE314" s="31"/>
      <c r="JPF314" s="31"/>
      <c r="JPG314" s="32"/>
      <c r="JPH314" s="30"/>
      <c r="JPI314" s="31"/>
      <c r="JPJ314" s="31"/>
      <c r="JPK314" s="31"/>
      <c r="JPL314" s="31"/>
      <c r="JPM314" s="32"/>
      <c r="JPN314" s="30"/>
      <c r="JPO314" s="31"/>
      <c r="JPP314" s="31"/>
      <c r="JPQ314" s="31"/>
      <c r="JPR314" s="31"/>
      <c r="JPS314" s="32"/>
      <c r="JPT314" s="30"/>
      <c r="JPU314" s="31"/>
      <c r="JPV314" s="31"/>
      <c r="JPW314" s="31"/>
      <c r="JPX314" s="31"/>
      <c r="JPY314" s="32"/>
      <c r="JPZ314" s="30"/>
      <c r="JQA314" s="31"/>
      <c r="JQB314" s="31"/>
      <c r="JQC314" s="31"/>
      <c r="JQD314" s="31"/>
      <c r="JQE314" s="32"/>
      <c r="JQF314" s="30"/>
      <c r="JQG314" s="31"/>
      <c r="JQH314" s="31"/>
      <c r="JQI314" s="31"/>
      <c r="JQJ314" s="31"/>
      <c r="JQK314" s="32"/>
      <c r="JQL314" s="30"/>
      <c r="JQM314" s="31"/>
      <c r="JQN314" s="31"/>
      <c r="JQO314" s="31"/>
      <c r="JQP314" s="31"/>
      <c r="JQQ314" s="32"/>
      <c r="JQR314" s="30"/>
      <c r="JQS314" s="31"/>
      <c r="JQT314" s="31"/>
      <c r="JQU314" s="31"/>
      <c r="JQV314" s="31"/>
      <c r="JQW314" s="32"/>
      <c r="JQX314" s="30"/>
      <c r="JQY314" s="31"/>
      <c r="JQZ314" s="31"/>
      <c r="JRA314" s="31"/>
      <c r="JRB314" s="31"/>
      <c r="JRC314" s="32"/>
      <c r="JRD314" s="30"/>
      <c r="JRE314" s="31"/>
      <c r="JRF314" s="31"/>
      <c r="JRG314" s="31"/>
      <c r="JRH314" s="31"/>
      <c r="JRI314" s="32"/>
      <c r="JRJ314" s="30"/>
      <c r="JRK314" s="31"/>
      <c r="JRL314" s="31"/>
      <c r="JRM314" s="31"/>
      <c r="JRN314" s="31"/>
      <c r="JRO314" s="32"/>
      <c r="JRP314" s="30"/>
      <c r="JRQ314" s="31"/>
      <c r="JRR314" s="31"/>
      <c r="JRS314" s="31"/>
      <c r="JRT314" s="31"/>
      <c r="JRU314" s="32"/>
      <c r="JRV314" s="30"/>
      <c r="JRW314" s="31"/>
      <c r="JRX314" s="31"/>
      <c r="JRY314" s="31"/>
      <c r="JRZ314" s="31"/>
      <c r="JSA314" s="32"/>
      <c r="JSB314" s="30"/>
      <c r="JSC314" s="31"/>
      <c r="JSD314" s="31"/>
      <c r="JSE314" s="31"/>
      <c r="JSF314" s="31"/>
      <c r="JSG314" s="32"/>
      <c r="JSH314" s="30"/>
      <c r="JSI314" s="31"/>
      <c r="JSJ314" s="31"/>
      <c r="JSK314" s="31"/>
      <c r="JSL314" s="31"/>
      <c r="JSM314" s="32"/>
      <c r="JSN314" s="30"/>
      <c r="JSO314" s="31"/>
      <c r="JSP314" s="31"/>
      <c r="JSQ314" s="31"/>
      <c r="JSR314" s="31"/>
      <c r="JSS314" s="32"/>
      <c r="JST314" s="30"/>
      <c r="JSU314" s="31"/>
      <c r="JSV314" s="31"/>
      <c r="JSW314" s="31"/>
      <c r="JSX314" s="31"/>
      <c r="JSY314" s="32"/>
      <c r="JSZ314" s="30"/>
      <c r="JTA314" s="31"/>
      <c r="JTB314" s="31"/>
      <c r="JTC314" s="31"/>
      <c r="JTD314" s="31"/>
      <c r="JTE314" s="32"/>
      <c r="JTF314" s="30"/>
      <c r="JTG314" s="31"/>
      <c r="JTH314" s="31"/>
      <c r="JTI314" s="31"/>
      <c r="JTJ314" s="31"/>
      <c r="JTK314" s="32"/>
      <c r="JTL314" s="30"/>
      <c r="JTM314" s="31"/>
      <c r="JTN314" s="31"/>
      <c r="JTO314" s="31"/>
      <c r="JTP314" s="31"/>
      <c r="JTQ314" s="32"/>
      <c r="JTR314" s="30"/>
      <c r="JTS314" s="31"/>
      <c r="JTT314" s="31"/>
      <c r="JTU314" s="31"/>
      <c r="JTV314" s="31"/>
      <c r="JTW314" s="32"/>
      <c r="JTX314" s="30"/>
      <c r="JTY314" s="31"/>
      <c r="JTZ314" s="31"/>
      <c r="JUA314" s="31"/>
      <c r="JUB314" s="31"/>
      <c r="JUC314" s="32"/>
      <c r="JUD314" s="30"/>
      <c r="JUE314" s="31"/>
      <c r="JUF314" s="31"/>
      <c r="JUG314" s="31"/>
      <c r="JUH314" s="31"/>
      <c r="JUI314" s="32"/>
      <c r="JUJ314" s="30"/>
      <c r="JUK314" s="31"/>
      <c r="JUL314" s="31"/>
      <c r="JUM314" s="31"/>
      <c r="JUN314" s="31"/>
      <c r="JUO314" s="32"/>
      <c r="JUP314" s="30"/>
      <c r="JUQ314" s="31"/>
      <c r="JUR314" s="31"/>
      <c r="JUS314" s="31"/>
      <c r="JUT314" s="31"/>
      <c r="JUU314" s="32"/>
      <c r="JUV314" s="30"/>
      <c r="JUW314" s="31"/>
      <c r="JUX314" s="31"/>
      <c r="JUY314" s="31"/>
      <c r="JUZ314" s="31"/>
      <c r="JVA314" s="32"/>
      <c r="JVB314" s="30"/>
      <c r="JVC314" s="31"/>
      <c r="JVD314" s="31"/>
      <c r="JVE314" s="31"/>
      <c r="JVF314" s="31"/>
      <c r="JVG314" s="32"/>
      <c r="JVH314" s="30"/>
      <c r="JVI314" s="31"/>
      <c r="JVJ314" s="31"/>
      <c r="JVK314" s="31"/>
      <c r="JVL314" s="31"/>
      <c r="JVM314" s="32"/>
      <c r="JVN314" s="30"/>
      <c r="JVO314" s="31"/>
      <c r="JVP314" s="31"/>
      <c r="JVQ314" s="31"/>
      <c r="JVR314" s="31"/>
      <c r="JVS314" s="32"/>
      <c r="JVT314" s="30"/>
      <c r="JVU314" s="31"/>
      <c r="JVV314" s="31"/>
      <c r="JVW314" s="31"/>
      <c r="JVX314" s="31"/>
      <c r="JVY314" s="32"/>
      <c r="JVZ314" s="30"/>
      <c r="JWA314" s="31"/>
      <c r="JWB314" s="31"/>
      <c r="JWC314" s="31"/>
      <c r="JWD314" s="31"/>
      <c r="JWE314" s="32"/>
      <c r="JWF314" s="30"/>
      <c r="JWG314" s="31"/>
      <c r="JWH314" s="31"/>
      <c r="JWI314" s="31"/>
      <c r="JWJ314" s="31"/>
      <c r="JWK314" s="32"/>
      <c r="JWL314" s="30"/>
      <c r="JWM314" s="31"/>
      <c r="JWN314" s="31"/>
      <c r="JWO314" s="31"/>
      <c r="JWP314" s="31"/>
      <c r="JWQ314" s="32"/>
      <c r="JWR314" s="30"/>
      <c r="JWS314" s="31"/>
      <c r="JWT314" s="31"/>
      <c r="JWU314" s="31"/>
      <c r="JWV314" s="31"/>
      <c r="JWW314" s="32"/>
      <c r="JWX314" s="30"/>
      <c r="JWY314" s="31"/>
      <c r="JWZ314" s="31"/>
      <c r="JXA314" s="31"/>
      <c r="JXB314" s="31"/>
      <c r="JXC314" s="32"/>
      <c r="JXD314" s="30"/>
      <c r="JXE314" s="31"/>
      <c r="JXF314" s="31"/>
      <c r="JXG314" s="31"/>
      <c r="JXH314" s="31"/>
      <c r="JXI314" s="32"/>
      <c r="JXJ314" s="30"/>
      <c r="JXK314" s="31"/>
      <c r="JXL314" s="31"/>
      <c r="JXM314" s="31"/>
      <c r="JXN314" s="31"/>
      <c r="JXO314" s="32"/>
      <c r="JXP314" s="30"/>
      <c r="JXQ314" s="31"/>
      <c r="JXR314" s="31"/>
      <c r="JXS314" s="31"/>
      <c r="JXT314" s="31"/>
      <c r="JXU314" s="32"/>
      <c r="JXV314" s="30"/>
      <c r="JXW314" s="31"/>
      <c r="JXX314" s="31"/>
      <c r="JXY314" s="31"/>
      <c r="JXZ314" s="31"/>
      <c r="JYA314" s="32"/>
      <c r="JYB314" s="30"/>
      <c r="JYC314" s="31"/>
      <c r="JYD314" s="31"/>
      <c r="JYE314" s="31"/>
      <c r="JYF314" s="31"/>
      <c r="JYG314" s="32"/>
      <c r="JYH314" s="30"/>
      <c r="JYI314" s="31"/>
      <c r="JYJ314" s="31"/>
      <c r="JYK314" s="31"/>
      <c r="JYL314" s="31"/>
      <c r="JYM314" s="32"/>
      <c r="JYN314" s="30"/>
      <c r="JYO314" s="31"/>
      <c r="JYP314" s="31"/>
      <c r="JYQ314" s="31"/>
      <c r="JYR314" s="31"/>
      <c r="JYS314" s="32"/>
      <c r="JYT314" s="30"/>
      <c r="JYU314" s="31"/>
      <c r="JYV314" s="31"/>
      <c r="JYW314" s="31"/>
      <c r="JYX314" s="31"/>
      <c r="JYY314" s="32"/>
      <c r="JYZ314" s="30"/>
      <c r="JZA314" s="31"/>
      <c r="JZB314" s="31"/>
      <c r="JZC314" s="31"/>
      <c r="JZD314" s="31"/>
      <c r="JZE314" s="32"/>
      <c r="JZF314" s="30"/>
      <c r="JZG314" s="31"/>
      <c r="JZH314" s="31"/>
      <c r="JZI314" s="31"/>
      <c r="JZJ314" s="31"/>
      <c r="JZK314" s="32"/>
      <c r="JZL314" s="30"/>
      <c r="JZM314" s="31"/>
      <c r="JZN314" s="31"/>
      <c r="JZO314" s="31"/>
      <c r="JZP314" s="31"/>
      <c r="JZQ314" s="32"/>
      <c r="JZR314" s="30"/>
      <c r="JZS314" s="31"/>
      <c r="JZT314" s="31"/>
      <c r="JZU314" s="31"/>
      <c r="JZV314" s="31"/>
      <c r="JZW314" s="32"/>
      <c r="JZX314" s="30"/>
      <c r="JZY314" s="31"/>
      <c r="JZZ314" s="31"/>
      <c r="KAA314" s="31"/>
      <c r="KAB314" s="31"/>
      <c r="KAC314" s="32"/>
      <c r="KAD314" s="30"/>
      <c r="KAE314" s="31"/>
      <c r="KAF314" s="31"/>
      <c r="KAG314" s="31"/>
      <c r="KAH314" s="31"/>
      <c r="KAI314" s="32"/>
      <c r="KAJ314" s="30"/>
      <c r="KAK314" s="31"/>
      <c r="KAL314" s="31"/>
      <c r="KAM314" s="31"/>
      <c r="KAN314" s="31"/>
      <c r="KAO314" s="32"/>
      <c r="KAP314" s="30"/>
      <c r="KAQ314" s="31"/>
      <c r="KAR314" s="31"/>
      <c r="KAS314" s="31"/>
      <c r="KAT314" s="31"/>
      <c r="KAU314" s="32"/>
      <c r="KAV314" s="30"/>
      <c r="KAW314" s="31"/>
      <c r="KAX314" s="31"/>
      <c r="KAY314" s="31"/>
      <c r="KAZ314" s="31"/>
      <c r="KBA314" s="32"/>
      <c r="KBB314" s="30"/>
      <c r="KBC314" s="31"/>
      <c r="KBD314" s="31"/>
      <c r="KBE314" s="31"/>
      <c r="KBF314" s="31"/>
      <c r="KBG314" s="32"/>
      <c r="KBH314" s="30"/>
      <c r="KBI314" s="31"/>
      <c r="KBJ314" s="31"/>
      <c r="KBK314" s="31"/>
      <c r="KBL314" s="31"/>
      <c r="KBM314" s="32"/>
      <c r="KBN314" s="30"/>
      <c r="KBO314" s="31"/>
      <c r="KBP314" s="31"/>
      <c r="KBQ314" s="31"/>
      <c r="KBR314" s="31"/>
      <c r="KBS314" s="32"/>
      <c r="KBT314" s="30"/>
      <c r="KBU314" s="31"/>
      <c r="KBV314" s="31"/>
      <c r="KBW314" s="31"/>
      <c r="KBX314" s="31"/>
      <c r="KBY314" s="32"/>
      <c r="KBZ314" s="30"/>
      <c r="KCA314" s="31"/>
      <c r="KCB314" s="31"/>
      <c r="KCC314" s="31"/>
      <c r="KCD314" s="31"/>
      <c r="KCE314" s="32"/>
      <c r="KCF314" s="30"/>
      <c r="KCG314" s="31"/>
      <c r="KCH314" s="31"/>
      <c r="KCI314" s="31"/>
      <c r="KCJ314" s="31"/>
      <c r="KCK314" s="32"/>
      <c r="KCL314" s="30"/>
      <c r="KCM314" s="31"/>
      <c r="KCN314" s="31"/>
      <c r="KCO314" s="31"/>
      <c r="KCP314" s="31"/>
      <c r="KCQ314" s="32"/>
      <c r="KCR314" s="30"/>
      <c r="KCS314" s="31"/>
      <c r="KCT314" s="31"/>
      <c r="KCU314" s="31"/>
      <c r="KCV314" s="31"/>
      <c r="KCW314" s="32"/>
      <c r="KCX314" s="30"/>
      <c r="KCY314" s="31"/>
      <c r="KCZ314" s="31"/>
      <c r="KDA314" s="31"/>
      <c r="KDB314" s="31"/>
      <c r="KDC314" s="32"/>
      <c r="KDD314" s="30"/>
      <c r="KDE314" s="31"/>
      <c r="KDF314" s="31"/>
      <c r="KDG314" s="31"/>
      <c r="KDH314" s="31"/>
      <c r="KDI314" s="32"/>
      <c r="KDJ314" s="30"/>
      <c r="KDK314" s="31"/>
      <c r="KDL314" s="31"/>
      <c r="KDM314" s="31"/>
      <c r="KDN314" s="31"/>
      <c r="KDO314" s="32"/>
      <c r="KDP314" s="30"/>
      <c r="KDQ314" s="31"/>
      <c r="KDR314" s="31"/>
      <c r="KDS314" s="31"/>
      <c r="KDT314" s="31"/>
      <c r="KDU314" s="32"/>
      <c r="KDV314" s="30"/>
      <c r="KDW314" s="31"/>
      <c r="KDX314" s="31"/>
      <c r="KDY314" s="31"/>
      <c r="KDZ314" s="31"/>
      <c r="KEA314" s="32"/>
      <c r="KEB314" s="30"/>
      <c r="KEC314" s="31"/>
      <c r="KED314" s="31"/>
      <c r="KEE314" s="31"/>
      <c r="KEF314" s="31"/>
      <c r="KEG314" s="32"/>
      <c r="KEH314" s="30"/>
      <c r="KEI314" s="31"/>
      <c r="KEJ314" s="31"/>
      <c r="KEK314" s="31"/>
      <c r="KEL314" s="31"/>
      <c r="KEM314" s="32"/>
      <c r="KEN314" s="30"/>
      <c r="KEO314" s="31"/>
      <c r="KEP314" s="31"/>
      <c r="KEQ314" s="31"/>
      <c r="KER314" s="31"/>
      <c r="KES314" s="32"/>
      <c r="KET314" s="30"/>
      <c r="KEU314" s="31"/>
      <c r="KEV314" s="31"/>
      <c r="KEW314" s="31"/>
      <c r="KEX314" s="31"/>
      <c r="KEY314" s="32"/>
      <c r="KEZ314" s="30"/>
      <c r="KFA314" s="31"/>
      <c r="KFB314" s="31"/>
      <c r="KFC314" s="31"/>
      <c r="KFD314" s="31"/>
      <c r="KFE314" s="32"/>
      <c r="KFF314" s="30"/>
      <c r="KFG314" s="31"/>
      <c r="KFH314" s="31"/>
      <c r="KFI314" s="31"/>
      <c r="KFJ314" s="31"/>
      <c r="KFK314" s="32"/>
      <c r="KFL314" s="30"/>
      <c r="KFM314" s="31"/>
      <c r="KFN314" s="31"/>
      <c r="KFO314" s="31"/>
      <c r="KFP314" s="31"/>
      <c r="KFQ314" s="32"/>
      <c r="KFR314" s="30"/>
      <c r="KFS314" s="31"/>
      <c r="KFT314" s="31"/>
      <c r="KFU314" s="31"/>
      <c r="KFV314" s="31"/>
      <c r="KFW314" s="32"/>
      <c r="KFX314" s="30"/>
      <c r="KFY314" s="31"/>
      <c r="KFZ314" s="31"/>
      <c r="KGA314" s="31"/>
      <c r="KGB314" s="31"/>
      <c r="KGC314" s="32"/>
      <c r="KGD314" s="30"/>
      <c r="KGE314" s="31"/>
      <c r="KGF314" s="31"/>
      <c r="KGG314" s="31"/>
      <c r="KGH314" s="31"/>
      <c r="KGI314" s="32"/>
      <c r="KGJ314" s="30"/>
      <c r="KGK314" s="31"/>
      <c r="KGL314" s="31"/>
      <c r="KGM314" s="31"/>
      <c r="KGN314" s="31"/>
      <c r="KGO314" s="32"/>
      <c r="KGP314" s="30"/>
      <c r="KGQ314" s="31"/>
      <c r="KGR314" s="31"/>
      <c r="KGS314" s="31"/>
      <c r="KGT314" s="31"/>
      <c r="KGU314" s="32"/>
      <c r="KGV314" s="30"/>
      <c r="KGW314" s="31"/>
      <c r="KGX314" s="31"/>
      <c r="KGY314" s="31"/>
      <c r="KGZ314" s="31"/>
      <c r="KHA314" s="32"/>
      <c r="KHB314" s="30"/>
      <c r="KHC314" s="31"/>
      <c r="KHD314" s="31"/>
      <c r="KHE314" s="31"/>
      <c r="KHF314" s="31"/>
      <c r="KHG314" s="32"/>
      <c r="KHH314" s="30"/>
      <c r="KHI314" s="31"/>
      <c r="KHJ314" s="31"/>
      <c r="KHK314" s="31"/>
      <c r="KHL314" s="31"/>
      <c r="KHM314" s="32"/>
      <c r="KHN314" s="30"/>
      <c r="KHO314" s="31"/>
      <c r="KHP314" s="31"/>
      <c r="KHQ314" s="31"/>
      <c r="KHR314" s="31"/>
      <c r="KHS314" s="32"/>
      <c r="KHT314" s="30"/>
      <c r="KHU314" s="31"/>
      <c r="KHV314" s="31"/>
      <c r="KHW314" s="31"/>
      <c r="KHX314" s="31"/>
      <c r="KHY314" s="32"/>
      <c r="KHZ314" s="30"/>
      <c r="KIA314" s="31"/>
      <c r="KIB314" s="31"/>
      <c r="KIC314" s="31"/>
      <c r="KID314" s="31"/>
      <c r="KIE314" s="32"/>
      <c r="KIF314" s="30"/>
      <c r="KIG314" s="31"/>
      <c r="KIH314" s="31"/>
      <c r="KII314" s="31"/>
      <c r="KIJ314" s="31"/>
      <c r="KIK314" s="32"/>
      <c r="KIL314" s="30"/>
      <c r="KIM314" s="31"/>
      <c r="KIN314" s="31"/>
      <c r="KIO314" s="31"/>
      <c r="KIP314" s="31"/>
      <c r="KIQ314" s="32"/>
      <c r="KIR314" s="30"/>
      <c r="KIS314" s="31"/>
      <c r="KIT314" s="31"/>
      <c r="KIU314" s="31"/>
      <c r="KIV314" s="31"/>
      <c r="KIW314" s="32"/>
      <c r="KIX314" s="30"/>
      <c r="KIY314" s="31"/>
      <c r="KIZ314" s="31"/>
      <c r="KJA314" s="31"/>
      <c r="KJB314" s="31"/>
      <c r="KJC314" s="32"/>
      <c r="KJD314" s="30"/>
      <c r="KJE314" s="31"/>
      <c r="KJF314" s="31"/>
      <c r="KJG314" s="31"/>
      <c r="KJH314" s="31"/>
      <c r="KJI314" s="32"/>
      <c r="KJJ314" s="30"/>
      <c r="KJK314" s="31"/>
      <c r="KJL314" s="31"/>
      <c r="KJM314" s="31"/>
      <c r="KJN314" s="31"/>
      <c r="KJO314" s="32"/>
      <c r="KJP314" s="30"/>
      <c r="KJQ314" s="31"/>
      <c r="KJR314" s="31"/>
      <c r="KJS314" s="31"/>
      <c r="KJT314" s="31"/>
      <c r="KJU314" s="32"/>
      <c r="KJV314" s="30"/>
      <c r="KJW314" s="31"/>
      <c r="KJX314" s="31"/>
      <c r="KJY314" s="31"/>
      <c r="KJZ314" s="31"/>
      <c r="KKA314" s="32"/>
      <c r="KKB314" s="30"/>
      <c r="KKC314" s="31"/>
      <c r="KKD314" s="31"/>
      <c r="KKE314" s="31"/>
      <c r="KKF314" s="31"/>
      <c r="KKG314" s="32"/>
      <c r="KKH314" s="30"/>
      <c r="KKI314" s="31"/>
      <c r="KKJ314" s="31"/>
      <c r="KKK314" s="31"/>
      <c r="KKL314" s="31"/>
      <c r="KKM314" s="32"/>
      <c r="KKN314" s="30"/>
      <c r="KKO314" s="31"/>
      <c r="KKP314" s="31"/>
      <c r="KKQ314" s="31"/>
      <c r="KKR314" s="31"/>
      <c r="KKS314" s="32"/>
      <c r="KKT314" s="30"/>
      <c r="KKU314" s="31"/>
      <c r="KKV314" s="31"/>
      <c r="KKW314" s="31"/>
      <c r="KKX314" s="31"/>
      <c r="KKY314" s="32"/>
      <c r="KKZ314" s="30"/>
      <c r="KLA314" s="31"/>
      <c r="KLB314" s="31"/>
      <c r="KLC314" s="31"/>
      <c r="KLD314" s="31"/>
      <c r="KLE314" s="32"/>
      <c r="KLF314" s="30"/>
      <c r="KLG314" s="31"/>
      <c r="KLH314" s="31"/>
      <c r="KLI314" s="31"/>
      <c r="KLJ314" s="31"/>
      <c r="KLK314" s="32"/>
      <c r="KLL314" s="30"/>
      <c r="KLM314" s="31"/>
      <c r="KLN314" s="31"/>
      <c r="KLO314" s="31"/>
      <c r="KLP314" s="31"/>
      <c r="KLQ314" s="32"/>
      <c r="KLR314" s="30"/>
      <c r="KLS314" s="31"/>
      <c r="KLT314" s="31"/>
      <c r="KLU314" s="31"/>
      <c r="KLV314" s="31"/>
      <c r="KLW314" s="32"/>
      <c r="KLX314" s="30"/>
      <c r="KLY314" s="31"/>
      <c r="KLZ314" s="31"/>
      <c r="KMA314" s="31"/>
      <c r="KMB314" s="31"/>
      <c r="KMC314" s="32"/>
      <c r="KMD314" s="30"/>
      <c r="KME314" s="31"/>
      <c r="KMF314" s="31"/>
      <c r="KMG314" s="31"/>
      <c r="KMH314" s="31"/>
      <c r="KMI314" s="32"/>
      <c r="KMJ314" s="30"/>
      <c r="KMK314" s="31"/>
      <c r="KML314" s="31"/>
      <c r="KMM314" s="31"/>
      <c r="KMN314" s="31"/>
      <c r="KMO314" s="32"/>
      <c r="KMP314" s="30"/>
      <c r="KMQ314" s="31"/>
      <c r="KMR314" s="31"/>
      <c r="KMS314" s="31"/>
      <c r="KMT314" s="31"/>
      <c r="KMU314" s="32"/>
      <c r="KMV314" s="30"/>
      <c r="KMW314" s="31"/>
      <c r="KMX314" s="31"/>
      <c r="KMY314" s="31"/>
      <c r="KMZ314" s="31"/>
      <c r="KNA314" s="32"/>
      <c r="KNB314" s="30"/>
      <c r="KNC314" s="31"/>
      <c r="KND314" s="31"/>
      <c r="KNE314" s="31"/>
      <c r="KNF314" s="31"/>
      <c r="KNG314" s="32"/>
      <c r="KNH314" s="30"/>
      <c r="KNI314" s="31"/>
      <c r="KNJ314" s="31"/>
      <c r="KNK314" s="31"/>
      <c r="KNL314" s="31"/>
      <c r="KNM314" s="32"/>
      <c r="KNN314" s="30"/>
      <c r="KNO314" s="31"/>
      <c r="KNP314" s="31"/>
      <c r="KNQ314" s="31"/>
      <c r="KNR314" s="31"/>
      <c r="KNS314" s="32"/>
      <c r="KNT314" s="30"/>
      <c r="KNU314" s="31"/>
      <c r="KNV314" s="31"/>
      <c r="KNW314" s="31"/>
      <c r="KNX314" s="31"/>
      <c r="KNY314" s="32"/>
      <c r="KNZ314" s="30"/>
      <c r="KOA314" s="31"/>
      <c r="KOB314" s="31"/>
      <c r="KOC314" s="31"/>
      <c r="KOD314" s="31"/>
      <c r="KOE314" s="32"/>
      <c r="KOF314" s="30"/>
      <c r="KOG314" s="31"/>
      <c r="KOH314" s="31"/>
      <c r="KOI314" s="31"/>
      <c r="KOJ314" s="31"/>
      <c r="KOK314" s="32"/>
      <c r="KOL314" s="30"/>
      <c r="KOM314" s="31"/>
      <c r="KON314" s="31"/>
      <c r="KOO314" s="31"/>
      <c r="KOP314" s="31"/>
      <c r="KOQ314" s="32"/>
      <c r="KOR314" s="30"/>
      <c r="KOS314" s="31"/>
      <c r="KOT314" s="31"/>
      <c r="KOU314" s="31"/>
      <c r="KOV314" s="31"/>
      <c r="KOW314" s="32"/>
      <c r="KOX314" s="30"/>
      <c r="KOY314" s="31"/>
      <c r="KOZ314" s="31"/>
      <c r="KPA314" s="31"/>
      <c r="KPB314" s="31"/>
      <c r="KPC314" s="32"/>
      <c r="KPD314" s="30"/>
      <c r="KPE314" s="31"/>
      <c r="KPF314" s="31"/>
      <c r="KPG314" s="31"/>
      <c r="KPH314" s="31"/>
      <c r="KPI314" s="32"/>
      <c r="KPJ314" s="30"/>
      <c r="KPK314" s="31"/>
      <c r="KPL314" s="31"/>
      <c r="KPM314" s="31"/>
      <c r="KPN314" s="31"/>
      <c r="KPO314" s="32"/>
      <c r="KPP314" s="30"/>
      <c r="KPQ314" s="31"/>
      <c r="KPR314" s="31"/>
      <c r="KPS314" s="31"/>
      <c r="KPT314" s="31"/>
      <c r="KPU314" s="32"/>
      <c r="KPV314" s="30"/>
      <c r="KPW314" s="31"/>
      <c r="KPX314" s="31"/>
      <c r="KPY314" s="31"/>
      <c r="KPZ314" s="31"/>
      <c r="KQA314" s="32"/>
      <c r="KQB314" s="30"/>
      <c r="KQC314" s="31"/>
      <c r="KQD314" s="31"/>
      <c r="KQE314" s="31"/>
      <c r="KQF314" s="31"/>
      <c r="KQG314" s="32"/>
      <c r="KQH314" s="30"/>
      <c r="KQI314" s="31"/>
      <c r="KQJ314" s="31"/>
      <c r="KQK314" s="31"/>
      <c r="KQL314" s="31"/>
      <c r="KQM314" s="32"/>
      <c r="KQN314" s="30"/>
      <c r="KQO314" s="31"/>
      <c r="KQP314" s="31"/>
      <c r="KQQ314" s="31"/>
      <c r="KQR314" s="31"/>
      <c r="KQS314" s="32"/>
      <c r="KQT314" s="30"/>
      <c r="KQU314" s="31"/>
      <c r="KQV314" s="31"/>
      <c r="KQW314" s="31"/>
      <c r="KQX314" s="31"/>
      <c r="KQY314" s="32"/>
      <c r="KQZ314" s="30"/>
      <c r="KRA314" s="31"/>
      <c r="KRB314" s="31"/>
      <c r="KRC314" s="31"/>
      <c r="KRD314" s="31"/>
      <c r="KRE314" s="32"/>
      <c r="KRF314" s="30"/>
      <c r="KRG314" s="31"/>
      <c r="KRH314" s="31"/>
      <c r="KRI314" s="31"/>
      <c r="KRJ314" s="31"/>
      <c r="KRK314" s="32"/>
      <c r="KRL314" s="30"/>
      <c r="KRM314" s="31"/>
      <c r="KRN314" s="31"/>
      <c r="KRO314" s="31"/>
      <c r="KRP314" s="31"/>
      <c r="KRQ314" s="32"/>
      <c r="KRR314" s="30"/>
      <c r="KRS314" s="31"/>
      <c r="KRT314" s="31"/>
      <c r="KRU314" s="31"/>
      <c r="KRV314" s="31"/>
      <c r="KRW314" s="32"/>
      <c r="KRX314" s="30"/>
      <c r="KRY314" s="31"/>
      <c r="KRZ314" s="31"/>
      <c r="KSA314" s="31"/>
      <c r="KSB314" s="31"/>
      <c r="KSC314" s="32"/>
      <c r="KSD314" s="30"/>
      <c r="KSE314" s="31"/>
      <c r="KSF314" s="31"/>
      <c r="KSG314" s="31"/>
      <c r="KSH314" s="31"/>
      <c r="KSI314" s="32"/>
      <c r="KSJ314" s="30"/>
      <c r="KSK314" s="31"/>
      <c r="KSL314" s="31"/>
      <c r="KSM314" s="31"/>
      <c r="KSN314" s="31"/>
      <c r="KSO314" s="32"/>
      <c r="KSP314" s="30"/>
      <c r="KSQ314" s="31"/>
      <c r="KSR314" s="31"/>
      <c r="KSS314" s="31"/>
      <c r="KST314" s="31"/>
      <c r="KSU314" s="32"/>
      <c r="KSV314" s="30"/>
      <c r="KSW314" s="31"/>
      <c r="KSX314" s="31"/>
      <c r="KSY314" s="31"/>
      <c r="KSZ314" s="31"/>
      <c r="KTA314" s="32"/>
      <c r="KTB314" s="30"/>
      <c r="KTC314" s="31"/>
      <c r="KTD314" s="31"/>
      <c r="KTE314" s="31"/>
      <c r="KTF314" s="31"/>
      <c r="KTG314" s="32"/>
      <c r="KTH314" s="30"/>
      <c r="KTI314" s="31"/>
      <c r="KTJ314" s="31"/>
      <c r="KTK314" s="31"/>
      <c r="KTL314" s="31"/>
      <c r="KTM314" s="32"/>
      <c r="KTN314" s="30"/>
      <c r="KTO314" s="31"/>
      <c r="KTP314" s="31"/>
      <c r="KTQ314" s="31"/>
      <c r="KTR314" s="31"/>
      <c r="KTS314" s="32"/>
      <c r="KTT314" s="30"/>
      <c r="KTU314" s="31"/>
      <c r="KTV314" s="31"/>
      <c r="KTW314" s="31"/>
      <c r="KTX314" s="31"/>
      <c r="KTY314" s="32"/>
      <c r="KTZ314" s="30"/>
      <c r="KUA314" s="31"/>
      <c r="KUB314" s="31"/>
      <c r="KUC314" s="31"/>
      <c r="KUD314" s="31"/>
      <c r="KUE314" s="32"/>
      <c r="KUF314" s="30"/>
      <c r="KUG314" s="31"/>
      <c r="KUH314" s="31"/>
      <c r="KUI314" s="31"/>
      <c r="KUJ314" s="31"/>
      <c r="KUK314" s="32"/>
      <c r="KUL314" s="30"/>
      <c r="KUM314" s="31"/>
      <c r="KUN314" s="31"/>
      <c r="KUO314" s="31"/>
      <c r="KUP314" s="31"/>
      <c r="KUQ314" s="32"/>
      <c r="KUR314" s="30"/>
      <c r="KUS314" s="31"/>
      <c r="KUT314" s="31"/>
      <c r="KUU314" s="31"/>
      <c r="KUV314" s="31"/>
      <c r="KUW314" s="32"/>
      <c r="KUX314" s="30"/>
      <c r="KUY314" s="31"/>
      <c r="KUZ314" s="31"/>
      <c r="KVA314" s="31"/>
      <c r="KVB314" s="31"/>
      <c r="KVC314" s="32"/>
      <c r="KVD314" s="30"/>
      <c r="KVE314" s="31"/>
      <c r="KVF314" s="31"/>
      <c r="KVG314" s="31"/>
      <c r="KVH314" s="31"/>
      <c r="KVI314" s="32"/>
      <c r="KVJ314" s="30"/>
      <c r="KVK314" s="31"/>
      <c r="KVL314" s="31"/>
      <c r="KVM314" s="31"/>
      <c r="KVN314" s="31"/>
      <c r="KVO314" s="32"/>
      <c r="KVP314" s="30"/>
      <c r="KVQ314" s="31"/>
      <c r="KVR314" s="31"/>
      <c r="KVS314" s="31"/>
      <c r="KVT314" s="31"/>
      <c r="KVU314" s="32"/>
      <c r="KVV314" s="30"/>
      <c r="KVW314" s="31"/>
      <c r="KVX314" s="31"/>
      <c r="KVY314" s="31"/>
      <c r="KVZ314" s="31"/>
      <c r="KWA314" s="32"/>
      <c r="KWB314" s="30"/>
      <c r="KWC314" s="31"/>
      <c r="KWD314" s="31"/>
      <c r="KWE314" s="31"/>
      <c r="KWF314" s="31"/>
      <c r="KWG314" s="32"/>
      <c r="KWH314" s="30"/>
      <c r="KWI314" s="31"/>
      <c r="KWJ314" s="31"/>
      <c r="KWK314" s="31"/>
      <c r="KWL314" s="31"/>
      <c r="KWM314" s="32"/>
      <c r="KWN314" s="30"/>
      <c r="KWO314" s="31"/>
      <c r="KWP314" s="31"/>
      <c r="KWQ314" s="31"/>
      <c r="KWR314" s="31"/>
      <c r="KWS314" s="32"/>
      <c r="KWT314" s="30"/>
      <c r="KWU314" s="31"/>
      <c r="KWV314" s="31"/>
      <c r="KWW314" s="31"/>
      <c r="KWX314" s="31"/>
      <c r="KWY314" s="32"/>
      <c r="KWZ314" s="30"/>
      <c r="KXA314" s="31"/>
      <c r="KXB314" s="31"/>
      <c r="KXC314" s="31"/>
      <c r="KXD314" s="31"/>
      <c r="KXE314" s="32"/>
      <c r="KXF314" s="30"/>
      <c r="KXG314" s="31"/>
      <c r="KXH314" s="31"/>
      <c r="KXI314" s="31"/>
      <c r="KXJ314" s="31"/>
      <c r="KXK314" s="32"/>
      <c r="KXL314" s="30"/>
      <c r="KXM314" s="31"/>
      <c r="KXN314" s="31"/>
      <c r="KXO314" s="31"/>
      <c r="KXP314" s="31"/>
      <c r="KXQ314" s="32"/>
      <c r="KXR314" s="30"/>
      <c r="KXS314" s="31"/>
      <c r="KXT314" s="31"/>
      <c r="KXU314" s="31"/>
      <c r="KXV314" s="31"/>
      <c r="KXW314" s="32"/>
      <c r="KXX314" s="30"/>
      <c r="KXY314" s="31"/>
      <c r="KXZ314" s="31"/>
      <c r="KYA314" s="31"/>
      <c r="KYB314" s="31"/>
      <c r="KYC314" s="32"/>
      <c r="KYD314" s="30"/>
      <c r="KYE314" s="31"/>
      <c r="KYF314" s="31"/>
      <c r="KYG314" s="31"/>
      <c r="KYH314" s="31"/>
      <c r="KYI314" s="32"/>
      <c r="KYJ314" s="30"/>
      <c r="KYK314" s="31"/>
      <c r="KYL314" s="31"/>
      <c r="KYM314" s="31"/>
      <c r="KYN314" s="31"/>
      <c r="KYO314" s="32"/>
      <c r="KYP314" s="30"/>
      <c r="KYQ314" s="31"/>
      <c r="KYR314" s="31"/>
      <c r="KYS314" s="31"/>
      <c r="KYT314" s="31"/>
      <c r="KYU314" s="32"/>
      <c r="KYV314" s="30"/>
      <c r="KYW314" s="31"/>
      <c r="KYX314" s="31"/>
      <c r="KYY314" s="31"/>
      <c r="KYZ314" s="31"/>
      <c r="KZA314" s="32"/>
      <c r="KZB314" s="30"/>
      <c r="KZC314" s="31"/>
      <c r="KZD314" s="31"/>
      <c r="KZE314" s="31"/>
      <c r="KZF314" s="31"/>
      <c r="KZG314" s="32"/>
      <c r="KZH314" s="30"/>
      <c r="KZI314" s="31"/>
      <c r="KZJ314" s="31"/>
      <c r="KZK314" s="31"/>
      <c r="KZL314" s="31"/>
      <c r="KZM314" s="32"/>
      <c r="KZN314" s="30"/>
      <c r="KZO314" s="31"/>
      <c r="KZP314" s="31"/>
      <c r="KZQ314" s="31"/>
      <c r="KZR314" s="31"/>
      <c r="KZS314" s="32"/>
      <c r="KZT314" s="30"/>
      <c r="KZU314" s="31"/>
      <c r="KZV314" s="31"/>
      <c r="KZW314" s="31"/>
      <c r="KZX314" s="31"/>
      <c r="KZY314" s="32"/>
      <c r="KZZ314" s="30"/>
      <c r="LAA314" s="31"/>
      <c r="LAB314" s="31"/>
      <c r="LAC314" s="31"/>
      <c r="LAD314" s="31"/>
      <c r="LAE314" s="32"/>
      <c r="LAF314" s="30"/>
      <c r="LAG314" s="31"/>
      <c r="LAH314" s="31"/>
      <c r="LAI314" s="31"/>
      <c r="LAJ314" s="31"/>
      <c r="LAK314" s="32"/>
      <c r="LAL314" s="30"/>
      <c r="LAM314" s="31"/>
      <c r="LAN314" s="31"/>
      <c r="LAO314" s="31"/>
      <c r="LAP314" s="31"/>
      <c r="LAQ314" s="32"/>
      <c r="LAR314" s="30"/>
      <c r="LAS314" s="31"/>
      <c r="LAT314" s="31"/>
      <c r="LAU314" s="31"/>
      <c r="LAV314" s="31"/>
      <c r="LAW314" s="32"/>
      <c r="LAX314" s="30"/>
      <c r="LAY314" s="31"/>
      <c r="LAZ314" s="31"/>
      <c r="LBA314" s="31"/>
      <c r="LBB314" s="31"/>
      <c r="LBC314" s="32"/>
      <c r="LBD314" s="30"/>
      <c r="LBE314" s="31"/>
      <c r="LBF314" s="31"/>
      <c r="LBG314" s="31"/>
      <c r="LBH314" s="31"/>
      <c r="LBI314" s="32"/>
      <c r="LBJ314" s="30"/>
      <c r="LBK314" s="31"/>
      <c r="LBL314" s="31"/>
      <c r="LBM314" s="31"/>
      <c r="LBN314" s="31"/>
      <c r="LBO314" s="32"/>
      <c r="LBP314" s="30"/>
      <c r="LBQ314" s="31"/>
      <c r="LBR314" s="31"/>
      <c r="LBS314" s="31"/>
      <c r="LBT314" s="31"/>
      <c r="LBU314" s="32"/>
      <c r="LBV314" s="30"/>
      <c r="LBW314" s="31"/>
      <c r="LBX314" s="31"/>
      <c r="LBY314" s="31"/>
      <c r="LBZ314" s="31"/>
      <c r="LCA314" s="32"/>
      <c r="LCB314" s="30"/>
      <c r="LCC314" s="31"/>
      <c r="LCD314" s="31"/>
      <c r="LCE314" s="31"/>
      <c r="LCF314" s="31"/>
      <c r="LCG314" s="32"/>
      <c r="LCH314" s="30"/>
      <c r="LCI314" s="31"/>
      <c r="LCJ314" s="31"/>
      <c r="LCK314" s="31"/>
      <c r="LCL314" s="31"/>
      <c r="LCM314" s="32"/>
      <c r="LCN314" s="30"/>
      <c r="LCO314" s="31"/>
      <c r="LCP314" s="31"/>
      <c r="LCQ314" s="31"/>
      <c r="LCR314" s="31"/>
      <c r="LCS314" s="32"/>
      <c r="LCT314" s="30"/>
      <c r="LCU314" s="31"/>
      <c r="LCV314" s="31"/>
      <c r="LCW314" s="31"/>
      <c r="LCX314" s="31"/>
      <c r="LCY314" s="32"/>
      <c r="LCZ314" s="30"/>
      <c r="LDA314" s="31"/>
      <c r="LDB314" s="31"/>
      <c r="LDC314" s="31"/>
      <c r="LDD314" s="31"/>
      <c r="LDE314" s="32"/>
      <c r="LDF314" s="30"/>
      <c r="LDG314" s="31"/>
      <c r="LDH314" s="31"/>
      <c r="LDI314" s="31"/>
      <c r="LDJ314" s="31"/>
      <c r="LDK314" s="32"/>
      <c r="LDL314" s="30"/>
      <c r="LDM314" s="31"/>
      <c r="LDN314" s="31"/>
      <c r="LDO314" s="31"/>
      <c r="LDP314" s="31"/>
      <c r="LDQ314" s="32"/>
      <c r="LDR314" s="30"/>
      <c r="LDS314" s="31"/>
      <c r="LDT314" s="31"/>
      <c r="LDU314" s="31"/>
      <c r="LDV314" s="31"/>
      <c r="LDW314" s="32"/>
      <c r="LDX314" s="30"/>
      <c r="LDY314" s="31"/>
      <c r="LDZ314" s="31"/>
      <c r="LEA314" s="31"/>
      <c r="LEB314" s="31"/>
      <c r="LEC314" s="32"/>
      <c r="LED314" s="30"/>
      <c r="LEE314" s="31"/>
      <c r="LEF314" s="31"/>
      <c r="LEG314" s="31"/>
      <c r="LEH314" s="31"/>
      <c r="LEI314" s="32"/>
      <c r="LEJ314" s="30"/>
      <c r="LEK314" s="31"/>
      <c r="LEL314" s="31"/>
      <c r="LEM314" s="31"/>
      <c r="LEN314" s="31"/>
      <c r="LEO314" s="32"/>
      <c r="LEP314" s="30"/>
      <c r="LEQ314" s="31"/>
      <c r="LER314" s="31"/>
      <c r="LES314" s="31"/>
      <c r="LET314" s="31"/>
      <c r="LEU314" s="32"/>
      <c r="LEV314" s="30"/>
      <c r="LEW314" s="31"/>
      <c r="LEX314" s="31"/>
      <c r="LEY314" s="31"/>
      <c r="LEZ314" s="31"/>
      <c r="LFA314" s="32"/>
      <c r="LFB314" s="30"/>
      <c r="LFC314" s="31"/>
      <c r="LFD314" s="31"/>
      <c r="LFE314" s="31"/>
      <c r="LFF314" s="31"/>
      <c r="LFG314" s="32"/>
      <c r="LFH314" s="30"/>
      <c r="LFI314" s="31"/>
      <c r="LFJ314" s="31"/>
      <c r="LFK314" s="31"/>
      <c r="LFL314" s="31"/>
      <c r="LFM314" s="32"/>
      <c r="LFN314" s="30"/>
      <c r="LFO314" s="31"/>
      <c r="LFP314" s="31"/>
      <c r="LFQ314" s="31"/>
      <c r="LFR314" s="31"/>
      <c r="LFS314" s="32"/>
      <c r="LFT314" s="30"/>
      <c r="LFU314" s="31"/>
      <c r="LFV314" s="31"/>
      <c r="LFW314" s="31"/>
      <c r="LFX314" s="31"/>
      <c r="LFY314" s="32"/>
      <c r="LFZ314" s="30"/>
      <c r="LGA314" s="31"/>
      <c r="LGB314" s="31"/>
      <c r="LGC314" s="31"/>
      <c r="LGD314" s="31"/>
      <c r="LGE314" s="32"/>
      <c r="LGF314" s="30"/>
      <c r="LGG314" s="31"/>
      <c r="LGH314" s="31"/>
      <c r="LGI314" s="31"/>
      <c r="LGJ314" s="31"/>
      <c r="LGK314" s="32"/>
      <c r="LGL314" s="30"/>
      <c r="LGM314" s="31"/>
      <c r="LGN314" s="31"/>
      <c r="LGO314" s="31"/>
      <c r="LGP314" s="31"/>
      <c r="LGQ314" s="32"/>
      <c r="LGR314" s="30"/>
      <c r="LGS314" s="31"/>
      <c r="LGT314" s="31"/>
      <c r="LGU314" s="31"/>
      <c r="LGV314" s="31"/>
      <c r="LGW314" s="32"/>
      <c r="LGX314" s="30"/>
      <c r="LGY314" s="31"/>
      <c r="LGZ314" s="31"/>
      <c r="LHA314" s="31"/>
      <c r="LHB314" s="31"/>
      <c r="LHC314" s="32"/>
      <c r="LHD314" s="30"/>
      <c r="LHE314" s="31"/>
      <c r="LHF314" s="31"/>
      <c r="LHG314" s="31"/>
      <c r="LHH314" s="31"/>
      <c r="LHI314" s="32"/>
      <c r="LHJ314" s="30"/>
      <c r="LHK314" s="31"/>
      <c r="LHL314" s="31"/>
      <c r="LHM314" s="31"/>
      <c r="LHN314" s="31"/>
      <c r="LHO314" s="32"/>
      <c r="LHP314" s="30"/>
      <c r="LHQ314" s="31"/>
      <c r="LHR314" s="31"/>
      <c r="LHS314" s="31"/>
      <c r="LHT314" s="31"/>
      <c r="LHU314" s="32"/>
      <c r="LHV314" s="30"/>
      <c r="LHW314" s="31"/>
      <c r="LHX314" s="31"/>
      <c r="LHY314" s="31"/>
      <c r="LHZ314" s="31"/>
      <c r="LIA314" s="32"/>
      <c r="LIB314" s="30"/>
      <c r="LIC314" s="31"/>
      <c r="LID314" s="31"/>
      <c r="LIE314" s="31"/>
      <c r="LIF314" s="31"/>
      <c r="LIG314" s="32"/>
      <c r="LIH314" s="30"/>
      <c r="LII314" s="31"/>
      <c r="LIJ314" s="31"/>
      <c r="LIK314" s="31"/>
      <c r="LIL314" s="31"/>
      <c r="LIM314" s="32"/>
      <c r="LIN314" s="30"/>
      <c r="LIO314" s="31"/>
      <c r="LIP314" s="31"/>
      <c r="LIQ314" s="31"/>
      <c r="LIR314" s="31"/>
      <c r="LIS314" s="32"/>
      <c r="LIT314" s="30"/>
      <c r="LIU314" s="31"/>
      <c r="LIV314" s="31"/>
      <c r="LIW314" s="31"/>
      <c r="LIX314" s="31"/>
      <c r="LIY314" s="32"/>
      <c r="LIZ314" s="30"/>
      <c r="LJA314" s="31"/>
      <c r="LJB314" s="31"/>
      <c r="LJC314" s="31"/>
      <c r="LJD314" s="31"/>
      <c r="LJE314" s="32"/>
      <c r="LJF314" s="30"/>
      <c r="LJG314" s="31"/>
      <c r="LJH314" s="31"/>
      <c r="LJI314" s="31"/>
      <c r="LJJ314" s="31"/>
      <c r="LJK314" s="32"/>
      <c r="LJL314" s="30"/>
      <c r="LJM314" s="31"/>
      <c r="LJN314" s="31"/>
      <c r="LJO314" s="31"/>
      <c r="LJP314" s="31"/>
      <c r="LJQ314" s="32"/>
      <c r="LJR314" s="30"/>
      <c r="LJS314" s="31"/>
      <c r="LJT314" s="31"/>
      <c r="LJU314" s="31"/>
      <c r="LJV314" s="31"/>
      <c r="LJW314" s="32"/>
      <c r="LJX314" s="30"/>
      <c r="LJY314" s="31"/>
      <c r="LJZ314" s="31"/>
      <c r="LKA314" s="31"/>
      <c r="LKB314" s="31"/>
      <c r="LKC314" s="32"/>
      <c r="LKD314" s="30"/>
      <c r="LKE314" s="31"/>
      <c r="LKF314" s="31"/>
      <c r="LKG314" s="31"/>
      <c r="LKH314" s="31"/>
      <c r="LKI314" s="32"/>
      <c r="LKJ314" s="30"/>
      <c r="LKK314" s="31"/>
      <c r="LKL314" s="31"/>
      <c r="LKM314" s="31"/>
      <c r="LKN314" s="31"/>
      <c r="LKO314" s="32"/>
      <c r="LKP314" s="30"/>
      <c r="LKQ314" s="31"/>
      <c r="LKR314" s="31"/>
      <c r="LKS314" s="31"/>
      <c r="LKT314" s="31"/>
      <c r="LKU314" s="32"/>
      <c r="LKV314" s="30"/>
      <c r="LKW314" s="31"/>
      <c r="LKX314" s="31"/>
      <c r="LKY314" s="31"/>
      <c r="LKZ314" s="31"/>
      <c r="LLA314" s="32"/>
      <c r="LLB314" s="30"/>
      <c r="LLC314" s="31"/>
      <c r="LLD314" s="31"/>
      <c r="LLE314" s="31"/>
      <c r="LLF314" s="31"/>
      <c r="LLG314" s="32"/>
      <c r="LLH314" s="30"/>
      <c r="LLI314" s="31"/>
      <c r="LLJ314" s="31"/>
      <c r="LLK314" s="31"/>
      <c r="LLL314" s="31"/>
      <c r="LLM314" s="32"/>
      <c r="LLN314" s="30"/>
      <c r="LLO314" s="31"/>
      <c r="LLP314" s="31"/>
      <c r="LLQ314" s="31"/>
      <c r="LLR314" s="31"/>
      <c r="LLS314" s="32"/>
      <c r="LLT314" s="30"/>
      <c r="LLU314" s="31"/>
      <c r="LLV314" s="31"/>
      <c r="LLW314" s="31"/>
      <c r="LLX314" s="31"/>
      <c r="LLY314" s="32"/>
      <c r="LLZ314" s="30"/>
      <c r="LMA314" s="31"/>
      <c r="LMB314" s="31"/>
      <c r="LMC314" s="31"/>
      <c r="LMD314" s="31"/>
      <c r="LME314" s="32"/>
      <c r="LMF314" s="30"/>
      <c r="LMG314" s="31"/>
      <c r="LMH314" s="31"/>
      <c r="LMI314" s="31"/>
      <c r="LMJ314" s="31"/>
      <c r="LMK314" s="32"/>
      <c r="LML314" s="30"/>
      <c r="LMM314" s="31"/>
      <c r="LMN314" s="31"/>
      <c r="LMO314" s="31"/>
      <c r="LMP314" s="31"/>
      <c r="LMQ314" s="32"/>
      <c r="LMR314" s="30"/>
      <c r="LMS314" s="31"/>
      <c r="LMT314" s="31"/>
      <c r="LMU314" s="31"/>
      <c r="LMV314" s="31"/>
      <c r="LMW314" s="32"/>
      <c r="LMX314" s="30"/>
      <c r="LMY314" s="31"/>
      <c r="LMZ314" s="31"/>
      <c r="LNA314" s="31"/>
      <c r="LNB314" s="31"/>
      <c r="LNC314" s="32"/>
      <c r="LND314" s="30"/>
      <c r="LNE314" s="31"/>
      <c r="LNF314" s="31"/>
      <c r="LNG314" s="31"/>
      <c r="LNH314" s="31"/>
      <c r="LNI314" s="32"/>
      <c r="LNJ314" s="30"/>
      <c r="LNK314" s="31"/>
      <c r="LNL314" s="31"/>
      <c r="LNM314" s="31"/>
      <c r="LNN314" s="31"/>
      <c r="LNO314" s="32"/>
      <c r="LNP314" s="30"/>
      <c r="LNQ314" s="31"/>
      <c r="LNR314" s="31"/>
      <c r="LNS314" s="31"/>
      <c r="LNT314" s="31"/>
      <c r="LNU314" s="32"/>
      <c r="LNV314" s="30"/>
      <c r="LNW314" s="31"/>
      <c r="LNX314" s="31"/>
      <c r="LNY314" s="31"/>
      <c r="LNZ314" s="31"/>
      <c r="LOA314" s="32"/>
      <c r="LOB314" s="30"/>
      <c r="LOC314" s="31"/>
      <c r="LOD314" s="31"/>
      <c r="LOE314" s="31"/>
      <c r="LOF314" s="31"/>
      <c r="LOG314" s="32"/>
      <c r="LOH314" s="30"/>
      <c r="LOI314" s="31"/>
      <c r="LOJ314" s="31"/>
      <c r="LOK314" s="31"/>
      <c r="LOL314" s="31"/>
      <c r="LOM314" s="32"/>
      <c r="LON314" s="30"/>
      <c r="LOO314" s="31"/>
      <c r="LOP314" s="31"/>
      <c r="LOQ314" s="31"/>
      <c r="LOR314" s="31"/>
      <c r="LOS314" s="32"/>
      <c r="LOT314" s="30"/>
      <c r="LOU314" s="31"/>
      <c r="LOV314" s="31"/>
      <c r="LOW314" s="31"/>
      <c r="LOX314" s="31"/>
      <c r="LOY314" s="32"/>
      <c r="LOZ314" s="30"/>
      <c r="LPA314" s="31"/>
      <c r="LPB314" s="31"/>
      <c r="LPC314" s="31"/>
      <c r="LPD314" s="31"/>
      <c r="LPE314" s="32"/>
      <c r="LPF314" s="30"/>
      <c r="LPG314" s="31"/>
      <c r="LPH314" s="31"/>
      <c r="LPI314" s="31"/>
      <c r="LPJ314" s="31"/>
      <c r="LPK314" s="32"/>
      <c r="LPL314" s="30"/>
      <c r="LPM314" s="31"/>
      <c r="LPN314" s="31"/>
      <c r="LPO314" s="31"/>
      <c r="LPP314" s="31"/>
      <c r="LPQ314" s="32"/>
      <c r="LPR314" s="30"/>
      <c r="LPS314" s="31"/>
      <c r="LPT314" s="31"/>
      <c r="LPU314" s="31"/>
      <c r="LPV314" s="31"/>
      <c r="LPW314" s="32"/>
      <c r="LPX314" s="30"/>
      <c r="LPY314" s="31"/>
      <c r="LPZ314" s="31"/>
      <c r="LQA314" s="31"/>
      <c r="LQB314" s="31"/>
      <c r="LQC314" s="32"/>
      <c r="LQD314" s="30"/>
      <c r="LQE314" s="31"/>
      <c r="LQF314" s="31"/>
      <c r="LQG314" s="31"/>
      <c r="LQH314" s="31"/>
      <c r="LQI314" s="32"/>
      <c r="LQJ314" s="30"/>
      <c r="LQK314" s="31"/>
      <c r="LQL314" s="31"/>
      <c r="LQM314" s="31"/>
      <c r="LQN314" s="31"/>
      <c r="LQO314" s="32"/>
      <c r="LQP314" s="30"/>
      <c r="LQQ314" s="31"/>
      <c r="LQR314" s="31"/>
      <c r="LQS314" s="31"/>
      <c r="LQT314" s="31"/>
      <c r="LQU314" s="32"/>
      <c r="LQV314" s="30"/>
      <c r="LQW314" s="31"/>
      <c r="LQX314" s="31"/>
      <c r="LQY314" s="31"/>
      <c r="LQZ314" s="31"/>
      <c r="LRA314" s="32"/>
      <c r="LRB314" s="30"/>
      <c r="LRC314" s="31"/>
      <c r="LRD314" s="31"/>
      <c r="LRE314" s="31"/>
      <c r="LRF314" s="31"/>
      <c r="LRG314" s="32"/>
      <c r="LRH314" s="30"/>
      <c r="LRI314" s="31"/>
      <c r="LRJ314" s="31"/>
      <c r="LRK314" s="31"/>
      <c r="LRL314" s="31"/>
      <c r="LRM314" s="32"/>
      <c r="LRN314" s="30"/>
      <c r="LRO314" s="31"/>
      <c r="LRP314" s="31"/>
      <c r="LRQ314" s="31"/>
      <c r="LRR314" s="31"/>
      <c r="LRS314" s="32"/>
      <c r="LRT314" s="30"/>
      <c r="LRU314" s="31"/>
      <c r="LRV314" s="31"/>
      <c r="LRW314" s="31"/>
      <c r="LRX314" s="31"/>
      <c r="LRY314" s="32"/>
      <c r="LRZ314" s="30"/>
      <c r="LSA314" s="31"/>
      <c r="LSB314" s="31"/>
      <c r="LSC314" s="31"/>
      <c r="LSD314" s="31"/>
      <c r="LSE314" s="32"/>
      <c r="LSF314" s="30"/>
      <c r="LSG314" s="31"/>
      <c r="LSH314" s="31"/>
      <c r="LSI314" s="31"/>
      <c r="LSJ314" s="31"/>
      <c r="LSK314" s="32"/>
      <c r="LSL314" s="30"/>
      <c r="LSM314" s="31"/>
      <c r="LSN314" s="31"/>
      <c r="LSO314" s="31"/>
      <c r="LSP314" s="31"/>
      <c r="LSQ314" s="32"/>
      <c r="LSR314" s="30"/>
      <c r="LSS314" s="31"/>
      <c r="LST314" s="31"/>
      <c r="LSU314" s="31"/>
      <c r="LSV314" s="31"/>
      <c r="LSW314" s="32"/>
      <c r="LSX314" s="30"/>
      <c r="LSY314" s="31"/>
      <c r="LSZ314" s="31"/>
      <c r="LTA314" s="31"/>
      <c r="LTB314" s="31"/>
      <c r="LTC314" s="32"/>
      <c r="LTD314" s="30"/>
      <c r="LTE314" s="31"/>
      <c r="LTF314" s="31"/>
      <c r="LTG314" s="31"/>
      <c r="LTH314" s="31"/>
      <c r="LTI314" s="32"/>
      <c r="LTJ314" s="30"/>
      <c r="LTK314" s="31"/>
      <c r="LTL314" s="31"/>
      <c r="LTM314" s="31"/>
      <c r="LTN314" s="31"/>
      <c r="LTO314" s="32"/>
      <c r="LTP314" s="30"/>
      <c r="LTQ314" s="31"/>
      <c r="LTR314" s="31"/>
      <c r="LTS314" s="31"/>
      <c r="LTT314" s="31"/>
      <c r="LTU314" s="32"/>
      <c r="LTV314" s="30"/>
      <c r="LTW314" s="31"/>
      <c r="LTX314" s="31"/>
      <c r="LTY314" s="31"/>
      <c r="LTZ314" s="31"/>
      <c r="LUA314" s="32"/>
      <c r="LUB314" s="30"/>
      <c r="LUC314" s="31"/>
      <c r="LUD314" s="31"/>
      <c r="LUE314" s="31"/>
      <c r="LUF314" s="31"/>
      <c r="LUG314" s="32"/>
      <c r="LUH314" s="30"/>
      <c r="LUI314" s="31"/>
      <c r="LUJ314" s="31"/>
      <c r="LUK314" s="31"/>
      <c r="LUL314" s="31"/>
      <c r="LUM314" s="32"/>
      <c r="LUN314" s="30"/>
      <c r="LUO314" s="31"/>
      <c r="LUP314" s="31"/>
      <c r="LUQ314" s="31"/>
      <c r="LUR314" s="31"/>
      <c r="LUS314" s="32"/>
      <c r="LUT314" s="30"/>
      <c r="LUU314" s="31"/>
      <c r="LUV314" s="31"/>
      <c r="LUW314" s="31"/>
      <c r="LUX314" s="31"/>
      <c r="LUY314" s="32"/>
      <c r="LUZ314" s="30"/>
      <c r="LVA314" s="31"/>
      <c r="LVB314" s="31"/>
      <c r="LVC314" s="31"/>
      <c r="LVD314" s="31"/>
      <c r="LVE314" s="32"/>
      <c r="LVF314" s="30"/>
      <c r="LVG314" s="31"/>
      <c r="LVH314" s="31"/>
      <c r="LVI314" s="31"/>
      <c r="LVJ314" s="31"/>
      <c r="LVK314" s="32"/>
      <c r="LVL314" s="30"/>
      <c r="LVM314" s="31"/>
      <c r="LVN314" s="31"/>
      <c r="LVO314" s="31"/>
      <c r="LVP314" s="31"/>
      <c r="LVQ314" s="32"/>
      <c r="LVR314" s="30"/>
      <c r="LVS314" s="31"/>
      <c r="LVT314" s="31"/>
      <c r="LVU314" s="31"/>
      <c r="LVV314" s="31"/>
      <c r="LVW314" s="32"/>
      <c r="LVX314" s="30"/>
      <c r="LVY314" s="31"/>
      <c r="LVZ314" s="31"/>
      <c r="LWA314" s="31"/>
      <c r="LWB314" s="31"/>
      <c r="LWC314" s="32"/>
      <c r="LWD314" s="30"/>
      <c r="LWE314" s="31"/>
      <c r="LWF314" s="31"/>
      <c r="LWG314" s="31"/>
      <c r="LWH314" s="31"/>
      <c r="LWI314" s="32"/>
      <c r="LWJ314" s="30"/>
      <c r="LWK314" s="31"/>
      <c r="LWL314" s="31"/>
      <c r="LWM314" s="31"/>
      <c r="LWN314" s="31"/>
      <c r="LWO314" s="32"/>
      <c r="LWP314" s="30"/>
      <c r="LWQ314" s="31"/>
      <c r="LWR314" s="31"/>
      <c r="LWS314" s="31"/>
      <c r="LWT314" s="31"/>
      <c r="LWU314" s="32"/>
      <c r="LWV314" s="30"/>
      <c r="LWW314" s="31"/>
      <c r="LWX314" s="31"/>
      <c r="LWY314" s="31"/>
      <c r="LWZ314" s="31"/>
      <c r="LXA314" s="32"/>
      <c r="LXB314" s="30"/>
      <c r="LXC314" s="31"/>
      <c r="LXD314" s="31"/>
      <c r="LXE314" s="31"/>
      <c r="LXF314" s="31"/>
      <c r="LXG314" s="32"/>
      <c r="LXH314" s="30"/>
      <c r="LXI314" s="31"/>
      <c r="LXJ314" s="31"/>
      <c r="LXK314" s="31"/>
      <c r="LXL314" s="31"/>
      <c r="LXM314" s="32"/>
      <c r="LXN314" s="30"/>
      <c r="LXO314" s="31"/>
      <c r="LXP314" s="31"/>
      <c r="LXQ314" s="31"/>
      <c r="LXR314" s="31"/>
      <c r="LXS314" s="32"/>
      <c r="LXT314" s="30"/>
      <c r="LXU314" s="31"/>
      <c r="LXV314" s="31"/>
      <c r="LXW314" s="31"/>
      <c r="LXX314" s="31"/>
      <c r="LXY314" s="32"/>
      <c r="LXZ314" s="30"/>
      <c r="LYA314" s="31"/>
      <c r="LYB314" s="31"/>
      <c r="LYC314" s="31"/>
      <c r="LYD314" s="31"/>
      <c r="LYE314" s="32"/>
      <c r="LYF314" s="30"/>
      <c r="LYG314" s="31"/>
      <c r="LYH314" s="31"/>
      <c r="LYI314" s="31"/>
      <c r="LYJ314" s="31"/>
      <c r="LYK314" s="32"/>
      <c r="LYL314" s="30"/>
      <c r="LYM314" s="31"/>
      <c r="LYN314" s="31"/>
      <c r="LYO314" s="31"/>
      <c r="LYP314" s="31"/>
      <c r="LYQ314" s="32"/>
      <c r="LYR314" s="30"/>
      <c r="LYS314" s="31"/>
      <c r="LYT314" s="31"/>
      <c r="LYU314" s="31"/>
      <c r="LYV314" s="31"/>
      <c r="LYW314" s="32"/>
      <c r="LYX314" s="30"/>
      <c r="LYY314" s="31"/>
      <c r="LYZ314" s="31"/>
      <c r="LZA314" s="31"/>
      <c r="LZB314" s="31"/>
      <c r="LZC314" s="32"/>
      <c r="LZD314" s="30"/>
      <c r="LZE314" s="31"/>
      <c r="LZF314" s="31"/>
      <c r="LZG314" s="31"/>
      <c r="LZH314" s="31"/>
      <c r="LZI314" s="32"/>
      <c r="LZJ314" s="30"/>
      <c r="LZK314" s="31"/>
      <c r="LZL314" s="31"/>
      <c r="LZM314" s="31"/>
      <c r="LZN314" s="31"/>
      <c r="LZO314" s="32"/>
      <c r="LZP314" s="30"/>
      <c r="LZQ314" s="31"/>
      <c r="LZR314" s="31"/>
      <c r="LZS314" s="31"/>
      <c r="LZT314" s="31"/>
      <c r="LZU314" s="32"/>
      <c r="LZV314" s="30"/>
      <c r="LZW314" s="31"/>
      <c r="LZX314" s="31"/>
      <c r="LZY314" s="31"/>
      <c r="LZZ314" s="31"/>
      <c r="MAA314" s="32"/>
      <c r="MAB314" s="30"/>
      <c r="MAC314" s="31"/>
      <c r="MAD314" s="31"/>
      <c r="MAE314" s="31"/>
      <c r="MAF314" s="31"/>
      <c r="MAG314" s="32"/>
      <c r="MAH314" s="30"/>
      <c r="MAI314" s="31"/>
      <c r="MAJ314" s="31"/>
      <c r="MAK314" s="31"/>
      <c r="MAL314" s="31"/>
      <c r="MAM314" s="32"/>
      <c r="MAN314" s="30"/>
      <c r="MAO314" s="31"/>
      <c r="MAP314" s="31"/>
      <c r="MAQ314" s="31"/>
      <c r="MAR314" s="31"/>
      <c r="MAS314" s="32"/>
      <c r="MAT314" s="30"/>
      <c r="MAU314" s="31"/>
      <c r="MAV314" s="31"/>
      <c r="MAW314" s="31"/>
      <c r="MAX314" s="31"/>
      <c r="MAY314" s="32"/>
      <c r="MAZ314" s="30"/>
      <c r="MBA314" s="31"/>
      <c r="MBB314" s="31"/>
      <c r="MBC314" s="31"/>
      <c r="MBD314" s="31"/>
      <c r="MBE314" s="32"/>
      <c r="MBF314" s="30"/>
      <c r="MBG314" s="31"/>
      <c r="MBH314" s="31"/>
      <c r="MBI314" s="31"/>
      <c r="MBJ314" s="31"/>
      <c r="MBK314" s="32"/>
      <c r="MBL314" s="30"/>
      <c r="MBM314" s="31"/>
      <c r="MBN314" s="31"/>
      <c r="MBO314" s="31"/>
      <c r="MBP314" s="31"/>
      <c r="MBQ314" s="32"/>
      <c r="MBR314" s="30"/>
      <c r="MBS314" s="31"/>
      <c r="MBT314" s="31"/>
      <c r="MBU314" s="31"/>
      <c r="MBV314" s="31"/>
      <c r="MBW314" s="32"/>
      <c r="MBX314" s="30"/>
      <c r="MBY314" s="31"/>
      <c r="MBZ314" s="31"/>
      <c r="MCA314" s="31"/>
      <c r="MCB314" s="31"/>
      <c r="MCC314" s="32"/>
      <c r="MCD314" s="30"/>
      <c r="MCE314" s="31"/>
      <c r="MCF314" s="31"/>
      <c r="MCG314" s="31"/>
      <c r="MCH314" s="31"/>
      <c r="MCI314" s="32"/>
      <c r="MCJ314" s="30"/>
      <c r="MCK314" s="31"/>
      <c r="MCL314" s="31"/>
      <c r="MCM314" s="31"/>
      <c r="MCN314" s="31"/>
      <c r="MCO314" s="32"/>
      <c r="MCP314" s="30"/>
      <c r="MCQ314" s="31"/>
      <c r="MCR314" s="31"/>
      <c r="MCS314" s="31"/>
      <c r="MCT314" s="31"/>
      <c r="MCU314" s="32"/>
      <c r="MCV314" s="30"/>
      <c r="MCW314" s="31"/>
      <c r="MCX314" s="31"/>
      <c r="MCY314" s="31"/>
      <c r="MCZ314" s="31"/>
      <c r="MDA314" s="32"/>
      <c r="MDB314" s="30"/>
      <c r="MDC314" s="31"/>
      <c r="MDD314" s="31"/>
      <c r="MDE314" s="31"/>
      <c r="MDF314" s="31"/>
      <c r="MDG314" s="32"/>
      <c r="MDH314" s="30"/>
      <c r="MDI314" s="31"/>
      <c r="MDJ314" s="31"/>
      <c r="MDK314" s="31"/>
      <c r="MDL314" s="31"/>
      <c r="MDM314" s="32"/>
      <c r="MDN314" s="30"/>
      <c r="MDO314" s="31"/>
      <c r="MDP314" s="31"/>
      <c r="MDQ314" s="31"/>
      <c r="MDR314" s="31"/>
      <c r="MDS314" s="32"/>
      <c r="MDT314" s="30"/>
      <c r="MDU314" s="31"/>
      <c r="MDV314" s="31"/>
      <c r="MDW314" s="31"/>
      <c r="MDX314" s="31"/>
      <c r="MDY314" s="32"/>
      <c r="MDZ314" s="30"/>
      <c r="MEA314" s="31"/>
      <c r="MEB314" s="31"/>
      <c r="MEC314" s="31"/>
      <c r="MED314" s="31"/>
      <c r="MEE314" s="32"/>
      <c r="MEF314" s="30"/>
      <c r="MEG314" s="31"/>
      <c r="MEH314" s="31"/>
      <c r="MEI314" s="31"/>
      <c r="MEJ314" s="31"/>
      <c r="MEK314" s="32"/>
      <c r="MEL314" s="30"/>
      <c r="MEM314" s="31"/>
      <c r="MEN314" s="31"/>
      <c r="MEO314" s="31"/>
      <c r="MEP314" s="31"/>
      <c r="MEQ314" s="32"/>
      <c r="MER314" s="30"/>
      <c r="MES314" s="31"/>
      <c r="MET314" s="31"/>
      <c r="MEU314" s="31"/>
      <c r="MEV314" s="31"/>
      <c r="MEW314" s="32"/>
      <c r="MEX314" s="30"/>
      <c r="MEY314" s="31"/>
      <c r="MEZ314" s="31"/>
      <c r="MFA314" s="31"/>
      <c r="MFB314" s="31"/>
      <c r="MFC314" s="32"/>
      <c r="MFD314" s="30"/>
      <c r="MFE314" s="31"/>
      <c r="MFF314" s="31"/>
      <c r="MFG314" s="31"/>
      <c r="MFH314" s="31"/>
      <c r="MFI314" s="32"/>
      <c r="MFJ314" s="30"/>
      <c r="MFK314" s="31"/>
      <c r="MFL314" s="31"/>
      <c r="MFM314" s="31"/>
      <c r="MFN314" s="31"/>
      <c r="MFO314" s="32"/>
      <c r="MFP314" s="30"/>
      <c r="MFQ314" s="31"/>
      <c r="MFR314" s="31"/>
      <c r="MFS314" s="31"/>
      <c r="MFT314" s="31"/>
      <c r="MFU314" s="32"/>
      <c r="MFV314" s="30"/>
      <c r="MFW314" s="31"/>
      <c r="MFX314" s="31"/>
      <c r="MFY314" s="31"/>
      <c r="MFZ314" s="31"/>
      <c r="MGA314" s="32"/>
      <c r="MGB314" s="30"/>
      <c r="MGC314" s="31"/>
      <c r="MGD314" s="31"/>
      <c r="MGE314" s="31"/>
      <c r="MGF314" s="31"/>
      <c r="MGG314" s="32"/>
      <c r="MGH314" s="30"/>
      <c r="MGI314" s="31"/>
      <c r="MGJ314" s="31"/>
      <c r="MGK314" s="31"/>
      <c r="MGL314" s="31"/>
      <c r="MGM314" s="32"/>
      <c r="MGN314" s="30"/>
      <c r="MGO314" s="31"/>
      <c r="MGP314" s="31"/>
      <c r="MGQ314" s="31"/>
      <c r="MGR314" s="31"/>
      <c r="MGS314" s="32"/>
      <c r="MGT314" s="30"/>
      <c r="MGU314" s="31"/>
      <c r="MGV314" s="31"/>
      <c r="MGW314" s="31"/>
      <c r="MGX314" s="31"/>
      <c r="MGY314" s="32"/>
      <c r="MGZ314" s="30"/>
      <c r="MHA314" s="31"/>
      <c r="MHB314" s="31"/>
      <c r="MHC314" s="31"/>
      <c r="MHD314" s="31"/>
      <c r="MHE314" s="32"/>
      <c r="MHF314" s="30"/>
      <c r="MHG314" s="31"/>
      <c r="MHH314" s="31"/>
      <c r="MHI314" s="31"/>
      <c r="MHJ314" s="31"/>
      <c r="MHK314" s="32"/>
      <c r="MHL314" s="30"/>
      <c r="MHM314" s="31"/>
      <c r="MHN314" s="31"/>
      <c r="MHO314" s="31"/>
      <c r="MHP314" s="31"/>
      <c r="MHQ314" s="32"/>
      <c r="MHR314" s="30"/>
      <c r="MHS314" s="31"/>
      <c r="MHT314" s="31"/>
      <c r="MHU314" s="31"/>
      <c r="MHV314" s="31"/>
      <c r="MHW314" s="32"/>
      <c r="MHX314" s="30"/>
      <c r="MHY314" s="31"/>
      <c r="MHZ314" s="31"/>
      <c r="MIA314" s="31"/>
      <c r="MIB314" s="31"/>
      <c r="MIC314" s="32"/>
      <c r="MID314" s="30"/>
      <c r="MIE314" s="31"/>
      <c r="MIF314" s="31"/>
      <c r="MIG314" s="31"/>
      <c r="MIH314" s="31"/>
      <c r="MII314" s="32"/>
      <c r="MIJ314" s="30"/>
      <c r="MIK314" s="31"/>
      <c r="MIL314" s="31"/>
      <c r="MIM314" s="31"/>
      <c r="MIN314" s="31"/>
      <c r="MIO314" s="32"/>
      <c r="MIP314" s="30"/>
      <c r="MIQ314" s="31"/>
      <c r="MIR314" s="31"/>
      <c r="MIS314" s="31"/>
      <c r="MIT314" s="31"/>
      <c r="MIU314" s="32"/>
      <c r="MIV314" s="30"/>
      <c r="MIW314" s="31"/>
      <c r="MIX314" s="31"/>
      <c r="MIY314" s="31"/>
      <c r="MIZ314" s="31"/>
      <c r="MJA314" s="32"/>
      <c r="MJB314" s="30"/>
      <c r="MJC314" s="31"/>
      <c r="MJD314" s="31"/>
      <c r="MJE314" s="31"/>
      <c r="MJF314" s="31"/>
      <c r="MJG314" s="32"/>
      <c r="MJH314" s="30"/>
      <c r="MJI314" s="31"/>
      <c r="MJJ314" s="31"/>
      <c r="MJK314" s="31"/>
      <c r="MJL314" s="31"/>
      <c r="MJM314" s="32"/>
      <c r="MJN314" s="30"/>
      <c r="MJO314" s="31"/>
      <c r="MJP314" s="31"/>
      <c r="MJQ314" s="31"/>
      <c r="MJR314" s="31"/>
      <c r="MJS314" s="32"/>
      <c r="MJT314" s="30"/>
      <c r="MJU314" s="31"/>
      <c r="MJV314" s="31"/>
      <c r="MJW314" s="31"/>
      <c r="MJX314" s="31"/>
      <c r="MJY314" s="32"/>
      <c r="MJZ314" s="30"/>
      <c r="MKA314" s="31"/>
      <c r="MKB314" s="31"/>
      <c r="MKC314" s="31"/>
      <c r="MKD314" s="31"/>
      <c r="MKE314" s="32"/>
      <c r="MKF314" s="30"/>
      <c r="MKG314" s="31"/>
      <c r="MKH314" s="31"/>
      <c r="MKI314" s="31"/>
      <c r="MKJ314" s="31"/>
      <c r="MKK314" s="32"/>
      <c r="MKL314" s="30"/>
      <c r="MKM314" s="31"/>
      <c r="MKN314" s="31"/>
      <c r="MKO314" s="31"/>
      <c r="MKP314" s="31"/>
      <c r="MKQ314" s="32"/>
      <c r="MKR314" s="30"/>
      <c r="MKS314" s="31"/>
      <c r="MKT314" s="31"/>
      <c r="MKU314" s="31"/>
      <c r="MKV314" s="31"/>
      <c r="MKW314" s="32"/>
      <c r="MKX314" s="30"/>
      <c r="MKY314" s="31"/>
      <c r="MKZ314" s="31"/>
      <c r="MLA314" s="31"/>
      <c r="MLB314" s="31"/>
      <c r="MLC314" s="32"/>
      <c r="MLD314" s="30"/>
      <c r="MLE314" s="31"/>
      <c r="MLF314" s="31"/>
      <c r="MLG314" s="31"/>
      <c r="MLH314" s="31"/>
      <c r="MLI314" s="32"/>
      <c r="MLJ314" s="30"/>
      <c r="MLK314" s="31"/>
      <c r="MLL314" s="31"/>
      <c r="MLM314" s="31"/>
      <c r="MLN314" s="31"/>
      <c r="MLO314" s="32"/>
      <c r="MLP314" s="30"/>
      <c r="MLQ314" s="31"/>
      <c r="MLR314" s="31"/>
      <c r="MLS314" s="31"/>
      <c r="MLT314" s="31"/>
      <c r="MLU314" s="32"/>
      <c r="MLV314" s="30"/>
      <c r="MLW314" s="31"/>
      <c r="MLX314" s="31"/>
      <c r="MLY314" s="31"/>
      <c r="MLZ314" s="31"/>
      <c r="MMA314" s="32"/>
      <c r="MMB314" s="30"/>
      <c r="MMC314" s="31"/>
      <c r="MMD314" s="31"/>
      <c r="MME314" s="31"/>
      <c r="MMF314" s="31"/>
      <c r="MMG314" s="32"/>
      <c r="MMH314" s="30"/>
      <c r="MMI314" s="31"/>
      <c r="MMJ314" s="31"/>
      <c r="MMK314" s="31"/>
      <c r="MML314" s="31"/>
      <c r="MMM314" s="32"/>
      <c r="MMN314" s="30"/>
      <c r="MMO314" s="31"/>
      <c r="MMP314" s="31"/>
      <c r="MMQ314" s="31"/>
      <c r="MMR314" s="31"/>
      <c r="MMS314" s="32"/>
      <c r="MMT314" s="30"/>
      <c r="MMU314" s="31"/>
      <c r="MMV314" s="31"/>
      <c r="MMW314" s="31"/>
      <c r="MMX314" s="31"/>
      <c r="MMY314" s="32"/>
      <c r="MMZ314" s="30"/>
      <c r="MNA314" s="31"/>
      <c r="MNB314" s="31"/>
      <c r="MNC314" s="31"/>
      <c r="MND314" s="31"/>
      <c r="MNE314" s="32"/>
      <c r="MNF314" s="30"/>
      <c r="MNG314" s="31"/>
      <c r="MNH314" s="31"/>
      <c r="MNI314" s="31"/>
      <c r="MNJ314" s="31"/>
      <c r="MNK314" s="32"/>
      <c r="MNL314" s="30"/>
      <c r="MNM314" s="31"/>
      <c r="MNN314" s="31"/>
      <c r="MNO314" s="31"/>
      <c r="MNP314" s="31"/>
      <c r="MNQ314" s="32"/>
      <c r="MNR314" s="30"/>
      <c r="MNS314" s="31"/>
      <c r="MNT314" s="31"/>
      <c r="MNU314" s="31"/>
      <c r="MNV314" s="31"/>
      <c r="MNW314" s="32"/>
      <c r="MNX314" s="30"/>
      <c r="MNY314" s="31"/>
      <c r="MNZ314" s="31"/>
      <c r="MOA314" s="31"/>
      <c r="MOB314" s="31"/>
      <c r="MOC314" s="32"/>
      <c r="MOD314" s="30"/>
      <c r="MOE314" s="31"/>
      <c r="MOF314" s="31"/>
      <c r="MOG314" s="31"/>
      <c r="MOH314" s="31"/>
      <c r="MOI314" s="32"/>
      <c r="MOJ314" s="30"/>
      <c r="MOK314" s="31"/>
      <c r="MOL314" s="31"/>
      <c r="MOM314" s="31"/>
      <c r="MON314" s="31"/>
      <c r="MOO314" s="32"/>
      <c r="MOP314" s="30"/>
      <c r="MOQ314" s="31"/>
      <c r="MOR314" s="31"/>
      <c r="MOS314" s="31"/>
      <c r="MOT314" s="31"/>
      <c r="MOU314" s="32"/>
      <c r="MOV314" s="30"/>
      <c r="MOW314" s="31"/>
      <c r="MOX314" s="31"/>
      <c r="MOY314" s="31"/>
      <c r="MOZ314" s="31"/>
      <c r="MPA314" s="32"/>
      <c r="MPB314" s="30"/>
      <c r="MPC314" s="31"/>
      <c r="MPD314" s="31"/>
      <c r="MPE314" s="31"/>
      <c r="MPF314" s="31"/>
      <c r="MPG314" s="32"/>
      <c r="MPH314" s="30"/>
      <c r="MPI314" s="31"/>
      <c r="MPJ314" s="31"/>
      <c r="MPK314" s="31"/>
      <c r="MPL314" s="31"/>
      <c r="MPM314" s="32"/>
      <c r="MPN314" s="30"/>
      <c r="MPO314" s="31"/>
      <c r="MPP314" s="31"/>
      <c r="MPQ314" s="31"/>
      <c r="MPR314" s="31"/>
      <c r="MPS314" s="32"/>
      <c r="MPT314" s="30"/>
      <c r="MPU314" s="31"/>
      <c r="MPV314" s="31"/>
      <c r="MPW314" s="31"/>
      <c r="MPX314" s="31"/>
      <c r="MPY314" s="32"/>
      <c r="MPZ314" s="30"/>
      <c r="MQA314" s="31"/>
      <c r="MQB314" s="31"/>
      <c r="MQC314" s="31"/>
      <c r="MQD314" s="31"/>
      <c r="MQE314" s="32"/>
      <c r="MQF314" s="30"/>
      <c r="MQG314" s="31"/>
      <c r="MQH314" s="31"/>
      <c r="MQI314" s="31"/>
      <c r="MQJ314" s="31"/>
      <c r="MQK314" s="32"/>
      <c r="MQL314" s="30"/>
      <c r="MQM314" s="31"/>
      <c r="MQN314" s="31"/>
      <c r="MQO314" s="31"/>
      <c r="MQP314" s="31"/>
      <c r="MQQ314" s="32"/>
      <c r="MQR314" s="30"/>
      <c r="MQS314" s="31"/>
      <c r="MQT314" s="31"/>
      <c r="MQU314" s="31"/>
      <c r="MQV314" s="31"/>
      <c r="MQW314" s="32"/>
      <c r="MQX314" s="30"/>
      <c r="MQY314" s="31"/>
      <c r="MQZ314" s="31"/>
      <c r="MRA314" s="31"/>
      <c r="MRB314" s="31"/>
      <c r="MRC314" s="32"/>
      <c r="MRD314" s="30"/>
      <c r="MRE314" s="31"/>
      <c r="MRF314" s="31"/>
      <c r="MRG314" s="31"/>
      <c r="MRH314" s="31"/>
      <c r="MRI314" s="32"/>
      <c r="MRJ314" s="30"/>
      <c r="MRK314" s="31"/>
      <c r="MRL314" s="31"/>
      <c r="MRM314" s="31"/>
      <c r="MRN314" s="31"/>
      <c r="MRO314" s="32"/>
      <c r="MRP314" s="30"/>
      <c r="MRQ314" s="31"/>
      <c r="MRR314" s="31"/>
      <c r="MRS314" s="31"/>
      <c r="MRT314" s="31"/>
      <c r="MRU314" s="32"/>
      <c r="MRV314" s="30"/>
      <c r="MRW314" s="31"/>
      <c r="MRX314" s="31"/>
      <c r="MRY314" s="31"/>
      <c r="MRZ314" s="31"/>
      <c r="MSA314" s="32"/>
      <c r="MSB314" s="30"/>
      <c r="MSC314" s="31"/>
      <c r="MSD314" s="31"/>
      <c r="MSE314" s="31"/>
      <c r="MSF314" s="31"/>
      <c r="MSG314" s="32"/>
      <c r="MSH314" s="30"/>
      <c r="MSI314" s="31"/>
      <c r="MSJ314" s="31"/>
      <c r="MSK314" s="31"/>
      <c r="MSL314" s="31"/>
      <c r="MSM314" s="32"/>
      <c r="MSN314" s="30"/>
      <c r="MSO314" s="31"/>
      <c r="MSP314" s="31"/>
      <c r="MSQ314" s="31"/>
      <c r="MSR314" s="31"/>
      <c r="MSS314" s="32"/>
      <c r="MST314" s="30"/>
      <c r="MSU314" s="31"/>
      <c r="MSV314" s="31"/>
      <c r="MSW314" s="31"/>
      <c r="MSX314" s="31"/>
      <c r="MSY314" s="32"/>
      <c r="MSZ314" s="30"/>
      <c r="MTA314" s="31"/>
      <c r="MTB314" s="31"/>
      <c r="MTC314" s="31"/>
      <c r="MTD314" s="31"/>
      <c r="MTE314" s="32"/>
      <c r="MTF314" s="30"/>
      <c r="MTG314" s="31"/>
      <c r="MTH314" s="31"/>
      <c r="MTI314" s="31"/>
      <c r="MTJ314" s="31"/>
      <c r="MTK314" s="32"/>
      <c r="MTL314" s="30"/>
      <c r="MTM314" s="31"/>
      <c r="MTN314" s="31"/>
      <c r="MTO314" s="31"/>
      <c r="MTP314" s="31"/>
      <c r="MTQ314" s="32"/>
      <c r="MTR314" s="30"/>
      <c r="MTS314" s="31"/>
      <c r="MTT314" s="31"/>
      <c r="MTU314" s="31"/>
      <c r="MTV314" s="31"/>
      <c r="MTW314" s="32"/>
      <c r="MTX314" s="30"/>
      <c r="MTY314" s="31"/>
      <c r="MTZ314" s="31"/>
      <c r="MUA314" s="31"/>
      <c r="MUB314" s="31"/>
      <c r="MUC314" s="32"/>
      <c r="MUD314" s="30"/>
      <c r="MUE314" s="31"/>
      <c r="MUF314" s="31"/>
      <c r="MUG314" s="31"/>
      <c r="MUH314" s="31"/>
      <c r="MUI314" s="32"/>
      <c r="MUJ314" s="30"/>
      <c r="MUK314" s="31"/>
      <c r="MUL314" s="31"/>
      <c r="MUM314" s="31"/>
      <c r="MUN314" s="31"/>
      <c r="MUO314" s="32"/>
      <c r="MUP314" s="30"/>
      <c r="MUQ314" s="31"/>
      <c r="MUR314" s="31"/>
      <c r="MUS314" s="31"/>
      <c r="MUT314" s="31"/>
      <c r="MUU314" s="32"/>
      <c r="MUV314" s="30"/>
      <c r="MUW314" s="31"/>
      <c r="MUX314" s="31"/>
      <c r="MUY314" s="31"/>
      <c r="MUZ314" s="31"/>
      <c r="MVA314" s="32"/>
      <c r="MVB314" s="30"/>
      <c r="MVC314" s="31"/>
      <c r="MVD314" s="31"/>
      <c r="MVE314" s="31"/>
      <c r="MVF314" s="31"/>
      <c r="MVG314" s="32"/>
      <c r="MVH314" s="30"/>
      <c r="MVI314" s="31"/>
      <c r="MVJ314" s="31"/>
      <c r="MVK314" s="31"/>
      <c r="MVL314" s="31"/>
      <c r="MVM314" s="32"/>
      <c r="MVN314" s="30"/>
      <c r="MVO314" s="31"/>
      <c r="MVP314" s="31"/>
      <c r="MVQ314" s="31"/>
      <c r="MVR314" s="31"/>
      <c r="MVS314" s="32"/>
      <c r="MVT314" s="30"/>
      <c r="MVU314" s="31"/>
      <c r="MVV314" s="31"/>
      <c r="MVW314" s="31"/>
      <c r="MVX314" s="31"/>
      <c r="MVY314" s="32"/>
      <c r="MVZ314" s="30"/>
      <c r="MWA314" s="31"/>
      <c r="MWB314" s="31"/>
      <c r="MWC314" s="31"/>
      <c r="MWD314" s="31"/>
      <c r="MWE314" s="32"/>
      <c r="MWF314" s="30"/>
      <c r="MWG314" s="31"/>
      <c r="MWH314" s="31"/>
      <c r="MWI314" s="31"/>
      <c r="MWJ314" s="31"/>
      <c r="MWK314" s="32"/>
      <c r="MWL314" s="30"/>
      <c r="MWM314" s="31"/>
      <c r="MWN314" s="31"/>
      <c r="MWO314" s="31"/>
      <c r="MWP314" s="31"/>
      <c r="MWQ314" s="32"/>
      <c r="MWR314" s="30"/>
      <c r="MWS314" s="31"/>
      <c r="MWT314" s="31"/>
      <c r="MWU314" s="31"/>
      <c r="MWV314" s="31"/>
      <c r="MWW314" s="32"/>
      <c r="MWX314" s="30"/>
      <c r="MWY314" s="31"/>
      <c r="MWZ314" s="31"/>
      <c r="MXA314" s="31"/>
      <c r="MXB314" s="31"/>
      <c r="MXC314" s="32"/>
      <c r="MXD314" s="30"/>
      <c r="MXE314" s="31"/>
      <c r="MXF314" s="31"/>
      <c r="MXG314" s="31"/>
      <c r="MXH314" s="31"/>
      <c r="MXI314" s="32"/>
      <c r="MXJ314" s="30"/>
      <c r="MXK314" s="31"/>
      <c r="MXL314" s="31"/>
      <c r="MXM314" s="31"/>
      <c r="MXN314" s="31"/>
      <c r="MXO314" s="32"/>
      <c r="MXP314" s="30"/>
      <c r="MXQ314" s="31"/>
      <c r="MXR314" s="31"/>
      <c r="MXS314" s="31"/>
      <c r="MXT314" s="31"/>
      <c r="MXU314" s="32"/>
      <c r="MXV314" s="30"/>
      <c r="MXW314" s="31"/>
      <c r="MXX314" s="31"/>
      <c r="MXY314" s="31"/>
      <c r="MXZ314" s="31"/>
      <c r="MYA314" s="32"/>
      <c r="MYB314" s="30"/>
      <c r="MYC314" s="31"/>
      <c r="MYD314" s="31"/>
      <c r="MYE314" s="31"/>
      <c r="MYF314" s="31"/>
      <c r="MYG314" s="32"/>
      <c r="MYH314" s="30"/>
      <c r="MYI314" s="31"/>
      <c r="MYJ314" s="31"/>
      <c r="MYK314" s="31"/>
      <c r="MYL314" s="31"/>
      <c r="MYM314" s="32"/>
      <c r="MYN314" s="30"/>
      <c r="MYO314" s="31"/>
      <c r="MYP314" s="31"/>
      <c r="MYQ314" s="31"/>
      <c r="MYR314" s="31"/>
      <c r="MYS314" s="32"/>
      <c r="MYT314" s="30"/>
      <c r="MYU314" s="31"/>
      <c r="MYV314" s="31"/>
      <c r="MYW314" s="31"/>
      <c r="MYX314" s="31"/>
      <c r="MYY314" s="32"/>
      <c r="MYZ314" s="30"/>
      <c r="MZA314" s="31"/>
      <c r="MZB314" s="31"/>
      <c r="MZC314" s="31"/>
      <c r="MZD314" s="31"/>
      <c r="MZE314" s="32"/>
      <c r="MZF314" s="30"/>
      <c r="MZG314" s="31"/>
      <c r="MZH314" s="31"/>
      <c r="MZI314" s="31"/>
      <c r="MZJ314" s="31"/>
      <c r="MZK314" s="32"/>
      <c r="MZL314" s="30"/>
      <c r="MZM314" s="31"/>
      <c r="MZN314" s="31"/>
      <c r="MZO314" s="31"/>
      <c r="MZP314" s="31"/>
      <c r="MZQ314" s="32"/>
      <c r="MZR314" s="30"/>
      <c r="MZS314" s="31"/>
      <c r="MZT314" s="31"/>
      <c r="MZU314" s="31"/>
      <c r="MZV314" s="31"/>
      <c r="MZW314" s="32"/>
      <c r="MZX314" s="30"/>
      <c r="MZY314" s="31"/>
      <c r="MZZ314" s="31"/>
      <c r="NAA314" s="31"/>
      <c r="NAB314" s="31"/>
      <c r="NAC314" s="32"/>
      <c r="NAD314" s="30"/>
      <c r="NAE314" s="31"/>
      <c r="NAF314" s="31"/>
      <c r="NAG314" s="31"/>
      <c r="NAH314" s="31"/>
      <c r="NAI314" s="32"/>
      <c r="NAJ314" s="30"/>
      <c r="NAK314" s="31"/>
      <c r="NAL314" s="31"/>
      <c r="NAM314" s="31"/>
      <c r="NAN314" s="31"/>
      <c r="NAO314" s="32"/>
      <c r="NAP314" s="30"/>
      <c r="NAQ314" s="31"/>
      <c r="NAR314" s="31"/>
      <c r="NAS314" s="31"/>
      <c r="NAT314" s="31"/>
      <c r="NAU314" s="32"/>
      <c r="NAV314" s="30"/>
      <c r="NAW314" s="31"/>
      <c r="NAX314" s="31"/>
      <c r="NAY314" s="31"/>
      <c r="NAZ314" s="31"/>
      <c r="NBA314" s="32"/>
      <c r="NBB314" s="30"/>
      <c r="NBC314" s="31"/>
      <c r="NBD314" s="31"/>
      <c r="NBE314" s="31"/>
      <c r="NBF314" s="31"/>
      <c r="NBG314" s="32"/>
      <c r="NBH314" s="30"/>
      <c r="NBI314" s="31"/>
      <c r="NBJ314" s="31"/>
      <c r="NBK314" s="31"/>
      <c r="NBL314" s="31"/>
      <c r="NBM314" s="32"/>
      <c r="NBN314" s="30"/>
      <c r="NBO314" s="31"/>
      <c r="NBP314" s="31"/>
      <c r="NBQ314" s="31"/>
      <c r="NBR314" s="31"/>
      <c r="NBS314" s="32"/>
      <c r="NBT314" s="30"/>
      <c r="NBU314" s="31"/>
      <c r="NBV314" s="31"/>
      <c r="NBW314" s="31"/>
      <c r="NBX314" s="31"/>
      <c r="NBY314" s="32"/>
      <c r="NBZ314" s="30"/>
      <c r="NCA314" s="31"/>
      <c r="NCB314" s="31"/>
      <c r="NCC314" s="31"/>
      <c r="NCD314" s="31"/>
      <c r="NCE314" s="32"/>
      <c r="NCF314" s="30"/>
      <c r="NCG314" s="31"/>
      <c r="NCH314" s="31"/>
      <c r="NCI314" s="31"/>
      <c r="NCJ314" s="31"/>
      <c r="NCK314" s="32"/>
      <c r="NCL314" s="30"/>
      <c r="NCM314" s="31"/>
      <c r="NCN314" s="31"/>
      <c r="NCO314" s="31"/>
      <c r="NCP314" s="31"/>
      <c r="NCQ314" s="32"/>
      <c r="NCR314" s="30"/>
      <c r="NCS314" s="31"/>
      <c r="NCT314" s="31"/>
      <c r="NCU314" s="31"/>
      <c r="NCV314" s="31"/>
      <c r="NCW314" s="32"/>
      <c r="NCX314" s="30"/>
      <c r="NCY314" s="31"/>
      <c r="NCZ314" s="31"/>
      <c r="NDA314" s="31"/>
      <c r="NDB314" s="31"/>
      <c r="NDC314" s="32"/>
      <c r="NDD314" s="30"/>
      <c r="NDE314" s="31"/>
      <c r="NDF314" s="31"/>
      <c r="NDG314" s="31"/>
      <c r="NDH314" s="31"/>
      <c r="NDI314" s="32"/>
      <c r="NDJ314" s="30"/>
      <c r="NDK314" s="31"/>
      <c r="NDL314" s="31"/>
      <c r="NDM314" s="31"/>
      <c r="NDN314" s="31"/>
      <c r="NDO314" s="32"/>
      <c r="NDP314" s="30"/>
      <c r="NDQ314" s="31"/>
      <c r="NDR314" s="31"/>
      <c r="NDS314" s="31"/>
      <c r="NDT314" s="31"/>
      <c r="NDU314" s="32"/>
      <c r="NDV314" s="30"/>
      <c r="NDW314" s="31"/>
      <c r="NDX314" s="31"/>
      <c r="NDY314" s="31"/>
      <c r="NDZ314" s="31"/>
      <c r="NEA314" s="32"/>
      <c r="NEB314" s="30"/>
      <c r="NEC314" s="31"/>
      <c r="NED314" s="31"/>
      <c r="NEE314" s="31"/>
      <c r="NEF314" s="31"/>
      <c r="NEG314" s="32"/>
      <c r="NEH314" s="30"/>
      <c r="NEI314" s="31"/>
      <c r="NEJ314" s="31"/>
      <c r="NEK314" s="31"/>
      <c r="NEL314" s="31"/>
      <c r="NEM314" s="32"/>
      <c r="NEN314" s="30"/>
      <c r="NEO314" s="31"/>
      <c r="NEP314" s="31"/>
      <c r="NEQ314" s="31"/>
      <c r="NER314" s="31"/>
      <c r="NES314" s="32"/>
      <c r="NET314" s="30"/>
      <c r="NEU314" s="31"/>
      <c r="NEV314" s="31"/>
      <c r="NEW314" s="31"/>
      <c r="NEX314" s="31"/>
      <c r="NEY314" s="32"/>
      <c r="NEZ314" s="30"/>
      <c r="NFA314" s="31"/>
      <c r="NFB314" s="31"/>
      <c r="NFC314" s="31"/>
      <c r="NFD314" s="31"/>
      <c r="NFE314" s="32"/>
      <c r="NFF314" s="30"/>
      <c r="NFG314" s="31"/>
      <c r="NFH314" s="31"/>
      <c r="NFI314" s="31"/>
      <c r="NFJ314" s="31"/>
      <c r="NFK314" s="32"/>
      <c r="NFL314" s="30"/>
      <c r="NFM314" s="31"/>
      <c r="NFN314" s="31"/>
      <c r="NFO314" s="31"/>
      <c r="NFP314" s="31"/>
      <c r="NFQ314" s="32"/>
      <c r="NFR314" s="30"/>
      <c r="NFS314" s="31"/>
      <c r="NFT314" s="31"/>
      <c r="NFU314" s="31"/>
      <c r="NFV314" s="31"/>
      <c r="NFW314" s="32"/>
      <c r="NFX314" s="30"/>
      <c r="NFY314" s="31"/>
      <c r="NFZ314" s="31"/>
      <c r="NGA314" s="31"/>
      <c r="NGB314" s="31"/>
      <c r="NGC314" s="32"/>
      <c r="NGD314" s="30"/>
      <c r="NGE314" s="31"/>
      <c r="NGF314" s="31"/>
      <c r="NGG314" s="31"/>
      <c r="NGH314" s="31"/>
      <c r="NGI314" s="32"/>
      <c r="NGJ314" s="30"/>
      <c r="NGK314" s="31"/>
      <c r="NGL314" s="31"/>
      <c r="NGM314" s="31"/>
      <c r="NGN314" s="31"/>
      <c r="NGO314" s="32"/>
      <c r="NGP314" s="30"/>
      <c r="NGQ314" s="31"/>
      <c r="NGR314" s="31"/>
      <c r="NGS314" s="31"/>
      <c r="NGT314" s="31"/>
      <c r="NGU314" s="32"/>
      <c r="NGV314" s="30"/>
      <c r="NGW314" s="31"/>
      <c r="NGX314" s="31"/>
      <c r="NGY314" s="31"/>
      <c r="NGZ314" s="31"/>
      <c r="NHA314" s="32"/>
      <c r="NHB314" s="30"/>
      <c r="NHC314" s="31"/>
      <c r="NHD314" s="31"/>
      <c r="NHE314" s="31"/>
      <c r="NHF314" s="31"/>
      <c r="NHG314" s="32"/>
      <c r="NHH314" s="30"/>
      <c r="NHI314" s="31"/>
      <c r="NHJ314" s="31"/>
      <c r="NHK314" s="31"/>
      <c r="NHL314" s="31"/>
      <c r="NHM314" s="32"/>
      <c r="NHN314" s="30"/>
      <c r="NHO314" s="31"/>
      <c r="NHP314" s="31"/>
      <c r="NHQ314" s="31"/>
      <c r="NHR314" s="31"/>
      <c r="NHS314" s="32"/>
      <c r="NHT314" s="30"/>
      <c r="NHU314" s="31"/>
      <c r="NHV314" s="31"/>
      <c r="NHW314" s="31"/>
      <c r="NHX314" s="31"/>
      <c r="NHY314" s="32"/>
      <c r="NHZ314" s="30"/>
      <c r="NIA314" s="31"/>
      <c r="NIB314" s="31"/>
      <c r="NIC314" s="31"/>
      <c r="NID314" s="31"/>
      <c r="NIE314" s="32"/>
      <c r="NIF314" s="30"/>
      <c r="NIG314" s="31"/>
      <c r="NIH314" s="31"/>
      <c r="NII314" s="31"/>
      <c r="NIJ314" s="31"/>
      <c r="NIK314" s="32"/>
      <c r="NIL314" s="30"/>
      <c r="NIM314" s="31"/>
      <c r="NIN314" s="31"/>
      <c r="NIO314" s="31"/>
      <c r="NIP314" s="31"/>
      <c r="NIQ314" s="32"/>
      <c r="NIR314" s="30"/>
      <c r="NIS314" s="31"/>
      <c r="NIT314" s="31"/>
      <c r="NIU314" s="31"/>
      <c r="NIV314" s="31"/>
      <c r="NIW314" s="32"/>
      <c r="NIX314" s="30"/>
      <c r="NIY314" s="31"/>
      <c r="NIZ314" s="31"/>
      <c r="NJA314" s="31"/>
      <c r="NJB314" s="31"/>
      <c r="NJC314" s="32"/>
      <c r="NJD314" s="30"/>
      <c r="NJE314" s="31"/>
      <c r="NJF314" s="31"/>
      <c r="NJG314" s="31"/>
      <c r="NJH314" s="31"/>
      <c r="NJI314" s="32"/>
      <c r="NJJ314" s="30"/>
      <c r="NJK314" s="31"/>
      <c r="NJL314" s="31"/>
      <c r="NJM314" s="31"/>
      <c r="NJN314" s="31"/>
      <c r="NJO314" s="32"/>
      <c r="NJP314" s="30"/>
      <c r="NJQ314" s="31"/>
      <c r="NJR314" s="31"/>
      <c r="NJS314" s="31"/>
      <c r="NJT314" s="31"/>
      <c r="NJU314" s="32"/>
      <c r="NJV314" s="30"/>
      <c r="NJW314" s="31"/>
      <c r="NJX314" s="31"/>
      <c r="NJY314" s="31"/>
      <c r="NJZ314" s="31"/>
      <c r="NKA314" s="32"/>
      <c r="NKB314" s="30"/>
      <c r="NKC314" s="31"/>
      <c r="NKD314" s="31"/>
      <c r="NKE314" s="31"/>
      <c r="NKF314" s="31"/>
      <c r="NKG314" s="32"/>
      <c r="NKH314" s="30"/>
      <c r="NKI314" s="31"/>
      <c r="NKJ314" s="31"/>
      <c r="NKK314" s="31"/>
      <c r="NKL314" s="31"/>
      <c r="NKM314" s="32"/>
      <c r="NKN314" s="30"/>
      <c r="NKO314" s="31"/>
      <c r="NKP314" s="31"/>
      <c r="NKQ314" s="31"/>
      <c r="NKR314" s="31"/>
      <c r="NKS314" s="32"/>
      <c r="NKT314" s="30"/>
      <c r="NKU314" s="31"/>
      <c r="NKV314" s="31"/>
      <c r="NKW314" s="31"/>
      <c r="NKX314" s="31"/>
      <c r="NKY314" s="32"/>
      <c r="NKZ314" s="30"/>
      <c r="NLA314" s="31"/>
      <c r="NLB314" s="31"/>
      <c r="NLC314" s="31"/>
      <c r="NLD314" s="31"/>
      <c r="NLE314" s="32"/>
      <c r="NLF314" s="30"/>
      <c r="NLG314" s="31"/>
      <c r="NLH314" s="31"/>
      <c r="NLI314" s="31"/>
      <c r="NLJ314" s="31"/>
      <c r="NLK314" s="32"/>
      <c r="NLL314" s="30"/>
      <c r="NLM314" s="31"/>
      <c r="NLN314" s="31"/>
      <c r="NLO314" s="31"/>
      <c r="NLP314" s="31"/>
      <c r="NLQ314" s="32"/>
      <c r="NLR314" s="30"/>
      <c r="NLS314" s="31"/>
      <c r="NLT314" s="31"/>
      <c r="NLU314" s="31"/>
      <c r="NLV314" s="31"/>
      <c r="NLW314" s="32"/>
      <c r="NLX314" s="30"/>
      <c r="NLY314" s="31"/>
      <c r="NLZ314" s="31"/>
      <c r="NMA314" s="31"/>
      <c r="NMB314" s="31"/>
      <c r="NMC314" s="32"/>
      <c r="NMD314" s="30"/>
      <c r="NME314" s="31"/>
      <c r="NMF314" s="31"/>
      <c r="NMG314" s="31"/>
      <c r="NMH314" s="31"/>
      <c r="NMI314" s="32"/>
      <c r="NMJ314" s="30"/>
      <c r="NMK314" s="31"/>
      <c r="NML314" s="31"/>
      <c r="NMM314" s="31"/>
      <c r="NMN314" s="31"/>
      <c r="NMO314" s="32"/>
      <c r="NMP314" s="30"/>
      <c r="NMQ314" s="31"/>
      <c r="NMR314" s="31"/>
      <c r="NMS314" s="31"/>
      <c r="NMT314" s="31"/>
      <c r="NMU314" s="32"/>
      <c r="NMV314" s="30"/>
      <c r="NMW314" s="31"/>
      <c r="NMX314" s="31"/>
      <c r="NMY314" s="31"/>
      <c r="NMZ314" s="31"/>
      <c r="NNA314" s="32"/>
      <c r="NNB314" s="30"/>
      <c r="NNC314" s="31"/>
      <c r="NND314" s="31"/>
      <c r="NNE314" s="31"/>
      <c r="NNF314" s="31"/>
      <c r="NNG314" s="32"/>
      <c r="NNH314" s="30"/>
      <c r="NNI314" s="31"/>
      <c r="NNJ314" s="31"/>
      <c r="NNK314" s="31"/>
      <c r="NNL314" s="31"/>
      <c r="NNM314" s="32"/>
      <c r="NNN314" s="30"/>
      <c r="NNO314" s="31"/>
      <c r="NNP314" s="31"/>
      <c r="NNQ314" s="31"/>
      <c r="NNR314" s="31"/>
      <c r="NNS314" s="32"/>
      <c r="NNT314" s="30"/>
      <c r="NNU314" s="31"/>
      <c r="NNV314" s="31"/>
      <c r="NNW314" s="31"/>
      <c r="NNX314" s="31"/>
      <c r="NNY314" s="32"/>
      <c r="NNZ314" s="30"/>
      <c r="NOA314" s="31"/>
      <c r="NOB314" s="31"/>
      <c r="NOC314" s="31"/>
      <c r="NOD314" s="31"/>
      <c r="NOE314" s="32"/>
      <c r="NOF314" s="30"/>
      <c r="NOG314" s="31"/>
      <c r="NOH314" s="31"/>
      <c r="NOI314" s="31"/>
      <c r="NOJ314" s="31"/>
      <c r="NOK314" s="32"/>
      <c r="NOL314" s="30"/>
      <c r="NOM314" s="31"/>
      <c r="NON314" s="31"/>
      <c r="NOO314" s="31"/>
      <c r="NOP314" s="31"/>
      <c r="NOQ314" s="32"/>
      <c r="NOR314" s="30"/>
      <c r="NOS314" s="31"/>
      <c r="NOT314" s="31"/>
      <c r="NOU314" s="31"/>
      <c r="NOV314" s="31"/>
      <c r="NOW314" s="32"/>
      <c r="NOX314" s="30"/>
      <c r="NOY314" s="31"/>
      <c r="NOZ314" s="31"/>
      <c r="NPA314" s="31"/>
      <c r="NPB314" s="31"/>
      <c r="NPC314" s="32"/>
      <c r="NPD314" s="30"/>
      <c r="NPE314" s="31"/>
      <c r="NPF314" s="31"/>
      <c r="NPG314" s="31"/>
      <c r="NPH314" s="31"/>
      <c r="NPI314" s="32"/>
      <c r="NPJ314" s="30"/>
      <c r="NPK314" s="31"/>
      <c r="NPL314" s="31"/>
      <c r="NPM314" s="31"/>
      <c r="NPN314" s="31"/>
      <c r="NPO314" s="32"/>
      <c r="NPP314" s="30"/>
      <c r="NPQ314" s="31"/>
      <c r="NPR314" s="31"/>
      <c r="NPS314" s="31"/>
      <c r="NPT314" s="31"/>
      <c r="NPU314" s="32"/>
      <c r="NPV314" s="30"/>
      <c r="NPW314" s="31"/>
      <c r="NPX314" s="31"/>
      <c r="NPY314" s="31"/>
      <c r="NPZ314" s="31"/>
      <c r="NQA314" s="32"/>
      <c r="NQB314" s="30"/>
      <c r="NQC314" s="31"/>
      <c r="NQD314" s="31"/>
      <c r="NQE314" s="31"/>
      <c r="NQF314" s="31"/>
      <c r="NQG314" s="32"/>
      <c r="NQH314" s="30"/>
      <c r="NQI314" s="31"/>
      <c r="NQJ314" s="31"/>
      <c r="NQK314" s="31"/>
      <c r="NQL314" s="31"/>
      <c r="NQM314" s="32"/>
      <c r="NQN314" s="30"/>
      <c r="NQO314" s="31"/>
      <c r="NQP314" s="31"/>
      <c r="NQQ314" s="31"/>
      <c r="NQR314" s="31"/>
      <c r="NQS314" s="32"/>
      <c r="NQT314" s="30"/>
      <c r="NQU314" s="31"/>
      <c r="NQV314" s="31"/>
      <c r="NQW314" s="31"/>
      <c r="NQX314" s="31"/>
      <c r="NQY314" s="32"/>
      <c r="NQZ314" s="30"/>
      <c r="NRA314" s="31"/>
      <c r="NRB314" s="31"/>
      <c r="NRC314" s="31"/>
      <c r="NRD314" s="31"/>
      <c r="NRE314" s="32"/>
      <c r="NRF314" s="30"/>
      <c r="NRG314" s="31"/>
      <c r="NRH314" s="31"/>
      <c r="NRI314" s="31"/>
      <c r="NRJ314" s="31"/>
      <c r="NRK314" s="32"/>
      <c r="NRL314" s="30"/>
      <c r="NRM314" s="31"/>
      <c r="NRN314" s="31"/>
      <c r="NRO314" s="31"/>
      <c r="NRP314" s="31"/>
      <c r="NRQ314" s="32"/>
      <c r="NRR314" s="30"/>
      <c r="NRS314" s="31"/>
      <c r="NRT314" s="31"/>
      <c r="NRU314" s="31"/>
      <c r="NRV314" s="31"/>
      <c r="NRW314" s="32"/>
      <c r="NRX314" s="30"/>
      <c r="NRY314" s="31"/>
      <c r="NRZ314" s="31"/>
      <c r="NSA314" s="31"/>
      <c r="NSB314" s="31"/>
      <c r="NSC314" s="32"/>
      <c r="NSD314" s="30"/>
      <c r="NSE314" s="31"/>
      <c r="NSF314" s="31"/>
      <c r="NSG314" s="31"/>
      <c r="NSH314" s="31"/>
      <c r="NSI314" s="32"/>
      <c r="NSJ314" s="30"/>
      <c r="NSK314" s="31"/>
      <c r="NSL314" s="31"/>
      <c r="NSM314" s="31"/>
      <c r="NSN314" s="31"/>
      <c r="NSO314" s="32"/>
      <c r="NSP314" s="30"/>
      <c r="NSQ314" s="31"/>
      <c r="NSR314" s="31"/>
      <c r="NSS314" s="31"/>
      <c r="NST314" s="31"/>
      <c r="NSU314" s="32"/>
      <c r="NSV314" s="30"/>
      <c r="NSW314" s="31"/>
      <c r="NSX314" s="31"/>
      <c r="NSY314" s="31"/>
      <c r="NSZ314" s="31"/>
      <c r="NTA314" s="32"/>
      <c r="NTB314" s="30"/>
      <c r="NTC314" s="31"/>
      <c r="NTD314" s="31"/>
      <c r="NTE314" s="31"/>
      <c r="NTF314" s="31"/>
      <c r="NTG314" s="32"/>
      <c r="NTH314" s="30"/>
      <c r="NTI314" s="31"/>
      <c r="NTJ314" s="31"/>
      <c r="NTK314" s="31"/>
      <c r="NTL314" s="31"/>
      <c r="NTM314" s="32"/>
      <c r="NTN314" s="30"/>
      <c r="NTO314" s="31"/>
      <c r="NTP314" s="31"/>
      <c r="NTQ314" s="31"/>
      <c r="NTR314" s="31"/>
      <c r="NTS314" s="32"/>
      <c r="NTT314" s="30"/>
      <c r="NTU314" s="31"/>
      <c r="NTV314" s="31"/>
      <c r="NTW314" s="31"/>
      <c r="NTX314" s="31"/>
      <c r="NTY314" s="32"/>
      <c r="NTZ314" s="30"/>
      <c r="NUA314" s="31"/>
      <c r="NUB314" s="31"/>
      <c r="NUC314" s="31"/>
      <c r="NUD314" s="31"/>
      <c r="NUE314" s="32"/>
      <c r="NUF314" s="30"/>
      <c r="NUG314" s="31"/>
      <c r="NUH314" s="31"/>
      <c r="NUI314" s="31"/>
      <c r="NUJ314" s="31"/>
      <c r="NUK314" s="32"/>
      <c r="NUL314" s="30"/>
      <c r="NUM314" s="31"/>
      <c r="NUN314" s="31"/>
      <c r="NUO314" s="31"/>
      <c r="NUP314" s="31"/>
      <c r="NUQ314" s="32"/>
      <c r="NUR314" s="30"/>
      <c r="NUS314" s="31"/>
      <c r="NUT314" s="31"/>
      <c r="NUU314" s="31"/>
      <c r="NUV314" s="31"/>
      <c r="NUW314" s="32"/>
      <c r="NUX314" s="30"/>
      <c r="NUY314" s="31"/>
      <c r="NUZ314" s="31"/>
      <c r="NVA314" s="31"/>
      <c r="NVB314" s="31"/>
      <c r="NVC314" s="32"/>
      <c r="NVD314" s="30"/>
      <c r="NVE314" s="31"/>
      <c r="NVF314" s="31"/>
      <c r="NVG314" s="31"/>
      <c r="NVH314" s="31"/>
      <c r="NVI314" s="32"/>
      <c r="NVJ314" s="30"/>
      <c r="NVK314" s="31"/>
      <c r="NVL314" s="31"/>
      <c r="NVM314" s="31"/>
      <c r="NVN314" s="31"/>
      <c r="NVO314" s="32"/>
      <c r="NVP314" s="30"/>
      <c r="NVQ314" s="31"/>
      <c r="NVR314" s="31"/>
      <c r="NVS314" s="31"/>
      <c r="NVT314" s="31"/>
      <c r="NVU314" s="32"/>
      <c r="NVV314" s="30"/>
      <c r="NVW314" s="31"/>
      <c r="NVX314" s="31"/>
      <c r="NVY314" s="31"/>
      <c r="NVZ314" s="31"/>
      <c r="NWA314" s="32"/>
      <c r="NWB314" s="30"/>
      <c r="NWC314" s="31"/>
      <c r="NWD314" s="31"/>
      <c r="NWE314" s="31"/>
      <c r="NWF314" s="31"/>
      <c r="NWG314" s="32"/>
      <c r="NWH314" s="30"/>
      <c r="NWI314" s="31"/>
      <c r="NWJ314" s="31"/>
      <c r="NWK314" s="31"/>
      <c r="NWL314" s="31"/>
      <c r="NWM314" s="32"/>
      <c r="NWN314" s="30"/>
      <c r="NWO314" s="31"/>
      <c r="NWP314" s="31"/>
      <c r="NWQ314" s="31"/>
      <c r="NWR314" s="31"/>
      <c r="NWS314" s="32"/>
      <c r="NWT314" s="30"/>
      <c r="NWU314" s="31"/>
      <c r="NWV314" s="31"/>
      <c r="NWW314" s="31"/>
      <c r="NWX314" s="31"/>
      <c r="NWY314" s="32"/>
      <c r="NWZ314" s="30"/>
      <c r="NXA314" s="31"/>
      <c r="NXB314" s="31"/>
      <c r="NXC314" s="31"/>
      <c r="NXD314" s="31"/>
      <c r="NXE314" s="32"/>
      <c r="NXF314" s="30"/>
      <c r="NXG314" s="31"/>
      <c r="NXH314" s="31"/>
      <c r="NXI314" s="31"/>
      <c r="NXJ314" s="31"/>
      <c r="NXK314" s="32"/>
      <c r="NXL314" s="30"/>
      <c r="NXM314" s="31"/>
      <c r="NXN314" s="31"/>
      <c r="NXO314" s="31"/>
      <c r="NXP314" s="31"/>
      <c r="NXQ314" s="32"/>
      <c r="NXR314" s="30"/>
      <c r="NXS314" s="31"/>
      <c r="NXT314" s="31"/>
      <c r="NXU314" s="31"/>
      <c r="NXV314" s="31"/>
      <c r="NXW314" s="32"/>
      <c r="NXX314" s="30"/>
      <c r="NXY314" s="31"/>
      <c r="NXZ314" s="31"/>
      <c r="NYA314" s="31"/>
      <c r="NYB314" s="31"/>
      <c r="NYC314" s="32"/>
      <c r="NYD314" s="30"/>
      <c r="NYE314" s="31"/>
      <c r="NYF314" s="31"/>
      <c r="NYG314" s="31"/>
      <c r="NYH314" s="31"/>
      <c r="NYI314" s="32"/>
      <c r="NYJ314" s="30"/>
      <c r="NYK314" s="31"/>
      <c r="NYL314" s="31"/>
      <c r="NYM314" s="31"/>
      <c r="NYN314" s="31"/>
      <c r="NYO314" s="32"/>
      <c r="NYP314" s="30"/>
      <c r="NYQ314" s="31"/>
      <c r="NYR314" s="31"/>
      <c r="NYS314" s="31"/>
      <c r="NYT314" s="31"/>
      <c r="NYU314" s="32"/>
      <c r="NYV314" s="30"/>
      <c r="NYW314" s="31"/>
      <c r="NYX314" s="31"/>
      <c r="NYY314" s="31"/>
      <c r="NYZ314" s="31"/>
      <c r="NZA314" s="32"/>
      <c r="NZB314" s="30"/>
      <c r="NZC314" s="31"/>
      <c r="NZD314" s="31"/>
      <c r="NZE314" s="31"/>
      <c r="NZF314" s="31"/>
      <c r="NZG314" s="32"/>
      <c r="NZH314" s="30"/>
      <c r="NZI314" s="31"/>
      <c r="NZJ314" s="31"/>
      <c r="NZK314" s="31"/>
      <c r="NZL314" s="31"/>
      <c r="NZM314" s="32"/>
      <c r="NZN314" s="30"/>
      <c r="NZO314" s="31"/>
      <c r="NZP314" s="31"/>
      <c r="NZQ314" s="31"/>
      <c r="NZR314" s="31"/>
      <c r="NZS314" s="32"/>
      <c r="NZT314" s="30"/>
      <c r="NZU314" s="31"/>
      <c r="NZV314" s="31"/>
      <c r="NZW314" s="31"/>
      <c r="NZX314" s="31"/>
      <c r="NZY314" s="32"/>
      <c r="NZZ314" s="30"/>
      <c r="OAA314" s="31"/>
      <c r="OAB314" s="31"/>
      <c r="OAC314" s="31"/>
      <c r="OAD314" s="31"/>
      <c r="OAE314" s="32"/>
      <c r="OAF314" s="30"/>
      <c r="OAG314" s="31"/>
      <c r="OAH314" s="31"/>
      <c r="OAI314" s="31"/>
      <c r="OAJ314" s="31"/>
      <c r="OAK314" s="32"/>
      <c r="OAL314" s="30"/>
      <c r="OAM314" s="31"/>
      <c r="OAN314" s="31"/>
      <c r="OAO314" s="31"/>
      <c r="OAP314" s="31"/>
      <c r="OAQ314" s="32"/>
      <c r="OAR314" s="30"/>
      <c r="OAS314" s="31"/>
      <c r="OAT314" s="31"/>
      <c r="OAU314" s="31"/>
      <c r="OAV314" s="31"/>
      <c r="OAW314" s="32"/>
      <c r="OAX314" s="30"/>
      <c r="OAY314" s="31"/>
      <c r="OAZ314" s="31"/>
      <c r="OBA314" s="31"/>
      <c r="OBB314" s="31"/>
      <c r="OBC314" s="32"/>
      <c r="OBD314" s="30"/>
      <c r="OBE314" s="31"/>
      <c r="OBF314" s="31"/>
      <c r="OBG314" s="31"/>
      <c r="OBH314" s="31"/>
      <c r="OBI314" s="32"/>
      <c r="OBJ314" s="30"/>
      <c r="OBK314" s="31"/>
      <c r="OBL314" s="31"/>
      <c r="OBM314" s="31"/>
      <c r="OBN314" s="31"/>
      <c r="OBO314" s="32"/>
      <c r="OBP314" s="30"/>
      <c r="OBQ314" s="31"/>
      <c r="OBR314" s="31"/>
      <c r="OBS314" s="31"/>
      <c r="OBT314" s="31"/>
      <c r="OBU314" s="32"/>
      <c r="OBV314" s="30"/>
      <c r="OBW314" s="31"/>
      <c r="OBX314" s="31"/>
      <c r="OBY314" s="31"/>
      <c r="OBZ314" s="31"/>
      <c r="OCA314" s="32"/>
      <c r="OCB314" s="30"/>
      <c r="OCC314" s="31"/>
      <c r="OCD314" s="31"/>
      <c r="OCE314" s="31"/>
      <c r="OCF314" s="31"/>
      <c r="OCG314" s="32"/>
      <c r="OCH314" s="30"/>
      <c r="OCI314" s="31"/>
      <c r="OCJ314" s="31"/>
      <c r="OCK314" s="31"/>
      <c r="OCL314" s="31"/>
      <c r="OCM314" s="32"/>
      <c r="OCN314" s="30"/>
      <c r="OCO314" s="31"/>
      <c r="OCP314" s="31"/>
      <c r="OCQ314" s="31"/>
      <c r="OCR314" s="31"/>
      <c r="OCS314" s="32"/>
      <c r="OCT314" s="30"/>
      <c r="OCU314" s="31"/>
      <c r="OCV314" s="31"/>
      <c r="OCW314" s="31"/>
      <c r="OCX314" s="31"/>
      <c r="OCY314" s="32"/>
      <c r="OCZ314" s="30"/>
      <c r="ODA314" s="31"/>
      <c r="ODB314" s="31"/>
      <c r="ODC314" s="31"/>
      <c r="ODD314" s="31"/>
      <c r="ODE314" s="32"/>
      <c r="ODF314" s="30"/>
      <c r="ODG314" s="31"/>
      <c r="ODH314" s="31"/>
      <c r="ODI314" s="31"/>
      <c r="ODJ314" s="31"/>
      <c r="ODK314" s="32"/>
      <c r="ODL314" s="30"/>
      <c r="ODM314" s="31"/>
      <c r="ODN314" s="31"/>
      <c r="ODO314" s="31"/>
      <c r="ODP314" s="31"/>
      <c r="ODQ314" s="32"/>
      <c r="ODR314" s="30"/>
      <c r="ODS314" s="31"/>
      <c r="ODT314" s="31"/>
      <c r="ODU314" s="31"/>
      <c r="ODV314" s="31"/>
      <c r="ODW314" s="32"/>
      <c r="ODX314" s="30"/>
      <c r="ODY314" s="31"/>
      <c r="ODZ314" s="31"/>
      <c r="OEA314" s="31"/>
      <c r="OEB314" s="31"/>
      <c r="OEC314" s="32"/>
      <c r="OED314" s="30"/>
      <c r="OEE314" s="31"/>
      <c r="OEF314" s="31"/>
      <c r="OEG314" s="31"/>
      <c r="OEH314" s="31"/>
      <c r="OEI314" s="32"/>
      <c r="OEJ314" s="30"/>
      <c r="OEK314" s="31"/>
      <c r="OEL314" s="31"/>
      <c r="OEM314" s="31"/>
      <c r="OEN314" s="31"/>
      <c r="OEO314" s="32"/>
      <c r="OEP314" s="30"/>
      <c r="OEQ314" s="31"/>
      <c r="OER314" s="31"/>
      <c r="OES314" s="31"/>
      <c r="OET314" s="31"/>
      <c r="OEU314" s="32"/>
      <c r="OEV314" s="30"/>
      <c r="OEW314" s="31"/>
      <c r="OEX314" s="31"/>
      <c r="OEY314" s="31"/>
      <c r="OEZ314" s="31"/>
      <c r="OFA314" s="32"/>
      <c r="OFB314" s="30"/>
      <c r="OFC314" s="31"/>
      <c r="OFD314" s="31"/>
      <c r="OFE314" s="31"/>
      <c r="OFF314" s="31"/>
      <c r="OFG314" s="32"/>
      <c r="OFH314" s="30"/>
      <c r="OFI314" s="31"/>
      <c r="OFJ314" s="31"/>
      <c r="OFK314" s="31"/>
      <c r="OFL314" s="31"/>
      <c r="OFM314" s="32"/>
      <c r="OFN314" s="30"/>
      <c r="OFO314" s="31"/>
      <c r="OFP314" s="31"/>
      <c r="OFQ314" s="31"/>
      <c r="OFR314" s="31"/>
      <c r="OFS314" s="32"/>
      <c r="OFT314" s="30"/>
      <c r="OFU314" s="31"/>
      <c r="OFV314" s="31"/>
      <c r="OFW314" s="31"/>
      <c r="OFX314" s="31"/>
      <c r="OFY314" s="32"/>
      <c r="OFZ314" s="30"/>
      <c r="OGA314" s="31"/>
      <c r="OGB314" s="31"/>
      <c r="OGC314" s="31"/>
      <c r="OGD314" s="31"/>
      <c r="OGE314" s="32"/>
      <c r="OGF314" s="30"/>
      <c r="OGG314" s="31"/>
      <c r="OGH314" s="31"/>
      <c r="OGI314" s="31"/>
      <c r="OGJ314" s="31"/>
      <c r="OGK314" s="32"/>
      <c r="OGL314" s="30"/>
      <c r="OGM314" s="31"/>
      <c r="OGN314" s="31"/>
      <c r="OGO314" s="31"/>
      <c r="OGP314" s="31"/>
      <c r="OGQ314" s="32"/>
      <c r="OGR314" s="30"/>
      <c r="OGS314" s="31"/>
      <c r="OGT314" s="31"/>
      <c r="OGU314" s="31"/>
      <c r="OGV314" s="31"/>
      <c r="OGW314" s="32"/>
      <c r="OGX314" s="30"/>
      <c r="OGY314" s="31"/>
      <c r="OGZ314" s="31"/>
      <c r="OHA314" s="31"/>
      <c r="OHB314" s="31"/>
      <c r="OHC314" s="32"/>
      <c r="OHD314" s="30"/>
      <c r="OHE314" s="31"/>
      <c r="OHF314" s="31"/>
      <c r="OHG314" s="31"/>
      <c r="OHH314" s="31"/>
      <c r="OHI314" s="32"/>
      <c r="OHJ314" s="30"/>
      <c r="OHK314" s="31"/>
      <c r="OHL314" s="31"/>
      <c r="OHM314" s="31"/>
      <c r="OHN314" s="31"/>
      <c r="OHO314" s="32"/>
      <c r="OHP314" s="30"/>
      <c r="OHQ314" s="31"/>
      <c r="OHR314" s="31"/>
      <c r="OHS314" s="31"/>
      <c r="OHT314" s="31"/>
      <c r="OHU314" s="32"/>
      <c r="OHV314" s="30"/>
      <c r="OHW314" s="31"/>
      <c r="OHX314" s="31"/>
      <c r="OHY314" s="31"/>
      <c r="OHZ314" s="31"/>
      <c r="OIA314" s="32"/>
      <c r="OIB314" s="30"/>
      <c r="OIC314" s="31"/>
      <c r="OID314" s="31"/>
      <c r="OIE314" s="31"/>
      <c r="OIF314" s="31"/>
      <c r="OIG314" s="32"/>
      <c r="OIH314" s="30"/>
      <c r="OII314" s="31"/>
      <c r="OIJ314" s="31"/>
      <c r="OIK314" s="31"/>
      <c r="OIL314" s="31"/>
      <c r="OIM314" s="32"/>
      <c r="OIN314" s="30"/>
      <c r="OIO314" s="31"/>
      <c r="OIP314" s="31"/>
      <c r="OIQ314" s="31"/>
      <c r="OIR314" s="31"/>
      <c r="OIS314" s="32"/>
      <c r="OIT314" s="30"/>
      <c r="OIU314" s="31"/>
      <c r="OIV314" s="31"/>
      <c r="OIW314" s="31"/>
      <c r="OIX314" s="31"/>
      <c r="OIY314" s="32"/>
      <c r="OIZ314" s="30"/>
      <c r="OJA314" s="31"/>
      <c r="OJB314" s="31"/>
      <c r="OJC314" s="31"/>
      <c r="OJD314" s="31"/>
      <c r="OJE314" s="32"/>
      <c r="OJF314" s="30"/>
      <c r="OJG314" s="31"/>
      <c r="OJH314" s="31"/>
      <c r="OJI314" s="31"/>
      <c r="OJJ314" s="31"/>
      <c r="OJK314" s="32"/>
      <c r="OJL314" s="30"/>
      <c r="OJM314" s="31"/>
      <c r="OJN314" s="31"/>
      <c r="OJO314" s="31"/>
      <c r="OJP314" s="31"/>
      <c r="OJQ314" s="32"/>
      <c r="OJR314" s="30"/>
      <c r="OJS314" s="31"/>
      <c r="OJT314" s="31"/>
      <c r="OJU314" s="31"/>
      <c r="OJV314" s="31"/>
      <c r="OJW314" s="32"/>
      <c r="OJX314" s="30"/>
      <c r="OJY314" s="31"/>
      <c r="OJZ314" s="31"/>
      <c r="OKA314" s="31"/>
      <c r="OKB314" s="31"/>
      <c r="OKC314" s="32"/>
      <c r="OKD314" s="30"/>
      <c r="OKE314" s="31"/>
      <c r="OKF314" s="31"/>
      <c r="OKG314" s="31"/>
      <c r="OKH314" s="31"/>
      <c r="OKI314" s="32"/>
      <c r="OKJ314" s="30"/>
      <c r="OKK314" s="31"/>
      <c r="OKL314" s="31"/>
      <c r="OKM314" s="31"/>
      <c r="OKN314" s="31"/>
      <c r="OKO314" s="32"/>
      <c r="OKP314" s="30"/>
      <c r="OKQ314" s="31"/>
      <c r="OKR314" s="31"/>
      <c r="OKS314" s="31"/>
      <c r="OKT314" s="31"/>
      <c r="OKU314" s="32"/>
      <c r="OKV314" s="30"/>
      <c r="OKW314" s="31"/>
      <c r="OKX314" s="31"/>
      <c r="OKY314" s="31"/>
      <c r="OKZ314" s="31"/>
      <c r="OLA314" s="32"/>
      <c r="OLB314" s="30"/>
      <c r="OLC314" s="31"/>
      <c r="OLD314" s="31"/>
      <c r="OLE314" s="31"/>
      <c r="OLF314" s="31"/>
      <c r="OLG314" s="32"/>
      <c r="OLH314" s="30"/>
      <c r="OLI314" s="31"/>
      <c r="OLJ314" s="31"/>
      <c r="OLK314" s="31"/>
      <c r="OLL314" s="31"/>
      <c r="OLM314" s="32"/>
      <c r="OLN314" s="30"/>
      <c r="OLO314" s="31"/>
      <c r="OLP314" s="31"/>
      <c r="OLQ314" s="31"/>
      <c r="OLR314" s="31"/>
      <c r="OLS314" s="32"/>
      <c r="OLT314" s="30"/>
      <c r="OLU314" s="31"/>
      <c r="OLV314" s="31"/>
      <c r="OLW314" s="31"/>
      <c r="OLX314" s="31"/>
      <c r="OLY314" s="32"/>
      <c r="OLZ314" s="30"/>
      <c r="OMA314" s="31"/>
      <c r="OMB314" s="31"/>
      <c r="OMC314" s="31"/>
      <c r="OMD314" s="31"/>
      <c r="OME314" s="32"/>
      <c r="OMF314" s="30"/>
      <c r="OMG314" s="31"/>
      <c r="OMH314" s="31"/>
      <c r="OMI314" s="31"/>
      <c r="OMJ314" s="31"/>
      <c r="OMK314" s="32"/>
      <c r="OML314" s="30"/>
      <c r="OMM314" s="31"/>
      <c r="OMN314" s="31"/>
      <c r="OMO314" s="31"/>
      <c r="OMP314" s="31"/>
      <c r="OMQ314" s="32"/>
      <c r="OMR314" s="30"/>
      <c r="OMS314" s="31"/>
      <c r="OMT314" s="31"/>
      <c r="OMU314" s="31"/>
      <c r="OMV314" s="31"/>
      <c r="OMW314" s="32"/>
      <c r="OMX314" s="30"/>
      <c r="OMY314" s="31"/>
      <c r="OMZ314" s="31"/>
      <c r="ONA314" s="31"/>
      <c r="ONB314" s="31"/>
      <c r="ONC314" s="32"/>
      <c r="OND314" s="30"/>
      <c r="ONE314" s="31"/>
      <c r="ONF314" s="31"/>
      <c r="ONG314" s="31"/>
      <c r="ONH314" s="31"/>
      <c r="ONI314" s="32"/>
      <c r="ONJ314" s="30"/>
      <c r="ONK314" s="31"/>
      <c r="ONL314" s="31"/>
      <c r="ONM314" s="31"/>
      <c r="ONN314" s="31"/>
      <c r="ONO314" s="32"/>
      <c r="ONP314" s="30"/>
      <c r="ONQ314" s="31"/>
      <c r="ONR314" s="31"/>
      <c r="ONS314" s="31"/>
      <c r="ONT314" s="31"/>
      <c r="ONU314" s="32"/>
      <c r="ONV314" s="30"/>
      <c r="ONW314" s="31"/>
      <c r="ONX314" s="31"/>
      <c r="ONY314" s="31"/>
      <c r="ONZ314" s="31"/>
      <c r="OOA314" s="32"/>
      <c r="OOB314" s="30"/>
      <c r="OOC314" s="31"/>
      <c r="OOD314" s="31"/>
      <c r="OOE314" s="31"/>
      <c r="OOF314" s="31"/>
      <c r="OOG314" s="32"/>
      <c r="OOH314" s="30"/>
      <c r="OOI314" s="31"/>
      <c r="OOJ314" s="31"/>
      <c r="OOK314" s="31"/>
      <c r="OOL314" s="31"/>
      <c r="OOM314" s="32"/>
      <c r="OON314" s="30"/>
      <c r="OOO314" s="31"/>
      <c r="OOP314" s="31"/>
      <c r="OOQ314" s="31"/>
      <c r="OOR314" s="31"/>
      <c r="OOS314" s="32"/>
      <c r="OOT314" s="30"/>
      <c r="OOU314" s="31"/>
      <c r="OOV314" s="31"/>
      <c r="OOW314" s="31"/>
      <c r="OOX314" s="31"/>
      <c r="OOY314" s="32"/>
      <c r="OOZ314" s="30"/>
      <c r="OPA314" s="31"/>
      <c r="OPB314" s="31"/>
      <c r="OPC314" s="31"/>
      <c r="OPD314" s="31"/>
      <c r="OPE314" s="32"/>
      <c r="OPF314" s="30"/>
      <c r="OPG314" s="31"/>
      <c r="OPH314" s="31"/>
      <c r="OPI314" s="31"/>
      <c r="OPJ314" s="31"/>
      <c r="OPK314" s="32"/>
      <c r="OPL314" s="30"/>
      <c r="OPM314" s="31"/>
      <c r="OPN314" s="31"/>
      <c r="OPO314" s="31"/>
      <c r="OPP314" s="31"/>
      <c r="OPQ314" s="32"/>
      <c r="OPR314" s="30"/>
      <c r="OPS314" s="31"/>
      <c r="OPT314" s="31"/>
      <c r="OPU314" s="31"/>
      <c r="OPV314" s="31"/>
      <c r="OPW314" s="32"/>
      <c r="OPX314" s="30"/>
      <c r="OPY314" s="31"/>
      <c r="OPZ314" s="31"/>
      <c r="OQA314" s="31"/>
      <c r="OQB314" s="31"/>
      <c r="OQC314" s="32"/>
      <c r="OQD314" s="30"/>
      <c r="OQE314" s="31"/>
      <c r="OQF314" s="31"/>
      <c r="OQG314" s="31"/>
      <c r="OQH314" s="31"/>
      <c r="OQI314" s="32"/>
      <c r="OQJ314" s="30"/>
      <c r="OQK314" s="31"/>
      <c r="OQL314" s="31"/>
      <c r="OQM314" s="31"/>
      <c r="OQN314" s="31"/>
      <c r="OQO314" s="32"/>
      <c r="OQP314" s="30"/>
      <c r="OQQ314" s="31"/>
      <c r="OQR314" s="31"/>
      <c r="OQS314" s="31"/>
      <c r="OQT314" s="31"/>
      <c r="OQU314" s="32"/>
      <c r="OQV314" s="30"/>
      <c r="OQW314" s="31"/>
      <c r="OQX314" s="31"/>
      <c r="OQY314" s="31"/>
      <c r="OQZ314" s="31"/>
      <c r="ORA314" s="32"/>
      <c r="ORB314" s="30"/>
      <c r="ORC314" s="31"/>
      <c r="ORD314" s="31"/>
      <c r="ORE314" s="31"/>
      <c r="ORF314" s="31"/>
      <c r="ORG314" s="32"/>
      <c r="ORH314" s="30"/>
      <c r="ORI314" s="31"/>
      <c r="ORJ314" s="31"/>
      <c r="ORK314" s="31"/>
      <c r="ORL314" s="31"/>
      <c r="ORM314" s="32"/>
      <c r="ORN314" s="30"/>
      <c r="ORO314" s="31"/>
      <c r="ORP314" s="31"/>
      <c r="ORQ314" s="31"/>
      <c r="ORR314" s="31"/>
      <c r="ORS314" s="32"/>
      <c r="ORT314" s="30"/>
      <c r="ORU314" s="31"/>
      <c r="ORV314" s="31"/>
      <c r="ORW314" s="31"/>
      <c r="ORX314" s="31"/>
      <c r="ORY314" s="32"/>
      <c r="ORZ314" s="30"/>
      <c r="OSA314" s="31"/>
      <c r="OSB314" s="31"/>
      <c r="OSC314" s="31"/>
      <c r="OSD314" s="31"/>
      <c r="OSE314" s="32"/>
      <c r="OSF314" s="30"/>
      <c r="OSG314" s="31"/>
      <c r="OSH314" s="31"/>
      <c r="OSI314" s="31"/>
      <c r="OSJ314" s="31"/>
      <c r="OSK314" s="32"/>
      <c r="OSL314" s="30"/>
      <c r="OSM314" s="31"/>
      <c r="OSN314" s="31"/>
      <c r="OSO314" s="31"/>
      <c r="OSP314" s="31"/>
      <c r="OSQ314" s="32"/>
      <c r="OSR314" s="30"/>
      <c r="OSS314" s="31"/>
      <c r="OST314" s="31"/>
      <c r="OSU314" s="31"/>
      <c r="OSV314" s="31"/>
      <c r="OSW314" s="32"/>
      <c r="OSX314" s="30"/>
      <c r="OSY314" s="31"/>
      <c r="OSZ314" s="31"/>
      <c r="OTA314" s="31"/>
      <c r="OTB314" s="31"/>
      <c r="OTC314" s="32"/>
      <c r="OTD314" s="30"/>
      <c r="OTE314" s="31"/>
      <c r="OTF314" s="31"/>
      <c r="OTG314" s="31"/>
      <c r="OTH314" s="31"/>
      <c r="OTI314" s="32"/>
      <c r="OTJ314" s="30"/>
      <c r="OTK314" s="31"/>
      <c r="OTL314" s="31"/>
      <c r="OTM314" s="31"/>
      <c r="OTN314" s="31"/>
      <c r="OTO314" s="32"/>
      <c r="OTP314" s="30"/>
      <c r="OTQ314" s="31"/>
      <c r="OTR314" s="31"/>
      <c r="OTS314" s="31"/>
      <c r="OTT314" s="31"/>
      <c r="OTU314" s="32"/>
      <c r="OTV314" s="30"/>
      <c r="OTW314" s="31"/>
      <c r="OTX314" s="31"/>
      <c r="OTY314" s="31"/>
      <c r="OTZ314" s="31"/>
      <c r="OUA314" s="32"/>
      <c r="OUB314" s="30"/>
      <c r="OUC314" s="31"/>
      <c r="OUD314" s="31"/>
      <c r="OUE314" s="31"/>
      <c r="OUF314" s="31"/>
      <c r="OUG314" s="32"/>
      <c r="OUH314" s="30"/>
      <c r="OUI314" s="31"/>
      <c r="OUJ314" s="31"/>
      <c r="OUK314" s="31"/>
      <c r="OUL314" s="31"/>
      <c r="OUM314" s="32"/>
      <c r="OUN314" s="30"/>
      <c r="OUO314" s="31"/>
      <c r="OUP314" s="31"/>
      <c r="OUQ314" s="31"/>
      <c r="OUR314" s="31"/>
      <c r="OUS314" s="32"/>
      <c r="OUT314" s="30"/>
      <c r="OUU314" s="31"/>
      <c r="OUV314" s="31"/>
      <c r="OUW314" s="31"/>
      <c r="OUX314" s="31"/>
      <c r="OUY314" s="32"/>
      <c r="OUZ314" s="30"/>
      <c r="OVA314" s="31"/>
      <c r="OVB314" s="31"/>
      <c r="OVC314" s="31"/>
      <c r="OVD314" s="31"/>
      <c r="OVE314" s="32"/>
      <c r="OVF314" s="30"/>
      <c r="OVG314" s="31"/>
      <c r="OVH314" s="31"/>
      <c r="OVI314" s="31"/>
      <c r="OVJ314" s="31"/>
      <c r="OVK314" s="32"/>
      <c r="OVL314" s="30"/>
      <c r="OVM314" s="31"/>
      <c r="OVN314" s="31"/>
      <c r="OVO314" s="31"/>
      <c r="OVP314" s="31"/>
      <c r="OVQ314" s="32"/>
      <c r="OVR314" s="30"/>
      <c r="OVS314" s="31"/>
      <c r="OVT314" s="31"/>
      <c r="OVU314" s="31"/>
      <c r="OVV314" s="31"/>
      <c r="OVW314" s="32"/>
      <c r="OVX314" s="30"/>
      <c r="OVY314" s="31"/>
      <c r="OVZ314" s="31"/>
      <c r="OWA314" s="31"/>
      <c r="OWB314" s="31"/>
      <c r="OWC314" s="32"/>
      <c r="OWD314" s="30"/>
      <c r="OWE314" s="31"/>
      <c r="OWF314" s="31"/>
      <c r="OWG314" s="31"/>
      <c r="OWH314" s="31"/>
      <c r="OWI314" s="32"/>
      <c r="OWJ314" s="30"/>
      <c r="OWK314" s="31"/>
      <c r="OWL314" s="31"/>
      <c r="OWM314" s="31"/>
      <c r="OWN314" s="31"/>
      <c r="OWO314" s="32"/>
      <c r="OWP314" s="30"/>
      <c r="OWQ314" s="31"/>
      <c r="OWR314" s="31"/>
      <c r="OWS314" s="31"/>
      <c r="OWT314" s="31"/>
      <c r="OWU314" s="32"/>
      <c r="OWV314" s="30"/>
      <c r="OWW314" s="31"/>
      <c r="OWX314" s="31"/>
      <c r="OWY314" s="31"/>
      <c r="OWZ314" s="31"/>
      <c r="OXA314" s="32"/>
      <c r="OXB314" s="30"/>
      <c r="OXC314" s="31"/>
      <c r="OXD314" s="31"/>
      <c r="OXE314" s="31"/>
      <c r="OXF314" s="31"/>
      <c r="OXG314" s="32"/>
      <c r="OXH314" s="30"/>
      <c r="OXI314" s="31"/>
      <c r="OXJ314" s="31"/>
      <c r="OXK314" s="31"/>
      <c r="OXL314" s="31"/>
      <c r="OXM314" s="32"/>
      <c r="OXN314" s="30"/>
      <c r="OXO314" s="31"/>
      <c r="OXP314" s="31"/>
      <c r="OXQ314" s="31"/>
      <c r="OXR314" s="31"/>
      <c r="OXS314" s="32"/>
      <c r="OXT314" s="30"/>
      <c r="OXU314" s="31"/>
      <c r="OXV314" s="31"/>
      <c r="OXW314" s="31"/>
      <c r="OXX314" s="31"/>
      <c r="OXY314" s="32"/>
      <c r="OXZ314" s="30"/>
      <c r="OYA314" s="31"/>
      <c r="OYB314" s="31"/>
      <c r="OYC314" s="31"/>
      <c r="OYD314" s="31"/>
      <c r="OYE314" s="32"/>
      <c r="OYF314" s="30"/>
      <c r="OYG314" s="31"/>
      <c r="OYH314" s="31"/>
      <c r="OYI314" s="31"/>
      <c r="OYJ314" s="31"/>
      <c r="OYK314" s="32"/>
      <c r="OYL314" s="30"/>
      <c r="OYM314" s="31"/>
      <c r="OYN314" s="31"/>
      <c r="OYO314" s="31"/>
      <c r="OYP314" s="31"/>
      <c r="OYQ314" s="32"/>
      <c r="OYR314" s="30"/>
      <c r="OYS314" s="31"/>
      <c r="OYT314" s="31"/>
      <c r="OYU314" s="31"/>
      <c r="OYV314" s="31"/>
      <c r="OYW314" s="32"/>
      <c r="OYX314" s="30"/>
      <c r="OYY314" s="31"/>
      <c r="OYZ314" s="31"/>
      <c r="OZA314" s="31"/>
      <c r="OZB314" s="31"/>
      <c r="OZC314" s="32"/>
      <c r="OZD314" s="30"/>
      <c r="OZE314" s="31"/>
      <c r="OZF314" s="31"/>
      <c r="OZG314" s="31"/>
      <c r="OZH314" s="31"/>
      <c r="OZI314" s="32"/>
      <c r="OZJ314" s="30"/>
      <c r="OZK314" s="31"/>
      <c r="OZL314" s="31"/>
      <c r="OZM314" s="31"/>
      <c r="OZN314" s="31"/>
      <c r="OZO314" s="32"/>
      <c r="OZP314" s="30"/>
      <c r="OZQ314" s="31"/>
      <c r="OZR314" s="31"/>
      <c r="OZS314" s="31"/>
      <c r="OZT314" s="31"/>
      <c r="OZU314" s="32"/>
      <c r="OZV314" s="30"/>
      <c r="OZW314" s="31"/>
      <c r="OZX314" s="31"/>
      <c r="OZY314" s="31"/>
      <c r="OZZ314" s="31"/>
      <c r="PAA314" s="32"/>
      <c r="PAB314" s="30"/>
      <c r="PAC314" s="31"/>
      <c r="PAD314" s="31"/>
      <c r="PAE314" s="31"/>
      <c r="PAF314" s="31"/>
      <c r="PAG314" s="32"/>
      <c r="PAH314" s="30"/>
      <c r="PAI314" s="31"/>
      <c r="PAJ314" s="31"/>
      <c r="PAK314" s="31"/>
      <c r="PAL314" s="31"/>
      <c r="PAM314" s="32"/>
      <c r="PAN314" s="30"/>
      <c r="PAO314" s="31"/>
      <c r="PAP314" s="31"/>
      <c r="PAQ314" s="31"/>
      <c r="PAR314" s="31"/>
      <c r="PAS314" s="32"/>
      <c r="PAT314" s="30"/>
      <c r="PAU314" s="31"/>
      <c r="PAV314" s="31"/>
      <c r="PAW314" s="31"/>
      <c r="PAX314" s="31"/>
      <c r="PAY314" s="32"/>
      <c r="PAZ314" s="30"/>
      <c r="PBA314" s="31"/>
      <c r="PBB314" s="31"/>
      <c r="PBC314" s="31"/>
      <c r="PBD314" s="31"/>
      <c r="PBE314" s="32"/>
      <c r="PBF314" s="30"/>
      <c r="PBG314" s="31"/>
      <c r="PBH314" s="31"/>
      <c r="PBI314" s="31"/>
      <c r="PBJ314" s="31"/>
      <c r="PBK314" s="32"/>
      <c r="PBL314" s="30"/>
      <c r="PBM314" s="31"/>
      <c r="PBN314" s="31"/>
      <c r="PBO314" s="31"/>
      <c r="PBP314" s="31"/>
      <c r="PBQ314" s="32"/>
      <c r="PBR314" s="30"/>
      <c r="PBS314" s="31"/>
      <c r="PBT314" s="31"/>
      <c r="PBU314" s="31"/>
      <c r="PBV314" s="31"/>
      <c r="PBW314" s="32"/>
      <c r="PBX314" s="30"/>
      <c r="PBY314" s="31"/>
      <c r="PBZ314" s="31"/>
      <c r="PCA314" s="31"/>
      <c r="PCB314" s="31"/>
      <c r="PCC314" s="32"/>
      <c r="PCD314" s="30"/>
      <c r="PCE314" s="31"/>
      <c r="PCF314" s="31"/>
      <c r="PCG314" s="31"/>
      <c r="PCH314" s="31"/>
      <c r="PCI314" s="32"/>
      <c r="PCJ314" s="30"/>
      <c r="PCK314" s="31"/>
      <c r="PCL314" s="31"/>
      <c r="PCM314" s="31"/>
      <c r="PCN314" s="31"/>
      <c r="PCO314" s="32"/>
      <c r="PCP314" s="30"/>
      <c r="PCQ314" s="31"/>
      <c r="PCR314" s="31"/>
      <c r="PCS314" s="31"/>
      <c r="PCT314" s="31"/>
      <c r="PCU314" s="32"/>
      <c r="PCV314" s="30"/>
      <c r="PCW314" s="31"/>
      <c r="PCX314" s="31"/>
      <c r="PCY314" s="31"/>
      <c r="PCZ314" s="31"/>
      <c r="PDA314" s="32"/>
      <c r="PDB314" s="30"/>
      <c r="PDC314" s="31"/>
      <c r="PDD314" s="31"/>
      <c r="PDE314" s="31"/>
      <c r="PDF314" s="31"/>
      <c r="PDG314" s="32"/>
      <c r="PDH314" s="30"/>
      <c r="PDI314" s="31"/>
      <c r="PDJ314" s="31"/>
      <c r="PDK314" s="31"/>
      <c r="PDL314" s="31"/>
      <c r="PDM314" s="32"/>
      <c r="PDN314" s="30"/>
      <c r="PDO314" s="31"/>
      <c r="PDP314" s="31"/>
      <c r="PDQ314" s="31"/>
      <c r="PDR314" s="31"/>
      <c r="PDS314" s="32"/>
      <c r="PDT314" s="30"/>
      <c r="PDU314" s="31"/>
      <c r="PDV314" s="31"/>
      <c r="PDW314" s="31"/>
      <c r="PDX314" s="31"/>
      <c r="PDY314" s="32"/>
      <c r="PDZ314" s="30"/>
      <c r="PEA314" s="31"/>
      <c r="PEB314" s="31"/>
      <c r="PEC314" s="31"/>
      <c r="PED314" s="31"/>
      <c r="PEE314" s="32"/>
      <c r="PEF314" s="30"/>
      <c r="PEG314" s="31"/>
      <c r="PEH314" s="31"/>
      <c r="PEI314" s="31"/>
      <c r="PEJ314" s="31"/>
      <c r="PEK314" s="32"/>
      <c r="PEL314" s="30"/>
      <c r="PEM314" s="31"/>
      <c r="PEN314" s="31"/>
      <c r="PEO314" s="31"/>
      <c r="PEP314" s="31"/>
      <c r="PEQ314" s="32"/>
      <c r="PER314" s="30"/>
      <c r="PES314" s="31"/>
      <c r="PET314" s="31"/>
      <c r="PEU314" s="31"/>
      <c r="PEV314" s="31"/>
      <c r="PEW314" s="32"/>
      <c r="PEX314" s="30"/>
      <c r="PEY314" s="31"/>
      <c r="PEZ314" s="31"/>
      <c r="PFA314" s="31"/>
      <c r="PFB314" s="31"/>
      <c r="PFC314" s="32"/>
      <c r="PFD314" s="30"/>
      <c r="PFE314" s="31"/>
      <c r="PFF314" s="31"/>
      <c r="PFG314" s="31"/>
      <c r="PFH314" s="31"/>
      <c r="PFI314" s="32"/>
      <c r="PFJ314" s="30"/>
      <c r="PFK314" s="31"/>
      <c r="PFL314" s="31"/>
      <c r="PFM314" s="31"/>
      <c r="PFN314" s="31"/>
      <c r="PFO314" s="32"/>
      <c r="PFP314" s="30"/>
      <c r="PFQ314" s="31"/>
      <c r="PFR314" s="31"/>
      <c r="PFS314" s="31"/>
      <c r="PFT314" s="31"/>
      <c r="PFU314" s="32"/>
      <c r="PFV314" s="30"/>
      <c r="PFW314" s="31"/>
      <c r="PFX314" s="31"/>
      <c r="PFY314" s="31"/>
      <c r="PFZ314" s="31"/>
      <c r="PGA314" s="32"/>
      <c r="PGB314" s="30"/>
      <c r="PGC314" s="31"/>
      <c r="PGD314" s="31"/>
      <c r="PGE314" s="31"/>
      <c r="PGF314" s="31"/>
      <c r="PGG314" s="32"/>
      <c r="PGH314" s="30"/>
      <c r="PGI314" s="31"/>
      <c r="PGJ314" s="31"/>
      <c r="PGK314" s="31"/>
      <c r="PGL314" s="31"/>
      <c r="PGM314" s="32"/>
      <c r="PGN314" s="30"/>
      <c r="PGO314" s="31"/>
      <c r="PGP314" s="31"/>
      <c r="PGQ314" s="31"/>
      <c r="PGR314" s="31"/>
      <c r="PGS314" s="32"/>
      <c r="PGT314" s="30"/>
      <c r="PGU314" s="31"/>
      <c r="PGV314" s="31"/>
      <c r="PGW314" s="31"/>
      <c r="PGX314" s="31"/>
      <c r="PGY314" s="32"/>
      <c r="PGZ314" s="30"/>
      <c r="PHA314" s="31"/>
      <c r="PHB314" s="31"/>
      <c r="PHC314" s="31"/>
      <c r="PHD314" s="31"/>
      <c r="PHE314" s="32"/>
      <c r="PHF314" s="30"/>
      <c r="PHG314" s="31"/>
      <c r="PHH314" s="31"/>
      <c r="PHI314" s="31"/>
      <c r="PHJ314" s="31"/>
      <c r="PHK314" s="32"/>
      <c r="PHL314" s="30"/>
      <c r="PHM314" s="31"/>
      <c r="PHN314" s="31"/>
      <c r="PHO314" s="31"/>
      <c r="PHP314" s="31"/>
      <c r="PHQ314" s="32"/>
      <c r="PHR314" s="30"/>
      <c r="PHS314" s="31"/>
      <c r="PHT314" s="31"/>
      <c r="PHU314" s="31"/>
      <c r="PHV314" s="31"/>
      <c r="PHW314" s="32"/>
      <c r="PHX314" s="30"/>
      <c r="PHY314" s="31"/>
      <c r="PHZ314" s="31"/>
      <c r="PIA314" s="31"/>
      <c r="PIB314" s="31"/>
      <c r="PIC314" s="32"/>
      <c r="PID314" s="30"/>
      <c r="PIE314" s="31"/>
      <c r="PIF314" s="31"/>
      <c r="PIG314" s="31"/>
      <c r="PIH314" s="31"/>
      <c r="PII314" s="32"/>
      <c r="PIJ314" s="30"/>
      <c r="PIK314" s="31"/>
      <c r="PIL314" s="31"/>
      <c r="PIM314" s="31"/>
      <c r="PIN314" s="31"/>
      <c r="PIO314" s="32"/>
      <c r="PIP314" s="30"/>
      <c r="PIQ314" s="31"/>
      <c r="PIR314" s="31"/>
      <c r="PIS314" s="31"/>
      <c r="PIT314" s="31"/>
      <c r="PIU314" s="32"/>
      <c r="PIV314" s="30"/>
      <c r="PIW314" s="31"/>
      <c r="PIX314" s="31"/>
      <c r="PIY314" s="31"/>
      <c r="PIZ314" s="31"/>
      <c r="PJA314" s="32"/>
      <c r="PJB314" s="30"/>
      <c r="PJC314" s="31"/>
      <c r="PJD314" s="31"/>
      <c r="PJE314" s="31"/>
      <c r="PJF314" s="31"/>
      <c r="PJG314" s="32"/>
      <c r="PJH314" s="30"/>
      <c r="PJI314" s="31"/>
      <c r="PJJ314" s="31"/>
      <c r="PJK314" s="31"/>
      <c r="PJL314" s="31"/>
      <c r="PJM314" s="32"/>
      <c r="PJN314" s="30"/>
      <c r="PJO314" s="31"/>
      <c r="PJP314" s="31"/>
      <c r="PJQ314" s="31"/>
      <c r="PJR314" s="31"/>
      <c r="PJS314" s="32"/>
      <c r="PJT314" s="30"/>
      <c r="PJU314" s="31"/>
      <c r="PJV314" s="31"/>
      <c r="PJW314" s="31"/>
      <c r="PJX314" s="31"/>
      <c r="PJY314" s="32"/>
      <c r="PJZ314" s="30"/>
      <c r="PKA314" s="31"/>
      <c r="PKB314" s="31"/>
      <c r="PKC314" s="31"/>
      <c r="PKD314" s="31"/>
      <c r="PKE314" s="32"/>
      <c r="PKF314" s="30"/>
      <c r="PKG314" s="31"/>
      <c r="PKH314" s="31"/>
      <c r="PKI314" s="31"/>
      <c r="PKJ314" s="31"/>
      <c r="PKK314" s="32"/>
      <c r="PKL314" s="30"/>
      <c r="PKM314" s="31"/>
      <c r="PKN314" s="31"/>
      <c r="PKO314" s="31"/>
      <c r="PKP314" s="31"/>
      <c r="PKQ314" s="32"/>
      <c r="PKR314" s="30"/>
      <c r="PKS314" s="31"/>
      <c r="PKT314" s="31"/>
      <c r="PKU314" s="31"/>
      <c r="PKV314" s="31"/>
      <c r="PKW314" s="32"/>
      <c r="PKX314" s="30"/>
      <c r="PKY314" s="31"/>
      <c r="PKZ314" s="31"/>
      <c r="PLA314" s="31"/>
      <c r="PLB314" s="31"/>
      <c r="PLC314" s="32"/>
      <c r="PLD314" s="30"/>
      <c r="PLE314" s="31"/>
      <c r="PLF314" s="31"/>
      <c r="PLG314" s="31"/>
      <c r="PLH314" s="31"/>
      <c r="PLI314" s="32"/>
      <c r="PLJ314" s="30"/>
      <c r="PLK314" s="31"/>
      <c r="PLL314" s="31"/>
      <c r="PLM314" s="31"/>
      <c r="PLN314" s="31"/>
      <c r="PLO314" s="32"/>
      <c r="PLP314" s="30"/>
      <c r="PLQ314" s="31"/>
      <c r="PLR314" s="31"/>
      <c r="PLS314" s="31"/>
      <c r="PLT314" s="31"/>
      <c r="PLU314" s="32"/>
      <c r="PLV314" s="30"/>
      <c r="PLW314" s="31"/>
      <c r="PLX314" s="31"/>
      <c r="PLY314" s="31"/>
      <c r="PLZ314" s="31"/>
      <c r="PMA314" s="32"/>
      <c r="PMB314" s="30"/>
      <c r="PMC314" s="31"/>
      <c r="PMD314" s="31"/>
      <c r="PME314" s="31"/>
      <c r="PMF314" s="31"/>
      <c r="PMG314" s="32"/>
      <c r="PMH314" s="30"/>
      <c r="PMI314" s="31"/>
      <c r="PMJ314" s="31"/>
      <c r="PMK314" s="31"/>
      <c r="PML314" s="31"/>
      <c r="PMM314" s="32"/>
      <c r="PMN314" s="30"/>
      <c r="PMO314" s="31"/>
      <c r="PMP314" s="31"/>
      <c r="PMQ314" s="31"/>
      <c r="PMR314" s="31"/>
      <c r="PMS314" s="32"/>
      <c r="PMT314" s="30"/>
      <c r="PMU314" s="31"/>
      <c r="PMV314" s="31"/>
      <c r="PMW314" s="31"/>
      <c r="PMX314" s="31"/>
      <c r="PMY314" s="32"/>
      <c r="PMZ314" s="30"/>
      <c r="PNA314" s="31"/>
      <c r="PNB314" s="31"/>
      <c r="PNC314" s="31"/>
      <c r="PND314" s="31"/>
      <c r="PNE314" s="32"/>
      <c r="PNF314" s="30"/>
      <c r="PNG314" s="31"/>
      <c r="PNH314" s="31"/>
      <c r="PNI314" s="31"/>
      <c r="PNJ314" s="31"/>
      <c r="PNK314" s="32"/>
      <c r="PNL314" s="30"/>
      <c r="PNM314" s="31"/>
      <c r="PNN314" s="31"/>
      <c r="PNO314" s="31"/>
      <c r="PNP314" s="31"/>
      <c r="PNQ314" s="32"/>
      <c r="PNR314" s="30"/>
      <c r="PNS314" s="31"/>
      <c r="PNT314" s="31"/>
      <c r="PNU314" s="31"/>
      <c r="PNV314" s="31"/>
      <c r="PNW314" s="32"/>
      <c r="PNX314" s="30"/>
      <c r="PNY314" s="31"/>
      <c r="PNZ314" s="31"/>
      <c r="POA314" s="31"/>
      <c r="POB314" s="31"/>
      <c r="POC314" s="32"/>
      <c r="POD314" s="30"/>
      <c r="POE314" s="31"/>
      <c r="POF314" s="31"/>
      <c r="POG314" s="31"/>
      <c r="POH314" s="31"/>
      <c r="POI314" s="32"/>
      <c r="POJ314" s="30"/>
      <c r="POK314" s="31"/>
      <c r="POL314" s="31"/>
      <c r="POM314" s="31"/>
      <c r="PON314" s="31"/>
      <c r="POO314" s="32"/>
      <c r="POP314" s="30"/>
      <c r="POQ314" s="31"/>
      <c r="POR314" s="31"/>
      <c r="POS314" s="31"/>
      <c r="POT314" s="31"/>
      <c r="POU314" s="32"/>
      <c r="POV314" s="30"/>
      <c r="POW314" s="31"/>
      <c r="POX314" s="31"/>
      <c r="POY314" s="31"/>
      <c r="POZ314" s="31"/>
      <c r="PPA314" s="32"/>
      <c r="PPB314" s="30"/>
      <c r="PPC314" s="31"/>
      <c r="PPD314" s="31"/>
      <c r="PPE314" s="31"/>
      <c r="PPF314" s="31"/>
      <c r="PPG314" s="32"/>
      <c r="PPH314" s="30"/>
      <c r="PPI314" s="31"/>
      <c r="PPJ314" s="31"/>
      <c r="PPK314" s="31"/>
      <c r="PPL314" s="31"/>
      <c r="PPM314" s="32"/>
      <c r="PPN314" s="30"/>
      <c r="PPO314" s="31"/>
      <c r="PPP314" s="31"/>
      <c r="PPQ314" s="31"/>
      <c r="PPR314" s="31"/>
      <c r="PPS314" s="32"/>
      <c r="PPT314" s="30"/>
      <c r="PPU314" s="31"/>
      <c r="PPV314" s="31"/>
      <c r="PPW314" s="31"/>
      <c r="PPX314" s="31"/>
      <c r="PPY314" s="32"/>
      <c r="PPZ314" s="30"/>
      <c r="PQA314" s="31"/>
      <c r="PQB314" s="31"/>
      <c r="PQC314" s="31"/>
      <c r="PQD314" s="31"/>
      <c r="PQE314" s="32"/>
      <c r="PQF314" s="30"/>
      <c r="PQG314" s="31"/>
      <c r="PQH314" s="31"/>
      <c r="PQI314" s="31"/>
      <c r="PQJ314" s="31"/>
      <c r="PQK314" s="32"/>
      <c r="PQL314" s="30"/>
      <c r="PQM314" s="31"/>
      <c r="PQN314" s="31"/>
      <c r="PQO314" s="31"/>
      <c r="PQP314" s="31"/>
      <c r="PQQ314" s="32"/>
      <c r="PQR314" s="30"/>
      <c r="PQS314" s="31"/>
      <c r="PQT314" s="31"/>
      <c r="PQU314" s="31"/>
      <c r="PQV314" s="31"/>
      <c r="PQW314" s="32"/>
      <c r="PQX314" s="30"/>
      <c r="PQY314" s="31"/>
      <c r="PQZ314" s="31"/>
      <c r="PRA314" s="31"/>
      <c r="PRB314" s="31"/>
      <c r="PRC314" s="32"/>
      <c r="PRD314" s="30"/>
      <c r="PRE314" s="31"/>
      <c r="PRF314" s="31"/>
      <c r="PRG314" s="31"/>
      <c r="PRH314" s="31"/>
      <c r="PRI314" s="32"/>
      <c r="PRJ314" s="30"/>
      <c r="PRK314" s="31"/>
      <c r="PRL314" s="31"/>
      <c r="PRM314" s="31"/>
      <c r="PRN314" s="31"/>
      <c r="PRO314" s="32"/>
      <c r="PRP314" s="30"/>
      <c r="PRQ314" s="31"/>
      <c r="PRR314" s="31"/>
      <c r="PRS314" s="31"/>
      <c r="PRT314" s="31"/>
      <c r="PRU314" s="32"/>
      <c r="PRV314" s="30"/>
      <c r="PRW314" s="31"/>
      <c r="PRX314" s="31"/>
      <c r="PRY314" s="31"/>
      <c r="PRZ314" s="31"/>
      <c r="PSA314" s="32"/>
      <c r="PSB314" s="30"/>
      <c r="PSC314" s="31"/>
      <c r="PSD314" s="31"/>
      <c r="PSE314" s="31"/>
      <c r="PSF314" s="31"/>
      <c r="PSG314" s="32"/>
      <c r="PSH314" s="30"/>
      <c r="PSI314" s="31"/>
      <c r="PSJ314" s="31"/>
      <c r="PSK314" s="31"/>
      <c r="PSL314" s="31"/>
      <c r="PSM314" s="32"/>
      <c r="PSN314" s="30"/>
      <c r="PSO314" s="31"/>
      <c r="PSP314" s="31"/>
      <c r="PSQ314" s="31"/>
      <c r="PSR314" s="31"/>
      <c r="PSS314" s="32"/>
      <c r="PST314" s="30"/>
      <c r="PSU314" s="31"/>
      <c r="PSV314" s="31"/>
      <c r="PSW314" s="31"/>
      <c r="PSX314" s="31"/>
      <c r="PSY314" s="32"/>
      <c r="PSZ314" s="30"/>
      <c r="PTA314" s="31"/>
      <c r="PTB314" s="31"/>
      <c r="PTC314" s="31"/>
      <c r="PTD314" s="31"/>
      <c r="PTE314" s="32"/>
      <c r="PTF314" s="30"/>
      <c r="PTG314" s="31"/>
      <c r="PTH314" s="31"/>
      <c r="PTI314" s="31"/>
      <c r="PTJ314" s="31"/>
      <c r="PTK314" s="32"/>
      <c r="PTL314" s="30"/>
      <c r="PTM314" s="31"/>
      <c r="PTN314" s="31"/>
      <c r="PTO314" s="31"/>
      <c r="PTP314" s="31"/>
      <c r="PTQ314" s="32"/>
      <c r="PTR314" s="30"/>
      <c r="PTS314" s="31"/>
      <c r="PTT314" s="31"/>
      <c r="PTU314" s="31"/>
      <c r="PTV314" s="31"/>
      <c r="PTW314" s="32"/>
      <c r="PTX314" s="30"/>
      <c r="PTY314" s="31"/>
      <c r="PTZ314" s="31"/>
      <c r="PUA314" s="31"/>
      <c r="PUB314" s="31"/>
      <c r="PUC314" s="32"/>
      <c r="PUD314" s="30"/>
      <c r="PUE314" s="31"/>
      <c r="PUF314" s="31"/>
      <c r="PUG314" s="31"/>
      <c r="PUH314" s="31"/>
      <c r="PUI314" s="32"/>
      <c r="PUJ314" s="30"/>
      <c r="PUK314" s="31"/>
      <c r="PUL314" s="31"/>
      <c r="PUM314" s="31"/>
      <c r="PUN314" s="31"/>
      <c r="PUO314" s="32"/>
      <c r="PUP314" s="30"/>
      <c r="PUQ314" s="31"/>
      <c r="PUR314" s="31"/>
      <c r="PUS314" s="31"/>
      <c r="PUT314" s="31"/>
      <c r="PUU314" s="32"/>
      <c r="PUV314" s="30"/>
      <c r="PUW314" s="31"/>
      <c r="PUX314" s="31"/>
      <c r="PUY314" s="31"/>
      <c r="PUZ314" s="31"/>
      <c r="PVA314" s="32"/>
      <c r="PVB314" s="30"/>
      <c r="PVC314" s="31"/>
      <c r="PVD314" s="31"/>
      <c r="PVE314" s="31"/>
      <c r="PVF314" s="31"/>
      <c r="PVG314" s="32"/>
      <c r="PVH314" s="30"/>
      <c r="PVI314" s="31"/>
      <c r="PVJ314" s="31"/>
      <c r="PVK314" s="31"/>
      <c r="PVL314" s="31"/>
      <c r="PVM314" s="32"/>
      <c r="PVN314" s="30"/>
      <c r="PVO314" s="31"/>
      <c r="PVP314" s="31"/>
      <c r="PVQ314" s="31"/>
      <c r="PVR314" s="31"/>
      <c r="PVS314" s="32"/>
      <c r="PVT314" s="30"/>
      <c r="PVU314" s="31"/>
      <c r="PVV314" s="31"/>
      <c r="PVW314" s="31"/>
      <c r="PVX314" s="31"/>
      <c r="PVY314" s="32"/>
      <c r="PVZ314" s="30"/>
      <c r="PWA314" s="31"/>
      <c r="PWB314" s="31"/>
      <c r="PWC314" s="31"/>
      <c r="PWD314" s="31"/>
      <c r="PWE314" s="32"/>
      <c r="PWF314" s="30"/>
      <c r="PWG314" s="31"/>
      <c r="PWH314" s="31"/>
      <c r="PWI314" s="31"/>
      <c r="PWJ314" s="31"/>
      <c r="PWK314" s="32"/>
      <c r="PWL314" s="30"/>
      <c r="PWM314" s="31"/>
      <c r="PWN314" s="31"/>
      <c r="PWO314" s="31"/>
      <c r="PWP314" s="31"/>
      <c r="PWQ314" s="32"/>
      <c r="PWR314" s="30"/>
      <c r="PWS314" s="31"/>
      <c r="PWT314" s="31"/>
      <c r="PWU314" s="31"/>
      <c r="PWV314" s="31"/>
      <c r="PWW314" s="32"/>
      <c r="PWX314" s="30"/>
      <c r="PWY314" s="31"/>
      <c r="PWZ314" s="31"/>
      <c r="PXA314" s="31"/>
      <c r="PXB314" s="31"/>
      <c r="PXC314" s="32"/>
      <c r="PXD314" s="30"/>
      <c r="PXE314" s="31"/>
      <c r="PXF314" s="31"/>
      <c r="PXG314" s="31"/>
      <c r="PXH314" s="31"/>
      <c r="PXI314" s="32"/>
      <c r="PXJ314" s="30"/>
      <c r="PXK314" s="31"/>
      <c r="PXL314" s="31"/>
      <c r="PXM314" s="31"/>
      <c r="PXN314" s="31"/>
      <c r="PXO314" s="32"/>
      <c r="PXP314" s="30"/>
      <c r="PXQ314" s="31"/>
      <c r="PXR314" s="31"/>
      <c r="PXS314" s="31"/>
      <c r="PXT314" s="31"/>
      <c r="PXU314" s="32"/>
      <c r="PXV314" s="30"/>
      <c r="PXW314" s="31"/>
      <c r="PXX314" s="31"/>
      <c r="PXY314" s="31"/>
      <c r="PXZ314" s="31"/>
      <c r="PYA314" s="32"/>
      <c r="PYB314" s="30"/>
      <c r="PYC314" s="31"/>
      <c r="PYD314" s="31"/>
      <c r="PYE314" s="31"/>
      <c r="PYF314" s="31"/>
      <c r="PYG314" s="32"/>
      <c r="PYH314" s="30"/>
      <c r="PYI314" s="31"/>
      <c r="PYJ314" s="31"/>
      <c r="PYK314" s="31"/>
      <c r="PYL314" s="31"/>
      <c r="PYM314" s="32"/>
      <c r="PYN314" s="30"/>
      <c r="PYO314" s="31"/>
      <c r="PYP314" s="31"/>
      <c r="PYQ314" s="31"/>
      <c r="PYR314" s="31"/>
      <c r="PYS314" s="32"/>
      <c r="PYT314" s="30"/>
      <c r="PYU314" s="31"/>
      <c r="PYV314" s="31"/>
      <c r="PYW314" s="31"/>
      <c r="PYX314" s="31"/>
      <c r="PYY314" s="32"/>
      <c r="PYZ314" s="30"/>
      <c r="PZA314" s="31"/>
      <c r="PZB314" s="31"/>
      <c r="PZC314" s="31"/>
      <c r="PZD314" s="31"/>
      <c r="PZE314" s="32"/>
      <c r="PZF314" s="30"/>
      <c r="PZG314" s="31"/>
      <c r="PZH314" s="31"/>
      <c r="PZI314" s="31"/>
      <c r="PZJ314" s="31"/>
      <c r="PZK314" s="32"/>
      <c r="PZL314" s="30"/>
      <c r="PZM314" s="31"/>
      <c r="PZN314" s="31"/>
      <c r="PZO314" s="31"/>
      <c r="PZP314" s="31"/>
      <c r="PZQ314" s="32"/>
      <c r="PZR314" s="30"/>
      <c r="PZS314" s="31"/>
      <c r="PZT314" s="31"/>
      <c r="PZU314" s="31"/>
      <c r="PZV314" s="31"/>
      <c r="PZW314" s="32"/>
      <c r="PZX314" s="30"/>
      <c r="PZY314" s="31"/>
      <c r="PZZ314" s="31"/>
      <c r="QAA314" s="31"/>
      <c r="QAB314" s="31"/>
      <c r="QAC314" s="32"/>
      <c r="QAD314" s="30"/>
      <c r="QAE314" s="31"/>
      <c r="QAF314" s="31"/>
      <c r="QAG314" s="31"/>
      <c r="QAH314" s="31"/>
      <c r="QAI314" s="32"/>
      <c r="QAJ314" s="30"/>
      <c r="QAK314" s="31"/>
      <c r="QAL314" s="31"/>
      <c r="QAM314" s="31"/>
      <c r="QAN314" s="31"/>
      <c r="QAO314" s="32"/>
      <c r="QAP314" s="30"/>
      <c r="QAQ314" s="31"/>
      <c r="QAR314" s="31"/>
      <c r="QAS314" s="31"/>
      <c r="QAT314" s="31"/>
      <c r="QAU314" s="32"/>
      <c r="QAV314" s="30"/>
      <c r="QAW314" s="31"/>
      <c r="QAX314" s="31"/>
      <c r="QAY314" s="31"/>
      <c r="QAZ314" s="31"/>
      <c r="QBA314" s="32"/>
      <c r="QBB314" s="30"/>
      <c r="QBC314" s="31"/>
      <c r="QBD314" s="31"/>
      <c r="QBE314" s="31"/>
      <c r="QBF314" s="31"/>
      <c r="QBG314" s="32"/>
      <c r="QBH314" s="30"/>
      <c r="QBI314" s="31"/>
      <c r="QBJ314" s="31"/>
      <c r="QBK314" s="31"/>
      <c r="QBL314" s="31"/>
      <c r="QBM314" s="32"/>
      <c r="QBN314" s="30"/>
      <c r="QBO314" s="31"/>
      <c r="QBP314" s="31"/>
      <c r="QBQ314" s="31"/>
      <c r="QBR314" s="31"/>
      <c r="QBS314" s="32"/>
      <c r="QBT314" s="30"/>
      <c r="QBU314" s="31"/>
      <c r="QBV314" s="31"/>
      <c r="QBW314" s="31"/>
      <c r="QBX314" s="31"/>
      <c r="QBY314" s="32"/>
      <c r="QBZ314" s="30"/>
      <c r="QCA314" s="31"/>
      <c r="QCB314" s="31"/>
      <c r="QCC314" s="31"/>
      <c r="QCD314" s="31"/>
      <c r="QCE314" s="32"/>
      <c r="QCF314" s="30"/>
      <c r="QCG314" s="31"/>
      <c r="QCH314" s="31"/>
      <c r="QCI314" s="31"/>
      <c r="QCJ314" s="31"/>
      <c r="QCK314" s="32"/>
      <c r="QCL314" s="30"/>
      <c r="QCM314" s="31"/>
      <c r="QCN314" s="31"/>
      <c r="QCO314" s="31"/>
      <c r="QCP314" s="31"/>
      <c r="QCQ314" s="32"/>
      <c r="QCR314" s="30"/>
      <c r="QCS314" s="31"/>
      <c r="QCT314" s="31"/>
      <c r="QCU314" s="31"/>
      <c r="QCV314" s="31"/>
      <c r="QCW314" s="32"/>
      <c r="QCX314" s="30"/>
      <c r="QCY314" s="31"/>
      <c r="QCZ314" s="31"/>
      <c r="QDA314" s="31"/>
      <c r="QDB314" s="31"/>
      <c r="QDC314" s="32"/>
      <c r="QDD314" s="30"/>
      <c r="QDE314" s="31"/>
      <c r="QDF314" s="31"/>
      <c r="QDG314" s="31"/>
      <c r="QDH314" s="31"/>
      <c r="QDI314" s="32"/>
      <c r="QDJ314" s="30"/>
      <c r="QDK314" s="31"/>
      <c r="QDL314" s="31"/>
      <c r="QDM314" s="31"/>
      <c r="QDN314" s="31"/>
      <c r="QDO314" s="32"/>
      <c r="QDP314" s="30"/>
      <c r="QDQ314" s="31"/>
      <c r="QDR314" s="31"/>
      <c r="QDS314" s="31"/>
      <c r="QDT314" s="31"/>
      <c r="QDU314" s="32"/>
      <c r="QDV314" s="30"/>
      <c r="QDW314" s="31"/>
      <c r="QDX314" s="31"/>
      <c r="QDY314" s="31"/>
      <c r="QDZ314" s="31"/>
      <c r="QEA314" s="32"/>
      <c r="QEB314" s="30"/>
      <c r="QEC314" s="31"/>
      <c r="QED314" s="31"/>
      <c r="QEE314" s="31"/>
      <c r="QEF314" s="31"/>
      <c r="QEG314" s="32"/>
      <c r="QEH314" s="30"/>
      <c r="QEI314" s="31"/>
      <c r="QEJ314" s="31"/>
      <c r="QEK314" s="31"/>
      <c r="QEL314" s="31"/>
      <c r="QEM314" s="32"/>
      <c r="QEN314" s="30"/>
      <c r="QEO314" s="31"/>
      <c r="QEP314" s="31"/>
      <c r="QEQ314" s="31"/>
      <c r="QER314" s="31"/>
      <c r="QES314" s="32"/>
      <c r="QET314" s="30"/>
      <c r="QEU314" s="31"/>
      <c r="QEV314" s="31"/>
      <c r="QEW314" s="31"/>
      <c r="QEX314" s="31"/>
      <c r="QEY314" s="32"/>
      <c r="QEZ314" s="30"/>
      <c r="QFA314" s="31"/>
      <c r="QFB314" s="31"/>
      <c r="QFC314" s="31"/>
      <c r="QFD314" s="31"/>
      <c r="QFE314" s="32"/>
      <c r="QFF314" s="30"/>
      <c r="QFG314" s="31"/>
      <c r="QFH314" s="31"/>
      <c r="QFI314" s="31"/>
      <c r="QFJ314" s="31"/>
      <c r="QFK314" s="32"/>
      <c r="QFL314" s="30"/>
      <c r="QFM314" s="31"/>
      <c r="QFN314" s="31"/>
      <c r="QFO314" s="31"/>
      <c r="QFP314" s="31"/>
      <c r="QFQ314" s="32"/>
      <c r="QFR314" s="30"/>
      <c r="QFS314" s="31"/>
      <c r="QFT314" s="31"/>
      <c r="QFU314" s="31"/>
      <c r="QFV314" s="31"/>
      <c r="QFW314" s="32"/>
      <c r="QFX314" s="30"/>
      <c r="QFY314" s="31"/>
      <c r="QFZ314" s="31"/>
      <c r="QGA314" s="31"/>
      <c r="QGB314" s="31"/>
      <c r="QGC314" s="32"/>
      <c r="QGD314" s="30"/>
      <c r="QGE314" s="31"/>
      <c r="QGF314" s="31"/>
      <c r="QGG314" s="31"/>
      <c r="QGH314" s="31"/>
      <c r="QGI314" s="32"/>
      <c r="QGJ314" s="30"/>
      <c r="QGK314" s="31"/>
      <c r="QGL314" s="31"/>
      <c r="QGM314" s="31"/>
      <c r="QGN314" s="31"/>
      <c r="QGO314" s="32"/>
      <c r="QGP314" s="30"/>
      <c r="QGQ314" s="31"/>
      <c r="QGR314" s="31"/>
      <c r="QGS314" s="31"/>
      <c r="QGT314" s="31"/>
      <c r="QGU314" s="32"/>
      <c r="QGV314" s="30"/>
      <c r="QGW314" s="31"/>
      <c r="QGX314" s="31"/>
      <c r="QGY314" s="31"/>
      <c r="QGZ314" s="31"/>
      <c r="QHA314" s="32"/>
      <c r="QHB314" s="30"/>
      <c r="QHC314" s="31"/>
      <c r="QHD314" s="31"/>
      <c r="QHE314" s="31"/>
      <c r="QHF314" s="31"/>
      <c r="QHG314" s="32"/>
      <c r="QHH314" s="30"/>
      <c r="QHI314" s="31"/>
      <c r="QHJ314" s="31"/>
      <c r="QHK314" s="31"/>
      <c r="QHL314" s="31"/>
      <c r="QHM314" s="32"/>
      <c r="QHN314" s="30"/>
      <c r="QHO314" s="31"/>
      <c r="QHP314" s="31"/>
      <c r="QHQ314" s="31"/>
      <c r="QHR314" s="31"/>
      <c r="QHS314" s="32"/>
      <c r="QHT314" s="30"/>
      <c r="QHU314" s="31"/>
      <c r="QHV314" s="31"/>
      <c r="QHW314" s="31"/>
      <c r="QHX314" s="31"/>
      <c r="QHY314" s="32"/>
      <c r="QHZ314" s="30"/>
      <c r="QIA314" s="31"/>
      <c r="QIB314" s="31"/>
      <c r="QIC314" s="31"/>
      <c r="QID314" s="31"/>
      <c r="QIE314" s="32"/>
      <c r="QIF314" s="30"/>
      <c r="QIG314" s="31"/>
      <c r="QIH314" s="31"/>
      <c r="QII314" s="31"/>
      <c r="QIJ314" s="31"/>
      <c r="QIK314" s="32"/>
      <c r="QIL314" s="30"/>
      <c r="QIM314" s="31"/>
      <c r="QIN314" s="31"/>
      <c r="QIO314" s="31"/>
      <c r="QIP314" s="31"/>
      <c r="QIQ314" s="32"/>
      <c r="QIR314" s="30"/>
      <c r="QIS314" s="31"/>
      <c r="QIT314" s="31"/>
      <c r="QIU314" s="31"/>
      <c r="QIV314" s="31"/>
      <c r="QIW314" s="32"/>
      <c r="QIX314" s="30"/>
      <c r="QIY314" s="31"/>
      <c r="QIZ314" s="31"/>
      <c r="QJA314" s="31"/>
      <c r="QJB314" s="31"/>
      <c r="QJC314" s="32"/>
      <c r="QJD314" s="30"/>
      <c r="QJE314" s="31"/>
      <c r="QJF314" s="31"/>
      <c r="QJG314" s="31"/>
      <c r="QJH314" s="31"/>
      <c r="QJI314" s="32"/>
      <c r="QJJ314" s="30"/>
      <c r="QJK314" s="31"/>
      <c r="QJL314" s="31"/>
      <c r="QJM314" s="31"/>
      <c r="QJN314" s="31"/>
      <c r="QJO314" s="32"/>
      <c r="QJP314" s="30"/>
      <c r="QJQ314" s="31"/>
      <c r="QJR314" s="31"/>
      <c r="QJS314" s="31"/>
      <c r="QJT314" s="31"/>
      <c r="QJU314" s="32"/>
      <c r="QJV314" s="30"/>
      <c r="QJW314" s="31"/>
      <c r="QJX314" s="31"/>
      <c r="QJY314" s="31"/>
      <c r="QJZ314" s="31"/>
      <c r="QKA314" s="32"/>
      <c r="QKB314" s="30"/>
      <c r="QKC314" s="31"/>
      <c r="QKD314" s="31"/>
      <c r="QKE314" s="31"/>
      <c r="QKF314" s="31"/>
      <c r="QKG314" s="32"/>
      <c r="QKH314" s="30"/>
      <c r="QKI314" s="31"/>
      <c r="QKJ314" s="31"/>
      <c r="QKK314" s="31"/>
      <c r="QKL314" s="31"/>
      <c r="QKM314" s="32"/>
      <c r="QKN314" s="30"/>
      <c r="QKO314" s="31"/>
      <c r="QKP314" s="31"/>
      <c r="QKQ314" s="31"/>
      <c r="QKR314" s="31"/>
      <c r="QKS314" s="32"/>
      <c r="QKT314" s="30"/>
      <c r="QKU314" s="31"/>
      <c r="QKV314" s="31"/>
      <c r="QKW314" s="31"/>
      <c r="QKX314" s="31"/>
      <c r="QKY314" s="32"/>
      <c r="QKZ314" s="30"/>
      <c r="QLA314" s="31"/>
      <c r="QLB314" s="31"/>
      <c r="QLC314" s="31"/>
      <c r="QLD314" s="31"/>
      <c r="QLE314" s="32"/>
      <c r="QLF314" s="30"/>
      <c r="QLG314" s="31"/>
      <c r="QLH314" s="31"/>
      <c r="QLI314" s="31"/>
      <c r="QLJ314" s="31"/>
      <c r="QLK314" s="32"/>
      <c r="QLL314" s="30"/>
      <c r="QLM314" s="31"/>
      <c r="QLN314" s="31"/>
      <c r="QLO314" s="31"/>
      <c r="QLP314" s="31"/>
      <c r="QLQ314" s="32"/>
      <c r="QLR314" s="30"/>
      <c r="QLS314" s="31"/>
      <c r="QLT314" s="31"/>
      <c r="QLU314" s="31"/>
      <c r="QLV314" s="31"/>
      <c r="QLW314" s="32"/>
      <c r="QLX314" s="30"/>
      <c r="QLY314" s="31"/>
      <c r="QLZ314" s="31"/>
      <c r="QMA314" s="31"/>
      <c r="QMB314" s="31"/>
      <c r="QMC314" s="32"/>
      <c r="QMD314" s="30"/>
      <c r="QME314" s="31"/>
      <c r="QMF314" s="31"/>
      <c r="QMG314" s="31"/>
      <c r="QMH314" s="31"/>
      <c r="QMI314" s="32"/>
      <c r="QMJ314" s="30"/>
      <c r="QMK314" s="31"/>
      <c r="QML314" s="31"/>
      <c r="QMM314" s="31"/>
      <c r="QMN314" s="31"/>
      <c r="QMO314" s="32"/>
      <c r="QMP314" s="30"/>
      <c r="QMQ314" s="31"/>
      <c r="QMR314" s="31"/>
      <c r="QMS314" s="31"/>
      <c r="QMT314" s="31"/>
      <c r="QMU314" s="32"/>
      <c r="QMV314" s="30"/>
      <c r="QMW314" s="31"/>
      <c r="QMX314" s="31"/>
      <c r="QMY314" s="31"/>
      <c r="QMZ314" s="31"/>
      <c r="QNA314" s="32"/>
      <c r="QNB314" s="30"/>
      <c r="QNC314" s="31"/>
      <c r="QND314" s="31"/>
      <c r="QNE314" s="31"/>
      <c r="QNF314" s="31"/>
      <c r="QNG314" s="32"/>
      <c r="QNH314" s="30"/>
      <c r="QNI314" s="31"/>
      <c r="QNJ314" s="31"/>
      <c r="QNK314" s="31"/>
      <c r="QNL314" s="31"/>
      <c r="QNM314" s="32"/>
      <c r="QNN314" s="30"/>
      <c r="QNO314" s="31"/>
      <c r="QNP314" s="31"/>
      <c r="QNQ314" s="31"/>
      <c r="QNR314" s="31"/>
      <c r="QNS314" s="32"/>
      <c r="QNT314" s="30"/>
      <c r="QNU314" s="31"/>
      <c r="QNV314" s="31"/>
      <c r="QNW314" s="31"/>
      <c r="QNX314" s="31"/>
      <c r="QNY314" s="32"/>
      <c r="QNZ314" s="30"/>
      <c r="QOA314" s="31"/>
      <c r="QOB314" s="31"/>
      <c r="QOC314" s="31"/>
      <c r="QOD314" s="31"/>
      <c r="QOE314" s="32"/>
      <c r="QOF314" s="30"/>
      <c r="QOG314" s="31"/>
      <c r="QOH314" s="31"/>
      <c r="QOI314" s="31"/>
      <c r="QOJ314" s="31"/>
      <c r="QOK314" s="32"/>
      <c r="QOL314" s="30"/>
      <c r="QOM314" s="31"/>
      <c r="QON314" s="31"/>
      <c r="QOO314" s="31"/>
      <c r="QOP314" s="31"/>
      <c r="QOQ314" s="32"/>
      <c r="QOR314" s="30"/>
      <c r="QOS314" s="31"/>
      <c r="QOT314" s="31"/>
      <c r="QOU314" s="31"/>
      <c r="QOV314" s="31"/>
      <c r="QOW314" s="32"/>
      <c r="QOX314" s="30"/>
      <c r="QOY314" s="31"/>
      <c r="QOZ314" s="31"/>
      <c r="QPA314" s="31"/>
      <c r="QPB314" s="31"/>
      <c r="QPC314" s="32"/>
      <c r="QPD314" s="30"/>
      <c r="QPE314" s="31"/>
      <c r="QPF314" s="31"/>
      <c r="QPG314" s="31"/>
      <c r="QPH314" s="31"/>
      <c r="QPI314" s="32"/>
      <c r="QPJ314" s="30"/>
      <c r="QPK314" s="31"/>
      <c r="QPL314" s="31"/>
      <c r="QPM314" s="31"/>
      <c r="QPN314" s="31"/>
      <c r="QPO314" s="32"/>
      <c r="QPP314" s="30"/>
      <c r="QPQ314" s="31"/>
      <c r="QPR314" s="31"/>
      <c r="QPS314" s="31"/>
      <c r="QPT314" s="31"/>
      <c r="QPU314" s="32"/>
      <c r="QPV314" s="30"/>
      <c r="QPW314" s="31"/>
      <c r="QPX314" s="31"/>
      <c r="QPY314" s="31"/>
      <c r="QPZ314" s="31"/>
      <c r="QQA314" s="32"/>
      <c r="QQB314" s="30"/>
      <c r="QQC314" s="31"/>
      <c r="QQD314" s="31"/>
      <c r="QQE314" s="31"/>
      <c r="QQF314" s="31"/>
      <c r="QQG314" s="32"/>
      <c r="QQH314" s="30"/>
      <c r="QQI314" s="31"/>
      <c r="QQJ314" s="31"/>
      <c r="QQK314" s="31"/>
      <c r="QQL314" s="31"/>
      <c r="QQM314" s="32"/>
      <c r="QQN314" s="30"/>
      <c r="QQO314" s="31"/>
      <c r="QQP314" s="31"/>
      <c r="QQQ314" s="31"/>
      <c r="QQR314" s="31"/>
      <c r="QQS314" s="32"/>
      <c r="QQT314" s="30"/>
      <c r="QQU314" s="31"/>
      <c r="QQV314" s="31"/>
      <c r="QQW314" s="31"/>
      <c r="QQX314" s="31"/>
      <c r="QQY314" s="32"/>
      <c r="QQZ314" s="30"/>
      <c r="QRA314" s="31"/>
      <c r="QRB314" s="31"/>
      <c r="QRC314" s="31"/>
      <c r="QRD314" s="31"/>
      <c r="QRE314" s="32"/>
      <c r="QRF314" s="30"/>
      <c r="QRG314" s="31"/>
      <c r="QRH314" s="31"/>
      <c r="QRI314" s="31"/>
      <c r="QRJ314" s="31"/>
      <c r="QRK314" s="32"/>
      <c r="QRL314" s="30"/>
      <c r="QRM314" s="31"/>
      <c r="QRN314" s="31"/>
      <c r="QRO314" s="31"/>
      <c r="QRP314" s="31"/>
      <c r="QRQ314" s="32"/>
      <c r="QRR314" s="30"/>
      <c r="QRS314" s="31"/>
      <c r="QRT314" s="31"/>
      <c r="QRU314" s="31"/>
      <c r="QRV314" s="31"/>
      <c r="QRW314" s="32"/>
      <c r="QRX314" s="30"/>
      <c r="QRY314" s="31"/>
      <c r="QRZ314" s="31"/>
      <c r="QSA314" s="31"/>
      <c r="QSB314" s="31"/>
      <c r="QSC314" s="32"/>
      <c r="QSD314" s="30"/>
      <c r="QSE314" s="31"/>
      <c r="QSF314" s="31"/>
      <c r="QSG314" s="31"/>
      <c r="QSH314" s="31"/>
      <c r="QSI314" s="32"/>
      <c r="QSJ314" s="30"/>
      <c r="QSK314" s="31"/>
      <c r="QSL314" s="31"/>
      <c r="QSM314" s="31"/>
      <c r="QSN314" s="31"/>
      <c r="QSO314" s="32"/>
      <c r="QSP314" s="30"/>
      <c r="QSQ314" s="31"/>
      <c r="QSR314" s="31"/>
      <c r="QSS314" s="31"/>
      <c r="QST314" s="31"/>
      <c r="QSU314" s="32"/>
      <c r="QSV314" s="30"/>
      <c r="QSW314" s="31"/>
      <c r="QSX314" s="31"/>
      <c r="QSY314" s="31"/>
      <c r="QSZ314" s="31"/>
      <c r="QTA314" s="32"/>
      <c r="QTB314" s="30"/>
      <c r="QTC314" s="31"/>
      <c r="QTD314" s="31"/>
      <c r="QTE314" s="31"/>
      <c r="QTF314" s="31"/>
      <c r="QTG314" s="32"/>
      <c r="QTH314" s="30"/>
      <c r="QTI314" s="31"/>
      <c r="QTJ314" s="31"/>
      <c r="QTK314" s="31"/>
      <c r="QTL314" s="31"/>
      <c r="QTM314" s="32"/>
      <c r="QTN314" s="30"/>
      <c r="QTO314" s="31"/>
      <c r="QTP314" s="31"/>
      <c r="QTQ314" s="31"/>
      <c r="QTR314" s="31"/>
      <c r="QTS314" s="32"/>
      <c r="QTT314" s="30"/>
      <c r="QTU314" s="31"/>
      <c r="QTV314" s="31"/>
      <c r="QTW314" s="31"/>
      <c r="QTX314" s="31"/>
      <c r="QTY314" s="32"/>
      <c r="QTZ314" s="30"/>
      <c r="QUA314" s="31"/>
      <c r="QUB314" s="31"/>
      <c r="QUC314" s="31"/>
      <c r="QUD314" s="31"/>
      <c r="QUE314" s="32"/>
      <c r="QUF314" s="30"/>
      <c r="QUG314" s="31"/>
      <c r="QUH314" s="31"/>
      <c r="QUI314" s="31"/>
      <c r="QUJ314" s="31"/>
      <c r="QUK314" s="32"/>
      <c r="QUL314" s="30"/>
      <c r="QUM314" s="31"/>
      <c r="QUN314" s="31"/>
      <c r="QUO314" s="31"/>
      <c r="QUP314" s="31"/>
      <c r="QUQ314" s="32"/>
      <c r="QUR314" s="30"/>
      <c r="QUS314" s="31"/>
      <c r="QUT314" s="31"/>
      <c r="QUU314" s="31"/>
      <c r="QUV314" s="31"/>
      <c r="QUW314" s="32"/>
      <c r="QUX314" s="30"/>
      <c r="QUY314" s="31"/>
      <c r="QUZ314" s="31"/>
      <c r="QVA314" s="31"/>
      <c r="QVB314" s="31"/>
      <c r="QVC314" s="32"/>
      <c r="QVD314" s="30"/>
      <c r="QVE314" s="31"/>
      <c r="QVF314" s="31"/>
      <c r="QVG314" s="31"/>
      <c r="QVH314" s="31"/>
      <c r="QVI314" s="32"/>
      <c r="QVJ314" s="30"/>
      <c r="QVK314" s="31"/>
      <c r="QVL314" s="31"/>
      <c r="QVM314" s="31"/>
      <c r="QVN314" s="31"/>
      <c r="QVO314" s="32"/>
      <c r="QVP314" s="30"/>
      <c r="QVQ314" s="31"/>
      <c r="QVR314" s="31"/>
      <c r="QVS314" s="31"/>
      <c r="QVT314" s="31"/>
      <c r="QVU314" s="32"/>
      <c r="QVV314" s="30"/>
      <c r="QVW314" s="31"/>
      <c r="QVX314" s="31"/>
      <c r="QVY314" s="31"/>
      <c r="QVZ314" s="31"/>
      <c r="QWA314" s="32"/>
      <c r="QWB314" s="30"/>
      <c r="QWC314" s="31"/>
      <c r="QWD314" s="31"/>
      <c r="QWE314" s="31"/>
      <c r="QWF314" s="31"/>
      <c r="QWG314" s="32"/>
      <c r="QWH314" s="30"/>
      <c r="QWI314" s="31"/>
      <c r="QWJ314" s="31"/>
      <c r="QWK314" s="31"/>
      <c r="QWL314" s="31"/>
      <c r="QWM314" s="32"/>
      <c r="QWN314" s="30"/>
      <c r="QWO314" s="31"/>
      <c r="QWP314" s="31"/>
      <c r="QWQ314" s="31"/>
      <c r="QWR314" s="31"/>
      <c r="QWS314" s="32"/>
      <c r="QWT314" s="30"/>
      <c r="QWU314" s="31"/>
      <c r="QWV314" s="31"/>
      <c r="QWW314" s="31"/>
      <c r="QWX314" s="31"/>
      <c r="QWY314" s="32"/>
      <c r="QWZ314" s="30"/>
      <c r="QXA314" s="31"/>
      <c r="QXB314" s="31"/>
      <c r="QXC314" s="31"/>
      <c r="QXD314" s="31"/>
      <c r="QXE314" s="32"/>
      <c r="QXF314" s="30"/>
      <c r="QXG314" s="31"/>
      <c r="QXH314" s="31"/>
      <c r="QXI314" s="31"/>
      <c r="QXJ314" s="31"/>
      <c r="QXK314" s="32"/>
      <c r="QXL314" s="30"/>
      <c r="QXM314" s="31"/>
      <c r="QXN314" s="31"/>
      <c r="QXO314" s="31"/>
      <c r="QXP314" s="31"/>
      <c r="QXQ314" s="32"/>
      <c r="QXR314" s="30"/>
      <c r="QXS314" s="31"/>
      <c r="QXT314" s="31"/>
      <c r="QXU314" s="31"/>
      <c r="QXV314" s="31"/>
      <c r="QXW314" s="32"/>
      <c r="QXX314" s="30"/>
      <c r="QXY314" s="31"/>
      <c r="QXZ314" s="31"/>
      <c r="QYA314" s="31"/>
      <c r="QYB314" s="31"/>
      <c r="QYC314" s="32"/>
      <c r="QYD314" s="30"/>
      <c r="QYE314" s="31"/>
      <c r="QYF314" s="31"/>
      <c r="QYG314" s="31"/>
      <c r="QYH314" s="31"/>
      <c r="QYI314" s="32"/>
      <c r="QYJ314" s="30"/>
      <c r="QYK314" s="31"/>
      <c r="QYL314" s="31"/>
      <c r="QYM314" s="31"/>
      <c r="QYN314" s="31"/>
      <c r="QYO314" s="32"/>
      <c r="QYP314" s="30"/>
      <c r="QYQ314" s="31"/>
      <c r="QYR314" s="31"/>
      <c r="QYS314" s="31"/>
      <c r="QYT314" s="31"/>
      <c r="QYU314" s="32"/>
      <c r="QYV314" s="30"/>
      <c r="QYW314" s="31"/>
      <c r="QYX314" s="31"/>
      <c r="QYY314" s="31"/>
      <c r="QYZ314" s="31"/>
      <c r="QZA314" s="32"/>
      <c r="QZB314" s="30"/>
      <c r="QZC314" s="31"/>
      <c r="QZD314" s="31"/>
      <c r="QZE314" s="31"/>
      <c r="QZF314" s="31"/>
      <c r="QZG314" s="32"/>
      <c r="QZH314" s="30"/>
      <c r="QZI314" s="31"/>
      <c r="QZJ314" s="31"/>
      <c r="QZK314" s="31"/>
      <c r="QZL314" s="31"/>
      <c r="QZM314" s="32"/>
      <c r="QZN314" s="30"/>
      <c r="QZO314" s="31"/>
      <c r="QZP314" s="31"/>
      <c r="QZQ314" s="31"/>
      <c r="QZR314" s="31"/>
      <c r="QZS314" s="32"/>
      <c r="QZT314" s="30"/>
      <c r="QZU314" s="31"/>
      <c r="QZV314" s="31"/>
      <c r="QZW314" s="31"/>
      <c r="QZX314" s="31"/>
      <c r="QZY314" s="32"/>
      <c r="QZZ314" s="30"/>
      <c r="RAA314" s="31"/>
      <c r="RAB314" s="31"/>
      <c r="RAC314" s="31"/>
      <c r="RAD314" s="31"/>
      <c r="RAE314" s="32"/>
      <c r="RAF314" s="30"/>
      <c r="RAG314" s="31"/>
      <c r="RAH314" s="31"/>
      <c r="RAI314" s="31"/>
      <c r="RAJ314" s="31"/>
      <c r="RAK314" s="32"/>
      <c r="RAL314" s="30"/>
      <c r="RAM314" s="31"/>
      <c r="RAN314" s="31"/>
      <c r="RAO314" s="31"/>
      <c r="RAP314" s="31"/>
      <c r="RAQ314" s="32"/>
      <c r="RAR314" s="30"/>
      <c r="RAS314" s="31"/>
      <c r="RAT314" s="31"/>
      <c r="RAU314" s="31"/>
      <c r="RAV314" s="31"/>
      <c r="RAW314" s="32"/>
      <c r="RAX314" s="30"/>
      <c r="RAY314" s="31"/>
      <c r="RAZ314" s="31"/>
      <c r="RBA314" s="31"/>
      <c r="RBB314" s="31"/>
      <c r="RBC314" s="32"/>
      <c r="RBD314" s="30"/>
      <c r="RBE314" s="31"/>
      <c r="RBF314" s="31"/>
      <c r="RBG314" s="31"/>
      <c r="RBH314" s="31"/>
      <c r="RBI314" s="32"/>
      <c r="RBJ314" s="30"/>
      <c r="RBK314" s="31"/>
      <c r="RBL314" s="31"/>
      <c r="RBM314" s="31"/>
      <c r="RBN314" s="31"/>
      <c r="RBO314" s="32"/>
      <c r="RBP314" s="30"/>
      <c r="RBQ314" s="31"/>
      <c r="RBR314" s="31"/>
      <c r="RBS314" s="31"/>
      <c r="RBT314" s="31"/>
      <c r="RBU314" s="32"/>
      <c r="RBV314" s="30"/>
      <c r="RBW314" s="31"/>
      <c r="RBX314" s="31"/>
      <c r="RBY314" s="31"/>
      <c r="RBZ314" s="31"/>
      <c r="RCA314" s="32"/>
      <c r="RCB314" s="30"/>
      <c r="RCC314" s="31"/>
      <c r="RCD314" s="31"/>
      <c r="RCE314" s="31"/>
      <c r="RCF314" s="31"/>
      <c r="RCG314" s="32"/>
      <c r="RCH314" s="30"/>
      <c r="RCI314" s="31"/>
      <c r="RCJ314" s="31"/>
      <c r="RCK314" s="31"/>
      <c r="RCL314" s="31"/>
      <c r="RCM314" s="32"/>
      <c r="RCN314" s="30"/>
      <c r="RCO314" s="31"/>
      <c r="RCP314" s="31"/>
      <c r="RCQ314" s="31"/>
      <c r="RCR314" s="31"/>
      <c r="RCS314" s="32"/>
      <c r="RCT314" s="30"/>
      <c r="RCU314" s="31"/>
      <c r="RCV314" s="31"/>
      <c r="RCW314" s="31"/>
      <c r="RCX314" s="31"/>
      <c r="RCY314" s="32"/>
      <c r="RCZ314" s="30"/>
      <c r="RDA314" s="31"/>
      <c r="RDB314" s="31"/>
      <c r="RDC314" s="31"/>
      <c r="RDD314" s="31"/>
      <c r="RDE314" s="32"/>
      <c r="RDF314" s="30"/>
      <c r="RDG314" s="31"/>
      <c r="RDH314" s="31"/>
      <c r="RDI314" s="31"/>
      <c r="RDJ314" s="31"/>
      <c r="RDK314" s="32"/>
      <c r="RDL314" s="30"/>
      <c r="RDM314" s="31"/>
      <c r="RDN314" s="31"/>
      <c r="RDO314" s="31"/>
      <c r="RDP314" s="31"/>
      <c r="RDQ314" s="32"/>
      <c r="RDR314" s="30"/>
      <c r="RDS314" s="31"/>
      <c r="RDT314" s="31"/>
      <c r="RDU314" s="31"/>
      <c r="RDV314" s="31"/>
      <c r="RDW314" s="32"/>
      <c r="RDX314" s="30"/>
      <c r="RDY314" s="31"/>
      <c r="RDZ314" s="31"/>
      <c r="REA314" s="31"/>
      <c r="REB314" s="31"/>
      <c r="REC314" s="32"/>
      <c r="RED314" s="30"/>
      <c r="REE314" s="31"/>
      <c r="REF314" s="31"/>
      <c r="REG314" s="31"/>
      <c r="REH314" s="31"/>
      <c r="REI314" s="32"/>
      <c r="REJ314" s="30"/>
      <c r="REK314" s="31"/>
      <c r="REL314" s="31"/>
      <c r="REM314" s="31"/>
      <c r="REN314" s="31"/>
      <c r="REO314" s="32"/>
      <c r="REP314" s="30"/>
      <c r="REQ314" s="31"/>
      <c r="RER314" s="31"/>
      <c r="RES314" s="31"/>
      <c r="RET314" s="31"/>
      <c r="REU314" s="32"/>
      <c r="REV314" s="30"/>
      <c r="REW314" s="31"/>
      <c r="REX314" s="31"/>
      <c r="REY314" s="31"/>
      <c r="REZ314" s="31"/>
      <c r="RFA314" s="32"/>
      <c r="RFB314" s="30"/>
      <c r="RFC314" s="31"/>
      <c r="RFD314" s="31"/>
      <c r="RFE314" s="31"/>
      <c r="RFF314" s="31"/>
      <c r="RFG314" s="32"/>
      <c r="RFH314" s="30"/>
      <c r="RFI314" s="31"/>
      <c r="RFJ314" s="31"/>
      <c r="RFK314" s="31"/>
      <c r="RFL314" s="31"/>
      <c r="RFM314" s="32"/>
      <c r="RFN314" s="30"/>
      <c r="RFO314" s="31"/>
      <c r="RFP314" s="31"/>
      <c r="RFQ314" s="31"/>
      <c r="RFR314" s="31"/>
      <c r="RFS314" s="32"/>
      <c r="RFT314" s="30"/>
      <c r="RFU314" s="31"/>
      <c r="RFV314" s="31"/>
      <c r="RFW314" s="31"/>
      <c r="RFX314" s="31"/>
      <c r="RFY314" s="32"/>
      <c r="RFZ314" s="30"/>
      <c r="RGA314" s="31"/>
      <c r="RGB314" s="31"/>
      <c r="RGC314" s="31"/>
      <c r="RGD314" s="31"/>
      <c r="RGE314" s="32"/>
      <c r="RGF314" s="30"/>
      <c r="RGG314" s="31"/>
      <c r="RGH314" s="31"/>
      <c r="RGI314" s="31"/>
      <c r="RGJ314" s="31"/>
      <c r="RGK314" s="32"/>
      <c r="RGL314" s="30"/>
      <c r="RGM314" s="31"/>
      <c r="RGN314" s="31"/>
      <c r="RGO314" s="31"/>
      <c r="RGP314" s="31"/>
      <c r="RGQ314" s="32"/>
      <c r="RGR314" s="30"/>
      <c r="RGS314" s="31"/>
      <c r="RGT314" s="31"/>
      <c r="RGU314" s="31"/>
      <c r="RGV314" s="31"/>
      <c r="RGW314" s="32"/>
      <c r="RGX314" s="30"/>
      <c r="RGY314" s="31"/>
      <c r="RGZ314" s="31"/>
      <c r="RHA314" s="31"/>
      <c r="RHB314" s="31"/>
      <c r="RHC314" s="32"/>
      <c r="RHD314" s="30"/>
      <c r="RHE314" s="31"/>
      <c r="RHF314" s="31"/>
      <c r="RHG314" s="31"/>
      <c r="RHH314" s="31"/>
      <c r="RHI314" s="32"/>
      <c r="RHJ314" s="30"/>
      <c r="RHK314" s="31"/>
      <c r="RHL314" s="31"/>
      <c r="RHM314" s="31"/>
      <c r="RHN314" s="31"/>
      <c r="RHO314" s="32"/>
      <c r="RHP314" s="30"/>
      <c r="RHQ314" s="31"/>
      <c r="RHR314" s="31"/>
      <c r="RHS314" s="31"/>
      <c r="RHT314" s="31"/>
      <c r="RHU314" s="32"/>
      <c r="RHV314" s="30"/>
      <c r="RHW314" s="31"/>
      <c r="RHX314" s="31"/>
      <c r="RHY314" s="31"/>
      <c r="RHZ314" s="31"/>
      <c r="RIA314" s="32"/>
      <c r="RIB314" s="30"/>
      <c r="RIC314" s="31"/>
      <c r="RID314" s="31"/>
      <c r="RIE314" s="31"/>
      <c r="RIF314" s="31"/>
      <c r="RIG314" s="32"/>
      <c r="RIH314" s="30"/>
      <c r="RII314" s="31"/>
      <c r="RIJ314" s="31"/>
      <c r="RIK314" s="31"/>
      <c r="RIL314" s="31"/>
      <c r="RIM314" s="32"/>
      <c r="RIN314" s="30"/>
      <c r="RIO314" s="31"/>
      <c r="RIP314" s="31"/>
      <c r="RIQ314" s="31"/>
      <c r="RIR314" s="31"/>
      <c r="RIS314" s="32"/>
      <c r="RIT314" s="30"/>
      <c r="RIU314" s="31"/>
      <c r="RIV314" s="31"/>
      <c r="RIW314" s="31"/>
      <c r="RIX314" s="31"/>
      <c r="RIY314" s="32"/>
      <c r="RIZ314" s="30"/>
      <c r="RJA314" s="31"/>
      <c r="RJB314" s="31"/>
      <c r="RJC314" s="31"/>
      <c r="RJD314" s="31"/>
      <c r="RJE314" s="32"/>
      <c r="RJF314" s="30"/>
      <c r="RJG314" s="31"/>
      <c r="RJH314" s="31"/>
      <c r="RJI314" s="31"/>
      <c r="RJJ314" s="31"/>
      <c r="RJK314" s="32"/>
      <c r="RJL314" s="30"/>
      <c r="RJM314" s="31"/>
      <c r="RJN314" s="31"/>
      <c r="RJO314" s="31"/>
      <c r="RJP314" s="31"/>
      <c r="RJQ314" s="32"/>
      <c r="RJR314" s="30"/>
      <c r="RJS314" s="31"/>
      <c r="RJT314" s="31"/>
      <c r="RJU314" s="31"/>
      <c r="RJV314" s="31"/>
      <c r="RJW314" s="32"/>
      <c r="RJX314" s="30"/>
      <c r="RJY314" s="31"/>
      <c r="RJZ314" s="31"/>
      <c r="RKA314" s="31"/>
      <c r="RKB314" s="31"/>
      <c r="RKC314" s="32"/>
      <c r="RKD314" s="30"/>
      <c r="RKE314" s="31"/>
      <c r="RKF314" s="31"/>
      <c r="RKG314" s="31"/>
      <c r="RKH314" s="31"/>
      <c r="RKI314" s="32"/>
      <c r="RKJ314" s="30"/>
      <c r="RKK314" s="31"/>
      <c r="RKL314" s="31"/>
      <c r="RKM314" s="31"/>
      <c r="RKN314" s="31"/>
      <c r="RKO314" s="32"/>
      <c r="RKP314" s="30"/>
      <c r="RKQ314" s="31"/>
      <c r="RKR314" s="31"/>
      <c r="RKS314" s="31"/>
      <c r="RKT314" s="31"/>
      <c r="RKU314" s="32"/>
      <c r="RKV314" s="30"/>
      <c r="RKW314" s="31"/>
      <c r="RKX314" s="31"/>
      <c r="RKY314" s="31"/>
      <c r="RKZ314" s="31"/>
      <c r="RLA314" s="32"/>
      <c r="RLB314" s="30"/>
      <c r="RLC314" s="31"/>
      <c r="RLD314" s="31"/>
      <c r="RLE314" s="31"/>
      <c r="RLF314" s="31"/>
      <c r="RLG314" s="32"/>
      <c r="RLH314" s="30"/>
      <c r="RLI314" s="31"/>
      <c r="RLJ314" s="31"/>
      <c r="RLK314" s="31"/>
      <c r="RLL314" s="31"/>
      <c r="RLM314" s="32"/>
      <c r="RLN314" s="30"/>
      <c r="RLO314" s="31"/>
      <c r="RLP314" s="31"/>
      <c r="RLQ314" s="31"/>
      <c r="RLR314" s="31"/>
      <c r="RLS314" s="32"/>
      <c r="RLT314" s="30"/>
      <c r="RLU314" s="31"/>
      <c r="RLV314" s="31"/>
      <c r="RLW314" s="31"/>
      <c r="RLX314" s="31"/>
      <c r="RLY314" s="32"/>
      <c r="RLZ314" s="30"/>
      <c r="RMA314" s="31"/>
      <c r="RMB314" s="31"/>
      <c r="RMC314" s="31"/>
      <c r="RMD314" s="31"/>
      <c r="RME314" s="32"/>
      <c r="RMF314" s="30"/>
      <c r="RMG314" s="31"/>
      <c r="RMH314" s="31"/>
      <c r="RMI314" s="31"/>
      <c r="RMJ314" s="31"/>
      <c r="RMK314" s="32"/>
      <c r="RML314" s="30"/>
      <c r="RMM314" s="31"/>
      <c r="RMN314" s="31"/>
      <c r="RMO314" s="31"/>
      <c r="RMP314" s="31"/>
      <c r="RMQ314" s="32"/>
      <c r="RMR314" s="30"/>
      <c r="RMS314" s="31"/>
      <c r="RMT314" s="31"/>
      <c r="RMU314" s="31"/>
      <c r="RMV314" s="31"/>
      <c r="RMW314" s="32"/>
      <c r="RMX314" s="30"/>
      <c r="RMY314" s="31"/>
      <c r="RMZ314" s="31"/>
      <c r="RNA314" s="31"/>
      <c r="RNB314" s="31"/>
      <c r="RNC314" s="32"/>
      <c r="RND314" s="30"/>
      <c r="RNE314" s="31"/>
      <c r="RNF314" s="31"/>
      <c r="RNG314" s="31"/>
      <c r="RNH314" s="31"/>
      <c r="RNI314" s="32"/>
      <c r="RNJ314" s="30"/>
      <c r="RNK314" s="31"/>
      <c r="RNL314" s="31"/>
      <c r="RNM314" s="31"/>
      <c r="RNN314" s="31"/>
      <c r="RNO314" s="32"/>
      <c r="RNP314" s="30"/>
      <c r="RNQ314" s="31"/>
      <c r="RNR314" s="31"/>
      <c r="RNS314" s="31"/>
      <c r="RNT314" s="31"/>
      <c r="RNU314" s="32"/>
      <c r="RNV314" s="30"/>
      <c r="RNW314" s="31"/>
      <c r="RNX314" s="31"/>
      <c r="RNY314" s="31"/>
      <c r="RNZ314" s="31"/>
      <c r="ROA314" s="32"/>
      <c r="ROB314" s="30"/>
      <c r="ROC314" s="31"/>
      <c r="ROD314" s="31"/>
      <c r="ROE314" s="31"/>
      <c r="ROF314" s="31"/>
      <c r="ROG314" s="32"/>
      <c r="ROH314" s="30"/>
      <c r="ROI314" s="31"/>
      <c r="ROJ314" s="31"/>
      <c r="ROK314" s="31"/>
      <c r="ROL314" s="31"/>
      <c r="ROM314" s="32"/>
      <c r="RON314" s="30"/>
      <c r="ROO314" s="31"/>
      <c r="ROP314" s="31"/>
      <c r="ROQ314" s="31"/>
      <c r="ROR314" s="31"/>
      <c r="ROS314" s="32"/>
      <c r="ROT314" s="30"/>
      <c r="ROU314" s="31"/>
      <c r="ROV314" s="31"/>
      <c r="ROW314" s="31"/>
      <c r="ROX314" s="31"/>
      <c r="ROY314" s="32"/>
      <c r="ROZ314" s="30"/>
      <c r="RPA314" s="31"/>
      <c r="RPB314" s="31"/>
      <c r="RPC314" s="31"/>
      <c r="RPD314" s="31"/>
      <c r="RPE314" s="32"/>
      <c r="RPF314" s="30"/>
      <c r="RPG314" s="31"/>
      <c r="RPH314" s="31"/>
      <c r="RPI314" s="31"/>
      <c r="RPJ314" s="31"/>
      <c r="RPK314" s="32"/>
      <c r="RPL314" s="30"/>
      <c r="RPM314" s="31"/>
      <c r="RPN314" s="31"/>
      <c r="RPO314" s="31"/>
      <c r="RPP314" s="31"/>
      <c r="RPQ314" s="32"/>
      <c r="RPR314" s="30"/>
      <c r="RPS314" s="31"/>
      <c r="RPT314" s="31"/>
      <c r="RPU314" s="31"/>
      <c r="RPV314" s="31"/>
      <c r="RPW314" s="32"/>
      <c r="RPX314" s="30"/>
      <c r="RPY314" s="31"/>
      <c r="RPZ314" s="31"/>
      <c r="RQA314" s="31"/>
      <c r="RQB314" s="31"/>
      <c r="RQC314" s="32"/>
      <c r="RQD314" s="30"/>
      <c r="RQE314" s="31"/>
      <c r="RQF314" s="31"/>
      <c r="RQG314" s="31"/>
      <c r="RQH314" s="31"/>
      <c r="RQI314" s="32"/>
      <c r="RQJ314" s="30"/>
      <c r="RQK314" s="31"/>
      <c r="RQL314" s="31"/>
      <c r="RQM314" s="31"/>
      <c r="RQN314" s="31"/>
      <c r="RQO314" s="32"/>
      <c r="RQP314" s="30"/>
      <c r="RQQ314" s="31"/>
      <c r="RQR314" s="31"/>
      <c r="RQS314" s="31"/>
      <c r="RQT314" s="31"/>
      <c r="RQU314" s="32"/>
      <c r="RQV314" s="30"/>
      <c r="RQW314" s="31"/>
      <c r="RQX314" s="31"/>
      <c r="RQY314" s="31"/>
      <c r="RQZ314" s="31"/>
      <c r="RRA314" s="32"/>
      <c r="RRB314" s="30"/>
      <c r="RRC314" s="31"/>
      <c r="RRD314" s="31"/>
      <c r="RRE314" s="31"/>
      <c r="RRF314" s="31"/>
      <c r="RRG314" s="32"/>
      <c r="RRH314" s="30"/>
      <c r="RRI314" s="31"/>
      <c r="RRJ314" s="31"/>
      <c r="RRK314" s="31"/>
      <c r="RRL314" s="31"/>
      <c r="RRM314" s="32"/>
      <c r="RRN314" s="30"/>
      <c r="RRO314" s="31"/>
      <c r="RRP314" s="31"/>
      <c r="RRQ314" s="31"/>
      <c r="RRR314" s="31"/>
      <c r="RRS314" s="32"/>
      <c r="RRT314" s="30"/>
      <c r="RRU314" s="31"/>
      <c r="RRV314" s="31"/>
      <c r="RRW314" s="31"/>
      <c r="RRX314" s="31"/>
      <c r="RRY314" s="32"/>
      <c r="RRZ314" s="30"/>
      <c r="RSA314" s="31"/>
      <c r="RSB314" s="31"/>
      <c r="RSC314" s="31"/>
      <c r="RSD314" s="31"/>
      <c r="RSE314" s="32"/>
      <c r="RSF314" s="30"/>
      <c r="RSG314" s="31"/>
      <c r="RSH314" s="31"/>
      <c r="RSI314" s="31"/>
      <c r="RSJ314" s="31"/>
      <c r="RSK314" s="32"/>
      <c r="RSL314" s="30"/>
      <c r="RSM314" s="31"/>
      <c r="RSN314" s="31"/>
      <c r="RSO314" s="31"/>
      <c r="RSP314" s="31"/>
      <c r="RSQ314" s="32"/>
      <c r="RSR314" s="30"/>
      <c r="RSS314" s="31"/>
      <c r="RST314" s="31"/>
      <c r="RSU314" s="31"/>
      <c r="RSV314" s="31"/>
      <c r="RSW314" s="32"/>
      <c r="RSX314" s="30"/>
      <c r="RSY314" s="31"/>
      <c r="RSZ314" s="31"/>
      <c r="RTA314" s="31"/>
      <c r="RTB314" s="31"/>
      <c r="RTC314" s="32"/>
      <c r="RTD314" s="30"/>
      <c r="RTE314" s="31"/>
      <c r="RTF314" s="31"/>
      <c r="RTG314" s="31"/>
      <c r="RTH314" s="31"/>
      <c r="RTI314" s="32"/>
      <c r="RTJ314" s="30"/>
      <c r="RTK314" s="31"/>
      <c r="RTL314" s="31"/>
      <c r="RTM314" s="31"/>
      <c r="RTN314" s="31"/>
      <c r="RTO314" s="32"/>
      <c r="RTP314" s="30"/>
      <c r="RTQ314" s="31"/>
      <c r="RTR314" s="31"/>
      <c r="RTS314" s="31"/>
      <c r="RTT314" s="31"/>
      <c r="RTU314" s="32"/>
      <c r="RTV314" s="30"/>
      <c r="RTW314" s="31"/>
      <c r="RTX314" s="31"/>
      <c r="RTY314" s="31"/>
      <c r="RTZ314" s="31"/>
      <c r="RUA314" s="32"/>
      <c r="RUB314" s="30"/>
      <c r="RUC314" s="31"/>
      <c r="RUD314" s="31"/>
      <c r="RUE314" s="31"/>
      <c r="RUF314" s="31"/>
      <c r="RUG314" s="32"/>
      <c r="RUH314" s="30"/>
      <c r="RUI314" s="31"/>
      <c r="RUJ314" s="31"/>
      <c r="RUK314" s="31"/>
      <c r="RUL314" s="31"/>
      <c r="RUM314" s="32"/>
      <c r="RUN314" s="30"/>
      <c r="RUO314" s="31"/>
      <c r="RUP314" s="31"/>
      <c r="RUQ314" s="31"/>
      <c r="RUR314" s="31"/>
      <c r="RUS314" s="32"/>
      <c r="RUT314" s="30"/>
      <c r="RUU314" s="31"/>
      <c r="RUV314" s="31"/>
      <c r="RUW314" s="31"/>
      <c r="RUX314" s="31"/>
      <c r="RUY314" s="32"/>
      <c r="RUZ314" s="30"/>
      <c r="RVA314" s="31"/>
      <c r="RVB314" s="31"/>
      <c r="RVC314" s="31"/>
      <c r="RVD314" s="31"/>
      <c r="RVE314" s="32"/>
      <c r="RVF314" s="30"/>
      <c r="RVG314" s="31"/>
      <c r="RVH314" s="31"/>
      <c r="RVI314" s="31"/>
      <c r="RVJ314" s="31"/>
      <c r="RVK314" s="32"/>
      <c r="RVL314" s="30"/>
      <c r="RVM314" s="31"/>
      <c r="RVN314" s="31"/>
      <c r="RVO314" s="31"/>
      <c r="RVP314" s="31"/>
      <c r="RVQ314" s="32"/>
      <c r="RVR314" s="30"/>
      <c r="RVS314" s="31"/>
      <c r="RVT314" s="31"/>
      <c r="RVU314" s="31"/>
      <c r="RVV314" s="31"/>
      <c r="RVW314" s="32"/>
      <c r="RVX314" s="30"/>
      <c r="RVY314" s="31"/>
      <c r="RVZ314" s="31"/>
      <c r="RWA314" s="31"/>
      <c r="RWB314" s="31"/>
      <c r="RWC314" s="32"/>
      <c r="RWD314" s="30"/>
      <c r="RWE314" s="31"/>
      <c r="RWF314" s="31"/>
      <c r="RWG314" s="31"/>
      <c r="RWH314" s="31"/>
      <c r="RWI314" s="32"/>
      <c r="RWJ314" s="30"/>
      <c r="RWK314" s="31"/>
      <c r="RWL314" s="31"/>
      <c r="RWM314" s="31"/>
      <c r="RWN314" s="31"/>
      <c r="RWO314" s="32"/>
      <c r="RWP314" s="30"/>
      <c r="RWQ314" s="31"/>
      <c r="RWR314" s="31"/>
      <c r="RWS314" s="31"/>
      <c r="RWT314" s="31"/>
      <c r="RWU314" s="32"/>
      <c r="RWV314" s="30"/>
      <c r="RWW314" s="31"/>
      <c r="RWX314" s="31"/>
      <c r="RWY314" s="31"/>
      <c r="RWZ314" s="31"/>
      <c r="RXA314" s="32"/>
      <c r="RXB314" s="30"/>
      <c r="RXC314" s="31"/>
      <c r="RXD314" s="31"/>
      <c r="RXE314" s="31"/>
      <c r="RXF314" s="31"/>
      <c r="RXG314" s="32"/>
      <c r="RXH314" s="30"/>
      <c r="RXI314" s="31"/>
      <c r="RXJ314" s="31"/>
      <c r="RXK314" s="31"/>
      <c r="RXL314" s="31"/>
      <c r="RXM314" s="32"/>
      <c r="RXN314" s="30"/>
      <c r="RXO314" s="31"/>
      <c r="RXP314" s="31"/>
      <c r="RXQ314" s="31"/>
      <c r="RXR314" s="31"/>
      <c r="RXS314" s="32"/>
      <c r="RXT314" s="30"/>
      <c r="RXU314" s="31"/>
      <c r="RXV314" s="31"/>
      <c r="RXW314" s="31"/>
      <c r="RXX314" s="31"/>
      <c r="RXY314" s="32"/>
      <c r="RXZ314" s="30"/>
      <c r="RYA314" s="31"/>
      <c r="RYB314" s="31"/>
      <c r="RYC314" s="31"/>
      <c r="RYD314" s="31"/>
      <c r="RYE314" s="32"/>
      <c r="RYF314" s="30"/>
      <c r="RYG314" s="31"/>
      <c r="RYH314" s="31"/>
      <c r="RYI314" s="31"/>
      <c r="RYJ314" s="31"/>
      <c r="RYK314" s="32"/>
      <c r="RYL314" s="30"/>
      <c r="RYM314" s="31"/>
      <c r="RYN314" s="31"/>
      <c r="RYO314" s="31"/>
      <c r="RYP314" s="31"/>
      <c r="RYQ314" s="32"/>
      <c r="RYR314" s="30"/>
      <c r="RYS314" s="31"/>
      <c r="RYT314" s="31"/>
      <c r="RYU314" s="31"/>
      <c r="RYV314" s="31"/>
      <c r="RYW314" s="32"/>
      <c r="RYX314" s="30"/>
      <c r="RYY314" s="31"/>
      <c r="RYZ314" s="31"/>
      <c r="RZA314" s="31"/>
      <c r="RZB314" s="31"/>
      <c r="RZC314" s="32"/>
      <c r="RZD314" s="30"/>
      <c r="RZE314" s="31"/>
      <c r="RZF314" s="31"/>
      <c r="RZG314" s="31"/>
      <c r="RZH314" s="31"/>
      <c r="RZI314" s="32"/>
      <c r="RZJ314" s="30"/>
      <c r="RZK314" s="31"/>
      <c r="RZL314" s="31"/>
      <c r="RZM314" s="31"/>
      <c r="RZN314" s="31"/>
      <c r="RZO314" s="32"/>
      <c r="RZP314" s="30"/>
      <c r="RZQ314" s="31"/>
      <c r="RZR314" s="31"/>
      <c r="RZS314" s="31"/>
      <c r="RZT314" s="31"/>
      <c r="RZU314" s="32"/>
      <c r="RZV314" s="30"/>
      <c r="RZW314" s="31"/>
      <c r="RZX314" s="31"/>
      <c r="RZY314" s="31"/>
      <c r="RZZ314" s="31"/>
      <c r="SAA314" s="32"/>
      <c r="SAB314" s="30"/>
      <c r="SAC314" s="31"/>
      <c r="SAD314" s="31"/>
      <c r="SAE314" s="31"/>
      <c r="SAF314" s="31"/>
      <c r="SAG314" s="32"/>
      <c r="SAH314" s="30"/>
      <c r="SAI314" s="31"/>
      <c r="SAJ314" s="31"/>
      <c r="SAK314" s="31"/>
      <c r="SAL314" s="31"/>
      <c r="SAM314" s="32"/>
      <c r="SAN314" s="30"/>
      <c r="SAO314" s="31"/>
      <c r="SAP314" s="31"/>
      <c r="SAQ314" s="31"/>
      <c r="SAR314" s="31"/>
      <c r="SAS314" s="32"/>
      <c r="SAT314" s="30"/>
      <c r="SAU314" s="31"/>
      <c r="SAV314" s="31"/>
      <c r="SAW314" s="31"/>
      <c r="SAX314" s="31"/>
      <c r="SAY314" s="32"/>
      <c r="SAZ314" s="30"/>
      <c r="SBA314" s="31"/>
      <c r="SBB314" s="31"/>
      <c r="SBC314" s="31"/>
      <c r="SBD314" s="31"/>
      <c r="SBE314" s="32"/>
      <c r="SBF314" s="30"/>
      <c r="SBG314" s="31"/>
      <c r="SBH314" s="31"/>
      <c r="SBI314" s="31"/>
      <c r="SBJ314" s="31"/>
      <c r="SBK314" s="32"/>
      <c r="SBL314" s="30"/>
      <c r="SBM314" s="31"/>
      <c r="SBN314" s="31"/>
      <c r="SBO314" s="31"/>
      <c r="SBP314" s="31"/>
      <c r="SBQ314" s="32"/>
      <c r="SBR314" s="30"/>
      <c r="SBS314" s="31"/>
      <c r="SBT314" s="31"/>
      <c r="SBU314" s="31"/>
      <c r="SBV314" s="31"/>
      <c r="SBW314" s="32"/>
      <c r="SBX314" s="30"/>
      <c r="SBY314" s="31"/>
      <c r="SBZ314" s="31"/>
      <c r="SCA314" s="31"/>
      <c r="SCB314" s="31"/>
      <c r="SCC314" s="32"/>
      <c r="SCD314" s="30"/>
      <c r="SCE314" s="31"/>
      <c r="SCF314" s="31"/>
      <c r="SCG314" s="31"/>
      <c r="SCH314" s="31"/>
      <c r="SCI314" s="32"/>
      <c r="SCJ314" s="30"/>
      <c r="SCK314" s="31"/>
      <c r="SCL314" s="31"/>
      <c r="SCM314" s="31"/>
      <c r="SCN314" s="31"/>
      <c r="SCO314" s="32"/>
      <c r="SCP314" s="30"/>
      <c r="SCQ314" s="31"/>
      <c r="SCR314" s="31"/>
      <c r="SCS314" s="31"/>
      <c r="SCT314" s="31"/>
      <c r="SCU314" s="32"/>
      <c r="SCV314" s="30"/>
      <c r="SCW314" s="31"/>
      <c r="SCX314" s="31"/>
      <c r="SCY314" s="31"/>
      <c r="SCZ314" s="31"/>
      <c r="SDA314" s="32"/>
      <c r="SDB314" s="30"/>
      <c r="SDC314" s="31"/>
      <c r="SDD314" s="31"/>
      <c r="SDE314" s="31"/>
      <c r="SDF314" s="31"/>
      <c r="SDG314" s="32"/>
      <c r="SDH314" s="30"/>
      <c r="SDI314" s="31"/>
      <c r="SDJ314" s="31"/>
      <c r="SDK314" s="31"/>
      <c r="SDL314" s="31"/>
      <c r="SDM314" s="32"/>
      <c r="SDN314" s="30"/>
      <c r="SDO314" s="31"/>
      <c r="SDP314" s="31"/>
      <c r="SDQ314" s="31"/>
      <c r="SDR314" s="31"/>
      <c r="SDS314" s="32"/>
      <c r="SDT314" s="30"/>
      <c r="SDU314" s="31"/>
      <c r="SDV314" s="31"/>
      <c r="SDW314" s="31"/>
      <c r="SDX314" s="31"/>
      <c r="SDY314" s="32"/>
      <c r="SDZ314" s="30"/>
      <c r="SEA314" s="31"/>
      <c r="SEB314" s="31"/>
      <c r="SEC314" s="31"/>
      <c r="SED314" s="31"/>
      <c r="SEE314" s="32"/>
      <c r="SEF314" s="30"/>
      <c r="SEG314" s="31"/>
      <c r="SEH314" s="31"/>
      <c r="SEI314" s="31"/>
      <c r="SEJ314" s="31"/>
      <c r="SEK314" s="32"/>
      <c r="SEL314" s="30"/>
      <c r="SEM314" s="31"/>
      <c r="SEN314" s="31"/>
      <c r="SEO314" s="31"/>
      <c r="SEP314" s="31"/>
      <c r="SEQ314" s="32"/>
      <c r="SER314" s="30"/>
      <c r="SES314" s="31"/>
      <c r="SET314" s="31"/>
      <c r="SEU314" s="31"/>
      <c r="SEV314" s="31"/>
      <c r="SEW314" s="32"/>
      <c r="SEX314" s="30"/>
      <c r="SEY314" s="31"/>
      <c r="SEZ314" s="31"/>
      <c r="SFA314" s="31"/>
      <c r="SFB314" s="31"/>
      <c r="SFC314" s="32"/>
      <c r="SFD314" s="30"/>
      <c r="SFE314" s="31"/>
      <c r="SFF314" s="31"/>
      <c r="SFG314" s="31"/>
      <c r="SFH314" s="31"/>
      <c r="SFI314" s="32"/>
      <c r="SFJ314" s="30"/>
      <c r="SFK314" s="31"/>
      <c r="SFL314" s="31"/>
      <c r="SFM314" s="31"/>
      <c r="SFN314" s="31"/>
      <c r="SFO314" s="32"/>
      <c r="SFP314" s="30"/>
      <c r="SFQ314" s="31"/>
      <c r="SFR314" s="31"/>
      <c r="SFS314" s="31"/>
      <c r="SFT314" s="31"/>
      <c r="SFU314" s="32"/>
      <c r="SFV314" s="30"/>
      <c r="SFW314" s="31"/>
      <c r="SFX314" s="31"/>
      <c r="SFY314" s="31"/>
      <c r="SFZ314" s="31"/>
      <c r="SGA314" s="32"/>
      <c r="SGB314" s="30"/>
      <c r="SGC314" s="31"/>
      <c r="SGD314" s="31"/>
      <c r="SGE314" s="31"/>
      <c r="SGF314" s="31"/>
      <c r="SGG314" s="32"/>
      <c r="SGH314" s="30"/>
      <c r="SGI314" s="31"/>
      <c r="SGJ314" s="31"/>
      <c r="SGK314" s="31"/>
      <c r="SGL314" s="31"/>
      <c r="SGM314" s="32"/>
      <c r="SGN314" s="30"/>
      <c r="SGO314" s="31"/>
      <c r="SGP314" s="31"/>
      <c r="SGQ314" s="31"/>
      <c r="SGR314" s="31"/>
      <c r="SGS314" s="32"/>
      <c r="SGT314" s="30"/>
      <c r="SGU314" s="31"/>
      <c r="SGV314" s="31"/>
      <c r="SGW314" s="31"/>
      <c r="SGX314" s="31"/>
      <c r="SGY314" s="32"/>
      <c r="SGZ314" s="30"/>
      <c r="SHA314" s="31"/>
      <c r="SHB314" s="31"/>
      <c r="SHC314" s="31"/>
      <c r="SHD314" s="31"/>
      <c r="SHE314" s="32"/>
      <c r="SHF314" s="30"/>
      <c r="SHG314" s="31"/>
      <c r="SHH314" s="31"/>
      <c r="SHI314" s="31"/>
      <c r="SHJ314" s="31"/>
      <c r="SHK314" s="32"/>
      <c r="SHL314" s="30"/>
      <c r="SHM314" s="31"/>
      <c r="SHN314" s="31"/>
      <c r="SHO314" s="31"/>
      <c r="SHP314" s="31"/>
      <c r="SHQ314" s="32"/>
      <c r="SHR314" s="30"/>
      <c r="SHS314" s="31"/>
      <c r="SHT314" s="31"/>
      <c r="SHU314" s="31"/>
      <c r="SHV314" s="31"/>
      <c r="SHW314" s="32"/>
      <c r="SHX314" s="30"/>
      <c r="SHY314" s="31"/>
      <c r="SHZ314" s="31"/>
      <c r="SIA314" s="31"/>
      <c r="SIB314" s="31"/>
      <c r="SIC314" s="32"/>
      <c r="SID314" s="30"/>
      <c r="SIE314" s="31"/>
      <c r="SIF314" s="31"/>
      <c r="SIG314" s="31"/>
      <c r="SIH314" s="31"/>
      <c r="SII314" s="32"/>
      <c r="SIJ314" s="30"/>
      <c r="SIK314" s="31"/>
      <c r="SIL314" s="31"/>
      <c r="SIM314" s="31"/>
      <c r="SIN314" s="31"/>
      <c r="SIO314" s="32"/>
      <c r="SIP314" s="30"/>
      <c r="SIQ314" s="31"/>
      <c r="SIR314" s="31"/>
      <c r="SIS314" s="31"/>
      <c r="SIT314" s="31"/>
      <c r="SIU314" s="32"/>
      <c r="SIV314" s="30"/>
      <c r="SIW314" s="31"/>
      <c r="SIX314" s="31"/>
      <c r="SIY314" s="31"/>
      <c r="SIZ314" s="31"/>
      <c r="SJA314" s="32"/>
      <c r="SJB314" s="30"/>
      <c r="SJC314" s="31"/>
      <c r="SJD314" s="31"/>
      <c r="SJE314" s="31"/>
      <c r="SJF314" s="31"/>
      <c r="SJG314" s="32"/>
      <c r="SJH314" s="30"/>
      <c r="SJI314" s="31"/>
      <c r="SJJ314" s="31"/>
      <c r="SJK314" s="31"/>
      <c r="SJL314" s="31"/>
      <c r="SJM314" s="32"/>
      <c r="SJN314" s="30"/>
      <c r="SJO314" s="31"/>
      <c r="SJP314" s="31"/>
      <c r="SJQ314" s="31"/>
      <c r="SJR314" s="31"/>
      <c r="SJS314" s="32"/>
      <c r="SJT314" s="30"/>
      <c r="SJU314" s="31"/>
      <c r="SJV314" s="31"/>
      <c r="SJW314" s="31"/>
      <c r="SJX314" s="31"/>
      <c r="SJY314" s="32"/>
      <c r="SJZ314" s="30"/>
      <c r="SKA314" s="31"/>
      <c r="SKB314" s="31"/>
      <c r="SKC314" s="31"/>
      <c r="SKD314" s="31"/>
      <c r="SKE314" s="32"/>
      <c r="SKF314" s="30"/>
      <c r="SKG314" s="31"/>
      <c r="SKH314" s="31"/>
      <c r="SKI314" s="31"/>
      <c r="SKJ314" s="31"/>
      <c r="SKK314" s="32"/>
      <c r="SKL314" s="30"/>
      <c r="SKM314" s="31"/>
      <c r="SKN314" s="31"/>
      <c r="SKO314" s="31"/>
      <c r="SKP314" s="31"/>
      <c r="SKQ314" s="32"/>
      <c r="SKR314" s="30"/>
      <c r="SKS314" s="31"/>
      <c r="SKT314" s="31"/>
      <c r="SKU314" s="31"/>
      <c r="SKV314" s="31"/>
      <c r="SKW314" s="32"/>
      <c r="SKX314" s="30"/>
      <c r="SKY314" s="31"/>
      <c r="SKZ314" s="31"/>
      <c r="SLA314" s="31"/>
      <c r="SLB314" s="31"/>
      <c r="SLC314" s="32"/>
      <c r="SLD314" s="30"/>
      <c r="SLE314" s="31"/>
      <c r="SLF314" s="31"/>
      <c r="SLG314" s="31"/>
      <c r="SLH314" s="31"/>
      <c r="SLI314" s="32"/>
      <c r="SLJ314" s="30"/>
      <c r="SLK314" s="31"/>
      <c r="SLL314" s="31"/>
      <c r="SLM314" s="31"/>
      <c r="SLN314" s="31"/>
      <c r="SLO314" s="32"/>
      <c r="SLP314" s="30"/>
      <c r="SLQ314" s="31"/>
      <c r="SLR314" s="31"/>
      <c r="SLS314" s="31"/>
      <c r="SLT314" s="31"/>
      <c r="SLU314" s="32"/>
      <c r="SLV314" s="30"/>
      <c r="SLW314" s="31"/>
      <c r="SLX314" s="31"/>
      <c r="SLY314" s="31"/>
      <c r="SLZ314" s="31"/>
      <c r="SMA314" s="32"/>
      <c r="SMB314" s="30"/>
      <c r="SMC314" s="31"/>
      <c r="SMD314" s="31"/>
      <c r="SME314" s="31"/>
      <c r="SMF314" s="31"/>
      <c r="SMG314" s="32"/>
      <c r="SMH314" s="30"/>
      <c r="SMI314" s="31"/>
      <c r="SMJ314" s="31"/>
      <c r="SMK314" s="31"/>
      <c r="SML314" s="31"/>
      <c r="SMM314" s="32"/>
      <c r="SMN314" s="30"/>
      <c r="SMO314" s="31"/>
      <c r="SMP314" s="31"/>
      <c r="SMQ314" s="31"/>
      <c r="SMR314" s="31"/>
      <c r="SMS314" s="32"/>
      <c r="SMT314" s="30"/>
      <c r="SMU314" s="31"/>
      <c r="SMV314" s="31"/>
      <c r="SMW314" s="31"/>
      <c r="SMX314" s="31"/>
      <c r="SMY314" s="32"/>
      <c r="SMZ314" s="30"/>
      <c r="SNA314" s="31"/>
      <c r="SNB314" s="31"/>
      <c r="SNC314" s="31"/>
      <c r="SND314" s="31"/>
      <c r="SNE314" s="32"/>
      <c r="SNF314" s="30"/>
      <c r="SNG314" s="31"/>
      <c r="SNH314" s="31"/>
      <c r="SNI314" s="31"/>
      <c r="SNJ314" s="31"/>
      <c r="SNK314" s="32"/>
      <c r="SNL314" s="30"/>
      <c r="SNM314" s="31"/>
      <c r="SNN314" s="31"/>
      <c r="SNO314" s="31"/>
      <c r="SNP314" s="31"/>
      <c r="SNQ314" s="32"/>
      <c r="SNR314" s="30"/>
      <c r="SNS314" s="31"/>
      <c r="SNT314" s="31"/>
      <c r="SNU314" s="31"/>
      <c r="SNV314" s="31"/>
      <c r="SNW314" s="32"/>
      <c r="SNX314" s="30"/>
      <c r="SNY314" s="31"/>
      <c r="SNZ314" s="31"/>
      <c r="SOA314" s="31"/>
      <c r="SOB314" s="31"/>
      <c r="SOC314" s="32"/>
      <c r="SOD314" s="30"/>
      <c r="SOE314" s="31"/>
      <c r="SOF314" s="31"/>
      <c r="SOG314" s="31"/>
      <c r="SOH314" s="31"/>
      <c r="SOI314" s="32"/>
      <c r="SOJ314" s="30"/>
      <c r="SOK314" s="31"/>
      <c r="SOL314" s="31"/>
      <c r="SOM314" s="31"/>
      <c r="SON314" s="31"/>
      <c r="SOO314" s="32"/>
      <c r="SOP314" s="30"/>
      <c r="SOQ314" s="31"/>
      <c r="SOR314" s="31"/>
      <c r="SOS314" s="31"/>
      <c r="SOT314" s="31"/>
      <c r="SOU314" s="32"/>
      <c r="SOV314" s="30"/>
      <c r="SOW314" s="31"/>
      <c r="SOX314" s="31"/>
      <c r="SOY314" s="31"/>
      <c r="SOZ314" s="31"/>
      <c r="SPA314" s="32"/>
      <c r="SPB314" s="30"/>
      <c r="SPC314" s="31"/>
      <c r="SPD314" s="31"/>
      <c r="SPE314" s="31"/>
      <c r="SPF314" s="31"/>
      <c r="SPG314" s="32"/>
      <c r="SPH314" s="30"/>
      <c r="SPI314" s="31"/>
      <c r="SPJ314" s="31"/>
      <c r="SPK314" s="31"/>
      <c r="SPL314" s="31"/>
      <c r="SPM314" s="32"/>
      <c r="SPN314" s="30"/>
      <c r="SPO314" s="31"/>
      <c r="SPP314" s="31"/>
      <c r="SPQ314" s="31"/>
      <c r="SPR314" s="31"/>
      <c r="SPS314" s="32"/>
      <c r="SPT314" s="30"/>
      <c r="SPU314" s="31"/>
      <c r="SPV314" s="31"/>
      <c r="SPW314" s="31"/>
      <c r="SPX314" s="31"/>
      <c r="SPY314" s="32"/>
      <c r="SPZ314" s="30"/>
      <c r="SQA314" s="31"/>
      <c r="SQB314" s="31"/>
      <c r="SQC314" s="31"/>
      <c r="SQD314" s="31"/>
      <c r="SQE314" s="32"/>
      <c r="SQF314" s="30"/>
      <c r="SQG314" s="31"/>
      <c r="SQH314" s="31"/>
      <c r="SQI314" s="31"/>
      <c r="SQJ314" s="31"/>
      <c r="SQK314" s="32"/>
      <c r="SQL314" s="30"/>
      <c r="SQM314" s="31"/>
      <c r="SQN314" s="31"/>
      <c r="SQO314" s="31"/>
      <c r="SQP314" s="31"/>
      <c r="SQQ314" s="32"/>
      <c r="SQR314" s="30"/>
      <c r="SQS314" s="31"/>
      <c r="SQT314" s="31"/>
      <c r="SQU314" s="31"/>
      <c r="SQV314" s="31"/>
      <c r="SQW314" s="32"/>
      <c r="SQX314" s="30"/>
      <c r="SQY314" s="31"/>
      <c r="SQZ314" s="31"/>
      <c r="SRA314" s="31"/>
      <c r="SRB314" s="31"/>
      <c r="SRC314" s="32"/>
      <c r="SRD314" s="30"/>
      <c r="SRE314" s="31"/>
      <c r="SRF314" s="31"/>
      <c r="SRG314" s="31"/>
      <c r="SRH314" s="31"/>
      <c r="SRI314" s="32"/>
      <c r="SRJ314" s="30"/>
      <c r="SRK314" s="31"/>
      <c r="SRL314" s="31"/>
      <c r="SRM314" s="31"/>
      <c r="SRN314" s="31"/>
      <c r="SRO314" s="32"/>
      <c r="SRP314" s="30"/>
      <c r="SRQ314" s="31"/>
      <c r="SRR314" s="31"/>
      <c r="SRS314" s="31"/>
      <c r="SRT314" s="31"/>
      <c r="SRU314" s="32"/>
      <c r="SRV314" s="30"/>
      <c r="SRW314" s="31"/>
      <c r="SRX314" s="31"/>
      <c r="SRY314" s="31"/>
      <c r="SRZ314" s="31"/>
      <c r="SSA314" s="32"/>
      <c r="SSB314" s="30"/>
      <c r="SSC314" s="31"/>
      <c r="SSD314" s="31"/>
      <c r="SSE314" s="31"/>
      <c r="SSF314" s="31"/>
      <c r="SSG314" s="32"/>
      <c r="SSH314" s="30"/>
      <c r="SSI314" s="31"/>
      <c r="SSJ314" s="31"/>
      <c r="SSK314" s="31"/>
      <c r="SSL314" s="31"/>
      <c r="SSM314" s="32"/>
      <c r="SSN314" s="30"/>
      <c r="SSO314" s="31"/>
      <c r="SSP314" s="31"/>
      <c r="SSQ314" s="31"/>
      <c r="SSR314" s="31"/>
      <c r="SSS314" s="32"/>
      <c r="SST314" s="30"/>
      <c r="SSU314" s="31"/>
      <c r="SSV314" s="31"/>
      <c r="SSW314" s="31"/>
      <c r="SSX314" s="31"/>
      <c r="SSY314" s="32"/>
      <c r="SSZ314" s="30"/>
      <c r="STA314" s="31"/>
      <c r="STB314" s="31"/>
      <c r="STC314" s="31"/>
      <c r="STD314" s="31"/>
      <c r="STE314" s="32"/>
      <c r="STF314" s="30"/>
      <c r="STG314" s="31"/>
      <c r="STH314" s="31"/>
      <c r="STI314" s="31"/>
      <c r="STJ314" s="31"/>
      <c r="STK314" s="32"/>
      <c r="STL314" s="30"/>
      <c r="STM314" s="31"/>
      <c r="STN314" s="31"/>
      <c r="STO314" s="31"/>
      <c r="STP314" s="31"/>
      <c r="STQ314" s="32"/>
      <c r="STR314" s="30"/>
      <c r="STS314" s="31"/>
      <c r="STT314" s="31"/>
      <c r="STU314" s="31"/>
      <c r="STV314" s="31"/>
      <c r="STW314" s="32"/>
      <c r="STX314" s="30"/>
      <c r="STY314" s="31"/>
      <c r="STZ314" s="31"/>
      <c r="SUA314" s="31"/>
      <c r="SUB314" s="31"/>
      <c r="SUC314" s="32"/>
      <c r="SUD314" s="30"/>
      <c r="SUE314" s="31"/>
      <c r="SUF314" s="31"/>
      <c r="SUG314" s="31"/>
      <c r="SUH314" s="31"/>
      <c r="SUI314" s="32"/>
      <c r="SUJ314" s="30"/>
      <c r="SUK314" s="31"/>
      <c r="SUL314" s="31"/>
      <c r="SUM314" s="31"/>
      <c r="SUN314" s="31"/>
      <c r="SUO314" s="32"/>
      <c r="SUP314" s="30"/>
      <c r="SUQ314" s="31"/>
      <c r="SUR314" s="31"/>
      <c r="SUS314" s="31"/>
      <c r="SUT314" s="31"/>
      <c r="SUU314" s="32"/>
      <c r="SUV314" s="30"/>
      <c r="SUW314" s="31"/>
      <c r="SUX314" s="31"/>
      <c r="SUY314" s="31"/>
      <c r="SUZ314" s="31"/>
      <c r="SVA314" s="32"/>
      <c r="SVB314" s="30"/>
      <c r="SVC314" s="31"/>
      <c r="SVD314" s="31"/>
      <c r="SVE314" s="31"/>
      <c r="SVF314" s="31"/>
      <c r="SVG314" s="32"/>
      <c r="SVH314" s="30"/>
      <c r="SVI314" s="31"/>
      <c r="SVJ314" s="31"/>
      <c r="SVK314" s="31"/>
      <c r="SVL314" s="31"/>
      <c r="SVM314" s="32"/>
      <c r="SVN314" s="30"/>
      <c r="SVO314" s="31"/>
      <c r="SVP314" s="31"/>
      <c r="SVQ314" s="31"/>
      <c r="SVR314" s="31"/>
      <c r="SVS314" s="32"/>
      <c r="SVT314" s="30"/>
      <c r="SVU314" s="31"/>
      <c r="SVV314" s="31"/>
      <c r="SVW314" s="31"/>
      <c r="SVX314" s="31"/>
      <c r="SVY314" s="32"/>
      <c r="SVZ314" s="30"/>
      <c r="SWA314" s="31"/>
      <c r="SWB314" s="31"/>
      <c r="SWC314" s="31"/>
      <c r="SWD314" s="31"/>
      <c r="SWE314" s="32"/>
      <c r="SWF314" s="30"/>
      <c r="SWG314" s="31"/>
      <c r="SWH314" s="31"/>
      <c r="SWI314" s="31"/>
      <c r="SWJ314" s="31"/>
      <c r="SWK314" s="32"/>
      <c r="SWL314" s="30"/>
      <c r="SWM314" s="31"/>
      <c r="SWN314" s="31"/>
      <c r="SWO314" s="31"/>
      <c r="SWP314" s="31"/>
      <c r="SWQ314" s="32"/>
      <c r="SWR314" s="30"/>
      <c r="SWS314" s="31"/>
      <c r="SWT314" s="31"/>
      <c r="SWU314" s="31"/>
      <c r="SWV314" s="31"/>
      <c r="SWW314" s="32"/>
      <c r="SWX314" s="30"/>
      <c r="SWY314" s="31"/>
      <c r="SWZ314" s="31"/>
      <c r="SXA314" s="31"/>
      <c r="SXB314" s="31"/>
      <c r="SXC314" s="32"/>
      <c r="SXD314" s="30"/>
      <c r="SXE314" s="31"/>
      <c r="SXF314" s="31"/>
      <c r="SXG314" s="31"/>
      <c r="SXH314" s="31"/>
      <c r="SXI314" s="32"/>
      <c r="SXJ314" s="30"/>
      <c r="SXK314" s="31"/>
      <c r="SXL314" s="31"/>
      <c r="SXM314" s="31"/>
      <c r="SXN314" s="31"/>
      <c r="SXO314" s="32"/>
      <c r="SXP314" s="30"/>
      <c r="SXQ314" s="31"/>
      <c r="SXR314" s="31"/>
      <c r="SXS314" s="31"/>
      <c r="SXT314" s="31"/>
      <c r="SXU314" s="32"/>
      <c r="SXV314" s="30"/>
      <c r="SXW314" s="31"/>
      <c r="SXX314" s="31"/>
      <c r="SXY314" s="31"/>
      <c r="SXZ314" s="31"/>
      <c r="SYA314" s="32"/>
      <c r="SYB314" s="30"/>
      <c r="SYC314" s="31"/>
      <c r="SYD314" s="31"/>
      <c r="SYE314" s="31"/>
      <c r="SYF314" s="31"/>
      <c r="SYG314" s="32"/>
      <c r="SYH314" s="30"/>
      <c r="SYI314" s="31"/>
      <c r="SYJ314" s="31"/>
      <c r="SYK314" s="31"/>
      <c r="SYL314" s="31"/>
      <c r="SYM314" s="32"/>
      <c r="SYN314" s="30"/>
      <c r="SYO314" s="31"/>
      <c r="SYP314" s="31"/>
      <c r="SYQ314" s="31"/>
      <c r="SYR314" s="31"/>
      <c r="SYS314" s="32"/>
      <c r="SYT314" s="30"/>
      <c r="SYU314" s="31"/>
      <c r="SYV314" s="31"/>
      <c r="SYW314" s="31"/>
      <c r="SYX314" s="31"/>
      <c r="SYY314" s="32"/>
      <c r="SYZ314" s="30"/>
      <c r="SZA314" s="31"/>
      <c r="SZB314" s="31"/>
      <c r="SZC314" s="31"/>
      <c r="SZD314" s="31"/>
      <c r="SZE314" s="32"/>
      <c r="SZF314" s="30"/>
      <c r="SZG314" s="31"/>
      <c r="SZH314" s="31"/>
      <c r="SZI314" s="31"/>
      <c r="SZJ314" s="31"/>
      <c r="SZK314" s="32"/>
      <c r="SZL314" s="30"/>
      <c r="SZM314" s="31"/>
      <c r="SZN314" s="31"/>
      <c r="SZO314" s="31"/>
      <c r="SZP314" s="31"/>
      <c r="SZQ314" s="32"/>
      <c r="SZR314" s="30"/>
      <c r="SZS314" s="31"/>
      <c r="SZT314" s="31"/>
      <c r="SZU314" s="31"/>
      <c r="SZV314" s="31"/>
      <c r="SZW314" s="32"/>
      <c r="SZX314" s="30"/>
      <c r="SZY314" s="31"/>
      <c r="SZZ314" s="31"/>
      <c r="TAA314" s="31"/>
      <c r="TAB314" s="31"/>
      <c r="TAC314" s="32"/>
      <c r="TAD314" s="30"/>
      <c r="TAE314" s="31"/>
      <c r="TAF314" s="31"/>
      <c r="TAG314" s="31"/>
      <c r="TAH314" s="31"/>
      <c r="TAI314" s="32"/>
      <c r="TAJ314" s="30"/>
      <c r="TAK314" s="31"/>
      <c r="TAL314" s="31"/>
      <c r="TAM314" s="31"/>
      <c r="TAN314" s="31"/>
      <c r="TAO314" s="32"/>
      <c r="TAP314" s="30"/>
      <c r="TAQ314" s="31"/>
      <c r="TAR314" s="31"/>
      <c r="TAS314" s="31"/>
      <c r="TAT314" s="31"/>
      <c r="TAU314" s="32"/>
      <c r="TAV314" s="30"/>
      <c r="TAW314" s="31"/>
      <c r="TAX314" s="31"/>
      <c r="TAY314" s="31"/>
      <c r="TAZ314" s="31"/>
      <c r="TBA314" s="32"/>
      <c r="TBB314" s="30"/>
      <c r="TBC314" s="31"/>
      <c r="TBD314" s="31"/>
      <c r="TBE314" s="31"/>
      <c r="TBF314" s="31"/>
      <c r="TBG314" s="32"/>
      <c r="TBH314" s="30"/>
      <c r="TBI314" s="31"/>
      <c r="TBJ314" s="31"/>
      <c r="TBK314" s="31"/>
      <c r="TBL314" s="31"/>
      <c r="TBM314" s="32"/>
      <c r="TBN314" s="30"/>
      <c r="TBO314" s="31"/>
      <c r="TBP314" s="31"/>
      <c r="TBQ314" s="31"/>
      <c r="TBR314" s="31"/>
      <c r="TBS314" s="32"/>
      <c r="TBT314" s="30"/>
      <c r="TBU314" s="31"/>
      <c r="TBV314" s="31"/>
      <c r="TBW314" s="31"/>
      <c r="TBX314" s="31"/>
      <c r="TBY314" s="32"/>
      <c r="TBZ314" s="30"/>
      <c r="TCA314" s="31"/>
      <c r="TCB314" s="31"/>
      <c r="TCC314" s="31"/>
      <c r="TCD314" s="31"/>
      <c r="TCE314" s="32"/>
      <c r="TCF314" s="30"/>
      <c r="TCG314" s="31"/>
      <c r="TCH314" s="31"/>
      <c r="TCI314" s="31"/>
      <c r="TCJ314" s="31"/>
      <c r="TCK314" s="32"/>
      <c r="TCL314" s="30"/>
      <c r="TCM314" s="31"/>
      <c r="TCN314" s="31"/>
      <c r="TCO314" s="31"/>
      <c r="TCP314" s="31"/>
      <c r="TCQ314" s="32"/>
      <c r="TCR314" s="30"/>
      <c r="TCS314" s="31"/>
      <c r="TCT314" s="31"/>
      <c r="TCU314" s="31"/>
      <c r="TCV314" s="31"/>
      <c r="TCW314" s="32"/>
      <c r="TCX314" s="30"/>
      <c r="TCY314" s="31"/>
      <c r="TCZ314" s="31"/>
      <c r="TDA314" s="31"/>
      <c r="TDB314" s="31"/>
      <c r="TDC314" s="32"/>
      <c r="TDD314" s="30"/>
      <c r="TDE314" s="31"/>
      <c r="TDF314" s="31"/>
      <c r="TDG314" s="31"/>
      <c r="TDH314" s="31"/>
      <c r="TDI314" s="32"/>
      <c r="TDJ314" s="30"/>
      <c r="TDK314" s="31"/>
      <c r="TDL314" s="31"/>
      <c r="TDM314" s="31"/>
      <c r="TDN314" s="31"/>
      <c r="TDO314" s="32"/>
      <c r="TDP314" s="30"/>
      <c r="TDQ314" s="31"/>
      <c r="TDR314" s="31"/>
      <c r="TDS314" s="31"/>
      <c r="TDT314" s="31"/>
      <c r="TDU314" s="32"/>
      <c r="TDV314" s="30"/>
      <c r="TDW314" s="31"/>
      <c r="TDX314" s="31"/>
      <c r="TDY314" s="31"/>
      <c r="TDZ314" s="31"/>
      <c r="TEA314" s="32"/>
      <c r="TEB314" s="30"/>
      <c r="TEC314" s="31"/>
      <c r="TED314" s="31"/>
      <c r="TEE314" s="31"/>
      <c r="TEF314" s="31"/>
      <c r="TEG314" s="32"/>
      <c r="TEH314" s="30"/>
      <c r="TEI314" s="31"/>
      <c r="TEJ314" s="31"/>
      <c r="TEK314" s="31"/>
      <c r="TEL314" s="31"/>
      <c r="TEM314" s="32"/>
      <c r="TEN314" s="30"/>
      <c r="TEO314" s="31"/>
      <c r="TEP314" s="31"/>
      <c r="TEQ314" s="31"/>
      <c r="TER314" s="31"/>
      <c r="TES314" s="32"/>
      <c r="TET314" s="30"/>
      <c r="TEU314" s="31"/>
      <c r="TEV314" s="31"/>
      <c r="TEW314" s="31"/>
      <c r="TEX314" s="31"/>
      <c r="TEY314" s="32"/>
      <c r="TEZ314" s="30"/>
      <c r="TFA314" s="31"/>
      <c r="TFB314" s="31"/>
      <c r="TFC314" s="31"/>
      <c r="TFD314" s="31"/>
      <c r="TFE314" s="32"/>
      <c r="TFF314" s="30"/>
      <c r="TFG314" s="31"/>
      <c r="TFH314" s="31"/>
      <c r="TFI314" s="31"/>
      <c r="TFJ314" s="31"/>
      <c r="TFK314" s="32"/>
      <c r="TFL314" s="30"/>
      <c r="TFM314" s="31"/>
      <c r="TFN314" s="31"/>
      <c r="TFO314" s="31"/>
      <c r="TFP314" s="31"/>
      <c r="TFQ314" s="32"/>
      <c r="TFR314" s="30"/>
      <c r="TFS314" s="31"/>
      <c r="TFT314" s="31"/>
      <c r="TFU314" s="31"/>
      <c r="TFV314" s="31"/>
      <c r="TFW314" s="32"/>
      <c r="TFX314" s="30"/>
      <c r="TFY314" s="31"/>
      <c r="TFZ314" s="31"/>
      <c r="TGA314" s="31"/>
      <c r="TGB314" s="31"/>
      <c r="TGC314" s="32"/>
      <c r="TGD314" s="30"/>
      <c r="TGE314" s="31"/>
      <c r="TGF314" s="31"/>
      <c r="TGG314" s="31"/>
      <c r="TGH314" s="31"/>
      <c r="TGI314" s="32"/>
      <c r="TGJ314" s="30"/>
      <c r="TGK314" s="31"/>
      <c r="TGL314" s="31"/>
      <c r="TGM314" s="31"/>
      <c r="TGN314" s="31"/>
      <c r="TGO314" s="32"/>
      <c r="TGP314" s="30"/>
      <c r="TGQ314" s="31"/>
      <c r="TGR314" s="31"/>
      <c r="TGS314" s="31"/>
      <c r="TGT314" s="31"/>
      <c r="TGU314" s="32"/>
      <c r="TGV314" s="30"/>
      <c r="TGW314" s="31"/>
      <c r="TGX314" s="31"/>
      <c r="TGY314" s="31"/>
      <c r="TGZ314" s="31"/>
      <c r="THA314" s="32"/>
      <c r="THB314" s="30"/>
      <c r="THC314" s="31"/>
      <c r="THD314" s="31"/>
      <c r="THE314" s="31"/>
      <c r="THF314" s="31"/>
      <c r="THG314" s="32"/>
      <c r="THH314" s="30"/>
      <c r="THI314" s="31"/>
      <c r="THJ314" s="31"/>
      <c r="THK314" s="31"/>
      <c r="THL314" s="31"/>
      <c r="THM314" s="32"/>
      <c r="THN314" s="30"/>
      <c r="THO314" s="31"/>
      <c r="THP314" s="31"/>
      <c r="THQ314" s="31"/>
      <c r="THR314" s="31"/>
      <c r="THS314" s="32"/>
      <c r="THT314" s="30"/>
      <c r="THU314" s="31"/>
      <c r="THV314" s="31"/>
      <c r="THW314" s="31"/>
      <c r="THX314" s="31"/>
      <c r="THY314" s="32"/>
      <c r="THZ314" s="30"/>
      <c r="TIA314" s="31"/>
      <c r="TIB314" s="31"/>
      <c r="TIC314" s="31"/>
      <c r="TID314" s="31"/>
      <c r="TIE314" s="32"/>
      <c r="TIF314" s="30"/>
      <c r="TIG314" s="31"/>
      <c r="TIH314" s="31"/>
      <c r="TII314" s="31"/>
      <c r="TIJ314" s="31"/>
      <c r="TIK314" s="32"/>
      <c r="TIL314" s="30"/>
      <c r="TIM314" s="31"/>
      <c r="TIN314" s="31"/>
      <c r="TIO314" s="31"/>
      <c r="TIP314" s="31"/>
      <c r="TIQ314" s="32"/>
      <c r="TIR314" s="30"/>
      <c r="TIS314" s="31"/>
      <c r="TIT314" s="31"/>
      <c r="TIU314" s="31"/>
      <c r="TIV314" s="31"/>
      <c r="TIW314" s="32"/>
      <c r="TIX314" s="30"/>
      <c r="TIY314" s="31"/>
      <c r="TIZ314" s="31"/>
      <c r="TJA314" s="31"/>
      <c r="TJB314" s="31"/>
      <c r="TJC314" s="32"/>
      <c r="TJD314" s="30"/>
      <c r="TJE314" s="31"/>
      <c r="TJF314" s="31"/>
      <c r="TJG314" s="31"/>
      <c r="TJH314" s="31"/>
      <c r="TJI314" s="32"/>
      <c r="TJJ314" s="30"/>
      <c r="TJK314" s="31"/>
      <c r="TJL314" s="31"/>
      <c r="TJM314" s="31"/>
      <c r="TJN314" s="31"/>
      <c r="TJO314" s="32"/>
      <c r="TJP314" s="30"/>
      <c r="TJQ314" s="31"/>
      <c r="TJR314" s="31"/>
      <c r="TJS314" s="31"/>
      <c r="TJT314" s="31"/>
      <c r="TJU314" s="32"/>
      <c r="TJV314" s="30"/>
      <c r="TJW314" s="31"/>
      <c r="TJX314" s="31"/>
      <c r="TJY314" s="31"/>
      <c r="TJZ314" s="31"/>
      <c r="TKA314" s="32"/>
      <c r="TKB314" s="30"/>
      <c r="TKC314" s="31"/>
      <c r="TKD314" s="31"/>
      <c r="TKE314" s="31"/>
      <c r="TKF314" s="31"/>
      <c r="TKG314" s="32"/>
      <c r="TKH314" s="30"/>
      <c r="TKI314" s="31"/>
      <c r="TKJ314" s="31"/>
      <c r="TKK314" s="31"/>
      <c r="TKL314" s="31"/>
      <c r="TKM314" s="32"/>
      <c r="TKN314" s="30"/>
      <c r="TKO314" s="31"/>
      <c r="TKP314" s="31"/>
      <c r="TKQ314" s="31"/>
      <c r="TKR314" s="31"/>
      <c r="TKS314" s="32"/>
      <c r="TKT314" s="30"/>
      <c r="TKU314" s="31"/>
      <c r="TKV314" s="31"/>
      <c r="TKW314" s="31"/>
      <c r="TKX314" s="31"/>
      <c r="TKY314" s="32"/>
      <c r="TKZ314" s="30"/>
      <c r="TLA314" s="31"/>
      <c r="TLB314" s="31"/>
      <c r="TLC314" s="31"/>
      <c r="TLD314" s="31"/>
      <c r="TLE314" s="32"/>
      <c r="TLF314" s="30"/>
      <c r="TLG314" s="31"/>
      <c r="TLH314" s="31"/>
      <c r="TLI314" s="31"/>
      <c r="TLJ314" s="31"/>
      <c r="TLK314" s="32"/>
      <c r="TLL314" s="30"/>
      <c r="TLM314" s="31"/>
      <c r="TLN314" s="31"/>
      <c r="TLO314" s="31"/>
      <c r="TLP314" s="31"/>
      <c r="TLQ314" s="32"/>
      <c r="TLR314" s="30"/>
      <c r="TLS314" s="31"/>
      <c r="TLT314" s="31"/>
      <c r="TLU314" s="31"/>
      <c r="TLV314" s="31"/>
      <c r="TLW314" s="32"/>
      <c r="TLX314" s="30"/>
      <c r="TLY314" s="31"/>
      <c r="TLZ314" s="31"/>
      <c r="TMA314" s="31"/>
      <c r="TMB314" s="31"/>
      <c r="TMC314" s="32"/>
      <c r="TMD314" s="30"/>
      <c r="TME314" s="31"/>
      <c r="TMF314" s="31"/>
      <c r="TMG314" s="31"/>
      <c r="TMH314" s="31"/>
      <c r="TMI314" s="32"/>
      <c r="TMJ314" s="30"/>
      <c r="TMK314" s="31"/>
      <c r="TML314" s="31"/>
      <c r="TMM314" s="31"/>
      <c r="TMN314" s="31"/>
      <c r="TMO314" s="32"/>
      <c r="TMP314" s="30"/>
      <c r="TMQ314" s="31"/>
      <c r="TMR314" s="31"/>
      <c r="TMS314" s="31"/>
      <c r="TMT314" s="31"/>
      <c r="TMU314" s="32"/>
      <c r="TMV314" s="30"/>
      <c r="TMW314" s="31"/>
      <c r="TMX314" s="31"/>
      <c r="TMY314" s="31"/>
      <c r="TMZ314" s="31"/>
      <c r="TNA314" s="32"/>
      <c r="TNB314" s="30"/>
      <c r="TNC314" s="31"/>
      <c r="TND314" s="31"/>
      <c r="TNE314" s="31"/>
      <c r="TNF314" s="31"/>
      <c r="TNG314" s="32"/>
      <c r="TNH314" s="30"/>
      <c r="TNI314" s="31"/>
      <c r="TNJ314" s="31"/>
      <c r="TNK314" s="31"/>
      <c r="TNL314" s="31"/>
      <c r="TNM314" s="32"/>
      <c r="TNN314" s="30"/>
      <c r="TNO314" s="31"/>
      <c r="TNP314" s="31"/>
      <c r="TNQ314" s="31"/>
      <c r="TNR314" s="31"/>
      <c r="TNS314" s="32"/>
      <c r="TNT314" s="30"/>
      <c r="TNU314" s="31"/>
      <c r="TNV314" s="31"/>
      <c r="TNW314" s="31"/>
      <c r="TNX314" s="31"/>
      <c r="TNY314" s="32"/>
      <c r="TNZ314" s="30"/>
      <c r="TOA314" s="31"/>
      <c r="TOB314" s="31"/>
      <c r="TOC314" s="31"/>
      <c r="TOD314" s="31"/>
      <c r="TOE314" s="32"/>
      <c r="TOF314" s="30"/>
      <c r="TOG314" s="31"/>
      <c r="TOH314" s="31"/>
      <c r="TOI314" s="31"/>
      <c r="TOJ314" s="31"/>
      <c r="TOK314" s="32"/>
      <c r="TOL314" s="30"/>
      <c r="TOM314" s="31"/>
      <c r="TON314" s="31"/>
      <c r="TOO314" s="31"/>
      <c r="TOP314" s="31"/>
      <c r="TOQ314" s="32"/>
      <c r="TOR314" s="30"/>
      <c r="TOS314" s="31"/>
      <c r="TOT314" s="31"/>
      <c r="TOU314" s="31"/>
      <c r="TOV314" s="31"/>
      <c r="TOW314" s="32"/>
      <c r="TOX314" s="30"/>
      <c r="TOY314" s="31"/>
      <c r="TOZ314" s="31"/>
      <c r="TPA314" s="31"/>
      <c r="TPB314" s="31"/>
      <c r="TPC314" s="32"/>
      <c r="TPD314" s="30"/>
      <c r="TPE314" s="31"/>
      <c r="TPF314" s="31"/>
      <c r="TPG314" s="31"/>
      <c r="TPH314" s="31"/>
      <c r="TPI314" s="32"/>
      <c r="TPJ314" s="30"/>
      <c r="TPK314" s="31"/>
      <c r="TPL314" s="31"/>
      <c r="TPM314" s="31"/>
      <c r="TPN314" s="31"/>
      <c r="TPO314" s="32"/>
      <c r="TPP314" s="30"/>
      <c r="TPQ314" s="31"/>
      <c r="TPR314" s="31"/>
      <c r="TPS314" s="31"/>
      <c r="TPT314" s="31"/>
      <c r="TPU314" s="32"/>
      <c r="TPV314" s="30"/>
      <c r="TPW314" s="31"/>
      <c r="TPX314" s="31"/>
      <c r="TPY314" s="31"/>
      <c r="TPZ314" s="31"/>
      <c r="TQA314" s="32"/>
      <c r="TQB314" s="30"/>
      <c r="TQC314" s="31"/>
      <c r="TQD314" s="31"/>
      <c r="TQE314" s="31"/>
      <c r="TQF314" s="31"/>
      <c r="TQG314" s="32"/>
      <c r="TQH314" s="30"/>
      <c r="TQI314" s="31"/>
      <c r="TQJ314" s="31"/>
      <c r="TQK314" s="31"/>
      <c r="TQL314" s="31"/>
      <c r="TQM314" s="32"/>
      <c r="TQN314" s="30"/>
      <c r="TQO314" s="31"/>
      <c r="TQP314" s="31"/>
      <c r="TQQ314" s="31"/>
      <c r="TQR314" s="31"/>
      <c r="TQS314" s="32"/>
      <c r="TQT314" s="30"/>
      <c r="TQU314" s="31"/>
      <c r="TQV314" s="31"/>
      <c r="TQW314" s="31"/>
      <c r="TQX314" s="31"/>
      <c r="TQY314" s="32"/>
      <c r="TQZ314" s="30"/>
      <c r="TRA314" s="31"/>
      <c r="TRB314" s="31"/>
      <c r="TRC314" s="31"/>
      <c r="TRD314" s="31"/>
      <c r="TRE314" s="32"/>
      <c r="TRF314" s="30"/>
      <c r="TRG314" s="31"/>
      <c r="TRH314" s="31"/>
      <c r="TRI314" s="31"/>
      <c r="TRJ314" s="31"/>
      <c r="TRK314" s="32"/>
      <c r="TRL314" s="30"/>
      <c r="TRM314" s="31"/>
      <c r="TRN314" s="31"/>
      <c r="TRO314" s="31"/>
      <c r="TRP314" s="31"/>
      <c r="TRQ314" s="32"/>
      <c r="TRR314" s="30"/>
      <c r="TRS314" s="31"/>
      <c r="TRT314" s="31"/>
      <c r="TRU314" s="31"/>
      <c r="TRV314" s="31"/>
      <c r="TRW314" s="32"/>
      <c r="TRX314" s="30"/>
      <c r="TRY314" s="31"/>
      <c r="TRZ314" s="31"/>
      <c r="TSA314" s="31"/>
      <c r="TSB314" s="31"/>
      <c r="TSC314" s="32"/>
      <c r="TSD314" s="30"/>
      <c r="TSE314" s="31"/>
      <c r="TSF314" s="31"/>
      <c r="TSG314" s="31"/>
      <c r="TSH314" s="31"/>
      <c r="TSI314" s="32"/>
      <c r="TSJ314" s="30"/>
      <c r="TSK314" s="31"/>
      <c r="TSL314" s="31"/>
      <c r="TSM314" s="31"/>
      <c r="TSN314" s="31"/>
      <c r="TSO314" s="32"/>
      <c r="TSP314" s="30"/>
      <c r="TSQ314" s="31"/>
      <c r="TSR314" s="31"/>
      <c r="TSS314" s="31"/>
      <c r="TST314" s="31"/>
      <c r="TSU314" s="32"/>
      <c r="TSV314" s="30"/>
      <c r="TSW314" s="31"/>
      <c r="TSX314" s="31"/>
      <c r="TSY314" s="31"/>
      <c r="TSZ314" s="31"/>
      <c r="TTA314" s="32"/>
      <c r="TTB314" s="30"/>
      <c r="TTC314" s="31"/>
      <c r="TTD314" s="31"/>
      <c r="TTE314" s="31"/>
      <c r="TTF314" s="31"/>
      <c r="TTG314" s="32"/>
      <c r="TTH314" s="30"/>
      <c r="TTI314" s="31"/>
      <c r="TTJ314" s="31"/>
      <c r="TTK314" s="31"/>
      <c r="TTL314" s="31"/>
      <c r="TTM314" s="32"/>
      <c r="TTN314" s="30"/>
      <c r="TTO314" s="31"/>
      <c r="TTP314" s="31"/>
      <c r="TTQ314" s="31"/>
      <c r="TTR314" s="31"/>
      <c r="TTS314" s="32"/>
      <c r="TTT314" s="30"/>
      <c r="TTU314" s="31"/>
      <c r="TTV314" s="31"/>
      <c r="TTW314" s="31"/>
      <c r="TTX314" s="31"/>
      <c r="TTY314" s="32"/>
      <c r="TTZ314" s="30"/>
      <c r="TUA314" s="31"/>
      <c r="TUB314" s="31"/>
      <c r="TUC314" s="31"/>
      <c r="TUD314" s="31"/>
      <c r="TUE314" s="32"/>
      <c r="TUF314" s="30"/>
      <c r="TUG314" s="31"/>
      <c r="TUH314" s="31"/>
      <c r="TUI314" s="31"/>
      <c r="TUJ314" s="31"/>
      <c r="TUK314" s="32"/>
      <c r="TUL314" s="30"/>
      <c r="TUM314" s="31"/>
      <c r="TUN314" s="31"/>
      <c r="TUO314" s="31"/>
      <c r="TUP314" s="31"/>
      <c r="TUQ314" s="32"/>
      <c r="TUR314" s="30"/>
      <c r="TUS314" s="31"/>
      <c r="TUT314" s="31"/>
      <c r="TUU314" s="31"/>
      <c r="TUV314" s="31"/>
      <c r="TUW314" s="32"/>
      <c r="TUX314" s="30"/>
      <c r="TUY314" s="31"/>
      <c r="TUZ314" s="31"/>
      <c r="TVA314" s="31"/>
      <c r="TVB314" s="31"/>
      <c r="TVC314" s="32"/>
      <c r="TVD314" s="30"/>
      <c r="TVE314" s="31"/>
      <c r="TVF314" s="31"/>
      <c r="TVG314" s="31"/>
      <c r="TVH314" s="31"/>
      <c r="TVI314" s="32"/>
      <c r="TVJ314" s="30"/>
      <c r="TVK314" s="31"/>
      <c r="TVL314" s="31"/>
      <c r="TVM314" s="31"/>
      <c r="TVN314" s="31"/>
      <c r="TVO314" s="32"/>
      <c r="TVP314" s="30"/>
      <c r="TVQ314" s="31"/>
      <c r="TVR314" s="31"/>
      <c r="TVS314" s="31"/>
      <c r="TVT314" s="31"/>
      <c r="TVU314" s="32"/>
      <c r="TVV314" s="30"/>
      <c r="TVW314" s="31"/>
      <c r="TVX314" s="31"/>
      <c r="TVY314" s="31"/>
      <c r="TVZ314" s="31"/>
      <c r="TWA314" s="32"/>
      <c r="TWB314" s="30"/>
      <c r="TWC314" s="31"/>
      <c r="TWD314" s="31"/>
      <c r="TWE314" s="31"/>
      <c r="TWF314" s="31"/>
      <c r="TWG314" s="32"/>
      <c r="TWH314" s="30"/>
      <c r="TWI314" s="31"/>
      <c r="TWJ314" s="31"/>
      <c r="TWK314" s="31"/>
      <c r="TWL314" s="31"/>
      <c r="TWM314" s="32"/>
      <c r="TWN314" s="30"/>
      <c r="TWO314" s="31"/>
      <c r="TWP314" s="31"/>
      <c r="TWQ314" s="31"/>
      <c r="TWR314" s="31"/>
      <c r="TWS314" s="32"/>
      <c r="TWT314" s="30"/>
      <c r="TWU314" s="31"/>
      <c r="TWV314" s="31"/>
      <c r="TWW314" s="31"/>
      <c r="TWX314" s="31"/>
      <c r="TWY314" s="32"/>
      <c r="TWZ314" s="30"/>
      <c r="TXA314" s="31"/>
      <c r="TXB314" s="31"/>
      <c r="TXC314" s="31"/>
      <c r="TXD314" s="31"/>
      <c r="TXE314" s="32"/>
      <c r="TXF314" s="30"/>
      <c r="TXG314" s="31"/>
      <c r="TXH314" s="31"/>
      <c r="TXI314" s="31"/>
      <c r="TXJ314" s="31"/>
      <c r="TXK314" s="32"/>
      <c r="TXL314" s="30"/>
      <c r="TXM314" s="31"/>
      <c r="TXN314" s="31"/>
      <c r="TXO314" s="31"/>
      <c r="TXP314" s="31"/>
      <c r="TXQ314" s="32"/>
      <c r="TXR314" s="30"/>
      <c r="TXS314" s="31"/>
      <c r="TXT314" s="31"/>
      <c r="TXU314" s="31"/>
      <c r="TXV314" s="31"/>
      <c r="TXW314" s="32"/>
      <c r="TXX314" s="30"/>
      <c r="TXY314" s="31"/>
      <c r="TXZ314" s="31"/>
      <c r="TYA314" s="31"/>
      <c r="TYB314" s="31"/>
      <c r="TYC314" s="32"/>
      <c r="TYD314" s="30"/>
      <c r="TYE314" s="31"/>
      <c r="TYF314" s="31"/>
      <c r="TYG314" s="31"/>
      <c r="TYH314" s="31"/>
      <c r="TYI314" s="32"/>
      <c r="TYJ314" s="30"/>
      <c r="TYK314" s="31"/>
      <c r="TYL314" s="31"/>
      <c r="TYM314" s="31"/>
      <c r="TYN314" s="31"/>
      <c r="TYO314" s="32"/>
      <c r="TYP314" s="30"/>
      <c r="TYQ314" s="31"/>
      <c r="TYR314" s="31"/>
      <c r="TYS314" s="31"/>
      <c r="TYT314" s="31"/>
      <c r="TYU314" s="32"/>
      <c r="TYV314" s="30"/>
      <c r="TYW314" s="31"/>
      <c r="TYX314" s="31"/>
      <c r="TYY314" s="31"/>
      <c r="TYZ314" s="31"/>
      <c r="TZA314" s="32"/>
      <c r="TZB314" s="30"/>
      <c r="TZC314" s="31"/>
      <c r="TZD314" s="31"/>
      <c r="TZE314" s="31"/>
      <c r="TZF314" s="31"/>
      <c r="TZG314" s="32"/>
      <c r="TZH314" s="30"/>
      <c r="TZI314" s="31"/>
      <c r="TZJ314" s="31"/>
      <c r="TZK314" s="31"/>
      <c r="TZL314" s="31"/>
      <c r="TZM314" s="32"/>
      <c r="TZN314" s="30"/>
      <c r="TZO314" s="31"/>
      <c r="TZP314" s="31"/>
      <c r="TZQ314" s="31"/>
      <c r="TZR314" s="31"/>
      <c r="TZS314" s="32"/>
      <c r="TZT314" s="30"/>
      <c r="TZU314" s="31"/>
      <c r="TZV314" s="31"/>
      <c r="TZW314" s="31"/>
      <c r="TZX314" s="31"/>
      <c r="TZY314" s="32"/>
      <c r="TZZ314" s="30"/>
      <c r="UAA314" s="31"/>
      <c r="UAB314" s="31"/>
      <c r="UAC314" s="31"/>
      <c r="UAD314" s="31"/>
      <c r="UAE314" s="32"/>
      <c r="UAF314" s="30"/>
      <c r="UAG314" s="31"/>
      <c r="UAH314" s="31"/>
      <c r="UAI314" s="31"/>
      <c r="UAJ314" s="31"/>
      <c r="UAK314" s="32"/>
      <c r="UAL314" s="30"/>
      <c r="UAM314" s="31"/>
      <c r="UAN314" s="31"/>
      <c r="UAO314" s="31"/>
      <c r="UAP314" s="31"/>
      <c r="UAQ314" s="32"/>
      <c r="UAR314" s="30"/>
      <c r="UAS314" s="31"/>
      <c r="UAT314" s="31"/>
      <c r="UAU314" s="31"/>
      <c r="UAV314" s="31"/>
      <c r="UAW314" s="32"/>
      <c r="UAX314" s="30"/>
      <c r="UAY314" s="31"/>
      <c r="UAZ314" s="31"/>
      <c r="UBA314" s="31"/>
      <c r="UBB314" s="31"/>
      <c r="UBC314" s="32"/>
      <c r="UBD314" s="30"/>
      <c r="UBE314" s="31"/>
      <c r="UBF314" s="31"/>
      <c r="UBG314" s="31"/>
      <c r="UBH314" s="31"/>
      <c r="UBI314" s="32"/>
      <c r="UBJ314" s="30"/>
      <c r="UBK314" s="31"/>
      <c r="UBL314" s="31"/>
      <c r="UBM314" s="31"/>
      <c r="UBN314" s="31"/>
      <c r="UBO314" s="32"/>
      <c r="UBP314" s="30"/>
      <c r="UBQ314" s="31"/>
      <c r="UBR314" s="31"/>
      <c r="UBS314" s="31"/>
      <c r="UBT314" s="31"/>
      <c r="UBU314" s="32"/>
      <c r="UBV314" s="30"/>
      <c r="UBW314" s="31"/>
      <c r="UBX314" s="31"/>
      <c r="UBY314" s="31"/>
      <c r="UBZ314" s="31"/>
      <c r="UCA314" s="32"/>
      <c r="UCB314" s="30"/>
      <c r="UCC314" s="31"/>
      <c r="UCD314" s="31"/>
      <c r="UCE314" s="31"/>
      <c r="UCF314" s="31"/>
      <c r="UCG314" s="32"/>
      <c r="UCH314" s="30"/>
      <c r="UCI314" s="31"/>
      <c r="UCJ314" s="31"/>
      <c r="UCK314" s="31"/>
      <c r="UCL314" s="31"/>
      <c r="UCM314" s="32"/>
      <c r="UCN314" s="30"/>
      <c r="UCO314" s="31"/>
      <c r="UCP314" s="31"/>
      <c r="UCQ314" s="31"/>
      <c r="UCR314" s="31"/>
      <c r="UCS314" s="32"/>
      <c r="UCT314" s="30"/>
      <c r="UCU314" s="31"/>
      <c r="UCV314" s="31"/>
      <c r="UCW314" s="31"/>
      <c r="UCX314" s="31"/>
      <c r="UCY314" s="32"/>
      <c r="UCZ314" s="30"/>
      <c r="UDA314" s="31"/>
      <c r="UDB314" s="31"/>
      <c r="UDC314" s="31"/>
      <c r="UDD314" s="31"/>
      <c r="UDE314" s="32"/>
      <c r="UDF314" s="30"/>
      <c r="UDG314" s="31"/>
      <c r="UDH314" s="31"/>
      <c r="UDI314" s="31"/>
      <c r="UDJ314" s="31"/>
      <c r="UDK314" s="32"/>
      <c r="UDL314" s="30"/>
      <c r="UDM314" s="31"/>
      <c r="UDN314" s="31"/>
      <c r="UDO314" s="31"/>
      <c r="UDP314" s="31"/>
      <c r="UDQ314" s="32"/>
      <c r="UDR314" s="30"/>
      <c r="UDS314" s="31"/>
      <c r="UDT314" s="31"/>
      <c r="UDU314" s="31"/>
      <c r="UDV314" s="31"/>
      <c r="UDW314" s="32"/>
      <c r="UDX314" s="30"/>
      <c r="UDY314" s="31"/>
      <c r="UDZ314" s="31"/>
      <c r="UEA314" s="31"/>
      <c r="UEB314" s="31"/>
      <c r="UEC314" s="32"/>
      <c r="UED314" s="30"/>
      <c r="UEE314" s="31"/>
      <c r="UEF314" s="31"/>
      <c r="UEG314" s="31"/>
      <c r="UEH314" s="31"/>
      <c r="UEI314" s="32"/>
      <c r="UEJ314" s="30"/>
      <c r="UEK314" s="31"/>
      <c r="UEL314" s="31"/>
      <c r="UEM314" s="31"/>
      <c r="UEN314" s="31"/>
      <c r="UEO314" s="32"/>
      <c r="UEP314" s="30"/>
      <c r="UEQ314" s="31"/>
      <c r="UER314" s="31"/>
      <c r="UES314" s="31"/>
      <c r="UET314" s="31"/>
      <c r="UEU314" s="32"/>
      <c r="UEV314" s="30"/>
      <c r="UEW314" s="31"/>
      <c r="UEX314" s="31"/>
      <c r="UEY314" s="31"/>
      <c r="UEZ314" s="31"/>
      <c r="UFA314" s="32"/>
      <c r="UFB314" s="30"/>
      <c r="UFC314" s="31"/>
      <c r="UFD314" s="31"/>
      <c r="UFE314" s="31"/>
      <c r="UFF314" s="31"/>
      <c r="UFG314" s="32"/>
      <c r="UFH314" s="30"/>
      <c r="UFI314" s="31"/>
      <c r="UFJ314" s="31"/>
      <c r="UFK314" s="31"/>
      <c r="UFL314" s="31"/>
      <c r="UFM314" s="32"/>
      <c r="UFN314" s="30"/>
      <c r="UFO314" s="31"/>
      <c r="UFP314" s="31"/>
      <c r="UFQ314" s="31"/>
      <c r="UFR314" s="31"/>
      <c r="UFS314" s="32"/>
      <c r="UFT314" s="30"/>
      <c r="UFU314" s="31"/>
      <c r="UFV314" s="31"/>
      <c r="UFW314" s="31"/>
      <c r="UFX314" s="31"/>
      <c r="UFY314" s="32"/>
      <c r="UFZ314" s="30"/>
      <c r="UGA314" s="31"/>
      <c r="UGB314" s="31"/>
      <c r="UGC314" s="31"/>
      <c r="UGD314" s="31"/>
      <c r="UGE314" s="32"/>
      <c r="UGF314" s="30"/>
      <c r="UGG314" s="31"/>
      <c r="UGH314" s="31"/>
      <c r="UGI314" s="31"/>
      <c r="UGJ314" s="31"/>
      <c r="UGK314" s="32"/>
      <c r="UGL314" s="30"/>
      <c r="UGM314" s="31"/>
      <c r="UGN314" s="31"/>
      <c r="UGO314" s="31"/>
      <c r="UGP314" s="31"/>
      <c r="UGQ314" s="32"/>
      <c r="UGR314" s="30"/>
      <c r="UGS314" s="31"/>
      <c r="UGT314" s="31"/>
      <c r="UGU314" s="31"/>
      <c r="UGV314" s="31"/>
      <c r="UGW314" s="32"/>
      <c r="UGX314" s="30"/>
      <c r="UGY314" s="31"/>
      <c r="UGZ314" s="31"/>
      <c r="UHA314" s="31"/>
      <c r="UHB314" s="31"/>
      <c r="UHC314" s="32"/>
      <c r="UHD314" s="30"/>
      <c r="UHE314" s="31"/>
      <c r="UHF314" s="31"/>
      <c r="UHG314" s="31"/>
      <c r="UHH314" s="31"/>
      <c r="UHI314" s="32"/>
      <c r="UHJ314" s="30"/>
      <c r="UHK314" s="31"/>
      <c r="UHL314" s="31"/>
      <c r="UHM314" s="31"/>
      <c r="UHN314" s="31"/>
      <c r="UHO314" s="32"/>
      <c r="UHP314" s="30"/>
      <c r="UHQ314" s="31"/>
      <c r="UHR314" s="31"/>
      <c r="UHS314" s="31"/>
      <c r="UHT314" s="31"/>
      <c r="UHU314" s="32"/>
      <c r="UHV314" s="30"/>
      <c r="UHW314" s="31"/>
      <c r="UHX314" s="31"/>
      <c r="UHY314" s="31"/>
      <c r="UHZ314" s="31"/>
      <c r="UIA314" s="32"/>
      <c r="UIB314" s="30"/>
      <c r="UIC314" s="31"/>
      <c r="UID314" s="31"/>
      <c r="UIE314" s="31"/>
      <c r="UIF314" s="31"/>
      <c r="UIG314" s="32"/>
      <c r="UIH314" s="30"/>
      <c r="UII314" s="31"/>
      <c r="UIJ314" s="31"/>
      <c r="UIK314" s="31"/>
      <c r="UIL314" s="31"/>
      <c r="UIM314" s="32"/>
      <c r="UIN314" s="30"/>
      <c r="UIO314" s="31"/>
      <c r="UIP314" s="31"/>
      <c r="UIQ314" s="31"/>
      <c r="UIR314" s="31"/>
      <c r="UIS314" s="32"/>
      <c r="UIT314" s="30"/>
      <c r="UIU314" s="31"/>
      <c r="UIV314" s="31"/>
      <c r="UIW314" s="31"/>
      <c r="UIX314" s="31"/>
      <c r="UIY314" s="32"/>
      <c r="UIZ314" s="30"/>
      <c r="UJA314" s="31"/>
      <c r="UJB314" s="31"/>
      <c r="UJC314" s="31"/>
      <c r="UJD314" s="31"/>
      <c r="UJE314" s="32"/>
      <c r="UJF314" s="30"/>
      <c r="UJG314" s="31"/>
      <c r="UJH314" s="31"/>
      <c r="UJI314" s="31"/>
      <c r="UJJ314" s="31"/>
      <c r="UJK314" s="32"/>
      <c r="UJL314" s="30"/>
      <c r="UJM314" s="31"/>
      <c r="UJN314" s="31"/>
      <c r="UJO314" s="31"/>
      <c r="UJP314" s="31"/>
      <c r="UJQ314" s="32"/>
      <c r="UJR314" s="30"/>
      <c r="UJS314" s="31"/>
      <c r="UJT314" s="31"/>
      <c r="UJU314" s="31"/>
      <c r="UJV314" s="31"/>
      <c r="UJW314" s="32"/>
      <c r="UJX314" s="30"/>
      <c r="UJY314" s="31"/>
      <c r="UJZ314" s="31"/>
      <c r="UKA314" s="31"/>
      <c r="UKB314" s="31"/>
      <c r="UKC314" s="32"/>
      <c r="UKD314" s="30"/>
      <c r="UKE314" s="31"/>
      <c r="UKF314" s="31"/>
      <c r="UKG314" s="31"/>
      <c r="UKH314" s="31"/>
      <c r="UKI314" s="32"/>
      <c r="UKJ314" s="30"/>
      <c r="UKK314" s="31"/>
      <c r="UKL314" s="31"/>
      <c r="UKM314" s="31"/>
      <c r="UKN314" s="31"/>
      <c r="UKO314" s="32"/>
      <c r="UKP314" s="30"/>
      <c r="UKQ314" s="31"/>
      <c r="UKR314" s="31"/>
      <c r="UKS314" s="31"/>
      <c r="UKT314" s="31"/>
      <c r="UKU314" s="32"/>
      <c r="UKV314" s="30"/>
      <c r="UKW314" s="31"/>
      <c r="UKX314" s="31"/>
      <c r="UKY314" s="31"/>
      <c r="UKZ314" s="31"/>
      <c r="ULA314" s="32"/>
      <c r="ULB314" s="30"/>
      <c r="ULC314" s="31"/>
      <c r="ULD314" s="31"/>
      <c r="ULE314" s="31"/>
      <c r="ULF314" s="31"/>
      <c r="ULG314" s="32"/>
      <c r="ULH314" s="30"/>
      <c r="ULI314" s="31"/>
      <c r="ULJ314" s="31"/>
      <c r="ULK314" s="31"/>
      <c r="ULL314" s="31"/>
      <c r="ULM314" s="32"/>
      <c r="ULN314" s="30"/>
      <c r="ULO314" s="31"/>
      <c r="ULP314" s="31"/>
      <c r="ULQ314" s="31"/>
      <c r="ULR314" s="31"/>
      <c r="ULS314" s="32"/>
      <c r="ULT314" s="30"/>
      <c r="ULU314" s="31"/>
      <c r="ULV314" s="31"/>
      <c r="ULW314" s="31"/>
      <c r="ULX314" s="31"/>
      <c r="ULY314" s="32"/>
      <c r="ULZ314" s="30"/>
      <c r="UMA314" s="31"/>
      <c r="UMB314" s="31"/>
      <c r="UMC314" s="31"/>
      <c r="UMD314" s="31"/>
      <c r="UME314" s="32"/>
      <c r="UMF314" s="30"/>
      <c r="UMG314" s="31"/>
      <c r="UMH314" s="31"/>
      <c r="UMI314" s="31"/>
      <c r="UMJ314" s="31"/>
      <c r="UMK314" s="32"/>
      <c r="UML314" s="30"/>
      <c r="UMM314" s="31"/>
      <c r="UMN314" s="31"/>
      <c r="UMO314" s="31"/>
      <c r="UMP314" s="31"/>
      <c r="UMQ314" s="32"/>
      <c r="UMR314" s="30"/>
      <c r="UMS314" s="31"/>
      <c r="UMT314" s="31"/>
      <c r="UMU314" s="31"/>
      <c r="UMV314" s="31"/>
      <c r="UMW314" s="32"/>
      <c r="UMX314" s="30"/>
      <c r="UMY314" s="31"/>
      <c r="UMZ314" s="31"/>
      <c r="UNA314" s="31"/>
      <c r="UNB314" s="31"/>
      <c r="UNC314" s="32"/>
      <c r="UND314" s="30"/>
      <c r="UNE314" s="31"/>
      <c r="UNF314" s="31"/>
      <c r="UNG314" s="31"/>
      <c r="UNH314" s="31"/>
      <c r="UNI314" s="32"/>
      <c r="UNJ314" s="30"/>
      <c r="UNK314" s="31"/>
      <c r="UNL314" s="31"/>
      <c r="UNM314" s="31"/>
      <c r="UNN314" s="31"/>
      <c r="UNO314" s="32"/>
      <c r="UNP314" s="30"/>
      <c r="UNQ314" s="31"/>
      <c r="UNR314" s="31"/>
      <c r="UNS314" s="31"/>
      <c r="UNT314" s="31"/>
      <c r="UNU314" s="32"/>
      <c r="UNV314" s="30"/>
      <c r="UNW314" s="31"/>
      <c r="UNX314" s="31"/>
      <c r="UNY314" s="31"/>
      <c r="UNZ314" s="31"/>
      <c r="UOA314" s="32"/>
      <c r="UOB314" s="30"/>
      <c r="UOC314" s="31"/>
      <c r="UOD314" s="31"/>
      <c r="UOE314" s="31"/>
      <c r="UOF314" s="31"/>
      <c r="UOG314" s="32"/>
      <c r="UOH314" s="30"/>
      <c r="UOI314" s="31"/>
      <c r="UOJ314" s="31"/>
      <c r="UOK314" s="31"/>
      <c r="UOL314" s="31"/>
      <c r="UOM314" s="32"/>
      <c r="UON314" s="30"/>
      <c r="UOO314" s="31"/>
      <c r="UOP314" s="31"/>
      <c r="UOQ314" s="31"/>
      <c r="UOR314" s="31"/>
      <c r="UOS314" s="32"/>
      <c r="UOT314" s="30"/>
      <c r="UOU314" s="31"/>
      <c r="UOV314" s="31"/>
      <c r="UOW314" s="31"/>
      <c r="UOX314" s="31"/>
      <c r="UOY314" s="32"/>
      <c r="UOZ314" s="30"/>
      <c r="UPA314" s="31"/>
      <c r="UPB314" s="31"/>
      <c r="UPC314" s="31"/>
      <c r="UPD314" s="31"/>
      <c r="UPE314" s="32"/>
      <c r="UPF314" s="30"/>
      <c r="UPG314" s="31"/>
      <c r="UPH314" s="31"/>
      <c r="UPI314" s="31"/>
      <c r="UPJ314" s="31"/>
      <c r="UPK314" s="32"/>
      <c r="UPL314" s="30"/>
      <c r="UPM314" s="31"/>
      <c r="UPN314" s="31"/>
      <c r="UPO314" s="31"/>
      <c r="UPP314" s="31"/>
      <c r="UPQ314" s="32"/>
      <c r="UPR314" s="30"/>
      <c r="UPS314" s="31"/>
      <c r="UPT314" s="31"/>
      <c r="UPU314" s="31"/>
      <c r="UPV314" s="31"/>
      <c r="UPW314" s="32"/>
      <c r="UPX314" s="30"/>
      <c r="UPY314" s="31"/>
      <c r="UPZ314" s="31"/>
      <c r="UQA314" s="31"/>
      <c r="UQB314" s="31"/>
      <c r="UQC314" s="32"/>
      <c r="UQD314" s="30"/>
      <c r="UQE314" s="31"/>
      <c r="UQF314" s="31"/>
      <c r="UQG314" s="31"/>
      <c r="UQH314" s="31"/>
      <c r="UQI314" s="32"/>
      <c r="UQJ314" s="30"/>
      <c r="UQK314" s="31"/>
      <c r="UQL314" s="31"/>
      <c r="UQM314" s="31"/>
      <c r="UQN314" s="31"/>
      <c r="UQO314" s="32"/>
      <c r="UQP314" s="30"/>
      <c r="UQQ314" s="31"/>
      <c r="UQR314" s="31"/>
      <c r="UQS314" s="31"/>
      <c r="UQT314" s="31"/>
      <c r="UQU314" s="32"/>
      <c r="UQV314" s="30"/>
      <c r="UQW314" s="31"/>
      <c r="UQX314" s="31"/>
      <c r="UQY314" s="31"/>
      <c r="UQZ314" s="31"/>
      <c r="URA314" s="32"/>
      <c r="URB314" s="30"/>
      <c r="URC314" s="31"/>
      <c r="URD314" s="31"/>
      <c r="URE314" s="31"/>
      <c r="URF314" s="31"/>
      <c r="URG314" s="32"/>
      <c r="URH314" s="30"/>
      <c r="URI314" s="31"/>
      <c r="URJ314" s="31"/>
      <c r="URK314" s="31"/>
      <c r="URL314" s="31"/>
      <c r="URM314" s="32"/>
      <c r="URN314" s="30"/>
      <c r="URO314" s="31"/>
      <c r="URP314" s="31"/>
      <c r="URQ314" s="31"/>
      <c r="URR314" s="31"/>
      <c r="URS314" s="32"/>
      <c r="URT314" s="30"/>
      <c r="URU314" s="31"/>
      <c r="URV314" s="31"/>
      <c r="URW314" s="31"/>
      <c r="URX314" s="31"/>
      <c r="URY314" s="32"/>
      <c r="URZ314" s="30"/>
      <c r="USA314" s="31"/>
      <c r="USB314" s="31"/>
      <c r="USC314" s="31"/>
      <c r="USD314" s="31"/>
      <c r="USE314" s="32"/>
      <c r="USF314" s="30"/>
      <c r="USG314" s="31"/>
      <c r="USH314" s="31"/>
      <c r="USI314" s="31"/>
      <c r="USJ314" s="31"/>
      <c r="USK314" s="32"/>
      <c r="USL314" s="30"/>
      <c r="USM314" s="31"/>
      <c r="USN314" s="31"/>
      <c r="USO314" s="31"/>
      <c r="USP314" s="31"/>
      <c r="USQ314" s="32"/>
      <c r="USR314" s="30"/>
      <c r="USS314" s="31"/>
      <c r="UST314" s="31"/>
      <c r="USU314" s="31"/>
      <c r="USV314" s="31"/>
      <c r="USW314" s="32"/>
      <c r="USX314" s="30"/>
      <c r="USY314" s="31"/>
      <c r="USZ314" s="31"/>
      <c r="UTA314" s="31"/>
      <c r="UTB314" s="31"/>
      <c r="UTC314" s="32"/>
      <c r="UTD314" s="30"/>
      <c r="UTE314" s="31"/>
      <c r="UTF314" s="31"/>
      <c r="UTG314" s="31"/>
      <c r="UTH314" s="31"/>
      <c r="UTI314" s="32"/>
      <c r="UTJ314" s="30"/>
      <c r="UTK314" s="31"/>
      <c r="UTL314" s="31"/>
      <c r="UTM314" s="31"/>
      <c r="UTN314" s="31"/>
      <c r="UTO314" s="32"/>
      <c r="UTP314" s="30"/>
      <c r="UTQ314" s="31"/>
      <c r="UTR314" s="31"/>
      <c r="UTS314" s="31"/>
      <c r="UTT314" s="31"/>
      <c r="UTU314" s="32"/>
      <c r="UTV314" s="30"/>
      <c r="UTW314" s="31"/>
      <c r="UTX314" s="31"/>
      <c r="UTY314" s="31"/>
      <c r="UTZ314" s="31"/>
      <c r="UUA314" s="32"/>
      <c r="UUB314" s="30"/>
      <c r="UUC314" s="31"/>
      <c r="UUD314" s="31"/>
      <c r="UUE314" s="31"/>
      <c r="UUF314" s="31"/>
      <c r="UUG314" s="32"/>
      <c r="UUH314" s="30"/>
      <c r="UUI314" s="31"/>
      <c r="UUJ314" s="31"/>
      <c r="UUK314" s="31"/>
      <c r="UUL314" s="31"/>
      <c r="UUM314" s="32"/>
      <c r="UUN314" s="30"/>
      <c r="UUO314" s="31"/>
      <c r="UUP314" s="31"/>
      <c r="UUQ314" s="31"/>
      <c r="UUR314" s="31"/>
      <c r="UUS314" s="32"/>
      <c r="UUT314" s="30"/>
      <c r="UUU314" s="31"/>
      <c r="UUV314" s="31"/>
      <c r="UUW314" s="31"/>
      <c r="UUX314" s="31"/>
      <c r="UUY314" s="32"/>
      <c r="UUZ314" s="30"/>
      <c r="UVA314" s="31"/>
      <c r="UVB314" s="31"/>
      <c r="UVC314" s="31"/>
      <c r="UVD314" s="31"/>
      <c r="UVE314" s="32"/>
      <c r="UVF314" s="30"/>
      <c r="UVG314" s="31"/>
      <c r="UVH314" s="31"/>
      <c r="UVI314" s="31"/>
      <c r="UVJ314" s="31"/>
      <c r="UVK314" s="32"/>
      <c r="UVL314" s="30"/>
      <c r="UVM314" s="31"/>
      <c r="UVN314" s="31"/>
      <c r="UVO314" s="31"/>
      <c r="UVP314" s="31"/>
      <c r="UVQ314" s="32"/>
      <c r="UVR314" s="30"/>
      <c r="UVS314" s="31"/>
      <c r="UVT314" s="31"/>
      <c r="UVU314" s="31"/>
      <c r="UVV314" s="31"/>
      <c r="UVW314" s="32"/>
      <c r="UVX314" s="30"/>
      <c r="UVY314" s="31"/>
      <c r="UVZ314" s="31"/>
      <c r="UWA314" s="31"/>
      <c r="UWB314" s="31"/>
      <c r="UWC314" s="32"/>
      <c r="UWD314" s="30"/>
      <c r="UWE314" s="31"/>
      <c r="UWF314" s="31"/>
      <c r="UWG314" s="31"/>
      <c r="UWH314" s="31"/>
      <c r="UWI314" s="32"/>
      <c r="UWJ314" s="30"/>
      <c r="UWK314" s="31"/>
      <c r="UWL314" s="31"/>
      <c r="UWM314" s="31"/>
      <c r="UWN314" s="31"/>
      <c r="UWO314" s="32"/>
      <c r="UWP314" s="30"/>
      <c r="UWQ314" s="31"/>
      <c r="UWR314" s="31"/>
      <c r="UWS314" s="31"/>
      <c r="UWT314" s="31"/>
      <c r="UWU314" s="32"/>
      <c r="UWV314" s="30"/>
      <c r="UWW314" s="31"/>
      <c r="UWX314" s="31"/>
      <c r="UWY314" s="31"/>
      <c r="UWZ314" s="31"/>
      <c r="UXA314" s="32"/>
      <c r="UXB314" s="30"/>
      <c r="UXC314" s="31"/>
      <c r="UXD314" s="31"/>
      <c r="UXE314" s="31"/>
      <c r="UXF314" s="31"/>
      <c r="UXG314" s="32"/>
      <c r="UXH314" s="30"/>
      <c r="UXI314" s="31"/>
      <c r="UXJ314" s="31"/>
      <c r="UXK314" s="31"/>
      <c r="UXL314" s="31"/>
      <c r="UXM314" s="32"/>
      <c r="UXN314" s="30"/>
      <c r="UXO314" s="31"/>
      <c r="UXP314" s="31"/>
      <c r="UXQ314" s="31"/>
      <c r="UXR314" s="31"/>
      <c r="UXS314" s="32"/>
      <c r="UXT314" s="30"/>
      <c r="UXU314" s="31"/>
      <c r="UXV314" s="31"/>
      <c r="UXW314" s="31"/>
      <c r="UXX314" s="31"/>
      <c r="UXY314" s="32"/>
      <c r="UXZ314" s="30"/>
      <c r="UYA314" s="31"/>
      <c r="UYB314" s="31"/>
      <c r="UYC314" s="31"/>
      <c r="UYD314" s="31"/>
      <c r="UYE314" s="32"/>
      <c r="UYF314" s="30"/>
      <c r="UYG314" s="31"/>
      <c r="UYH314" s="31"/>
      <c r="UYI314" s="31"/>
      <c r="UYJ314" s="31"/>
      <c r="UYK314" s="32"/>
      <c r="UYL314" s="30"/>
      <c r="UYM314" s="31"/>
      <c r="UYN314" s="31"/>
      <c r="UYO314" s="31"/>
      <c r="UYP314" s="31"/>
      <c r="UYQ314" s="32"/>
      <c r="UYR314" s="30"/>
      <c r="UYS314" s="31"/>
      <c r="UYT314" s="31"/>
      <c r="UYU314" s="31"/>
      <c r="UYV314" s="31"/>
      <c r="UYW314" s="32"/>
      <c r="UYX314" s="30"/>
      <c r="UYY314" s="31"/>
      <c r="UYZ314" s="31"/>
      <c r="UZA314" s="31"/>
      <c r="UZB314" s="31"/>
      <c r="UZC314" s="32"/>
      <c r="UZD314" s="30"/>
      <c r="UZE314" s="31"/>
      <c r="UZF314" s="31"/>
      <c r="UZG314" s="31"/>
      <c r="UZH314" s="31"/>
      <c r="UZI314" s="32"/>
      <c r="UZJ314" s="30"/>
      <c r="UZK314" s="31"/>
      <c r="UZL314" s="31"/>
      <c r="UZM314" s="31"/>
      <c r="UZN314" s="31"/>
      <c r="UZO314" s="32"/>
      <c r="UZP314" s="30"/>
      <c r="UZQ314" s="31"/>
      <c r="UZR314" s="31"/>
      <c r="UZS314" s="31"/>
      <c r="UZT314" s="31"/>
      <c r="UZU314" s="32"/>
      <c r="UZV314" s="30"/>
      <c r="UZW314" s="31"/>
      <c r="UZX314" s="31"/>
      <c r="UZY314" s="31"/>
      <c r="UZZ314" s="31"/>
      <c r="VAA314" s="32"/>
      <c r="VAB314" s="30"/>
      <c r="VAC314" s="31"/>
      <c r="VAD314" s="31"/>
      <c r="VAE314" s="31"/>
      <c r="VAF314" s="31"/>
      <c r="VAG314" s="32"/>
      <c r="VAH314" s="30"/>
      <c r="VAI314" s="31"/>
      <c r="VAJ314" s="31"/>
      <c r="VAK314" s="31"/>
      <c r="VAL314" s="31"/>
      <c r="VAM314" s="32"/>
      <c r="VAN314" s="30"/>
      <c r="VAO314" s="31"/>
      <c r="VAP314" s="31"/>
      <c r="VAQ314" s="31"/>
      <c r="VAR314" s="31"/>
      <c r="VAS314" s="32"/>
      <c r="VAT314" s="30"/>
      <c r="VAU314" s="31"/>
      <c r="VAV314" s="31"/>
      <c r="VAW314" s="31"/>
      <c r="VAX314" s="31"/>
      <c r="VAY314" s="32"/>
      <c r="VAZ314" s="30"/>
      <c r="VBA314" s="31"/>
      <c r="VBB314" s="31"/>
      <c r="VBC314" s="31"/>
      <c r="VBD314" s="31"/>
      <c r="VBE314" s="32"/>
      <c r="VBF314" s="30"/>
      <c r="VBG314" s="31"/>
      <c r="VBH314" s="31"/>
      <c r="VBI314" s="31"/>
      <c r="VBJ314" s="31"/>
      <c r="VBK314" s="32"/>
      <c r="VBL314" s="30"/>
      <c r="VBM314" s="31"/>
      <c r="VBN314" s="31"/>
      <c r="VBO314" s="31"/>
      <c r="VBP314" s="31"/>
      <c r="VBQ314" s="32"/>
      <c r="VBR314" s="30"/>
      <c r="VBS314" s="31"/>
      <c r="VBT314" s="31"/>
      <c r="VBU314" s="31"/>
      <c r="VBV314" s="31"/>
      <c r="VBW314" s="32"/>
      <c r="VBX314" s="30"/>
      <c r="VBY314" s="31"/>
      <c r="VBZ314" s="31"/>
      <c r="VCA314" s="31"/>
      <c r="VCB314" s="31"/>
      <c r="VCC314" s="32"/>
      <c r="VCD314" s="30"/>
      <c r="VCE314" s="31"/>
      <c r="VCF314" s="31"/>
      <c r="VCG314" s="31"/>
      <c r="VCH314" s="31"/>
      <c r="VCI314" s="32"/>
      <c r="VCJ314" s="30"/>
      <c r="VCK314" s="31"/>
      <c r="VCL314" s="31"/>
      <c r="VCM314" s="31"/>
      <c r="VCN314" s="31"/>
      <c r="VCO314" s="32"/>
      <c r="VCP314" s="30"/>
      <c r="VCQ314" s="31"/>
      <c r="VCR314" s="31"/>
      <c r="VCS314" s="31"/>
      <c r="VCT314" s="31"/>
      <c r="VCU314" s="32"/>
      <c r="VCV314" s="30"/>
      <c r="VCW314" s="31"/>
      <c r="VCX314" s="31"/>
      <c r="VCY314" s="31"/>
      <c r="VCZ314" s="31"/>
      <c r="VDA314" s="32"/>
      <c r="VDB314" s="30"/>
      <c r="VDC314" s="31"/>
      <c r="VDD314" s="31"/>
      <c r="VDE314" s="31"/>
      <c r="VDF314" s="31"/>
      <c r="VDG314" s="32"/>
      <c r="VDH314" s="30"/>
      <c r="VDI314" s="31"/>
      <c r="VDJ314" s="31"/>
      <c r="VDK314" s="31"/>
      <c r="VDL314" s="31"/>
      <c r="VDM314" s="32"/>
      <c r="VDN314" s="30"/>
      <c r="VDO314" s="31"/>
      <c r="VDP314" s="31"/>
      <c r="VDQ314" s="31"/>
      <c r="VDR314" s="31"/>
      <c r="VDS314" s="32"/>
      <c r="VDT314" s="30"/>
      <c r="VDU314" s="31"/>
      <c r="VDV314" s="31"/>
      <c r="VDW314" s="31"/>
      <c r="VDX314" s="31"/>
      <c r="VDY314" s="32"/>
      <c r="VDZ314" s="30"/>
      <c r="VEA314" s="31"/>
      <c r="VEB314" s="31"/>
      <c r="VEC314" s="31"/>
      <c r="VED314" s="31"/>
      <c r="VEE314" s="32"/>
      <c r="VEF314" s="30"/>
      <c r="VEG314" s="31"/>
      <c r="VEH314" s="31"/>
      <c r="VEI314" s="31"/>
      <c r="VEJ314" s="31"/>
      <c r="VEK314" s="32"/>
      <c r="VEL314" s="30"/>
      <c r="VEM314" s="31"/>
      <c r="VEN314" s="31"/>
      <c r="VEO314" s="31"/>
      <c r="VEP314" s="31"/>
      <c r="VEQ314" s="32"/>
      <c r="VER314" s="30"/>
      <c r="VES314" s="31"/>
      <c r="VET314" s="31"/>
      <c r="VEU314" s="31"/>
      <c r="VEV314" s="31"/>
      <c r="VEW314" s="32"/>
      <c r="VEX314" s="30"/>
      <c r="VEY314" s="31"/>
      <c r="VEZ314" s="31"/>
      <c r="VFA314" s="31"/>
      <c r="VFB314" s="31"/>
      <c r="VFC314" s="32"/>
      <c r="VFD314" s="30"/>
      <c r="VFE314" s="31"/>
      <c r="VFF314" s="31"/>
      <c r="VFG314" s="31"/>
      <c r="VFH314" s="31"/>
      <c r="VFI314" s="32"/>
      <c r="VFJ314" s="30"/>
      <c r="VFK314" s="31"/>
      <c r="VFL314" s="31"/>
      <c r="VFM314" s="31"/>
      <c r="VFN314" s="31"/>
      <c r="VFO314" s="32"/>
      <c r="VFP314" s="30"/>
      <c r="VFQ314" s="31"/>
      <c r="VFR314" s="31"/>
      <c r="VFS314" s="31"/>
      <c r="VFT314" s="31"/>
      <c r="VFU314" s="32"/>
      <c r="VFV314" s="30"/>
      <c r="VFW314" s="31"/>
      <c r="VFX314" s="31"/>
      <c r="VFY314" s="31"/>
      <c r="VFZ314" s="31"/>
      <c r="VGA314" s="32"/>
      <c r="VGB314" s="30"/>
      <c r="VGC314" s="31"/>
      <c r="VGD314" s="31"/>
      <c r="VGE314" s="31"/>
      <c r="VGF314" s="31"/>
      <c r="VGG314" s="32"/>
      <c r="VGH314" s="30"/>
      <c r="VGI314" s="31"/>
      <c r="VGJ314" s="31"/>
      <c r="VGK314" s="31"/>
      <c r="VGL314" s="31"/>
      <c r="VGM314" s="32"/>
      <c r="VGN314" s="30"/>
      <c r="VGO314" s="31"/>
      <c r="VGP314" s="31"/>
      <c r="VGQ314" s="31"/>
      <c r="VGR314" s="31"/>
      <c r="VGS314" s="32"/>
      <c r="VGT314" s="30"/>
      <c r="VGU314" s="31"/>
      <c r="VGV314" s="31"/>
      <c r="VGW314" s="31"/>
      <c r="VGX314" s="31"/>
      <c r="VGY314" s="32"/>
      <c r="VGZ314" s="30"/>
      <c r="VHA314" s="31"/>
      <c r="VHB314" s="31"/>
      <c r="VHC314" s="31"/>
      <c r="VHD314" s="31"/>
      <c r="VHE314" s="32"/>
      <c r="VHF314" s="30"/>
      <c r="VHG314" s="31"/>
      <c r="VHH314" s="31"/>
      <c r="VHI314" s="31"/>
      <c r="VHJ314" s="31"/>
      <c r="VHK314" s="32"/>
      <c r="VHL314" s="30"/>
      <c r="VHM314" s="31"/>
      <c r="VHN314" s="31"/>
      <c r="VHO314" s="31"/>
      <c r="VHP314" s="31"/>
      <c r="VHQ314" s="32"/>
      <c r="VHR314" s="30"/>
      <c r="VHS314" s="31"/>
      <c r="VHT314" s="31"/>
      <c r="VHU314" s="31"/>
      <c r="VHV314" s="31"/>
      <c r="VHW314" s="32"/>
      <c r="VHX314" s="30"/>
      <c r="VHY314" s="31"/>
      <c r="VHZ314" s="31"/>
      <c r="VIA314" s="31"/>
      <c r="VIB314" s="31"/>
      <c r="VIC314" s="32"/>
      <c r="VID314" s="30"/>
      <c r="VIE314" s="31"/>
      <c r="VIF314" s="31"/>
      <c r="VIG314" s="31"/>
      <c r="VIH314" s="31"/>
      <c r="VII314" s="32"/>
      <c r="VIJ314" s="30"/>
      <c r="VIK314" s="31"/>
      <c r="VIL314" s="31"/>
      <c r="VIM314" s="31"/>
      <c r="VIN314" s="31"/>
      <c r="VIO314" s="32"/>
      <c r="VIP314" s="30"/>
      <c r="VIQ314" s="31"/>
      <c r="VIR314" s="31"/>
      <c r="VIS314" s="31"/>
      <c r="VIT314" s="31"/>
      <c r="VIU314" s="32"/>
      <c r="VIV314" s="30"/>
      <c r="VIW314" s="31"/>
      <c r="VIX314" s="31"/>
      <c r="VIY314" s="31"/>
      <c r="VIZ314" s="31"/>
      <c r="VJA314" s="32"/>
      <c r="VJB314" s="30"/>
      <c r="VJC314" s="31"/>
      <c r="VJD314" s="31"/>
      <c r="VJE314" s="31"/>
      <c r="VJF314" s="31"/>
      <c r="VJG314" s="32"/>
      <c r="VJH314" s="30"/>
      <c r="VJI314" s="31"/>
      <c r="VJJ314" s="31"/>
      <c r="VJK314" s="31"/>
      <c r="VJL314" s="31"/>
      <c r="VJM314" s="32"/>
      <c r="VJN314" s="30"/>
      <c r="VJO314" s="31"/>
      <c r="VJP314" s="31"/>
      <c r="VJQ314" s="31"/>
      <c r="VJR314" s="31"/>
      <c r="VJS314" s="32"/>
      <c r="VJT314" s="30"/>
      <c r="VJU314" s="31"/>
      <c r="VJV314" s="31"/>
      <c r="VJW314" s="31"/>
      <c r="VJX314" s="31"/>
      <c r="VJY314" s="32"/>
      <c r="VJZ314" s="30"/>
      <c r="VKA314" s="31"/>
      <c r="VKB314" s="31"/>
      <c r="VKC314" s="31"/>
      <c r="VKD314" s="31"/>
      <c r="VKE314" s="32"/>
      <c r="VKF314" s="30"/>
      <c r="VKG314" s="31"/>
      <c r="VKH314" s="31"/>
      <c r="VKI314" s="31"/>
      <c r="VKJ314" s="31"/>
      <c r="VKK314" s="32"/>
      <c r="VKL314" s="30"/>
      <c r="VKM314" s="31"/>
      <c r="VKN314" s="31"/>
      <c r="VKO314" s="31"/>
      <c r="VKP314" s="31"/>
      <c r="VKQ314" s="32"/>
      <c r="VKR314" s="30"/>
      <c r="VKS314" s="31"/>
      <c r="VKT314" s="31"/>
      <c r="VKU314" s="31"/>
      <c r="VKV314" s="31"/>
      <c r="VKW314" s="32"/>
      <c r="VKX314" s="30"/>
      <c r="VKY314" s="31"/>
      <c r="VKZ314" s="31"/>
      <c r="VLA314" s="31"/>
      <c r="VLB314" s="31"/>
      <c r="VLC314" s="32"/>
      <c r="VLD314" s="30"/>
      <c r="VLE314" s="31"/>
      <c r="VLF314" s="31"/>
      <c r="VLG314" s="31"/>
      <c r="VLH314" s="31"/>
      <c r="VLI314" s="32"/>
      <c r="VLJ314" s="30"/>
      <c r="VLK314" s="31"/>
      <c r="VLL314" s="31"/>
      <c r="VLM314" s="31"/>
      <c r="VLN314" s="31"/>
      <c r="VLO314" s="32"/>
      <c r="VLP314" s="30"/>
      <c r="VLQ314" s="31"/>
      <c r="VLR314" s="31"/>
      <c r="VLS314" s="31"/>
      <c r="VLT314" s="31"/>
      <c r="VLU314" s="32"/>
      <c r="VLV314" s="30"/>
      <c r="VLW314" s="31"/>
      <c r="VLX314" s="31"/>
      <c r="VLY314" s="31"/>
      <c r="VLZ314" s="31"/>
      <c r="VMA314" s="32"/>
      <c r="VMB314" s="30"/>
      <c r="VMC314" s="31"/>
      <c r="VMD314" s="31"/>
      <c r="VME314" s="31"/>
      <c r="VMF314" s="31"/>
      <c r="VMG314" s="32"/>
      <c r="VMH314" s="30"/>
      <c r="VMI314" s="31"/>
      <c r="VMJ314" s="31"/>
      <c r="VMK314" s="31"/>
      <c r="VML314" s="31"/>
      <c r="VMM314" s="32"/>
      <c r="VMN314" s="30"/>
      <c r="VMO314" s="31"/>
      <c r="VMP314" s="31"/>
      <c r="VMQ314" s="31"/>
      <c r="VMR314" s="31"/>
      <c r="VMS314" s="32"/>
      <c r="VMT314" s="30"/>
      <c r="VMU314" s="31"/>
      <c r="VMV314" s="31"/>
      <c r="VMW314" s="31"/>
      <c r="VMX314" s="31"/>
      <c r="VMY314" s="32"/>
      <c r="VMZ314" s="30"/>
      <c r="VNA314" s="31"/>
      <c r="VNB314" s="31"/>
      <c r="VNC314" s="31"/>
      <c r="VND314" s="31"/>
      <c r="VNE314" s="32"/>
      <c r="VNF314" s="30"/>
      <c r="VNG314" s="31"/>
      <c r="VNH314" s="31"/>
      <c r="VNI314" s="31"/>
      <c r="VNJ314" s="31"/>
      <c r="VNK314" s="32"/>
      <c r="VNL314" s="30"/>
      <c r="VNM314" s="31"/>
      <c r="VNN314" s="31"/>
      <c r="VNO314" s="31"/>
      <c r="VNP314" s="31"/>
      <c r="VNQ314" s="32"/>
      <c r="VNR314" s="30"/>
      <c r="VNS314" s="31"/>
      <c r="VNT314" s="31"/>
      <c r="VNU314" s="31"/>
      <c r="VNV314" s="31"/>
      <c r="VNW314" s="32"/>
      <c r="VNX314" s="30"/>
      <c r="VNY314" s="31"/>
      <c r="VNZ314" s="31"/>
      <c r="VOA314" s="31"/>
      <c r="VOB314" s="31"/>
      <c r="VOC314" s="32"/>
      <c r="VOD314" s="30"/>
      <c r="VOE314" s="31"/>
      <c r="VOF314" s="31"/>
      <c r="VOG314" s="31"/>
      <c r="VOH314" s="31"/>
      <c r="VOI314" s="32"/>
      <c r="VOJ314" s="30"/>
      <c r="VOK314" s="31"/>
      <c r="VOL314" s="31"/>
      <c r="VOM314" s="31"/>
      <c r="VON314" s="31"/>
      <c r="VOO314" s="32"/>
      <c r="VOP314" s="30"/>
      <c r="VOQ314" s="31"/>
      <c r="VOR314" s="31"/>
      <c r="VOS314" s="31"/>
      <c r="VOT314" s="31"/>
      <c r="VOU314" s="32"/>
      <c r="VOV314" s="30"/>
      <c r="VOW314" s="31"/>
      <c r="VOX314" s="31"/>
      <c r="VOY314" s="31"/>
      <c r="VOZ314" s="31"/>
      <c r="VPA314" s="32"/>
      <c r="VPB314" s="30"/>
      <c r="VPC314" s="31"/>
      <c r="VPD314" s="31"/>
      <c r="VPE314" s="31"/>
      <c r="VPF314" s="31"/>
      <c r="VPG314" s="32"/>
      <c r="VPH314" s="30"/>
      <c r="VPI314" s="31"/>
      <c r="VPJ314" s="31"/>
      <c r="VPK314" s="31"/>
      <c r="VPL314" s="31"/>
      <c r="VPM314" s="32"/>
      <c r="VPN314" s="30"/>
      <c r="VPO314" s="31"/>
      <c r="VPP314" s="31"/>
      <c r="VPQ314" s="31"/>
      <c r="VPR314" s="31"/>
      <c r="VPS314" s="32"/>
      <c r="VPT314" s="30"/>
      <c r="VPU314" s="31"/>
      <c r="VPV314" s="31"/>
      <c r="VPW314" s="31"/>
      <c r="VPX314" s="31"/>
      <c r="VPY314" s="32"/>
      <c r="VPZ314" s="30"/>
      <c r="VQA314" s="31"/>
      <c r="VQB314" s="31"/>
      <c r="VQC314" s="31"/>
      <c r="VQD314" s="31"/>
      <c r="VQE314" s="32"/>
      <c r="VQF314" s="30"/>
      <c r="VQG314" s="31"/>
      <c r="VQH314" s="31"/>
      <c r="VQI314" s="31"/>
      <c r="VQJ314" s="31"/>
      <c r="VQK314" s="32"/>
      <c r="VQL314" s="30"/>
      <c r="VQM314" s="31"/>
      <c r="VQN314" s="31"/>
      <c r="VQO314" s="31"/>
      <c r="VQP314" s="31"/>
      <c r="VQQ314" s="32"/>
      <c r="VQR314" s="30"/>
      <c r="VQS314" s="31"/>
      <c r="VQT314" s="31"/>
      <c r="VQU314" s="31"/>
      <c r="VQV314" s="31"/>
      <c r="VQW314" s="32"/>
      <c r="VQX314" s="30"/>
      <c r="VQY314" s="31"/>
      <c r="VQZ314" s="31"/>
      <c r="VRA314" s="31"/>
      <c r="VRB314" s="31"/>
      <c r="VRC314" s="32"/>
      <c r="VRD314" s="30"/>
      <c r="VRE314" s="31"/>
      <c r="VRF314" s="31"/>
      <c r="VRG314" s="31"/>
      <c r="VRH314" s="31"/>
      <c r="VRI314" s="32"/>
      <c r="VRJ314" s="30"/>
      <c r="VRK314" s="31"/>
      <c r="VRL314" s="31"/>
      <c r="VRM314" s="31"/>
      <c r="VRN314" s="31"/>
      <c r="VRO314" s="32"/>
      <c r="VRP314" s="30"/>
      <c r="VRQ314" s="31"/>
      <c r="VRR314" s="31"/>
      <c r="VRS314" s="31"/>
      <c r="VRT314" s="31"/>
      <c r="VRU314" s="32"/>
      <c r="VRV314" s="30"/>
      <c r="VRW314" s="31"/>
      <c r="VRX314" s="31"/>
      <c r="VRY314" s="31"/>
      <c r="VRZ314" s="31"/>
      <c r="VSA314" s="32"/>
      <c r="VSB314" s="30"/>
      <c r="VSC314" s="31"/>
      <c r="VSD314" s="31"/>
      <c r="VSE314" s="31"/>
      <c r="VSF314" s="31"/>
      <c r="VSG314" s="32"/>
      <c r="VSH314" s="30"/>
      <c r="VSI314" s="31"/>
      <c r="VSJ314" s="31"/>
      <c r="VSK314" s="31"/>
      <c r="VSL314" s="31"/>
      <c r="VSM314" s="32"/>
      <c r="VSN314" s="30"/>
      <c r="VSO314" s="31"/>
      <c r="VSP314" s="31"/>
      <c r="VSQ314" s="31"/>
      <c r="VSR314" s="31"/>
      <c r="VSS314" s="32"/>
      <c r="VST314" s="30"/>
      <c r="VSU314" s="31"/>
      <c r="VSV314" s="31"/>
      <c r="VSW314" s="31"/>
      <c r="VSX314" s="31"/>
      <c r="VSY314" s="32"/>
      <c r="VSZ314" s="30"/>
      <c r="VTA314" s="31"/>
      <c r="VTB314" s="31"/>
      <c r="VTC314" s="31"/>
      <c r="VTD314" s="31"/>
      <c r="VTE314" s="32"/>
      <c r="VTF314" s="30"/>
      <c r="VTG314" s="31"/>
      <c r="VTH314" s="31"/>
      <c r="VTI314" s="31"/>
      <c r="VTJ314" s="31"/>
      <c r="VTK314" s="32"/>
      <c r="VTL314" s="30"/>
      <c r="VTM314" s="31"/>
      <c r="VTN314" s="31"/>
      <c r="VTO314" s="31"/>
      <c r="VTP314" s="31"/>
      <c r="VTQ314" s="32"/>
      <c r="VTR314" s="30"/>
      <c r="VTS314" s="31"/>
      <c r="VTT314" s="31"/>
      <c r="VTU314" s="31"/>
      <c r="VTV314" s="31"/>
      <c r="VTW314" s="32"/>
      <c r="VTX314" s="30"/>
      <c r="VTY314" s="31"/>
      <c r="VTZ314" s="31"/>
      <c r="VUA314" s="31"/>
      <c r="VUB314" s="31"/>
      <c r="VUC314" s="32"/>
      <c r="VUD314" s="30"/>
      <c r="VUE314" s="31"/>
      <c r="VUF314" s="31"/>
      <c r="VUG314" s="31"/>
      <c r="VUH314" s="31"/>
      <c r="VUI314" s="32"/>
      <c r="VUJ314" s="30"/>
      <c r="VUK314" s="31"/>
      <c r="VUL314" s="31"/>
      <c r="VUM314" s="31"/>
      <c r="VUN314" s="31"/>
      <c r="VUO314" s="32"/>
      <c r="VUP314" s="30"/>
      <c r="VUQ314" s="31"/>
      <c r="VUR314" s="31"/>
      <c r="VUS314" s="31"/>
      <c r="VUT314" s="31"/>
      <c r="VUU314" s="32"/>
      <c r="VUV314" s="30"/>
      <c r="VUW314" s="31"/>
      <c r="VUX314" s="31"/>
      <c r="VUY314" s="31"/>
      <c r="VUZ314" s="31"/>
      <c r="VVA314" s="32"/>
      <c r="VVB314" s="30"/>
      <c r="VVC314" s="31"/>
      <c r="VVD314" s="31"/>
      <c r="VVE314" s="31"/>
      <c r="VVF314" s="31"/>
      <c r="VVG314" s="32"/>
      <c r="VVH314" s="30"/>
      <c r="VVI314" s="31"/>
      <c r="VVJ314" s="31"/>
      <c r="VVK314" s="31"/>
      <c r="VVL314" s="31"/>
      <c r="VVM314" s="32"/>
      <c r="VVN314" s="30"/>
      <c r="VVO314" s="31"/>
      <c r="VVP314" s="31"/>
      <c r="VVQ314" s="31"/>
      <c r="VVR314" s="31"/>
      <c r="VVS314" s="32"/>
      <c r="VVT314" s="30"/>
      <c r="VVU314" s="31"/>
      <c r="VVV314" s="31"/>
      <c r="VVW314" s="31"/>
      <c r="VVX314" s="31"/>
      <c r="VVY314" s="32"/>
      <c r="VVZ314" s="30"/>
      <c r="VWA314" s="31"/>
      <c r="VWB314" s="31"/>
      <c r="VWC314" s="31"/>
      <c r="VWD314" s="31"/>
      <c r="VWE314" s="32"/>
      <c r="VWF314" s="30"/>
      <c r="VWG314" s="31"/>
      <c r="VWH314" s="31"/>
      <c r="VWI314" s="31"/>
      <c r="VWJ314" s="31"/>
      <c r="VWK314" s="32"/>
      <c r="VWL314" s="30"/>
      <c r="VWM314" s="31"/>
      <c r="VWN314" s="31"/>
      <c r="VWO314" s="31"/>
      <c r="VWP314" s="31"/>
      <c r="VWQ314" s="32"/>
      <c r="VWR314" s="30"/>
      <c r="VWS314" s="31"/>
      <c r="VWT314" s="31"/>
      <c r="VWU314" s="31"/>
      <c r="VWV314" s="31"/>
      <c r="VWW314" s="32"/>
      <c r="VWX314" s="30"/>
      <c r="VWY314" s="31"/>
      <c r="VWZ314" s="31"/>
      <c r="VXA314" s="31"/>
      <c r="VXB314" s="31"/>
      <c r="VXC314" s="32"/>
      <c r="VXD314" s="30"/>
      <c r="VXE314" s="31"/>
      <c r="VXF314" s="31"/>
      <c r="VXG314" s="31"/>
      <c r="VXH314" s="31"/>
      <c r="VXI314" s="32"/>
      <c r="VXJ314" s="30"/>
      <c r="VXK314" s="31"/>
      <c r="VXL314" s="31"/>
      <c r="VXM314" s="31"/>
      <c r="VXN314" s="31"/>
      <c r="VXO314" s="32"/>
      <c r="VXP314" s="30"/>
      <c r="VXQ314" s="31"/>
      <c r="VXR314" s="31"/>
      <c r="VXS314" s="31"/>
      <c r="VXT314" s="31"/>
      <c r="VXU314" s="32"/>
      <c r="VXV314" s="30"/>
      <c r="VXW314" s="31"/>
      <c r="VXX314" s="31"/>
      <c r="VXY314" s="31"/>
      <c r="VXZ314" s="31"/>
      <c r="VYA314" s="32"/>
      <c r="VYB314" s="30"/>
      <c r="VYC314" s="31"/>
      <c r="VYD314" s="31"/>
      <c r="VYE314" s="31"/>
      <c r="VYF314" s="31"/>
      <c r="VYG314" s="32"/>
      <c r="VYH314" s="30"/>
      <c r="VYI314" s="31"/>
      <c r="VYJ314" s="31"/>
      <c r="VYK314" s="31"/>
      <c r="VYL314" s="31"/>
      <c r="VYM314" s="32"/>
      <c r="VYN314" s="30"/>
      <c r="VYO314" s="31"/>
      <c r="VYP314" s="31"/>
      <c r="VYQ314" s="31"/>
      <c r="VYR314" s="31"/>
      <c r="VYS314" s="32"/>
      <c r="VYT314" s="30"/>
      <c r="VYU314" s="31"/>
      <c r="VYV314" s="31"/>
      <c r="VYW314" s="31"/>
      <c r="VYX314" s="31"/>
      <c r="VYY314" s="32"/>
      <c r="VYZ314" s="30"/>
      <c r="VZA314" s="31"/>
      <c r="VZB314" s="31"/>
      <c r="VZC314" s="31"/>
      <c r="VZD314" s="31"/>
      <c r="VZE314" s="32"/>
      <c r="VZF314" s="30"/>
      <c r="VZG314" s="31"/>
      <c r="VZH314" s="31"/>
      <c r="VZI314" s="31"/>
      <c r="VZJ314" s="31"/>
      <c r="VZK314" s="32"/>
      <c r="VZL314" s="30"/>
      <c r="VZM314" s="31"/>
      <c r="VZN314" s="31"/>
      <c r="VZO314" s="31"/>
      <c r="VZP314" s="31"/>
      <c r="VZQ314" s="32"/>
      <c r="VZR314" s="30"/>
      <c r="VZS314" s="31"/>
      <c r="VZT314" s="31"/>
      <c r="VZU314" s="31"/>
      <c r="VZV314" s="31"/>
      <c r="VZW314" s="32"/>
      <c r="VZX314" s="30"/>
      <c r="VZY314" s="31"/>
      <c r="VZZ314" s="31"/>
      <c r="WAA314" s="31"/>
      <c r="WAB314" s="31"/>
      <c r="WAC314" s="32"/>
      <c r="WAD314" s="30"/>
      <c r="WAE314" s="31"/>
      <c r="WAF314" s="31"/>
      <c r="WAG314" s="31"/>
      <c r="WAH314" s="31"/>
      <c r="WAI314" s="32"/>
      <c r="WAJ314" s="30"/>
      <c r="WAK314" s="31"/>
      <c r="WAL314" s="31"/>
      <c r="WAM314" s="31"/>
      <c r="WAN314" s="31"/>
      <c r="WAO314" s="32"/>
      <c r="WAP314" s="30"/>
      <c r="WAQ314" s="31"/>
      <c r="WAR314" s="31"/>
      <c r="WAS314" s="31"/>
      <c r="WAT314" s="31"/>
      <c r="WAU314" s="32"/>
      <c r="WAV314" s="30"/>
      <c r="WAW314" s="31"/>
      <c r="WAX314" s="31"/>
      <c r="WAY314" s="31"/>
      <c r="WAZ314" s="31"/>
      <c r="WBA314" s="32"/>
      <c r="WBB314" s="30"/>
      <c r="WBC314" s="31"/>
      <c r="WBD314" s="31"/>
      <c r="WBE314" s="31"/>
      <c r="WBF314" s="31"/>
      <c r="WBG314" s="32"/>
      <c r="WBH314" s="30"/>
      <c r="WBI314" s="31"/>
      <c r="WBJ314" s="31"/>
      <c r="WBK314" s="31"/>
      <c r="WBL314" s="31"/>
      <c r="WBM314" s="32"/>
      <c r="WBN314" s="30"/>
      <c r="WBO314" s="31"/>
      <c r="WBP314" s="31"/>
      <c r="WBQ314" s="31"/>
      <c r="WBR314" s="31"/>
      <c r="WBS314" s="32"/>
      <c r="WBT314" s="30"/>
      <c r="WBU314" s="31"/>
      <c r="WBV314" s="31"/>
      <c r="WBW314" s="31"/>
      <c r="WBX314" s="31"/>
      <c r="WBY314" s="32"/>
      <c r="WBZ314" s="30"/>
      <c r="WCA314" s="31"/>
      <c r="WCB314" s="31"/>
      <c r="WCC314" s="31"/>
      <c r="WCD314" s="31"/>
      <c r="WCE314" s="32"/>
      <c r="WCF314" s="30"/>
      <c r="WCG314" s="31"/>
      <c r="WCH314" s="31"/>
      <c r="WCI314" s="31"/>
      <c r="WCJ314" s="31"/>
      <c r="WCK314" s="32"/>
      <c r="WCL314" s="30"/>
      <c r="WCM314" s="31"/>
      <c r="WCN314" s="31"/>
      <c r="WCO314" s="31"/>
      <c r="WCP314" s="31"/>
      <c r="WCQ314" s="32"/>
      <c r="WCR314" s="30"/>
      <c r="WCS314" s="31"/>
      <c r="WCT314" s="31"/>
      <c r="WCU314" s="31"/>
      <c r="WCV314" s="31"/>
      <c r="WCW314" s="32"/>
      <c r="WCX314" s="30"/>
      <c r="WCY314" s="31"/>
      <c r="WCZ314" s="31"/>
      <c r="WDA314" s="31"/>
      <c r="WDB314" s="31"/>
      <c r="WDC314" s="32"/>
      <c r="WDD314" s="30"/>
      <c r="WDE314" s="31"/>
      <c r="WDF314" s="31"/>
      <c r="WDG314" s="31"/>
      <c r="WDH314" s="31"/>
      <c r="WDI314" s="32"/>
      <c r="WDJ314" s="30"/>
      <c r="WDK314" s="31"/>
      <c r="WDL314" s="31"/>
      <c r="WDM314" s="31"/>
      <c r="WDN314" s="31"/>
      <c r="WDO314" s="32"/>
      <c r="WDP314" s="30"/>
      <c r="WDQ314" s="31"/>
      <c r="WDR314" s="31"/>
      <c r="WDS314" s="31"/>
      <c r="WDT314" s="31"/>
      <c r="WDU314" s="32"/>
      <c r="WDV314" s="30"/>
      <c r="WDW314" s="31"/>
      <c r="WDX314" s="31"/>
      <c r="WDY314" s="31"/>
      <c r="WDZ314" s="31"/>
      <c r="WEA314" s="32"/>
      <c r="WEB314" s="30"/>
      <c r="WEC314" s="31"/>
      <c r="WED314" s="31"/>
      <c r="WEE314" s="31"/>
      <c r="WEF314" s="31"/>
      <c r="WEG314" s="32"/>
      <c r="WEH314" s="30"/>
      <c r="WEI314" s="31"/>
      <c r="WEJ314" s="31"/>
      <c r="WEK314" s="31"/>
      <c r="WEL314" s="31"/>
      <c r="WEM314" s="32"/>
      <c r="WEN314" s="30"/>
      <c r="WEO314" s="31"/>
      <c r="WEP314" s="31"/>
      <c r="WEQ314" s="31"/>
      <c r="WER314" s="31"/>
      <c r="WES314" s="32"/>
      <c r="WET314" s="30"/>
      <c r="WEU314" s="31"/>
      <c r="WEV314" s="31"/>
      <c r="WEW314" s="31"/>
      <c r="WEX314" s="31"/>
      <c r="WEY314" s="32"/>
      <c r="WEZ314" s="30"/>
      <c r="WFA314" s="31"/>
      <c r="WFB314" s="31"/>
      <c r="WFC314" s="31"/>
      <c r="WFD314" s="31"/>
      <c r="WFE314" s="32"/>
      <c r="WFF314" s="30"/>
      <c r="WFG314" s="31"/>
      <c r="WFH314" s="31"/>
      <c r="WFI314" s="31"/>
      <c r="WFJ314" s="31"/>
      <c r="WFK314" s="32"/>
      <c r="WFL314" s="30"/>
      <c r="WFM314" s="31"/>
      <c r="WFN314" s="31"/>
      <c r="WFO314" s="31"/>
      <c r="WFP314" s="31"/>
      <c r="WFQ314" s="32"/>
      <c r="WFR314" s="30"/>
      <c r="WFS314" s="31"/>
      <c r="WFT314" s="31"/>
      <c r="WFU314" s="31"/>
      <c r="WFV314" s="31"/>
      <c r="WFW314" s="32"/>
      <c r="WFX314" s="30"/>
      <c r="WFY314" s="31"/>
      <c r="WFZ314" s="31"/>
      <c r="WGA314" s="31"/>
      <c r="WGB314" s="31"/>
      <c r="WGC314" s="32"/>
      <c r="WGD314" s="30"/>
      <c r="WGE314" s="31"/>
      <c r="WGF314" s="31"/>
      <c r="WGG314" s="31"/>
      <c r="WGH314" s="31"/>
      <c r="WGI314" s="32"/>
      <c r="WGJ314" s="30"/>
      <c r="WGK314" s="31"/>
      <c r="WGL314" s="31"/>
      <c r="WGM314" s="31"/>
      <c r="WGN314" s="31"/>
      <c r="WGO314" s="32"/>
      <c r="WGP314" s="30"/>
      <c r="WGQ314" s="31"/>
      <c r="WGR314" s="31"/>
      <c r="WGS314" s="31"/>
      <c r="WGT314" s="31"/>
      <c r="WGU314" s="32"/>
      <c r="WGV314" s="30"/>
      <c r="WGW314" s="31"/>
      <c r="WGX314" s="31"/>
      <c r="WGY314" s="31"/>
      <c r="WGZ314" s="31"/>
      <c r="WHA314" s="32"/>
      <c r="WHB314" s="30"/>
      <c r="WHC314" s="31"/>
      <c r="WHD314" s="31"/>
      <c r="WHE314" s="31"/>
      <c r="WHF314" s="31"/>
      <c r="WHG314" s="32"/>
      <c r="WHH314" s="30"/>
      <c r="WHI314" s="31"/>
      <c r="WHJ314" s="31"/>
      <c r="WHK314" s="31"/>
      <c r="WHL314" s="31"/>
      <c r="WHM314" s="32"/>
      <c r="WHN314" s="30"/>
      <c r="WHO314" s="31"/>
      <c r="WHP314" s="31"/>
      <c r="WHQ314" s="31"/>
      <c r="WHR314" s="31"/>
      <c r="WHS314" s="32"/>
      <c r="WHT314" s="30"/>
      <c r="WHU314" s="31"/>
      <c r="WHV314" s="31"/>
      <c r="WHW314" s="31"/>
      <c r="WHX314" s="31"/>
      <c r="WHY314" s="32"/>
      <c r="WHZ314" s="30"/>
      <c r="WIA314" s="31"/>
      <c r="WIB314" s="31"/>
      <c r="WIC314" s="31"/>
      <c r="WID314" s="31"/>
      <c r="WIE314" s="32"/>
      <c r="WIF314" s="30"/>
      <c r="WIG314" s="31"/>
      <c r="WIH314" s="31"/>
      <c r="WII314" s="31"/>
      <c r="WIJ314" s="31"/>
      <c r="WIK314" s="32"/>
      <c r="WIL314" s="30"/>
      <c r="WIM314" s="31"/>
      <c r="WIN314" s="31"/>
      <c r="WIO314" s="31"/>
      <c r="WIP314" s="31"/>
      <c r="WIQ314" s="32"/>
      <c r="WIR314" s="30"/>
      <c r="WIS314" s="31"/>
      <c r="WIT314" s="31"/>
      <c r="WIU314" s="31"/>
      <c r="WIV314" s="31"/>
      <c r="WIW314" s="32"/>
      <c r="WIX314" s="30"/>
      <c r="WIY314" s="31"/>
      <c r="WIZ314" s="31"/>
      <c r="WJA314" s="31"/>
      <c r="WJB314" s="31"/>
      <c r="WJC314" s="32"/>
      <c r="WJD314" s="30"/>
      <c r="WJE314" s="31"/>
      <c r="WJF314" s="31"/>
      <c r="WJG314" s="31"/>
      <c r="WJH314" s="31"/>
      <c r="WJI314" s="32"/>
      <c r="WJJ314" s="30"/>
      <c r="WJK314" s="31"/>
      <c r="WJL314" s="31"/>
      <c r="WJM314" s="31"/>
      <c r="WJN314" s="31"/>
      <c r="WJO314" s="32"/>
      <c r="WJP314" s="30"/>
      <c r="WJQ314" s="31"/>
      <c r="WJR314" s="31"/>
      <c r="WJS314" s="31"/>
      <c r="WJT314" s="31"/>
      <c r="WJU314" s="32"/>
      <c r="WJV314" s="30"/>
      <c r="WJW314" s="31"/>
      <c r="WJX314" s="31"/>
      <c r="WJY314" s="31"/>
      <c r="WJZ314" s="31"/>
      <c r="WKA314" s="32"/>
      <c r="WKB314" s="30"/>
      <c r="WKC314" s="31"/>
      <c r="WKD314" s="31"/>
      <c r="WKE314" s="31"/>
      <c r="WKF314" s="31"/>
      <c r="WKG314" s="32"/>
      <c r="WKH314" s="30"/>
      <c r="WKI314" s="31"/>
      <c r="WKJ314" s="31"/>
      <c r="WKK314" s="31"/>
      <c r="WKL314" s="31"/>
      <c r="WKM314" s="32"/>
      <c r="WKN314" s="30"/>
      <c r="WKO314" s="31"/>
      <c r="WKP314" s="31"/>
      <c r="WKQ314" s="31"/>
      <c r="WKR314" s="31"/>
      <c r="WKS314" s="32"/>
      <c r="WKT314" s="30"/>
      <c r="WKU314" s="31"/>
      <c r="WKV314" s="31"/>
      <c r="WKW314" s="31"/>
      <c r="WKX314" s="31"/>
      <c r="WKY314" s="32"/>
      <c r="WKZ314" s="30"/>
      <c r="WLA314" s="31"/>
      <c r="WLB314" s="31"/>
      <c r="WLC314" s="31"/>
      <c r="WLD314" s="31"/>
      <c r="WLE314" s="32"/>
      <c r="WLF314" s="30"/>
      <c r="WLG314" s="31"/>
      <c r="WLH314" s="31"/>
      <c r="WLI314" s="31"/>
      <c r="WLJ314" s="31"/>
      <c r="WLK314" s="32"/>
      <c r="WLL314" s="30"/>
      <c r="WLM314" s="31"/>
      <c r="WLN314" s="31"/>
      <c r="WLO314" s="31"/>
      <c r="WLP314" s="31"/>
      <c r="WLQ314" s="32"/>
      <c r="WLR314" s="30"/>
      <c r="WLS314" s="31"/>
      <c r="WLT314" s="31"/>
      <c r="WLU314" s="31"/>
      <c r="WLV314" s="31"/>
      <c r="WLW314" s="32"/>
      <c r="WLX314" s="30"/>
      <c r="WLY314" s="31"/>
      <c r="WLZ314" s="31"/>
      <c r="WMA314" s="31"/>
      <c r="WMB314" s="31"/>
      <c r="WMC314" s="32"/>
      <c r="WMD314" s="30"/>
      <c r="WME314" s="31"/>
      <c r="WMF314" s="31"/>
      <c r="WMG314" s="31"/>
      <c r="WMH314" s="31"/>
      <c r="WMI314" s="32"/>
      <c r="WMJ314" s="30"/>
      <c r="WMK314" s="31"/>
      <c r="WML314" s="31"/>
      <c r="WMM314" s="31"/>
      <c r="WMN314" s="31"/>
      <c r="WMO314" s="32"/>
      <c r="WMP314" s="30"/>
      <c r="WMQ314" s="31"/>
      <c r="WMR314" s="31"/>
      <c r="WMS314" s="31"/>
      <c r="WMT314" s="31"/>
      <c r="WMU314" s="32"/>
      <c r="WMV314" s="30"/>
      <c r="WMW314" s="31"/>
      <c r="WMX314" s="31"/>
      <c r="WMY314" s="31"/>
      <c r="WMZ314" s="31"/>
      <c r="WNA314" s="32"/>
      <c r="WNB314" s="30"/>
      <c r="WNC314" s="31"/>
      <c r="WND314" s="31"/>
      <c r="WNE314" s="31"/>
      <c r="WNF314" s="31"/>
      <c r="WNG314" s="32"/>
      <c r="WNH314" s="30"/>
      <c r="WNI314" s="31"/>
      <c r="WNJ314" s="31"/>
      <c r="WNK314" s="31"/>
      <c r="WNL314" s="31"/>
      <c r="WNM314" s="32"/>
      <c r="WNN314" s="30"/>
      <c r="WNO314" s="31"/>
      <c r="WNP314" s="31"/>
      <c r="WNQ314" s="31"/>
      <c r="WNR314" s="31"/>
      <c r="WNS314" s="32"/>
      <c r="WNT314" s="30"/>
      <c r="WNU314" s="31"/>
      <c r="WNV314" s="31"/>
      <c r="WNW314" s="31"/>
      <c r="WNX314" s="31"/>
      <c r="WNY314" s="32"/>
      <c r="WNZ314" s="30"/>
      <c r="WOA314" s="31"/>
      <c r="WOB314" s="31"/>
      <c r="WOC314" s="31"/>
      <c r="WOD314" s="31"/>
      <c r="WOE314" s="32"/>
      <c r="WOF314" s="30"/>
      <c r="WOG314" s="31"/>
      <c r="WOH314" s="31"/>
      <c r="WOI314" s="31"/>
      <c r="WOJ314" s="31"/>
      <c r="WOK314" s="32"/>
      <c r="WOL314" s="30"/>
      <c r="WOM314" s="31"/>
      <c r="WON314" s="31"/>
      <c r="WOO314" s="31"/>
      <c r="WOP314" s="31"/>
      <c r="WOQ314" s="32"/>
      <c r="WOR314" s="30"/>
      <c r="WOS314" s="31"/>
      <c r="WOT314" s="31"/>
      <c r="WOU314" s="31"/>
      <c r="WOV314" s="31"/>
      <c r="WOW314" s="32"/>
      <c r="WOX314" s="30"/>
      <c r="WOY314" s="31"/>
      <c r="WOZ314" s="31"/>
      <c r="WPA314" s="31"/>
      <c r="WPB314" s="31"/>
      <c r="WPC314" s="32"/>
      <c r="WPD314" s="30"/>
      <c r="WPE314" s="31"/>
      <c r="WPF314" s="31"/>
      <c r="WPG314" s="31"/>
      <c r="WPH314" s="31"/>
      <c r="WPI314" s="32"/>
      <c r="WPJ314" s="30"/>
      <c r="WPK314" s="31"/>
      <c r="WPL314" s="31"/>
      <c r="WPM314" s="31"/>
      <c r="WPN314" s="31"/>
      <c r="WPO314" s="32"/>
      <c r="WPP314" s="30"/>
      <c r="WPQ314" s="31"/>
      <c r="WPR314" s="31"/>
      <c r="WPS314" s="31"/>
      <c r="WPT314" s="31"/>
      <c r="WPU314" s="32"/>
      <c r="WPV314" s="30"/>
      <c r="WPW314" s="31"/>
      <c r="WPX314" s="31"/>
      <c r="WPY314" s="31"/>
      <c r="WPZ314" s="31"/>
      <c r="WQA314" s="32"/>
      <c r="WQB314" s="30"/>
      <c r="WQC314" s="31"/>
      <c r="WQD314" s="31"/>
      <c r="WQE314" s="31"/>
      <c r="WQF314" s="31"/>
      <c r="WQG314" s="32"/>
      <c r="WQH314" s="30"/>
      <c r="WQI314" s="31"/>
      <c r="WQJ314" s="31"/>
      <c r="WQK314" s="31"/>
      <c r="WQL314" s="31"/>
      <c r="WQM314" s="32"/>
      <c r="WQN314" s="30"/>
      <c r="WQO314" s="31"/>
      <c r="WQP314" s="31"/>
      <c r="WQQ314" s="31"/>
      <c r="WQR314" s="31"/>
      <c r="WQS314" s="32"/>
      <c r="WQT314" s="30"/>
      <c r="WQU314" s="31"/>
      <c r="WQV314" s="31"/>
      <c r="WQW314" s="31"/>
      <c r="WQX314" s="31"/>
      <c r="WQY314" s="32"/>
      <c r="WQZ314" s="30"/>
      <c r="WRA314" s="31"/>
      <c r="WRB314" s="31"/>
      <c r="WRC314" s="31"/>
      <c r="WRD314" s="31"/>
      <c r="WRE314" s="32"/>
      <c r="WRF314" s="30"/>
      <c r="WRG314" s="31"/>
      <c r="WRH314" s="31"/>
      <c r="WRI314" s="31"/>
      <c r="WRJ314" s="31"/>
      <c r="WRK314" s="32"/>
      <c r="WRL314" s="30"/>
      <c r="WRM314" s="31"/>
      <c r="WRN314" s="31"/>
      <c r="WRO314" s="31"/>
      <c r="WRP314" s="31"/>
      <c r="WRQ314" s="32"/>
      <c r="WRR314" s="30"/>
      <c r="WRS314" s="31"/>
      <c r="WRT314" s="31"/>
      <c r="WRU314" s="31"/>
      <c r="WRV314" s="31"/>
      <c r="WRW314" s="32"/>
      <c r="WRX314" s="30"/>
      <c r="WRY314" s="31"/>
      <c r="WRZ314" s="31"/>
      <c r="WSA314" s="31"/>
      <c r="WSB314" s="31"/>
      <c r="WSC314" s="32"/>
      <c r="WSD314" s="30"/>
      <c r="WSE314" s="31"/>
      <c r="WSF314" s="31"/>
      <c r="WSG314" s="31"/>
      <c r="WSH314" s="31"/>
      <c r="WSI314" s="32"/>
      <c r="WSJ314" s="30"/>
      <c r="WSK314" s="31"/>
      <c r="WSL314" s="31"/>
      <c r="WSM314" s="31"/>
      <c r="WSN314" s="31"/>
      <c r="WSO314" s="32"/>
      <c r="WSP314" s="30"/>
      <c r="WSQ314" s="31"/>
      <c r="WSR314" s="31"/>
      <c r="WSS314" s="31"/>
      <c r="WST314" s="31"/>
      <c r="WSU314" s="32"/>
      <c r="WSV314" s="30"/>
      <c r="WSW314" s="31"/>
      <c r="WSX314" s="31"/>
      <c r="WSY314" s="31"/>
      <c r="WSZ314" s="31"/>
      <c r="WTA314" s="32"/>
      <c r="WTB314" s="30"/>
      <c r="WTC314" s="31"/>
      <c r="WTD314" s="31"/>
      <c r="WTE314" s="31"/>
      <c r="WTF314" s="31"/>
      <c r="WTG314" s="32"/>
      <c r="WTH314" s="30"/>
      <c r="WTI314" s="31"/>
      <c r="WTJ314" s="31"/>
      <c r="WTK314" s="31"/>
      <c r="WTL314" s="31"/>
      <c r="WTM314" s="32"/>
      <c r="WTN314" s="30"/>
      <c r="WTO314" s="31"/>
      <c r="WTP314" s="31"/>
      <c r="WTQ314" s="31"/>
      <c r="WTR314" s="31"/>
      <c r="WTS314" s="32"/>
      <c r="WTT314" s="30"/>
      <c r="WTU314" s="31"/>
      <c r="WTV314" s="31"/>
      <c r="WTW314" s="31"/>
      <c r="WTX314" s="31"/>
      <c r="WTY314" s="32"/>
      <c r="WTZ314" s="30"/>
      <c r="WUA314" s="31"/>
      <c r="WUB314" s="31"/>
      <c r="WUC314" s="31"/>
      <c r="WUD314" s="31"/>
      <c r="WUE314" s="32"/>
      <c r="WUF314" s="30"/>
      <c r="WUG314" s="31"/>
      <c r="WUH314" s="31"/>
      <c r="WUI314" s="31"/>
      <c r="WUJ314" s="31"/>
      <c r="WUK314" s="32"/>
      <c r="WUL314" s="30"/>
      <c r="WUM314" s="31"/>
      <c r="WUN314" s="31"/>
      <c r="WUO314" s="31"/>
      <c r="WUP314" s="31"/>
      <c r="WUQ314" s="32"/>
      <c r="WUR314" s="30"/>
      <c r="WUS314" s="31"/>
      <c r="WUT314" s="31"/>
      <c r="WUU314" s="31"/>
      <c r="WUV314" s="31"/>
      <c r="WUW314" s="32"/>
      <c r="WUX314" s="30"/>
      <c r="WUY314" s="31"/>
      <c r="WUZ314" s="31"/>
      <c r="WVA314" s="31"/>
      <c r="WVB314" s="31"/>
      <c r="WVC314" s="32"/>
      <c r="WVD314" s="30"/>
      <c r="WVE314" s="31"/>
      <c r="WVF314" s="31"/>
      <c r="WVG314" s="31"/>
      <c r="WVH314" s="31"/>
      <c r="WVI314" s="32"/>
      <c r="WVJ314" s="30"/>
      <c r="WVK314" s="31"/>
      <c r="WVL314" s="31"/>
      <c r="WVM314" s="31"/>
      <c r="WVN314" s="31"/>
      <c r="WVO314" s="32"/>
      <c r="WVP314" s="30"/>
      <c r="WVQ314" s="31"/>
      <c r="WVR314" s="31"/>
      <c r="WVS314" s="31"/>
      <c r="WVT314" s="31"/>
      <c r="WVU314" s="32"/>
      <c r="WVV314" s="30"/>
      <c r="WVW314" s="31"/>
      <c r="WVX314" s="31"/>
      <c r="WVY314" s="31"/>
      <c r="WVZ314" s="31"/>
      <c r="WWA314" s="32"/>
      <c r="WWB314" s="30"/>
      <c r="WWC314" s="31"/>
      <c r="WWD314" s="31"/>
      <c r="WWE314" s="31"/>
      <c r="WWF314" s="31"/>
      <c r="WWG314" s="32"/>
      <c r="WWH314" s="30"/>
      <c r="WWI314" s="31"/>
      <c r="WWJ314" s="31"/>
      <c r="WWK314" s="31"/>
      <c r="WWL314" s="31"/>
      <c r="WWM314" s="32"/>
      <c r="WWN314" s="30"/>
      <c r="WWO314" s="31"/>
      <c r="WWP314" s="31"/>
      <c r="WWQ314" s="31"/>
      <c r="WWR314" s="31"/>
      <c r="WWS314" s="32"/>
      <c r="WWT314" s="30"/>
      <c r="WWU314" s="31"/>
      <c r="WWV314" s="31"/>
      <c r="WWW314" s="31"/>
      <c r="WWX314" s="31"/>
      <c r="WWY314" s="32"/>
      <c r="WWZ314" s="30"/>
      <c r="WXA314" s="31"/>
      <c r="WXB314" s="31"/>
      <c r="WXC314" s="31"/>
      <c r="WXD314" s="31"/>
      <c r="WXE314" s="32"/>
      <c r="WXF314" s="30"/>
      <c r="WXG314" s="31"/>
      <c r="WXH314" s="31"/>
      <c r="WXI314" s="31"/>
      <c r="WXJ314" s="31"/>
      <c r="WXK314" s="32"/>
      <c r="WXL314" s="30"/>
      <c r="WXM314" s="31"/>
      <c r="WXN314" s="31"/>
      <c r="WXO314" s="31"/>
      <c r="WXP314" s="31"/>
      <c r="WXQ314" s="32"/>
      <c r="WXR314" s="30"/>
      <c r="WXS314" s="31"/>
      <c r="WXT314" s="31"/>
      <c r="WXU314" s="31"/>
      <c r="WXV314" s="31"/>
      <c r="WXW314" s="32"/>
      <c r="WXX314" s="30"/>
      <c r="WXY314" s="31"/>
      <c r="WXZ314" s="31"/>
      <c r="WYA314" s="31"/>
      <c r="WYB314" s="31"/>
      <c r="WYC314" s="32"/>
      <c r="WYD314" s="30"/>
      <c r="WYE314" s="31"/>
      <c r="WYF314" s="31"/>
      <c r="WYG314" s="31"/>
      <c r="WYH314" s="31"/>
      <c r="WYI314" s="32"/>
      <c r="WYJ314" s="30"/>
      <c r="WYK314" s="31"/>
      <c r="WYL314" s="31"/>
      <c r="WYM314" s="31"/>
      <c r="WYN314" s="31"/>
      <c r="WYO314" s="32"/>
      <c r="WYP314" s="30"/>
      <c r="WYQ314" s="31"/>
      <c r="WYR314" s="31"/>
      <c r="WYS314" s="31"/>
      <c r="WYT314" s="31"/>
      <c r="WYU314" s="32"/>
      <c r="WYV314" s="30"/>
      <c r="WYW314" s="31"/>
      <c r="WYX314" s="31"/>
      <c r="WYY314" s="31"/>
      <c r="WYZ314" s="31"/>
      <c r="WZA314" s="32"/>
      <c r="WZB314" s="30"/>
      <c r="WZC314" s="31"/>
      <c r="WZD314" s="31"/>
      <c r="WZE314" s="31"/>
      <c r="WZF314" s="31"/>
      <c r="WZG314" s="32"/>
      <c r="WZH314" s="30"/>
      <c r="WZI314" s="31"/>
      <c r="WZJ314" s="31"/>
      <c r="WZK314" s="31"/>
      <c r="WZL314" s="31"/>
      <c r="WZM314" s="32"/>
      <c r="WZN314" s="30"/>
      <c r="WZO314" s="31"/>
      <c r="WZP314" s="31"/>
      <c r="WZQ314" s="31"/>
      <c r="WZR314" s="31"/>
      <c r="WZS314" s="32"/>
      <c r="WZT314" s="30"/>
      <c r="WZU314" s="31"/>
      <c r="WZV314" s="31"/>
      <c r="WZW314" s="31"/>
      <c r="WZX314" s="31"/>
      <c r="WZY314" s="32"/>
      <c r="WZZ314" s="30"/>
      <c r="XAA314" s="31"/>
      <c r="XAB314" s="31"/>
      <c r="XAC314" s="31"/>
      <c r="XAD314" s="31"/>
      <c r="XAE314" s="32"/>
      <c r="XAF314" s="30"/>
      <c r="XAG314" s="31"/>
      <c r="XAH314" s="31"/>
      <c r="XAI314" s="31"/>
      <c r="XAJ314" s="31"/>
      <c r="XAK314" s="32"/>
      <c r="XAL314" s="30"/>
      <c r="XAM314" s="31"/>
      <c r="XAN314" s="31"/>
      <c r="XAO314" s="31"/>
      <c r="XAP314" s="31"/>
      <c r="XAQ314" s="32"/>
      <c r="XAR314" s="30"/>
      <c r="XAS314" s="31"/>
      <c r="XAT314" s="31"/>
      <c r="XAU314" s="31"/>
      <c r="XAV314" s="31"/>
      <c r="XAW314" s="32"/>
      <c r="XAX314" s="30"/>
      <c r="XAY314" s="31"/>
      <c r="XAZ314" s="31"/>
      <c r="XBA314" s="31"/>
      <c r="XBB314" s="31"/>
      <c r="XBC314" s="32"/>
      <c r="XBD314" s="30"/>
      <c r="XBE314" s="31"/>
      <c r="XBF314" s="31"/>
      <c r="XBG314" s="31"/>
      <c r="XBH314" s="31"/>
      <c r="XBI314" s="32"/>
      <c r="XBJ314" s="30"/>
      <c r="XBK314" s="31"/>
      <c r="XBL314" s="31"/>
      <c r="XBM314" s="31"/>
      <c r="XBN314" s="31"/>
      <c r="XBO314" s="32"/>
      <c r="XBP314" s="30"/>
      <c r="XBQ314" s="31"/>
      <c r="XBR314" s="31"/>
      <c r="XBS314" s="31"/>
      <c r="XBT314" s="31"/>
      <c r="XBU314" s="32"/>
      <c r="XBV314" s="30"/>
      <c r="XBW314" s="31"/>
      <c r="XBX314" s="31"/>
      <c r="XBY314" s="31"/>
      <c r="XBZ314" s="31"/>
      <c r="XCA314" s="32"/>
      <c r="XCB314" s="30"/>
      <c r="XCC314" s="31"/>
      <c r="XCD314" s="31"/>
      <c r="XCE314" s="31"/>
      <c r="XCF314" s="31"/>
      <c r="XCG314" s="32"/>
      <c r="XCH314" s="30"/>
      <c r="XCI314" s="31"/>
      <c r="XCJ314" s="31"/>
      <c r="XCK314" s="31"/>
      <c r="XCL314" s="31"/>
      <c r="XCM314" s="32"/>
      <c r="XCN314" s="30"/>
      <c r="XCO314" s="31"/>
      <c r="XCP314" s="31"/>
      <c r="XCQ314" s="31"/>
      <c r="XCR314" s="31"/>
      <c r="XCS314" s="32"/>
      <c r="XCT314" s="30"/>
      <c r="XCU314" s="31"/>
      <c r="XCV314" s="31"/>
    </row>
    <row r="315" s="7" customFormat="1" ht="25" customHeight="1" spans="1:16324">
      <c r="A315" s="21">
        <v>311</v>
      </c>
      <c r="B315" s="23" t="s">
        <v>218</v>
      </c>
      <c r="C315" s="21" t="s">
        <v>219</v>
      </c>
      <c r="D315" s="21" t="s">
        <v>1174</v>
      </c>
      <c r="E315" s="21" t="s">
        <v>171</v>
      </c>
      <c r="F315" s="21" t="s">
        <v>805</v>
      </c>
      <c r="G315" s="21" t="s">
        <v>1235</v>
      </c>
      <c r="H315" s="23" t="s">
        <v>37</v>
      </c>
      <c r="I315" s="21" t="s">
        <v>1236</v>
      </c>
      <c r="J315" s="21">
        <v>2022.11</v>
      </c>
      <c r="K315" s="21">
        <v>2023.12</v>
      </c>
      <c r="L315" s="22" t="s">
        <v>1176</v>
      </c>
      <c r="M315" s="21" t="s">
        <v>1237</v>
      </c>
      <c r="N315" s="27">
        <v>300</v>
      </c>
      <c r="O315" s="27">
        <v>50</v>
      </c>
      <c r="P315" s="21">
        <v>250</v>
      </c>
      <c r="Q315" s="21">
        <v>1</v>
      </c>
      <c r="R315" s="21">
        <v>1140</v>
      </c>
      <c r="S315" s="21">
        <v>5000</v>
      </c>
      <c r="T315" s="23"/>
      <c r="U315" s="21">
        <v>27</v>
      </c>
      <c r="V315" s="21">
        <v>78</v>
      </c>
      <c r="W315" s="21" t="s">
        <v>1238</v>
      </c>
      <c r="X315" s="21" t="s">
        <v>1239</v>
      </c>
      <c r="Y315" s="21"/>
      <c r="Z315" s="30"/>
      <c r="AA315" s="31"/>
      <c r="AB315" s="31"/>
      <c r="AC315" s="31"/>
      <c r="AD315" s="31"/>
      <c r="AE315" s="32"/>
      <c r="AF315" s="30"/>
      <c r="AG315" s="31"/>
      <c r="AH315" s="31"/>
      <c r="AI315" s="31"/>
      <c r="AJ315" s="31"/>
      <c r="AK315" s="32"/>
      <c r="AL315" s="30"/>
      <c r="AM315" s="31"/>
      <c r="AN315" s="31"/>
      <c r="AO315" s="31"/>
      <c r="AP315" s="31"/>
      <c r="AQ315" s="32"/>
      <c r="AR315" s="30"/>
      <c r="AS315" s="31"/>
      <c r="AT315" s="31"/>
      <c r="AU315" s="31"/>
      <c r="AV315" s="31"/>
      <c r="AW315" s="32"/>
      <c r="AX315" s="30"/>
      <c r="AY315" s="31"/>
      <c r="AZ315" s="31"/>
      <c r="BA315" s="31"/>
      <c r="BB315" s="31"/>
      <c r="BC315" s="32"/>
      <c r="BD315" s="30"/>
      <c r="BE315" s="31"/>
      <c r="BF315" s="31"/>
      <c r="BG315" s="31"/>
      <c r="BH315" s="31"/>
      <c r="BI315" s="32"/>
      <c r="BJ315" s="30"/>
      <c r="BK315" s="31"/>
      <c r="BL315" s="31"/>
      <c r="BM315" s="31"/>
      <c r="BN315" s="31"/>
      <c r="BO315" s="32"/>
      <c r="BP315" s="30"/>
      <c r="BQ315" s="31"/>
      <c r="BR315" s="31"/>
      <c r="BS315" s="31"/>
      <c r="BT315" s="31"/>
      <c r="BU315" s="32"/>
      <c r="BV315" s="30"/>
      <c r="BW315" s="31"/>
      <c r="BX315" s="31"/>
      <c r="BY315" s="31"/>
      <c r="BZ315" s="31"/>
      <c r="CA315" s="32"/>
      <c r="CB315" s="30"/>
      <c r="CC315" s="31"/>
      <c r="CD315" s="31"/>
      <c r="CE315" s="31"/>
      <c r="CF315" s="31"/>
      <c r="CG315" s="32"/>
      <c r="CH315" s="30"/>
      <c r="CI315" s="31"/>
      <c r="CJ315" s="31"/>
      <c r="CK315" s="31"/>
      <c r="CL315" s="31"/>
      <c r="CM315" s="32"/>
      <c r="CN315" s="30"/>
      <c r="CO315" s="31"/>
      <c r="CP315" s="31"/>
      <c r="CQ315" s="31"/>
      <c r="CR315" s="31"/>
      <c r="CS315" s="32"/>
      <c r="CT315" s="30"/>
      <c r="CU315" s="31"/>
      <c r="CV315" s="31"/>
      <c r="CW315" s="31"/>
      <c r="CX315" s="31"/>
      <c r="CY315" s="32"/>
      <c r="CZ315" s="30"/>
      <c r="DA315" s="31"/>
      <c r="DB315" s="31"/>
      <c r="DC315" s="31"/>
      <c r="DD315" s="31"/>
      <c r="DE315" s="32"/>
      <c r="DF315" s="30"/>
      <c r="DG315" s="31"/>
      <c r="DH315" s="31"/>
      <c r="DI315" s="31"/>
      <c r="DJ315" s="31"/>
      <c r="DK315" s="32"/>
      <c r="DL315" s="30"/>
      <c r="DM315" s="31"/>
      <c r="DN315" s="31"/>
      <c r="DO315" s="31"/>
      <c r="DP315" s="31"/>
      <c r="DQ315" s="32"/>
      <c r="DR315" s="30"/>
      <c r="DS315" s="31"/>
      <c r="DT315" s="31"/>
      <c r="DU315" s="31"/>
      <c r="DV315" s="31"/>
      <c r="DW315" s="32"/>
      <c r="DX315" s="30"/>
      <c r="DY315" s="31"/>
      <c r="DZ315" s="31"/>
      <c r="EA315" s="31"/>
      <c r="EB315" s="31"/>
      <c r="EC315" s="32"/>
      <c r="ED315" s="30"/>
      <c r="EE315" s="31"/>
      <c r="EF315" s="31"/>
      <c r="EG315" s="31"/>
      <c r="EH315" s="31"/>
      <c r="EI315" s="32"/>
      <c r="EJ315" s="30"/>
      <c r="EK315" s="31"/>
      <c r="EL315" s="31"/>
      <c r="EM315" s="31"/>
      <c r="EN315" s="31"/>
      <c r="EO315" s="32"/>
      <c r="EP315" s="30"/>
      <c r="EQ315" s="31"/>
      <c r="ER315" s="31"/>
      <c r="ES315" s="31"/>
      <c r="ET315" s="31"/>
      <c r="EU315" s="32"/>
      <c r="EV315" s="30"/>
      <c r="EW315" s="31"/>
      <c r="EX315" s="31"/>
      <c r="EY315" s="31"/>
      <c r="EZ315" s="31"/>
      <c r="FA315" s="32"/>
      <c r="FB315" s="30"/>
      <c r="FC315" s="31"/>
      <c r="FD315" s="31"/>
      <c r="FE315" s="31"/>
      <c r="FF315" s="31"/>
      <c r="FG315" s="32"/>
      <c r="FH315" s="30"/>
      <c r="FI315" s="31"/>
      <c r="FJ315" s="31"/>
      <c r="FK315" s="31"/>
      <c r="FL315" s="31"/>
      <c r="FM315" s="32"/>
      <c r="FN315" s="30"/>
      <c r="FO315" s="31"/>
      <c r="FP315" s="31"/>
      <c r="FQ315" s="31"/>
      <c r="FR315" s="31"/>
      <c r="FS315" s="32"/>
      <c r="FT315" s="30"/>
      <c r="FU315" s="31"/>
      <c r="FV315" s="31"/>
      <c r="FW315" s="31"/>
      <c r="FX315" s="31"/>
      <c r="FY315" s="32"/>
      <c r="FZ315" s="30"/>
      <c r="GA315" s="31"/>
      <c r="GB315" s="31"/>
      <c r="GC315" s="31"/>
      <c r="GD315" s="31"/>
      <c r="GE315" s="32"/>
      <c r="GF315" s="30"/>
      <c r="GG315" s="31"/>
      <c r="GH315" s="31"/>
      <c r="GI315" s="31"/>
      <c r="GJ315" s="31"/>
      <c r="GK315" s="32"/>
      <c r="GL315" s="30"/>
      <c r="GM315" s="31"/>
      <c r="GN315" s="31"/>
      <c r="GO315" s="31"/>
      <c r="GP315" s="31"/>
      <c r="GQ315" s="32"/>
      <c r="GR315" s="30"/>
      <c r="GS315" s="31"/>
      <c r="GT315" s="31"/>
      <c r="GU315" s="31"/>
      <c r="GV315" s="31"/>
      <c r="GW315" s="32"/>
      <c r="GX315" s="30"/>
      <c r="GY315" s="31"/>
      <c r="GZ315" s="31"/>
      <c r="HA315" s="31"/>
      <c r="HB315" s="31"/>
      <c r="HC315" s="32"/>
      <c r="HD315" s="30"/>
      <c r="HE315" s="31"/>
      <c r="HF315" s="31"/>
      <c r="HG315" s="31"/>
      <c r="HH315" s="31"/>
      <c r="HI315" s="32"/>
      <c r="HJ315" s="30"/>
      <c r="HK315" s="31"/>
      <c r="HL315" s="31"/>
      <c r="HM315" s="31"/>
      <c r="HN315" s="31"/>
      <c r="HO315" s="32"/>
      <c r="HP315" s="30"/>
      <c r="HQ315" s="31"/>
      <c r="HR315" s="31"/>
      <c r="HS315" s="31"/>
      <c r="HT315" s="31"/>
      <c r="HU315" s="32"/>
      <c r="HV315" s="30"/>
      <c r="HW315" s="31"/>
      <c r="HX315" s="31"/>
      <c r="HY315" s="31"/>
      <c r="HZ315" s="31"/>
      <c r="IA315" s="32"/>
      <c r="IB315" s="30"/>
      <c r="IC315" s="31"/>
      <c r="ID315" s="31"/>
      <c r="IE315" s="31"/>
      <c r="IF315" s="31"/>
      <c r="IG315" s="32"/>
      <c r="IH315" s="30"/>
      <c r="II315" s="31"/>
      <c r="IJ315" s="31"/>
      <c r="IK315" s="31"/>
      <c r="IL315" s="31"/>
      <c r="IM315" s="32"/>
      <c r="IN315" s="30"/>
      <c r="IO315" s="31"/>
      <c r="IP315" s="31"/>
      <c r="IQ315" s="31"/>
      <c r="IR315" s="31"/>
      <c r="IS315" s="32"/>
      <c r="IT315" s="30"/>
      <c r="IU315" s="31"/>
      <c r="IV315" s="31"/>
      <c r="IW315" s="31"/>
      <c r="IX315" s="31"/>
      <c r="IY315" s="32"/>
      <c r="IZ315" s="30"/>
      <c r="JA315" s="31"/>
      <c r="JB315" s="31"/>
      <c r="JC315" s="31"/>
      <c r="JD315" s="31"/>
      <c r="JE315" s="32"/>
      <c r="JF315" s="30"/>
      <c r="JG315" s="31"/>
      <c r="JH315" s="31"/>
      <c r="JI315" s="31"/>
      <c r="JJ315" s="31"/>
      <c r="JK315" s="32"/>
      <c r="JL315" s="30"/>
      <c r="JM315" s="31"/>
      <c r="JN315" s="31"/>
      <c r="JO315" s="31"/>
      <c r="JP315" s="31"/>
      <c r="JQ315" s="32"/>
      <c r="JR315" s="30"/>
      <c r="JS315" s="31"/>
      <c r="JT315" s="31"/>
      <c r="JU315" s="31"/>
      <c r="JV315" s="31"/>
      <c r="JW315" s="32"/>
      <c r="JX315" s="30"/>
      <c r="JY315" s="31"/>
      <c r="JZ315" s="31"/>
      <c r="KA315" s="31"/>
      <c r="KB315" s="31"/>
      <c r="KC315" s="32"/>
      <c r="KD315" s="30"/>
      <c r="KE315" s="31"/>
      <c r="KF315" s="31"/>
      <c r="KG315" s="31"/>
      <c r="KH315" s="31"/>
      <c r="KI315" s="32"/>
      <c r="KJ315" s="30"/>
      <c r="KK315" s="31"/>
      <c r="KL315" s="31"/>
      <c r="KM315" s="31"/>
      <c r="KN315" s="31"/>
      <c r="KO315" s="32"/>
      <c r="KP315" s="30"/>
      <c r="KQ315" s="31"/>
      <c r="KR315" s="31"/>
      <c r="KS315" s="31"/>
      <c r="KT315" s="31"/>
      <c r="KU315" s="32"/>
      <c r="KV315" s="30"/>
      <c r="KW315" s="31"/>
      <c r="KX315" s="31"/>
      <c r="KY315" s="31"/>
      <c r="KZ315" s="31"/>
      <c r="LA315" s="32"/>
      <c r="LB315" s="30"/>
      <c r="LC315" s="31"/>
      <c r="LD315" s="31"/>
      <c r="LE315" s="31"/>
      <c r="LF315" s="31"/>
      <c r="LG315" s="32"/>
      <c r="LH315" s="30"/>
      <c r="LI315" s="31"/>
      <c r="LJ315" s="31"/>
      <c r="LK315" s="31"/>
      <c r="LL315" s="31"/>
      <c r="LM315" s="32"/>
      <c r="LN315" s="30"/>
      <c r="LO315" s="31"/>
      <c r="LP315" s="31"/>
      <c r="LQ315" s="31"/>
      <c r="LR315" s="31"/>
      <c r="LS315" s="32"/>
      <c r="LT315" s="30"/>
      <c r="LU315" s="31"/>
      <c r="LV315" s="31"/>
      <c r="LW315" s="31"/>
      <c r="LX315" s="31"/>
      <c r="LY315" s="32"/>
      <c r="LZ315" s="30"/>
      <c r="MA315" s="31"/>
      <c r="MB315" s="31"/>
      <c r="MC315" s="31"/>
      <c r="MD315" s="31"/>
      <c r="ME315" s="32"/>
      <c r="MF315" s="30"/>
      <c r="MG315" s="31"/>
      <c r="MH315" s="31"/>
      <c r="MI315" s="31"/>
      <c r="MJ315" s="31"/>
      <c r="MK315" s="32"/>
      <c r="ML315" s="30"/>
      <c r="MM315" s="31"/>
      <c r="MN315" s="31"/>
      <c r="MO315" s="31"/>
      <c r="MP315" s="31"/>
      <c r="MQ315" s="32"/>
      <c r="MR315" s="30"/>
      <c r="MS315" s="31"/>
      <c r="MT315" s="31"/>
      <c r="MU315" s="31"/>
      <c r="MV315" s="31"/>
      <c r="MW315" s="32"/>
      <c r="MX315" s="30"/>
      <c r="MY315" s="31"/>
      <c r="MZ315" s="31"/>
      <c r="NA315" s="31"/>
      <c r="NB315" s="31"/>
      <c r="NC315" s="32"/>
      <c r="ND315" s="30"/>
      <c r="NE315" s="31"/>
      <c r="NF315" s="31"/>
      <c r="NG315" s="31"/>
      <c r="NH315" s="31"/>
      <c r="NI315" s="32"/>
      <c r="NJ315" s="30"/>
      <c r="NK315" s="31"/>
      <c r="NL315" s="31"/>
      <c r="NM315" s="31"/>
      <c r="NN315" s="31"/>
      <c r="NO315" s="32"/>
      <c r="NP315" s="30"/>
      <c r="NQ315" s="31"/>
      <c r="NR315" s="31"/>
      <c r="NS315" s="31"/>
      <c r="NT315" s="31"/>
      <c r="NU315" s="32"/>
      <c r="NV315" s="30"/>
      <c r="NW315" s="31"/>
      <c r="NX315" s="31"/>
      <c r="NY315" s="31"/>
      <c r="NZ315" s="31"/>
      <c r="OA315" s="32"/>
      <c r="OB315" s="30"/>
      <c r="OC315" s="31"/>
      <c r="OD315" s="31"/>
      <c r="OE315" s="31"/>
      <c r="OF315" s="31"/>
      <c r="OG315" s="32"/>
      <c r="OH315" s="30"/>
      <c r="OI315" s="31"/>
      <c r="OJ315" s="31"/>
      <c r="OK315" s="31"/>
      <c r="OL315" s="31"/>
      <c r="OM315" s="32"/>
      <c r="ON315" s="30"/>
      <c r="OO315" s="31"/>
      <c r="OP315" s="31"/>
      <c r="OQ315" s="31"/>
      <c r="OR315" s="31"/>
      <c r="OS315" s="32"/>
      <c r="OT315" s="30"/>
      <c r="OU315" s="31"/>
      <c r="OV315" s="31"/>
      <c r="OW315" s="31"/>
      <c r="OX315" s="31"/>
      <c r="OY315" s="32"/>
      <c r="OZ315" s="30"/>
      <c r="PA315" s="31"/>
      <c r="PB315" s="31"/>
      <c r="PC315" s="31"/>
      <c r="PD315" s="31"/>
      <c r="PE315" s="32"/>
      <c r="PF315" s="30"/>
      <c r="PG315" s="31"/>
      <c r="PH315" s="31"/>
      <c r="PI315" s="31"/>
      <c r="PJ315" s="31"/>
      <c r="PK315" s="32"/>
      <c r="PL315" s="30"/>
      <c r="PM315" s="31"/>
      <c r="PN315" s="31"/>
      <c r="PO315" s="31"/>
      <c r="PP315" s="31"/>
      <c r="PQ315" s="32"/>
      <c r="PR315" s="30"/>
      <c r="PS315" s="31"/>
      <c r="PT315" s="31"/>
      <c r="PU315" s="31"/>
      <c r="PV315" s="31"/>
      <c r="PW315" s="32"/>
      <c r="PX315" s="30"/>
      <c r="PY315" s="31"/>
      <c r="PZ315" s="31"/>
      <c r="QA315" s="31"/>
      <c r="QB315" s="31"/>
      <c r="QC315" s="32"/>
      <c r="QD315" s="30"/>
      <c r="QE315" s="31"/>
      <c r="QF315" s="31"/>
      <c r="QG315" s="31"/>
      <c r="QH315" s="31"/>
      <c r="QI315" s="32"/>
      <c r="QJ315" s="30"/>
      <c r="QK315" s="31"/>
      <c r="QL315" s="31"/>
      <c r="QM315" s="31"/>
      <c r="QN315" s="31"/>
      <c r="QO315" s="32"/>
      <c r="QP315" s="30"/>
      <c r="QQ315" s="31"/>
      <c r="QR315" s="31"/>
      <c r="QS315" s="31"/>
      <c r="QT315" s="31"/>
      <c r="QU315" s="32"/>
      <c r="QV315" s="30"/>
      <c r="QW315" s="31"/>
      <c r="QX315" s="31"/>
      <c r="QY315" s="31"/>
      <c r="QZ315" s="31"/>
      <c r="RA315" s="32"/>
      <c r="RB315" s="30"/>
      <c r="RC315" s="31"/>
      <c r="RD315" s="31"/>
      <c r="RE315" s="31"/>
      <c r="RF315" s="31"/>
      <c r="RG315" s="32"/>
      <c r="RH315" s="30"/>
      <c r="RI315" s="31"/>
      <c r="RJ315" s="31"/>
      <c r="RK315" s="31"/>
      <c r="RL315" s="31"/>
      <c r="RM315" s="32"/>
      <c r="RN315" s="30"/>
      <c r="RO315" s="31"/>
      <c r="RP315" s="31"/>
      <c r="RQ315" s="31"/>
      <c r="RR315" s="31"/>
      <c r="RS315" s="32"/>
      <c r="RT315" s="30"/>
      <c r="RU315" s="31"/>
      <c r="RV315" s="31"/>
      <c r="RW315" s="31"/>
      <c r="RX315" s="31"/>
      <c r="RY315" s="32"/>
      <c r="RZ315" s="30"/>
      <c r="SA315" s="31"/>
      <c r="SB315" s="31"/>
      <c r="SC315" s="31"/>
      <c r="SD315" s="31"/>
      <c r="SE315" s="32"/>
      <c r="SF315" s="30"/>
      <c r="SG315" s="31"/>
      <c r="SH315" s="31"/>
      <c r="SI315" s="31"/>
      <c r="SJ315" s="31"/>
      <c r="SK315" s="32"/>
      <c r="SL315" s="30"/>
      <c r="SM315" s="31"/>
      <c r="SN315" s="31"/>
      <c r="SO315" s="31"/>
      <c r="SP315" s="31"/>
      <c r="SQ315" s="32"/>
      <c r="SR315" s="30"/>
      <c r="SS315" s="31"/>
      <c r="ST315" s="31"/>
      <c r="SU315" s="31"/>
      <c r="SV315" s="31"/>
      <c r="SW315" s="32"/>
      <c r="SX315" s="30"/>
      <c r="SY315" s="31"/>
      <c r="SZ315" s="31"/>
      <c r="TA315" s="31"/>
      <c r="TB315" s="31"/>
      <c r="TC315" s="32"/>
      <c r="TD315" s="30"/>
      <c r="TE315" s="31"/>
      <c r="TF315" s="31"/>
      <c r="TG315" s="31"/>
      <c r="TH315" s="31"/>
      <c r="TI315" s="32"/>
      <c r="TJ315" s="30"/>
      <c r="TK315" s="31"/>
      <c r="TL315" s="31"/>
      <c r="TM315" s="31"/>
      <c r="TN315" s="31"/>
      <c r="TO315" s="32"/>
      <c r="TP315" s="30"/>
      <c r="TQ315" s="31"/>
      <c r="TR315" s="31"/>
      <c r="TS315" s="31"/>
      <c r="TT315" s="31"/>
      <c r="TU315" s="32"/>
      <c r="TV315" s="30"/>
      <c r="TW315" s="31"/>
      <c r="TX315" s="31"/>
      <c r="TY315" s="31"/>
      <c r="TZ315" s="31"/>
      <c r="UA315" s="32"/>
      <c r="UB315" s="30"/>
      <c r="UC315" s="31"/>
      <c r="UD315" s="31"/>
      <c r="UE315" s="31"/>
      <c r="UF315" s="31"/>
      <c r="UG315" s="32"/>
      <c r="UH315" s="30"/>
      <c r="UI315" s="31"/>
      <c r="UJ315" s="31"/>
      <c r="UK315" s="31"/>
      <c r="UL315" s="31"/>
      <c r="UM315" s="32"/>
      <c r="UN315" s="30"/>
      <c r="UO315" s="31"/>
      <c r="UP315" s="31"/>
      <c r="UQ315" s="31"/>
      <c r="UR315" s="31"/>
      <c r="US315" s="32"/>
      <c r="UT315" s="30"/>
      <c r="UU315" s="31"/>
      <c r="UV315" s="31"/>
      <c r="UW315" s="31"/>
      <c r="UX315" s="31"/>
      <c r="UY315" s="32"/>
      <c r="UZ315" s="30"/>
      <c r="VA315" s="31"/>
      <c r="VB315" s="31"/>
      <c r="VC315" s="31"/>
      <c r="VD315" s="31"/>
      <c r="VE315" s="32"/>
      <c r="VF315" s="30"/>
      <c r="VG315" s="31"/>
      <c r="VH315" s="31"/>
      <c r="VI315" s="31"/>
      <c r="VJ315" s="31"/>
      <c r="VK315" s="32"/>
      <c r="VL315" s="30"/>
      <c r="VM315" s="31"/>
      <c r="VN315" s="31"/>
      <c r="VO315" s="31"/>
      <c r="VP315" s="31"/>
      <c r="VQ315" s="32"/>
      <c r="VR315" s="30"/>
      <c r="VS315" s="31"/>
      <c r="VT315" s="31"/>
      <c r="VU315" s="31"/>
      <c r="VV315" s="31"/>
      <c r="VW315" s="32"/>
      <c r="VX315" s="30"/>
      <c r="VY315" s="31"/>
      <c r="VZ315" s="31"/>
      <c r="WA315" s="31"/>
      <c r="WB315" s="31"/>
      <c r="WC315" s="32"/>
      <c r="WD315" s="30"/>
      <c r="WE315" s="31"/>
      <c r="WF315" s="31"/>
      <c r="WG315" s="31"/>
      <c r="WH315" s="31"/>
      <c r="WI315" s="32"/>
      <c r="WJ315" s="30"/>
      <c r="WK315" s="31"/>
      <c r="WL315" s="31"/>
      <c r="WM315" s="31"/>
      <c r="WN315" s="31"/>
      <c r="WO315" s="32"/>
      <c r="WP315" s="30"/>
      <c r="WQ315" s="31"/>
      <c r="WR315" s="31"/>
      <c r="WS315" s="31"/>
      <c r="WT315" s="31"/>
      <c r="WU315" s="32"/>
      <c r="WV315" s="30"/>
      <c r="WW315" s="31"/>
      <c r="WX315" s="31"/>
      <c r="WY315" s="31"/>
      <c r="WZ315" s="31"/>
      <c r="XA315" s="32"/>
      <c r="XB315" s="30"/>
      <c r="XC315" s="31"/>
      <c r="XD315" s="31"/>
      <c r="XE315" s="31"/>
      <c r="XF315" s="31"/>
      <c r="XG315" s="32"/>
      <c r="XH315" s="30"/>
      <c r="XI315" s="31"/>
      <c r="XJ315" s="31"/>
      <c r="XK315" s="31"/>
      <c r="XL315" s="31"/>
      <c r="XM315" s="32"/>
      <c r="XN315" s="30"/>
      <c r="XO315" s="31"/>
      <c r="XP315" s="31"/>
      <c r="XQ315" s="31"/>
      <c r="XR315" s="31"/>
      <c r="XS315" s="32"/>
      <c r="XT315" s="30"/>
      <c r="XU315" s="31"/>
      <c r="XV315" s="31"/>
      <c r="XW315" s="31"/>
      <c r="XX315" s="31"/>
      <c r="XY315" s="32"/>
      <c r="XZ315" s="30"/>
      <c r="YA315" s="31"/>
      <c r="YB315" s="31"/>
      <c r="YC315" s="31"/>
      <c r="YD315" s="31"/>
      <c r="YE315" s="32"/>
      <c r="YF315" s="30"/>
      <c r="YG315" s="31"/>
      <c r="YH315" s="31"/>
      <c r="YI315" s="31"/>
      <c r="YJ315" s="31"/>
      <c r="YK315" s="32"/>
      <c r="YL315" s="30"/>
      <c r="YM315" s="31"/>
      <c r="YN315" s="31"/>
      <c r="YO315" s="31"/>
      <c r="YP315" s="31"/>
      <c r="YQ315" s="32"/>
      <c r="YR315" s="30"/>
      <c r="YS315" s="31"/>
      <c r="YT315" s="31"/>
      <c r="YU315" s="31"/>
      <c r="YV315" s="31"/>
      <c r="YW315" s="32"/>
      <c r="YX315" s="30"/>
      <c r="YY315" s="31"/>
      <c r="YZ315" s="31"/>
      <c r="ZA315" s="31"/>
      <c r="ZB315" s="31"/>
      <c r="ZC315" s="32"/>
      <c r="ZD315" s="30"/>
      <c r="ZE315" s="31"/>
      <c r="ZF315" s="31"/>
      <c r="ZG315" s="31"/>
      <c r="ZH315" s="31"/>
      <c r="ZI315" s="32"/>
      <c r="ZJ315" s="30"/>
      <c r="ZK315" s="31"/>
      <c r="ZL315" s="31"/>
      <c r="ZM315" s="31"/>
      <c r="ZN315" s="31"/>
      <c r="ZO315" s="32"/>
      <c r="ZP315" s="30"/>
      <c r="ZQ315" s="31"/>
      <c r="ZR315" s="31"/>
      <c r="ZS315" s="31"/>
      <c r="ZT315" s="31"/>
      <c r="ZU315" s="32"/>
      <c r="ZV315" s="30"/>
      <c r="ZW315" s="31"/>
      <c r="ZX315" s="31"/>
      <c r="ZY315" s="31"/>
      <c r="ZZ315" s="31"/>
      <c r="AAA315" s="32"/>
      <c r="AAB315" s="30"/>
      <c r="AAC315" s="31"/>
      <c r="AAD315" s="31"/>
      <c r="AAE315" s="31"/>
      <c r="AAF315" s="31"/>
      <c r="AAG315" s="32"/>
      <c r="AAH315" s="30"/>
      <c r="AAI315" s="31"/>
      <c r="AAJ315" s="31"/>
      <c r="AAK315" s="31"/>
      <c r="AAL315" s="31"/>
      <c r="AAM315" s="32"/>
      <c r="AAN315" s="30"/>
      <c r="AAO315" s="31"/>
      <c r="AAP315" s="31"/>
      <c r="AAQ315" s="31"/>
      <c r="AAR315" s="31"/>
      <c r="AAS315" s="32"/>
      <c r="AAT315" s="30"/>
      <c r="AAU315" s="31"/>
      <c r="AAV315" s="31"/>
      <c r="AAW315" s="31"/>
      <c r="AAX315" s="31"/>
      <c r="AAY315" s="32"/>
      <c r="AAZ315" s="30"/>
      <c r="ABA315" s="31"/>
      <c r="ABB315" s="31"/>
      <c r="ABC315" s="31"/>
      <c r="ABD315" s="31"/>
      <c r="ABE315" s="32"/>
      <c r="ABF315" s="30"/>
      <c r="ABG315" s="31"/>
      <c r="ABH315" s="31"/>
      <c r="ABI315" s="31"/>
      <c r="ABJ315" s="31"/>
      <c r="ABK315" s="32"/>
      <c r="ABL315" s="30"/>
      <c r="ABM315" s="31"/>
      <c r="ABN315" s="31"/>
      <c r="ABO315" s="31"/>
      <c r="ABP315" s="31"/>
      <c r="ABQ315" s="32"/>
      <c r="ABR315" s="30"/>
      <c r="ABS315" s="31"/>
      <c r="ABT315" s="31"/>
      <c r="ABU315" s="31"/>
      <c r="ABV315" s="31"/>
      <c r="ABW315" s="32"/>
      <c r="ABX315" s="30"/>
      <c r="ABY315" s="31"/>
      <c r="ABZ315" s="31"/>
      <c r="ACA315" s="31"/>
      <c r="ACB315" s="31"/>
      <c r="ACC315" s="32"/>
      <c r="ACD315" s="30"/>
      <c r="ACE315" s="31"/>
      <c r="ACF315" s="31"/>
      <c r="ACG315" s="31"/>
      <c r="ACH315" s="31"/>
      <c r="ACI315" s="32"/>
      <c r="ACJ315" s="30"/>
      <c r="ACK315" s="31"/>
      <c r="ACL315" s="31"/>
      <c r="ACM315" s="31"/>
      <c r="ACN315" s="31"/>
      <c r="ACO315" s="32"/>
      <c r="ACP315" s="30"/>
      <c r="ACQ315" s="31"/>
      <c r="ACR315" s="31"/>
      <c r="ACS315" s="31"/>
      <c r="ACT315" s="31"/>
      <c r="ACU315" s="32"/>
      <c r="ACV315" s="30"/>
      <c r="ACW315" s="31"/>
      <c r="ACX315" s="31"/>
      <c r="ACY315" s="31"/>
      <c r="ACZ315" s="31"/>
      <c r="ADA315" s="32"/>
      <c r="ADB315" s="30"/>
      <c r="ADC315" s="31"/>
      <c r="ADD315" s="31"/>
      <c r="ADE315" s="31"/>
      <c r="ADF315" s="31"/>
      <c r="ADG315" s="32"/>
      <c r="ADH315" s="30"/>
      <c r="ADI315" s="31"/>
      <c r="ADJ315" s="31"/>
      <c r="ADK315" s="31"/>
      <c r="ADL315" s="31"/>
      <c r="ADM315" s="32"/>
      <c r="ADN315" s="30"/>
      <c r="ADO315" s="31"/>
      <c r="ADP315" s="31"/>
      <c r="ADQ315" s="31"/>
      <c r="ADR315" s="31"/>
      <c r="ADS315" s="32"/>
      <c r="ADT315" s="30"/>
      <c r="ADU315" s="31"/>
      <c r="ADV315" s="31"/>
      <c r="ADW315" s="31"/>
      <c r="ADX315" s="31"/>
      <c r="ADY315" s="32"/>
      <c r="ADZ315" s="30"/>
      <c r="AEA315" s="31"/>
      <c r="AEB315" s="31"/>
      <c r="AEC315" s="31"/>
      <c r="AED315" s="31"/>
      <c r="AEE315" s="32"/>
      <c r="AEF315" s="30"/>
      <c r="AEG315" s="31"/>
      <c r="AEH315" s="31"/>
      <c r="AEI315" s="31"/>
      <c r="AEJ315" s="31"/>
      <c r="AEK315" s="32"/>
      <c r="AEL315" s="30"/>
      <c r="AEM315" s="31"/>
      <c r="AEN315" s="31"/>
      <c r="AEO315" s="31"/>
      <c r="AEP315" s="31"/>
      <c r="AEQ315" s="32"/>
      <c r="AER315" s="30"/>
      <c r="AES315" s="31"/>
      <c r="AET315" s="31"/>
      <c r="AEU315" s="31"/>
      <c r="AEV315" s="31"/>
      <c r="AEW315" s="32"/>
      <c r="AEX315" s="30"/>
      <c r="AEY315" s="31"/>
      <c r="AEZ315" s="31"/>
      <c r="AFA315" s="31"/>
      <c r="AFB315" s="31"/>
      <c r="AFC315" s="32"/>
      <c r="AFD315" s="30"/>
      <c r="AFE315" s="31"/>
      <c r="AFF315" s="31"/>
      <c r="AFG315" s="31"/>
      <c r="AFH315" s="31"/>
      <c r="AFI315" s="32"/>
      <c r="AFJ315" s="30"/>
      <c r="AFK315" s="31"/>
      <c r="AFL315" s="31"/>
      <c r="AFM315" s="31"/>
      <c r="AFN315" s="31"/>
      <c r="AFO315" s="32"/>
      <c r="AFP315" s="30"/>
      <c r="AFQ315" s="31"/>
      <c r="AFR315" s="31"/>
      <c r="AFS315" s="31"/>
      <c r="AFT315" s="31"/>
      <c r="AFU315" s="32"/>
      <c r="AFV315" s="30"/>
      <c r="AFW315" s="31"/>
      <c r="AFX315" s="31"/>
      <c r="AFY315" s="31"/>
      <c r="AFZ315" s="31"/>
      <c r="AGA315" s="32"/>
      <c r="AGB315" s="30"/>
      <c r="AGC315" s="31"/>
      <c r="AGD315" s="31"/>
      <c r="AGE315" s="31"/>
      <c r="AGF315" s="31"/>
      <c r="AGG315" s="32"/>
      <c r="AGH315" s="30"/>
      <c r="AGI315" s="31"/>
      <c r="AGJ315" s="31"/>
      <c r="AGK315" s="31"/>
      <c r="AGL315" s="31"/>
      <c r="AGM315" s="32"/>
      <c r="AGN315" s="30"/>
      <c r="AGO315" s="31"/>
      <c r="AGP315" s="31"/>
      <c r="AGQ315" s="31"/>
      <c r="AGR315" s="31"/>
      <c r="AGS315" s="32"/>
      <c r="AGT315" s="30"/>
      <c r="AGU315" s="31"/>
      <c r="AGV315" s="31"/>
      <c r="AGW315" s="31"/>
      <c r="AGX315" s="31"/>
      <c r="AGY315" s="32"/>
      <c r="AGZ315" s="30"/>
      <c r="AHA315" s="31"/>
      <c r="AHB315" s="31"/>
      <c r="AHC315" s="31"/>
      <c r="AHD315" s="31"/>
      <c r="AHE315" s="32"/>
      <c r="AHF315" s="30"/>
      <c r="AHG315" s="31"/>
      <c r="AHH315" s="31"/>
      <c r="AHI315" s="31"/>
      <c r="AHJ315" s="31"/>
      <c r="AHK315" s="32"/>
      <c r="AHL315" s="30"/>
      <c r="AHM315" s="31"/>
      <c r="AHN315" s="31"/>
      <c r="AHO315" s="31"/>
      <c r="AHP315" s="31"/>
      <c r="AHQ315" s="32"/>
      <c r="AHR315" s="30"/>
      <c r="AHS315" s="31"/>
      <c r="AHT315" s="31"/>
      <c r="AHU315" s="31"/>
      <c r="AHV315" s="31"/>
      <c r="AHW315" s="32"/>
      <c r="AHX315" s="30"/>
      <c r="AHY315" s="31"/>
      <c r="AHZ315" s="31"/>
      <c r="AIA315" s="31"/>
      <c r="AIB315" s="31"/>
      <c r="AIC315" s="32"/>
      <c r="AID315" s="30"/>
      <c r="AIE315" s="31"/>
      <c r="AIF315" s="31"/>
      <c r="AIG315" s="31"/>
      <c r="AIH315" s="31"/>
      <c r="AII315" s="32"/>
      <c r="AIJ315" s="30"/>
      <c r="AIK315" s="31"/>
      <c r="AIL315" s="31"/>
      <c r="AIM315" s="31"/>
      <c r="AIN315" s="31"/>
      <c r="AIO315" s="32"/>
      <c r="AIP315" s="30"/>
      <c r="AIQ315" s="31"/>
      <c r="AIR315" s="31"/>
      <c r="AIS315" s="31"/>
      <c r="AIT315" s="31"/>
      <c r="AIU315" s="32"/>
      <c r="AIV315" s="30"/>
      <c r="AIW315" s="31"/>
      <c r="AIX315" s="31"/>
      <c r="AIY315" s="31"/>
      <c r="AIZ315" s="31"/>
      <c r="AJA315" s="32"/>
      <c r="AJB315" s="30"/>
      <c r="AJC315" s="31"/>
      <c r="AJD315" s="31"/>
      <c r="AJE315" s="31"/>
      <c r="AJF315" s="31"/>
      <c r="AJG315" s="32"/>
      <c r="AJH315" s="30"/>
      <c r="AJI315" s="31"/>
      <c r="AJJ315" s="31"/>
      <c r="AJK315" s="31"/>
      <c r="AJL315" s="31"/>
      <c r="AJM315" s="32"/>
      <c r="AJN315" s="30"/>
      <c r="AJO315" s="31"/>
      <c r="AJP315" s="31"/>
      <c r="AJQ315" s="31"/>
      <c r="AJR315" s="31"/>
      <c r="AJS315" s="32"/>
      <c r="AJT315" s="30"/>
      <c r="AJU315" s="31"/>
      <c r="AJV315" s="31"/>
      <c r="AJW315" s="31"/>
      <c r="AJX315" s="31"/>
      <c r="AJY315" s="32"/>
      <c r="AJZ315" s="30"/>
      <c r="AKA315" s="31"/>
      <c r="AKB315" s="31"/>
      <c r="AKC315" s="31"/>
      <c r="AKD315" s="31"/>
      <c r="AKE315" s="32"/>
      <c r="AKF315" s="30"/>
      <c r="AKG315" s="31"/>
      <c r="AKH315" s="31"/>
      <c r="AKI315" s="31"/>
      <c r="AKJ315" s="31"/>
      <c r="AKK315" s="32"/>
      <c r="AKL315" s="30"/>
      <c r="AKM315" s="31"/>
      <c r="AKN315" s="31"/>
      <c r="AKO315" s="31"/>
      <c r="AKP315" s="31"/>
      <c r="AKQ315" s="32"/>
      <c r="AKR315" s="30"/>
      <c r="AKS315" s="31"/>
      <c r="AKT315" s="31"/>
      <c r="AKU315" s="31"/>
      <c r="AKV315" s="31"/>
      <c r="AKW315" s="32"/>
      <c r="AKX315" s="30"/>
      <c r="AKY315" s="31"/>
      <c r="AKZ315" s="31"/>
      <c r="ALA315" s="31"/>
      <c r="ALB315" s="31"/>
      <c r="ALC315" s="32"/>
      <c r="ALD315" s="30"/>
      <c r="ALE315" s="31"/>
      <c r="ALF315" s="31"/>
      <c r="ALG315" s="31"/>
      <c r="ALH315" s="31"/>
      <c r="ALI315" s="32"/>
      <c r="ALJ315" s="30"/>
      <c r="ALK315" s="31"/>
      <c r="ALL315" s="31"/>
      <c r="ALM315" s="31"/>
      <c r="ALN315" s="31"/>
      <c r="ALO315" s="32"/>
      <c r="ALP315" s="30"/>
      <c r="ALQ315" s="31"/>
      <c r="ALR315" s="31"/>
      <c r="ALS315" s="31"/>
      <c r="ALT315" s="31"/>
      <c r="ALU315" s="32"/>
      <c r="ALV315" s="30"/>
      <c r="ALW315" s="31"/>
      <c r="ALX315" s="31"/>
      <c r="ALY315" s="31"/>
      <c r="ALZ315" s="31"/>
      <c r="AMA315" s="32"/>
      <c r="AMB315" s="30"/>
      <c r="AMC315" s="31"/>
      <c r="AMD315" s="31"/>
      <c r="AME315" s="31"/>
      <c r="AMF315" s="31"/>
      <c r="AMG315" s="32"/>
      <c r="AMH315" s="30"/>
      <c r="AMI315" s="31"/>
      <c r="AMJ315" s="31"/>
      <c r="AMK315" s="31"/>
      <c r="AML315" s="31"/>
      <c r="AMM315" s="32"/>
      <c r="AMN315" s="30"/>
      <c r="AMO315" s="31"/>
      <c r="AMP315" s="31"/>
      <c r="AMQ315" s="31"/>
      <c r="AMR315" s="31"/>
      <c r="AMS315" s="32"/>
      <c r="AMT315" s="30"/>
      <c r="AMU315" s="31"/>
      <c r="AMV315" s="31"/>
      <c r="AMW315" s="31"/>
      <c r="AMX315" s="31"/>
      <c r="AMY315" s="32"/>
      <c r="AMZ315" s="30"/>
      <c r="ANA315" s="31"/>
      <c r="ANB315" s="31"/>
      <c r="ANC315" s="31"/>
      <c r="AND315" s="31"/>
      <c r="ANE315" s="32"/>
      <c r="ANF315" s="30"/>
      <c r="ANG315" s="31"/>
      <c r="ANH315" s="31"/>
      <c r="ANI315" s="31"/>
      <c r="ANJ315" s="31"/>
      <c r="ANK315" s="32"/>
      <c r="ANL315" s="30"/>
      <c r="ANM315" s="31"/>
      <c r="ANN315" s="31"/>
      <c r="ANO315" s="31"/>
      <c r="ANP315" s="31"/>
      <c r="ANQ315" s="32"/>
      <c r="ANR315" s="30"/>
      <c r="ANS315" s="31"/>
      <c r="ANT315" s="31"/>
      <c r="ANU315" s="31"/>
      <c r="ANV315" s="31"/>
      <c r="ANW315" s="32"/>
      <c r="ANX315" s="30"/>
      <c r="ANY315" s="31"/>
      <c r="ANZ315" s="31"/>
      <c r="AOA315" s="31"/>
      <c r="AOB315" s="31"/>
      <c r="AOC315" s="32"/>
      <c r="AOD315" s="30"/>
      <c r="AOE315" s="31"/>
      <c r="AOF315" s="31"/>
      <c r="AOG315" s="31"/>
      <c r="AOH315" s="31"/>
      <c r="AOI315" s="32"/>
      <c r="AOJ315" s="30"/>
      <c r="AOK315" s="31"/>
      <c r="AOL315" s="31"/>
      <c r="AOM315" s="31"/>
      <c r="AON315" s="31"/>
      <c r="AOO315" s="32"/>
      <c r="AOP315" s="30"/>
      <c r="AOQ315" s="31"/>
      <c r="AOR315" s="31"/>
      <c r="AOS315" s="31"/>
      <c r="AOT315" s="31"/>
      <c r="AOU315" s="32"/>
      <c r="AOV315" s="30"/>
      <c r="AOW315" s="31"/>
      <c r="AOX315" s="31"/>
      <c r="AOY315" s="31"/>
      <c r="AOZ315" s="31"/>
      <c r="APA315" s="32"/>
      <c r="APB315" s="30"/>
      <c r="APC315" s="31"/>
      <c r="APD315" s="31"/>
      <c r="APE315" s="31"/>
      <c r="APF315" s="31"/>
      <c r="APG315" s="32"/>
      <c r="APH315" s="30"/>
      <c r="API315" s="31"/>
      <c r="APJ315" s="31"/>
      <c r="APK315" s="31"/>
      <c r="APL315" s="31"/>
      <c r="APM315" s="32"/>
      <c r="APN315" s="30"/>
      <c r="APO315" s="31"/>
      <c r="APP315" s="31"/>
      <c r="APQ315" s="31"/>
      <c r="APR315" s="31"/>
      <c r="APS315" s="32"/>
      <c r="APT315" s="30"/>
      <c r="APU315" s="31"/>
      <c r="APV315" s="31"/>
      <c r="APW315" s="31"/>
      <c r="APX315" s="31"/>
      <c r="APY315" s="32"/>
      <c r="APZ315" s="30"/>
      <c r="AQA315" s="31"/>
      <c r="AQB315" s="31"/>
      <c r="AQC315" s="31"/>
      <c r="AQD315" s="31"/>
      <c r="AQE315" s="32"/>
      <c r="AQF315" s="30"/>
      <c r="AQG315" s="31"/>
      <c r="AQH315" s="31"/>
      <c r="AQI315" s="31"/>
      <c r="AQJ315" s="31"/>
      <c r="AQK315" s="32"/>
      <c r="AQL315" s="30"/>
      <c r="AQM315" s="31"/>
      <c r="AQN315" s="31"/>
      <c r="AQO315" s="31"/>
      <c r="AQP315" s="31"/>
      <c r="AQQ315" s="32"/>
      <c r="AQR315" s="30"/>
      <c r="AQS315" s="31"/>
      <c r="AQT315" s="31"/>
      <c r="AQU315" s="31"/>
      <c r="AQV315" s="31"/>
      <c r="AQW315" s="32"/>
      <c r="AQX315" s="30"/>
      <c r="AQY315" s="31"/>
      <c r="AQZ315" s="31"/>
      <c r="ARA315" s="31"/>
      <c r="ARB315" s="31"/>
      <c r="ARC315" s="32"/>
      <c r="ARD315" s="30"/>
      <c r="ARE315" s="31"/>
      <c r="ARF315" s="31"/>
      <c r="ARG315" s="31"/>
      <c r="ARH315" s="31"/>
      <c r="ARI315" s="32"/>
      <c r="ARJ315" s="30"/>
      <c r="ARK315" s="31"/>
      <c r="ARL315" s="31"/>
      <c r="ARM315" s="31"/>
      <c r="ARN315" s="31"/>
      <c r="ARO315" s="32"/>
      <c r="ARP315" s="30"/>
      <c r="ARQ315" s="31"/>
      <c r="ARR315" s="31"/>
      <c r="ARS315" s="31"/>
      <c r="ART315" s="31"/>
      <c r="ARU315" s="32"/>
      <c r="ARV315" s="30"/>
      <c r="ARW315" s="31"/>
      <c r="ARX315" s="31"/>
      <c r="ARY315" s="31"/>
      <c r="ARZ315" s="31"/>
      <c r="ASA315" s="32"/>
      <c r="ASB315" s="30"/>
      <c r="ASC315" s="31"/>
      <c r="ASD315" s="31"/>
      <c r="ASE315" s="31"/>
      <c r="ASF315" s="31"/>
      <c r="ASG315" s="32"/>
      <c r="ASH315" s="30"/>
      <c r="ASI315" s="31"/>
      <c r="ASJ315" s="31"/>
      <c r="ASK315" s="31"/>
      <c r="ASL315" s="31"/>
      <c r="ASM315" s="32"/>
      <c r="ASN315" s="30"/>
      <c r="ASO315" s="31"/>
      <c r="ASP315" s="31"/>
      <c r="ASQ315" s="31"/>
      <c r="ASR315" s="31"/>
      <c r="ASS315" s="32"/>
      <c r="AST315" s="30"/>
      <c r="ASU315" s="31"/>
      <c r="ASV315" s="31"/>
      <c r="ASW315" s="31"/>
      <c r="ASX315" s="31"/>
      <c r="ASY315" s="32"/>
      <c r="ASZ315" s="30"/>
      <c r="ATA315" s="31"/>
      <c r="ATB315" s="31"/>
      <c r="ATC315" s="31"/>
      <c r="ATD315" s="31"/>
      <c r="ATE315" s="32"/>
      <c r="ATF315" s="30"/>
      <c r="ATG315" s="31"/>
      <c r="ATH315" s="31"/>
      <c r="ATI315" s="31"/>
      <c r="ATJ315" s="31"/>
      <c r="ATK315" s="32"/>
      <c r="ATL315" s="30"/>
      <c r="ATM315" s="31"/>
      <c r="ATN315" s="31"/>
      <c r="ATO315" s="31"/>
      <c r="ATP315" s="31"/>
      <c r="ATQ315" s="32"/>
      <c r="ATR315" s="30"/>
      <c r="ATS315" s="31"/>
      <c r="ATT315" s="31"/>
      <c r="ATU315" s="31"/>
      <c r="ATV315" s="31"/>
      <c r="ATW315" s="32"/>
      <c r="ATX315" s="30"/>
      <c r="ATY315" s="31"/>
      <c r="ATZ315" s="31"/>
      <c r="AUA315" s="31"/>
      <c r="AUB315" s="31"/>
      <c r="AUC315" s="32"/>
      <c r="AUD315" s="30"/>
      <c r="AUE315" s="31"/>
      <c r="AUF315" s="31"/>
      <c r="AUG315" s="31"/>
      <c r="AUH315" s="31"/>
      <c r="AUI315" s="32"/>
      <c r="AUJ315" s="30"/>
      <c r="AUK315" s="31"/>
      <c r="AUL315" s="31"/>
      <c r="AUM315" s="31"/>
      <c r="AUN315" s="31"/>
      <c r="AUO315" s="32"/>
      <c r="AUP315" s="30"/>
      <c r="AUQ315" s="31"/>
      <c r="AUR315" s="31"/>
      <c r="AUS315" s="31"/>
      <c r="AUT315" s="31"/>
      <c r="AUU315" s="32"/>
      <c r="AUV315" s="30"/>
      <c r="AUW315" s="31"/>
      <c r="AUX315" s="31"/>
      <c r="AUY315" s="31"/>
      <c r="AUZ315" s="31"/>
      <c r="AVA315" s="32"/>
      <c r="AVB315" s="30"/>
      <c r="AVC315" s="31"/>
      <c r="AVD315" s="31"/>
      <c r="AVE315" s="31"/>
      <c r="AVF315" s="31"/>
      <c r="AVG315" s="32"/>
      <c r="AVH315" s="30"/>
      <c r="AVI315" s="31"/>
      <c r="AVJ315" s="31"/>
      <c r="AVK315" s="31"/>
      <c r="AVL315" s="31"/>
      <c r="AVM315" s="32"/>
      <c r="AVN315" s="30"/>
      <c r="AVO315" s="31"/>
      <c r="AVP315" s="31"/>
      <c r="AVQ315" s="31"/>
      <c r="AVR315" s="31"/>
      <c r="AVS315" s="32"/>
      <c r="AVT315" s="30"/>
      <c r="AVU315" s="31"/>
      <c r="AVV315" s="31"/>
      <c r="AVW315" s="31"/>
      <c r="AVX315" s="31"/>
      <c r="AVY315" s="32"/>
      <c r="AVZ315" s="30"/>
      <c r="AWA315" s="31"/>
      <c r="AWB315" s="31"/>
      <c r="AWC315" s="31"/>
      <c r="AWD315" s="31"/>
      <c r="AWE315" s="32"/>
      <c r="AWF315" s="30"/>
      <c r="AWG315" s="31"/>
      <c r="AWH315" s="31"/>
      <c r="AWI315" s="31"/>
      <c r="AWJ315" s="31"/>
      <c r="AWK315" s="32"/>
      <c r="AWL315" s="30"/>
      <c r="AWM315" s="31"/>
      <c r="AWN315" s="31"/>
      <c r="AWO315" s="31"/>
      <c r="AWP315" s="31"/>
      <c r="AWQ315" s="32"/>
      <c r="AWR315" s="30"/>
      <c r="AWS315" s="31"/>
      <c r="AWT315" s="31"/>
      <c r="AWU315" s="31"/>
      <c r="AWV315" s="31"/>
      <c r="AWW315" s="32"/>
      <c r="AWX315" s="30"/>
      <c r="AWY315" s="31"/>
      <c r="AWZ315" s="31"/>
      <c r="AXA315" s="31"/>
      <c r="AXB315" s="31"/>
      <c r="AXC315" s="32"/>
      <c r="AXD315" s="30"/>
      <c r="AXE315" s="31"/>
      <c r="AXF315" s="31"/>
      <c r="AXG315" s="31"/>
      <c r="AXH315" s="31"/>
      <c r="AXI315" s="32"/>
      <c r="AXJ315" s="30"/>
      <c r="AXK315" s="31"/>
      <c r="AXL315" s="31"/>
      <c r="AXM315" s="31"/>
      <c r="AXN315" s="31"/>
      <c r="AXO315" s="32"/>
      <c r="AXP315" s="30"/>
      <c r="AXQ315" s="31"/>
      <c r="AXR315" s="31"/>
      <c r="AXS315" s="31"/>
      <c r="AXT315" s="31"/>
      <c r="AXU315" s="32"/>
      <c r="AXV315" s="30"/>
      <c r="AXW315" s="31"/>
      <c r="AXX315" s="31"/>
      <c r="AXY315" s="31"/>
      <c r="AXZ315" s="31"/>
      <c r="AYA315" s="32"/>
      <c r="AYB315" s="30"/>
      <c r="AYC315" s="31"/>
      <c r="AYD315" s="31"/>
      <c r="AYE315" s="31"/>
      <c r="AYF315" s="31"/>
      <c r="AYG315" s="32"/>
      <c r="AYH315" s="30"/>
      <c r="AYI315" s="31"/>
      <c r="AYJ315" s="31"/>
      <c r="AYK315" s="31"/>
      <c r="AYL315" s="31"/>
      <c r="AYM315" s="32"/>
      <c r="AYN315" s="30"/>
      <c r="AYO315" s="31"/>
      <c r="AYP315" s="31"/>
      <c r="AYQ315" s="31"/>
      <c r="AYR315" s="31"/>
      <c r="AYS315" s="32"/>
      <c r="AYT315" s="30"/>
      <c r="AYU315" s="31"/>
      <c r="AYV315" s="31"/>
      <c r="AYW315" s="31"/>
      <c r="AYX315" s="31"/>
      <c r="AYY315" s="32"/>
      <c r="AYZ315" s="30"/>
      <c r="AZA315" s="31"/>
      <c r="AZB315" s="31"/>
      <c r="AZC315" s="31"/>
      <c r="AZD315" s="31"/>
      <c r="AZE315" s="32"/>
      <c r="AZF315" s="30"/>
      <c r="AZG315" s="31"/>
      <c r="AZH315" s="31"/>
      <c r="AZI315" s="31"/>
      <c r="AZJ315" s="31"/>
      <c r="AZK315" s="32"/>
      <c r="AZL315" s="30"/>
      <c r="AZM315" s="31"/>
      <c r="AZN315" s="31"/>
      <c r="AZO315" s="31"/>
      <c r="AZP315" s="31"/>
      <c r="AZQ315" s="32"/>
      <c r="AZR315" s="30"/>
      <c r="AZS315" s="31"/>
      <c r="AZT315" s="31"/>
      <c r="AZU315" s="31"/>
      <c r="AZV315" s="31"/>
      <c r="AZW315" s="32"/>
      <c r="AZX315" s="30"/>
      <c r="AZY315" s="31"/>
      <c r="AZZ315" s="31"/>
      <c r="BAA315" s="31"/>
      <c r="BAB315" s="31"/>
      <c r="BAC315" s="32"/>
      <c r="BAD315" s="30"/>
      <c r="BAE315" s="31"/>
      <c r="BAF315" s="31"/>
      <c r="BAG315" s="31"/>
      <c r="BAH315" s="31"/>
      <c r="BAI315" s="32"/>
      <c r="BAJ315" s="30"/>
      <c r="BAK315" s="31"/>
      <c r="BAL315" s="31"/>
      <c r="BAM315" s="31"/>
      <c r="BAN315" s="31"/>
      <c r="BAO315" s="32"/>
      <c r="BAP315" s="30"/>
      <c r="BAQ315" s="31"/>
      <c r="BAR315" s="31"/>
      <c r="BAS315" s="31"/>
      <c r="BAT315" s="31"/>
      <c r="BAU315" s="32"/>
      <c r="BAV315" s="30"/>
      <c r="BAW315" s="31"/>
      <c r="BAX315" s="31"/>
      <c r="BAY315" s="31"/>
      <c r="BAZ315" s="31"/>
      <c r="BBA315" s="32"/>
      <c r="BBB315" s="30"/>
      <c r="BBC315" s="31"/>
      <c r="BBD315" s="31"/>
      <c r="BBE315" s="31"/>
      <c r="BBF315" s="31"/>
      <c r="BBG315" s="32"/>
      <c r="BBH315" s="30"/>
      <c r="BBI315" s="31"/>
      <c r="BBJ315" s="31"/>
      <c r="BBK315" s="31"/>
      <c r="BBL315" s="31"/>
      <c r="BBM315" s="32"/>
      <c r="BBN315" s="30"/>
      <c r="BBO315" s="31"/>
      <c r="BBP315" s="31"/>
      <c r="BBQ315" s="31"/>
      <c r="BBR315" s="31"/>
      <c r="BBS315" s="32"/>
      <c r="BBT315" s="30"/>
      <c r="BBU315" s="31"/>
      <c r="BBV315" s="31"/>
      <c r="BBW315" s="31"/>
      <c r="BBX315" s="31"/>
      <c r="BBY315" s="32"/>
      <c r="BBZ315" s="30"/>
      <c r="BCA315" s="31"/>
      <c r="BCB315" s="31"/>
      <c r="BCC315" s="31"/>
      <c r="BCD315" s="31"/>
      <c r="BCE315" s="32"/>
      <c r="BCF315" s="30"/>
      <c r="BCG315" s="31"/>
      <c r="BCH315" s="31"/>
      <c r="BCI315" s="31"/>
      <c r="BCJ315" s="31"/>
      <c r="BCK315" s="32"/>
      <c r="BCL315" s="30"/>
      <c r="BCM315" s="31"/>
      <c r="BCN315" s="31"/>
      <c r="BCO315" s="31"/>
      <c r="BCP315" s="31"/>
      <c r="BCQ315" s="32"/>
      <c r="BCR315" s="30"/>
      <c r="BCS315" s="31"/>
      <c r="BCT315" s="31"/>
      <c r="BCU315" s="31"/>
      <c r="BCV315" s="31"/>
      <c r="BCW315" s="32"/>
      <c r="BCX315" s="30"/>
      <c r="BCY315" s="31"/>
      <c r="BCZ315" s="31"/>
      <c r="BDA315" s="31"/>
      <c r="BDB315" s="31"/>
      <c r="BDC315" s="32"/>
      <c r="BDD315" s="30"/>
      <c r="BDE315" s="31"/>
      <c r="BDF315" s="31"/>
      <c r="BDG315" s="31"/>
      <c r="BDH315" s="31"/>
      <c r="BDI315" s="32"/>
      <c r="BDJ315" s="30"/>
      <c r="BDK315" s="31"/>
      <c r="BDL315" s="31"/>
      <c r="BDM315" s="31"/>
      <c r="BDN315" s="31"/>
      <c r="BDO315" s="32"/>
      <c r="BDP315" s="30"/>
      <c r="BDQ315" s="31"/>
      <c r="BDR315" s="31"/>
      <c r="BDS315" s="31"/>
      <c r="BDT315" s="31"/>
      <c r="BDU315" s="32"/>
      <c r="BDV315" s="30"/>
      <c r="BDW315" s="31"/>
      <c r="BDX315" s="31"/>
      <c r="BDY315" s="31"/>
      <c r="BDZ315" s="31"/>
      <c r="BEA315" s="32"/>
      <c r="BEB315" s="30"/>
      <c r="BEC315" s="31"/>
      <c r="BED315" s="31"/>
      <c r="BEE315" s="31"/>
      <c r="BEF315" s="31"/>
      <c r="BEG315" s="32"/>
      <c r="BEH315" s="30"/>
      <c r="BEI315" s="31"/>
      <c r="BEJ315" s="31"/>
      <c r="BEK315" s="31"/>
      <c r="BEL315" s="31"/>
      <c r="BEM315" s="32"/>
      <c r="BEN315" s="30"/>
      <c r="BEO315" s="31"/>
      <c r="BEP315" s="31"/>
      <c r="BEQ315" s="31"/>
      <c r="BER315" s="31"/>
      <c r="BES315" s="32"/>
      <c r="BET315" s="30"/>
      <c r="BEU315" s="31"/>
      <c r="BEV315" s="31"/>
      <c r="BEW315" s="31"/>
      <c r="BEX315" s="31"/>
      <c r="BEY315" s="32"/>
      <c r="BEZ315" s="30"/>
      <c r="BFA315" s="31"/>
      <c r="BFB315" s="31"/>
      <c r="BFC315" s="31"/>
      <c r="BFD315" s="31"/>
      <c r="BFE315" s="32"/>
      <c r="BFF315" s="30"/>
      <c r="BFG315" s="31"/>
      <c r="BFH315" s="31"/>
      <c r="BFI315" s="31"/>
      <c r="BFJ315" s="31"/>
      <c r="BFK315" s="32"/>
      <c r="BFL315" s="30"/>
      <c r="BFM315" s="31"/>
      <c r="BFN315" s="31"/>
      <c r="BFO315" s="31"/>
      <c r="BFP315" s="31"/>
      <c r="BFQ315" s="32"/>
      <c r="BFR315" s="30"/>
      <c r="BFS315" s="31"/>
      <c r="BFT315" s="31"/>
      <c r="BFU315" s="31"/>
      <c r="BFV315" s="31"/>
      <c r="BFW315" s="32"/>
      <c r="BFX315" s="30"/>
      <c r="BFY315" s="31"/>
      <c r="BFZ315" s="31"/>
      <c r="BGA315" s="31"/>
      <c r="BGB315" s="31"/>
      <c r="BGC315" s="32"/>
      <c r="BGD315" s="30"/>
      <c r="BGE315" s="31"/>
      <c r="BGF315" s="31"/>
      <c r="BGG315" s="31"/>
      <c r="BGH315" s="31"/>
      <c r="BGI315" s="32"/>
      <c r="BGJ315" s="30"/>
      <c r="BGK315" s="31"/>
      <c r="BGL315" s="31"/>
      <c r="BGM315" s="31"/>
      <c r="BGN315" s="31"/>
      <c r="BGO315" s="32"/>
      <c r="BGP315" s="30"/>
      <c r="BGQ315" s="31"/>
      <c r="BGR315" s="31"/>
      <c r="BGS315" s="31"/>
      <c r="BGT315" s="31"/>
      <c r="BGU315" s="32"/>
      <c r="BGV315" s="30"/>
      <c r="BGW315" s="31"/>
      <c r="BGX315" s="31"/>
      <c r="BGY315" s="31"/>
      <c r="BGZ315" s="31"/>
      <c r="BHA315" s="32"/>
      <c r="BHB315" s="30"/>
      <c r="BHC315" s="31"/>
      <c r="BHD315" s="31"/>
      <c r="BHE315" s="31"/>
      <c r="BHF315" s="31"/>
      <c r="BHG315" s="32"/>
      <c r="BHH315" s="30"/>
      <c r="BHI315" s="31"/>
      <c r="BHJ315" s="31"/>
      <c r="BHK315" s="31"/>
      <c r="BHL315" s="31"/>
      <c r="BHM315" s="32"/>
      <c r="BHN315" s="30"/>
      <c r="BHO315" s="31"/>
      <c r="BHP315" s="31"/>
      <c r="BHQ315" s="31"/>
      <c r="BHR315" s="31"/>
      <c r="BHS315" s="32"/>
      <c r="BHT315" s="30"/>
      <c r="BHU315" s="31"/>
      <c r="BHV315" s="31"/>
      <c r="BHW315" s="31"/>
      <c r="BHX315" s="31"/>
      <c r="BHY315" s="32"/>
      <c r="BHZ315" s="30"/>
      <c r="BIA315" s="31"/>
      <c r="BIB315" s="31"/>
      <c r="BIC315" s="31"/>
      <c r="BID315" s="31"/>
      <c r="BIE315" s="32"/>
      <c r="BIF315" s="30"/>
      <c r="BIG315" s="31"/>
      <c r="BIH315" s="31"/>
      <c r="BII315" s="31"/>
      <c r="BIJ315" s="31"/>
      <c r="BIK315" s="32"/>
      <c r="BIL315" s="30"/>
      <c r="BIM315" s="31"/>
      <c r="BIN315" s="31"/>
      <c r="BIO315" s="31"/>
      <c r="BIP315" s="31"/>
      <c r="BIQ315" s="32"/>
      <c r="BIR315" s="30"/>
      <c r="BIS315" s="31"/>
      <c r="BIT315" s="31"/>
      <c r="BIU315" s="31"/>
      <c r="BIV315" s="31"/>
      <c r="BIW315" s="32"/>
      <c r="BIX315" s="30"/>
      <c r="BIY315" s="31"/>
      <c r="BIZ315" s="31"/>
      <c r="BJA315" s="31"/>
      <c r="BJB315" s="31"/>
      <c r="BJC315" s="32"/>
      <c r="BJD315" s="30"/>
      <c r="BJE315" s="31"/>
      <c r="BJF315" s="31"/>
      <c r="BJG315" s="31"/>
      <c r="BJH315" s="31"/>
      <c r="BJI315" s="32"/>
      <c r="BJJ315" s="30"/>
      <c r="BJK315" s="31"/>
      <c r="BJL315" s="31"/>
      <c r="BJM315" s="31"/>
      <c r="BJN315" s="31"/>
      <c r="BJO315" s="32"/>
      <c r="BJP315" s="30"/>
      <c r="BJQ315" s="31"/>
      <c r="BJR315" s="31"/>
      <c r="BJS315" s="31"/>
      <c r="BJT315" s="31"/>
      <c r="BJU315" s="32"/>
      <c r="BJV315" s="30"/>
      <c r="BJW315" s="31"/>
      <c r="BJX315" s="31"/>
      <c r="BJY315" s="31"/>
      <c r="BJZ315" s="31"/>
      <c r="BKA315" s="32"/>
      <c r="BKB315" s="30"/>
      <c r="BKC315" s="31"/>
      <c r="BKD315" s="31"/>
      <c r="BKE315" s="31"/>
      <c r="BKF315" s="31"/>
      <c r="BKG315" s="32"/>
      <c r="BKH315" s="30"/>
      <c r="BKI315" s="31"/>
      <c r="BKJ315" s="31"/>
      <c r="BKK315" s="31"/>
      <c r="BKL315" s="31"/>
      <c r="BKM315" s="32"/>
      <c r="BKN315" s="30"/>
      <c r="BKO315" s="31"/>
      <c r="BKP315" s="31"/>
      <c r="BKQ315" s="31"/>
      <c r="BKR315" s="31"/>
      <c r="BKS315" s="32"/>
      <c r="BKT315" s="30"/>
      <c r="BKU315" s="31"/>
      <c r="BKV315" s="31"/>
      <c r="BKW315" s="31"/>
      <c r="BKX315" s="31"/>
      <c r="BKY315" s="32"/>
      <c r="BKZ315" s="30"/>
      <c r="BLA315" s="31"/>
      <c r="BLB315" s="31"/>
      <c r="BLC315" s="31"/>
      <c r="BLD315" s="31"/>
      <c r="BLE315" s="32"/>
      <c r="BLF315" s="30"/>
      <c r="BLG315" s="31"/>
      <c r="BLH315" s="31"/>
      <c r="BLI315" s="31"/>
      <c r="BLJ315" s="31"/>
      <c r="BLK315" s="32"/>
      <c r="BLL315" s="30"/>
      <c r="BLM315" s="31"/>
      <c r="BLN315" s="31"/>
      <c r="BLO315" s="31"/>
      <c r="BLP315" s="31"/>
      <c r="BLQ315" s="32"/>
      <c r="BLR315" s="30"/>
      <c r="BLS315" s="31"/>
      <c r="BLT315" s="31"/>
      <c r="BLU315" s="31"/>
      <c r="BLV315" s="31"/>
      <c r="BLW315" s="32"/>
      <c r="BLX315" s="30"/>
      <c r="BLY315" s="31"/>
      <c r="BLZ315" s="31"/>
      <c r="BMA315" s="31"/>
      <c r="BMB315" s="31"/>
      <c r="BMC315" s="32"/>
      <c r="BMD315" s="30"/>
      <c r="BME315" s="31"/>
      <c r="BMF315" s="31"/>
      <c r="BMG315" s="31"/>
      <c r="BMH315" s="31"/>
      <c r="BMI315" s="32"/>
      <c r="BMJ315" s="30"/>
      <c r="BMK315" s="31"/>
      <c r="BML315" s="31"/>
      <c r="BMM315" s="31"/>
      <c r="BMN315" s="31"/>
      <c r="BMO315" s="32"/>
      <c r="BMP315" s="30"/>
      <c r="BMQ315" s="31"/>
      <c r="BMR315" s="31"/>
      <c r="BMS315" s="31"/>
      <c r="BMT315" s="31"/>
      <c r="BMU315" s="32"/>
      <c r="BMV315" s="30"/>
      <c r="BMW315" s="31"/>
      <c r="BMX315" s="31"/>
      <c r="BMY315" s="31"/>
      <c r="BMZ315" s="31"/>
      <c r="BNA315" s="32"/>
      <c r="BNB315" s="30"/>
      <c r="BNC315" s="31"/>
      <c r="BND315" s="31"/>
      <c r="BNE315" s="31"/>
      <c r="BNF315" s="31"/>
      <c r="BNG315" s="32"/>
      <c r="BNH315" s="30"/>
      <c r="BNI315" s="31"/>
      <c r="BNJ315" s="31"/>
      <c r="BNK315" s="31"/>
      <c r="BNL315" s="31"/>
      <c r="BNM315" s="32"/>
      <c r="BNN315" s="30"/>
      <c r="BNO315" s="31"/>
      <c r="BNP315" s="31"/>
      <c r="BNQ315" s="31"/>
      <c r="BNR315" s="31"/>
      <c r="BNS315" s="32"/>
      <c r="BNT315" s="30"/>
      <c r="BNU315" s="31"/>
      <c r="BNV315" s="31"/>
      <c r="BNW315" s="31"/>
      <c r="BNX315" s="31"/>
      <c r="BNY315" s="32"/>
      <c r="BNZ315" s="30"/>
      <c r="BOA315" s="31"/>
      <c r="BOB315" s="31"/>
      <c r="BOC315" s="31"/>
      <c r="BOD315" s="31"/>
      <c r="BOE315" s="32"/>
      <c r="BOF315" s="30"/>
      <c r="BOG315" s="31"/>
      <c r="BOH315" s="31"/>
      <c r="BOI315" s="31"/>
      <c r="BOJ315" s="31"/>
      <c r="BOK315" s="32"/>
      <c r="BOL315" s="30"/>
      <c r="BOM315" s="31"/>
      <c r="BON315" s="31"/>
      <c r="BOO315" s="31"/>
      <c r="BOP315" s="31"/>
      <c r="BOQ315" s="32"/>
      <c r="BOR315" s="30"/>
      <c r="BOS315" s="31"/>
      <c r="BOT315" s="31"/>
      <c r="BOU315" s="31"/>
      <c r="BOV315" s="31"/>
      <c r="BOW315" s="32"/>
      <c r="BOX315" s="30"/>
      <c r="BOY315" s="31"/>
      <c r="BOZ315" s="31"/>
      <c r="BPA315" s="31"/>
      <c r="BPB315" s="31"/>
      <c r="BPC315" s="32"/>
      <c r="BPD315" s="30"/>
      <c r="BPE315" s="31"/>
      <c r="BPF315" s="31"/>
      <c r="BPG315" s="31"/>
      <c r="BPH315" s="31"/>
      <c r="BPI315" s="32"/>
      <c r="BPJ315" s="30"/>
      <c r="BPK315" s="31"/>
      <c r="BPL315" s="31"/>
      <c r="BPM315" s="31"/>
      <c r="BPN315" s="31"/>
      <c r="BPO315" s="32"/>
      <c r="BPP315" s="30"/>
      <c r="BPQ315" s="31"/>
      <c r="BPR315" s="31"/>
      <c r="BPS315" s="31"/>
      <c r="BPT315" s="31"/>
      <c r="BPU315" s="32"/>
      <c r="BPV315" s="30"/>
      <c r="BPW315" s="31"/>
      <c r="BPX315" s="31"/>
      <c r="BPY315" s="31"/>
      <c r="BPZ315" s="31"/>
      <c r="BQA315" s="32"/>
      <c r="BQB315" s="30"/>
      <c r="BQC315" s="31"/>
      <c r="BQD315" s="31"/>
      <c r="BQE315" s="31"/>
      <c r="BQF315" s="31"/>
      <c r="BQG315" s="32"/>
      <c r="BQH315" s="30"/>
      <c r="BQI315" s="31"/>
      <c r="BQJ315" s="31"/>
      <c r="BQK315" s="31"/>
      <c r="BQL315" s="31"/>
      <c r="BQM315" s="32"/>
      <c r="BQN315" s="30"/>
      <c r="BQO315" s="31"/>
      <c r="BQP315" s="31"/>
      <c r="BQQ315" s="31"/>
      <c r="BQR315" s="31"/>
      <c r="BQS315" s="32"/>
      <c r="BQT315" s="30"/>
      <c r="BQU315" s="31"/>
      <c r="BQV315" s="31"/>
      <c r="BQW315" s="31"/>
      <c r="BQX315" s="31"/>
      <c r="BQY315" s="32"/>
      <c r="BQZ315" s="30"/>
      <c r="BRA315" s="31"/>
      <c r="BRB315" s="31"/>
      <c r="BRC315" s="31"/>
      <c r="BRD315" s="31"/>
      <c r="BRE315" s="32"/>
      <c r="BRF315" s="30"/>
      <c r="BRG315" s="31"/>
      <c r="BRH315" s="31"/>
      <c r="BRI315" s="31"/>
      <c r="BRJ315" s="31"/>
      <c r="BRK315" s="32"/>
      <c r="BRL315" s="30"/>
      <c r="BRM315" s="31"/>
      <c r="BRN315" s="31"/>
      <c r="BRO315" s="31"/>
      <c r="BRP315" s="31"/>
      <c r="BRQ315" s="32"/>
      <c r="BRR315" s="30"/>
      <c r="BRS315" s="31"/>
      <c r="BRT315" s="31"/>
      <c r="BRU315" s="31"/>
      <c r="BRV315" s="31"/>
      <c r="BRW315" s="32"/>
      <c r="BRX315" s="30"/>
      <c r="BRY315" s="31"/>
      <c r="BRZ315" s="31"/>
      <c r="BSA315" s="31"/>
      <c r="BSB315" s="31"/>
      <c r="BSC315" s="32"/>
      <c r="BSD315" s="30"/>
      <c r="BSE315" s="31"/>
      <c r="BSF315" s="31"/>
      <c r="BSG315" s="31"/>
      <c r="BSH315" s="31"/>
      <c r="BSI315" s="32"/>
      <c r="BSJ315" s="30"/>
      <c r="BSK315" s="31"/>
      <c r="BSL315" s="31"/>
      <c r="BSM315" s="31"/>
      <c r="BSN315" s="31"/>
      <c r="BSO315" s="32"/>
      <c r="BSP315" s="30"/>
      <c r="BSQ315" s="31"/>
      <c r="BSR315" s="31"/>
      <c r="BSS315" s="31"/>
      <c r="BST315" s="31"/>
      <c r="BSU315" s="32"/>
      <c r="BSV315" s="30"/>
      <c r="BSW315" s="31"/>
      <c r="BSX315" s="31"/>
      <c r="BSY315" s="31"/>
      <c r="BSZ315" s="31"/>
      <c r="BTA315" s="32"/>
      <c r="BTB315" s="30"/>
      <c r="BTC315" s="31"/>
      <c r="BTD315" s="31"/>
      <c r="BTE315" s="31"/>
      <c r="BTF315" s="31"/>
      <c r="BTG315" s="32"/>
      <c r="BTH315" s="30"/>
      <c r="BTI315" s="31"/>
      <c r="BTJ315" s="31"/>
      <c r="BTK315" s="31"/>
      <c r="BTL315" s="31"/>
      <c r="BTM315" s="32"/>
      <c r="BTN315" s="30"/>
      <c r="BTO315" s="31"/>
      <c r="BTP315" s="31"/>
      <c r="BTQ315" s="31"/>
      <c r="BTR315" s="31"/>
      <c r="BTS315" s="32"/>
      <c r="BTT315" s="30"/>
      <c r="BTU315" s="31"/>
      <c r="BTV315" s="31"/>
      <c r="BTW315" s="31"/>
      <c r="BTX315" s="31"/>
      <c r="BTY315" s="32"/>
      <c r="BTZ315" s="30"/>
      <c r="BUA315" s="31"/>
      <c r="BUB315" s="31"/>
      <c r="BUC315" s="31"/>
      <c r="BUD315" s="31"/>
      <c r="BUE315" s="32"/>
      <c r="BUF315" s="30"/>
      <c r="BUG315" s="31"/>
      <c r="BUH315" s="31"/>
      <c r="BUI315" s="31"/>
      <c r="BUJ315" s="31"/>
      <c r="BUK315" s="32"/>
      <c r="BUL315" s="30"/>
      <c r="BUM315" s="31"/>
      <c r="BUN315" s="31"/>
      <c r="BUO315" s="31"/>
      <c r="BUP315" s="31"/>
      <c r="BUQ315" s="32"/>
      <c r="BUR315" s="30"/>
      <c r="BUS315" s="31"/>
      <c r="BUT315" s="31"/>
      <c r="BUU315" s="31"/>
      <c r="BUV315" s="31"/>
      <c r="BUW315" s="32"/>
      <c r="BUX315" s="30"/>
      <c r="BUY315" s="31"/>
      <c r="BUZ315" s="31"/>
      <c r="BVA315" s="31"/>
      <c r="BVB315" s="31"/>
      <c r="BVC315" s="32"/>
      <c r="BVD315" s="30"/>
      <c r="BVE315" s="31"/>
      <c r="BVF315" s="31"/>
      <c r="BVG315" s="31"/>
      <c r="BVH315" s="31"/>
      <c r="BVI315" s="32"/>
      <c r="BVJ315" s="30"/>
      <c r="BVK315" s="31"/>
      <c r="BVL315" s="31"/>
      <c r="BVM315" s="31"/>
      <c r="BVN315" s="31"/>
      <c r="BVO315" s="32"/>
      <c r="BVP315" s="30"/>
      <c r="BVQ315" s="31"/>
      <c r="BVR315" s="31"/>
      <c r="BVS315" s="31"/>
      <c r="BVT315" s="31"/>
      <c r="BVU315" s="32"/>
      <c r="BVV315" s="30"/>
      <c r="BVW315" s="31"/>
      <c r="BVX315" s="31"/>
      <c r="BVY315" s="31"/>
      <c r="BVZ315" s="31"/>
      <c r="BWA315" s="32"/>
      <c r="BWB315" s="30"/>
      <c r="BWC315" s="31"/>
      <c r="BWD315" s="31"/>
      <c r="BWE315" s="31"/>
      <c r="BWF315" s="31"/>
      <c r="BWG315" s="32"/>
      <c r="BWH315" s="30"/>
      <c r="BWI315" s="31"/>
      <c r="BWJ315" s="31"/>
      <c r="BWK315" s="31"/>
      <c r="BWL315" s="31"/>
      <c r="BWM315" s="32"/>
      <c r="BWN315" s="30"/>
      <c r="BWO315" s="31"/>
      <c r="BWP315" s="31"/>
      <c r="BWQ315" s="31"/>
      <c r="BWR315" s="31"/>
      <c r="BWS315" s="32"/>
      <c r="BWT315" s="30"/>
      <c r="BWU315" s="31"/>
      <c r="BWV315" s="31"/>
      <c r="BWW315" s="31"/>
      <c r="BWX315" s="31"/>
      <c r="BWY315" s="32"/>
      <c r="BWZ315" s="30"/>
      <c r="BXA315" s="31"/>
      <c r="BXB315" s="31"/>
      <c r="BXC315" s="31"/>
      <c r="BXD315" s="31"/>
      <c r="BXE315" s="32"/>
      <c r="BXF315" s="30"/>
      <c r="BXG315" s="31"/>
      <c r="BXH315" s="31"/>
      <c r="BXI315" s="31"/>
      <c r="BXJ315" s="31"/>
      <c r="BXK315" s="32"/>
      <c r="BXL315" s="30"/>
      <c r="BXM315" s="31"/>
      <c r="BXN315" s="31"/>
      <c r="BXO315" s="31"/>
      <c r="BXP315" s="31"/>
      <c r="BXQ315" s="32"/>
      <c r="BXR315" s="30"/>
      <c r="BXS315" s="31"/>
      <c r="BXT315" s="31"/>
      <c r="BXU315" s="31"/>
      <c r="BXV315" s="31"/>
      <c r="BXW315" s="32"/>
      <c r="BXX315" s="30"/>
      <c r="BXY315" s="31"/>
      <c r="BXZ315" s="31"/>
      <c r="BYA315" s="31"/>
      <c r="BYB315" s="31"/>
      <c r="BYC315" s="32"/>
      <c r="BYD315" s="30"/>
      <c r="BYE315" s="31"/>
      <c r="BYF315" s="31"/>
      <c r="BYG315" s="31"/>
      <c r="BYH315" s="31"/>
      <c r="BYI315" s="32"/>
      <c r="BYJ315" s="30"/>
      <c r="BYK315" s="31"/>
      <c r="BYL315" s="31"/>
      <c r="BYM315" s="31"/>
      <c r="BYN315" s="31"/>
      <c r="BYO315" s="32"/>
      <c r="BYP315" s="30"/>
      <c r="BYQ315" s="31"/>
      <c r="BYR315" s="31"/>
      <c r="BYS315" s="31"/>
      <c r="BYT315" s="31"/>
      <c r="BYU315" s="32"/>
      <c r="BYV315" s="30"/>
      <c r="BYW315" s="31"/>
      <c r="BYX315" s="31"/>
      <c r="BYY315" s="31"/>
      <c r="BYZ315" s="31"/>
      <c r="BZA315" s="32"/>
      <c r="BZB315" s="30"/>
      <c r="BZC315" s="31"/>
      <c r="BZD315" s="31"/>
      <c r="BZE315" s="31"/>
      <c r="BZF315" s="31"/>
      <c r="BZG315" s="32"/>
      <c r="BZH315" s="30"/>
      <c r="BZI315" s="31"/>
      <c r="BZJ315" s="31"/>
      <c r="BZK315" s="31"/>
      <c r="BZL315" s="31"/>
      <c r="BZM315" s="32"/>
      <c r="BZN315" s="30"/>
      <c r="BZO315" s="31"/>
      <c r="BZP315" s="31"/>
      <c r="BZQ315" s="31"/>
      <c r="BZR315" s="31"/>
      <c r="BZS315" s="32"/>
      <c r="BZT315" s="30"/>
      <c r="BZU315" s="31"/>
      <c r="BZV315" s="31"/>
      <c r="BZW315" s="31"/>
      <c r="BZX315" s="31"/>
      <c r="BZY315" s="32"/>
      <c r="BZZ315" s="30"/>
      <c r="CAA315" s="31"/>
      <c r="CAB315" s="31"/>
      <c r="CAC315" s="31"/>
      <c r="CAD315" s="31"/>
      <c r="CAE315" s="32"/>
      <c r="CAF315" s="30"/>
      <c r="CAG315" s="31"/>
      <c r="CAH315" s="31"/>
      <c r="CAI315" s="31"/>
      <c r="CAJ315" s="31"/>
      <c r="CAK315" s="32"/>
      <c r="CAL315" s="30"/>
      <c r="CAM315" s="31"/>
      <c r="CAN315" s="31"/>
      <c r="CAO315" s="31"/>
      <c r="CAP315" s="31"/>
      <c r="CAQ315" s="32"/>
      <c r="CAR315" s="30"/>
      <c r="CAS315" s="31"/>
      <c r="CAT315" s="31"/>
      <c r="CAU315" s="31"/>
      <c r="CAV315" s="31"/>
      <c r="CAW315" s="32"/>
      <c r="CAX315" s="30"/>
      <c r="CAY315" s="31"/>
      <c r="CAZ315" s="31"/>
      <c r="CBA315" s="31"/>
      <c r="CBB315" s="31"/>
      <c r="CBC315" s="32"/>
      <c r="CBD315" s="30"/>
      <c r="CBE315" s="31"/>
      <c r="CBF315" s="31"/>
      <c r="CBG315" s="31"/>
      <c r="CBH315" s="31"/>
      <c r="CBI315" s="32"/>
      <c r="CBJ315" s="30"/>
      <c r="CBK315" s="31"/>
      <c r="CBL315" s="31"/>
      <c r="CBM315" s="31"/>
      <c r="CBN315" s="31"/>
      <c r="CBO315" s="32"/>
      <c r="CBP315" s="30"/>
      <c r="CBQ315" s="31"/>
      <c r="CBR315" s="31"/>
      <c r="CBS315" s="31"/>
      <c r="CBT315" s="31"/>
      <c r="CBU315" s="32"/>
      <c r="CBV315" s="30"/>
      <c r="CBW315" s="31"/>
      <c r="CBX315" s="31"/>
      <c r="CBY315" s="31"/>
      <c r="CBZ315" s="31"/>
      <c r="CCA315" s="32"/>
      <c r="CCB315" s="30"/>
      <c r="CCC315" s="31"/>
      <c r="CCD315" s="31"/>
      <c r="CCE315" s="31"/>
      <c r="CCF315" s="31"/>
      <c r="CCG315" s="32"/>
      <c r="CCH315" s="30"/>
      <c r="CCI315" s="31"/>
      <c r="CCJ315" s="31"/>
      <c r="CCK315" s="31"/>
      <c r="CCL315" s="31"/>
      <c r="CCM315" s="32"/>
      <c r="CCN315" s="30"/>
      <c r="CCO315" s="31"/>
      <c r="CCP315" s="31"/>
      <c r="CCQ315" s="31"/>
      <c r="CCR315" s="31"/>
      <c r="CCS315" s="32"/>
      <c r="CCT315" s="30"/>
      <c r="CCU315" s="31"/>
      <c r="CCV315" s="31"/>
      <c r="CCW315" s="31"/>
      <c r="CCX315" s="31"/>
      <c r="CCY315" s="32"/>
      <c r="CCZ315" s="30"/>
      <c r="CDA315" s="31"/>
      <c r="CDB315" s="31"/>
      <c r="CDC315" s="31"/>
      <c r="CDD315" s="31"/>
      <c r="CDE315" s="32"/>
      <c r="CDF315" s="30"/>
      <c r="CDG315" s="31"/>
      <c r="CDH315" s="31"/>
      <c r="CDI315" s="31"/>
      <c r="CDJ315" s="31"/>
      <c r="CDK315" s="32"/>
      <c r="CDL315" s="30"/>
      <c r="CDM315" s="31"/>
      <c r="CDN315" s="31"/>
      <c r="CDO315" s="31"/>
      <c r="CDP315" s="31"/>
      <c r="CDQ315" s="32"/>
      <c r="CDR315" s="30"/>
      <c r="CDS315" s="31"/>
      <c r="CDT315" s="31"/>
      <c r="CDU315" s="31"/>
      <c r="CDV315" s="31"/>
      <c r="CDW315" s="32"/>
      <c r="CDX315" s="30"/>
      <c r="CDY315" s="31"/>
      <c r="CDZ315" s="31"/>
      <c r="CEA315" s="31"/>
      <c r="CEB315" s="31"/>
      <c r="CEC315" s="32"/>
      <c r="CED315" s="30"/>
      <c r="CEE315" s="31"/>
      <c r="CEF315" s="31"/>
      <c r="CEG315" s="31"/>
      <c r="CEH315" s="31"/>
      <c r="CEI315" s="32"/>
      <c r="CEJ315" s="30"/>
      <c r="CEK315" s="31"/>
      <c r="CEL315" s="31"/>
      <c r="CEM315" s="31"/>
      <c r="CEN315" s="31"/>
      <c r="CEO315" s="32"/>
      <c r="CEP315" s="30"/>
      <c r="CEQ315" s="31"/>
      <c r="CER315" s="31"/>
      <c r="CES315" s="31"/>
      <c r="CET315" s="31"/>
      <c r="CEU315" s="32"/>
      <c r="CEV315" s="30"/>
      <c r="CEW315" s="31"/>
      <c r="CEX315" s="31"/>
      <c r="CEY315" s="31"/>
      <c r="CEZ315" s="31"/>
      <c r="CFA315" s="32"/>
      <c r="CFB315" s="30"/>
      <c r="CFC315" s="31"/>
      <c r="CFD315" s="31"/>
      <c r="CFE315" s="31"/>
      <c r="CFF315" s="31"/>
      <c r="CFG315" s="32"/>
      <c r="CFH315" s="30"/>
      <c r="CFI315" s="31"/>
      <c r="CFJ315" s="31"/>
      <c r="CFK315" s="31"/>
      <c r="CFL315" s="31"/>
      <c r="CFM315" s="32"/>
      <c r="CFN315" s="30"/>
      <c r="CFO315" s="31"/>
      <c r="CFP315" s="31"/>
      <c r="CFQ315" s="31"/>
      <c r="CFR315" s="31"/>
      <c r="CFS315" s="32"/>
      <c r="CFT315" s="30"/>
      <c r="CFU315" s="31"/>
      <c r="CFV315" s="31"/>
      <c r="CFW315" s="31"/>
      <c r="CFX315" s="31"/>
      <c r="CFY315" s="32"/>
      <c r="CFZ315" s="30"/>
      <c r="CGA315" s="31"/>
      <c r="CGB315" s="31"/>
      <c r="CGC315" s="31"/>
      <c r="CGD315" s="31"/>
      <c r="CGE315" s="32"/>
      <c r="CGF315" s="30"/>
      <c r="CGG315" s="31"/>
      <c r="CGH315" s="31"/>
      <c r="CGI315" s="31"/>
      <c r="CGJ315" s="31"/>
      <c r="CGK315" s="32"/>
      <c r="CGL315" s="30"/>
      <c r="CGM315" s="31"/>
      <c r="CGN315" s="31"/>
      <c r="CGO315" s="31"/>
      <c r="CGP315" s="31"/>
      <c r="CGQ315" s="32"/>
      <c r="CGR315" s="30"/>
      <c r="CGS315" s="31"/>
      <c r="CGT315" s="31"/>
      <c r="CGU315" s="31"/>
      <c r="CGV315" s="31"/>
      <c r="CGW315" s="32"/>
      <c r="CGX315" s="30"/>
      <c r="CGY315" s="31"/>
      <c r="CGZ315" s="31"/>
      <c r="CHA315" s="31"/>
      <c r="CHB315" s="31"/>
      <c r="CHC315" s="32"/>
      <c r="CHD315" s="30"/>
      <c r="CHE315" s="31"/>
      <c r="CHF315" s="31"/>
      <c r="CHG315" s="31"/>
      <c r="CHH315" s="31"/>
      <c r="CHI315" s="32"/>
      <c r="CHJ315" s="30"/>
      <c r="CHK315" s="31"/>
      <c r="CHL315" s="31"/>
      <c r="CHM315" s="31"/>
      <c r="CHN315" s="31"/>
      <c r="CHO315" s="32"/>
      <c r="CHP315" s="30"/>
      <c r="CHQ315" s="31"/>
      <c r="CHR315" s="31"/>
      <c r="CHS315" s="31"/>
      <c r="CHT315" s="31"/>
      <c r="CHU315" s="32"/>
      <c r="CHV315" s="30"/>
      <c r="CHW315" s="31"/>
      <c r="CHX315" s="31"/>
      <c r="CHY315" s="31"/>
      <c r="CHZ315" s="31"/>
      <c r="CIA315" s="32"/>
      <c r="CIB315" s="30"/>
      <c r="CIC315" s="31"/>
      <c r="CID315" s="31"/>
      <c r="CIE315" s="31"/>
      <c r="CIF315" s="31"/>
      <c r="CIG315" s="32"/>
      <c r="CIH315" s="30"/>
      <c r="CII315" s="31"/>
      <c r="CIJ315" s="31"/>
      <c r="CIK315" s="31"/>
      <c r="CIL315" s="31"/>
      <c r="CIM315" s="32"/>
      <c r="CIN315" s="30"/>
      <c r="CIO315" s="31"/>
      <c r="CIP315" s="31"/>
      <c r="CIQ315" s="31"/>
      <c r="CIR315" s="31"/>
      <c r="CIS315" s="32"/>
      <c r="CIT315" s="30"/>
      <c r="CIU315" s="31"/>
      <c r="CIV315" s="31"/>
      <c r="CIW315" s="31"/>
      <c r="CIX315" s="31"/>
      <c r="CIY315" s="32"/>
      <c r="CIZ315" s="30"/>
      <c r="CJA315" s="31"/>
      <c r="CJB315" s="31"/>
      <c r="CJC315" s="31"/>
      <c r="CJD315" s="31"/>
      <c r="CJE315" s="32"/>
      <c r="CJF315" s="30"/>
      <c r="CJG315" s="31"/>
      <c r="CJH315" s="31"/>
      <c r="CJI315" s="31"/>
      <c r="CJJ315" s="31"/>
      <c r="CJK315" s="32"/>
      <c r="CJL315" s="30"/>
      <c r="CJM315" s="31"/>
      <c r="CJN315" s="31"/>
      <c r="CJO315" s="31"/>
      <c r="CJP315" s="31"/>
      <c r="CJQ315" s="32"/>
      <c r="CJR315" s="30"/>
      <c r="CJS315" s="31"/>
      <c r="CJT315" s="31"/>
      <c r="CJU315" s="31"/>
      <c r="CJV315" s="31"/>
      <c r="CJW315" s="32"/>
      <c r="CJX315" s="30"/>
      <c r="CJY315" s="31"/>
      <c r="CJZ315" s="31"/>
      <c r="CKA315" s="31"/>
      <c r="CKB315" s="31"/>
      <c r="CKC315" s="32"/>
      <c r="CKD315" s="30"/>
      <c r="CKE315" s="31"/>
      <c r="CKF315" s="31"/>
      <c r="CKG315" s="31"/>
      <c r="CKH315" s="31"/>
      <c r="CKI315" s="32"/>
      <c r="CKJ315" s="30"/>
      <c r="CKK315" s="31"/>
      <c r="CKL315" s="31"/>
      <c r="CKM315" s="31"/>
      <c r="CKN315" s="31"/>
      <c r="CKO315" s="32"/>
      <c r="CKP315" s="30"/>
      <c r="CKQ315" s="31"/>
      <c r="CKR315" s="31"/>
      <c r="CKS315" s="31"/>
      <c r="CKT315" s="31"/>
      <c r="CKU315" s="32"/>
      <c r="CKV315" s="30"/>
      <c r="CKW315" s="31"/>
      <c r="CKX315" s="31"/>
      <c r="CKY315" s="31"/>
      <c r="CKZ315" s="31"/>
      <c r="CLA315" s="32"/>
      <c r="CLB315" s="30"/>
      <c r="CLC315" s="31"/>
      <c r="CLD315" s="31"/>
      <c r="CLE315" s="31"/>
      <c r="CLF315" s="31"/>
      <c r="CLG315" s="32"/>
      <c r="CLH315" s="30"/>
      <c r="CLI315" s="31"/>
      <c r="CLJ315" s="31"/>
      <c r="CLK315" s="31"/>
      <c r="CLL315" s="31"/>
      <c r="CLM315" s="32"/>
      <c r="CLN315" s="30"/>
      <c r="CLO315" s="31"/>
      <c r="CLP315" s="31"/>
      <c r="CLQ315" s="31"/>
      <c r="CLR315" s="31"/>
      <c r="CLS315" s="32"/>
      <c r="CLT315" s="30"/>
      <c r="CLU315" s="31"/>
      <c r="CLV315" s="31"/>
      <c r="CLW315" s="31"/>
      <c r="CLX315" s="31"/>
      <c r="CLY315" s="32"/>
      <c r="CLZ315" s="30"/>
      <c r="CMA315" s="31"/>
      <c r="CMB315" s="31"/>
      <c r="CMC315" s="31"/>
      <c r="CMD315" s="31"/>
      <c r="CME315" s="32"/>
      <c r="CMF315" s="30"/>
      <c r="CMG315" s="31"/>
      <c r="CMH315" s="31"/>
      <c r="CMI315" s="31"/>
      <c r="CMJ315" s="31"/>
      <c r="CMK315" s="32"/>
      <c r="CML315" s="30"/>
      <c r="CMM315" s="31"/>
      <c r="CMN315" s="31"/>
      <c r="CMO315" s="31"/>
      <c r="CMP315" s="31"/>
      <c r="CMQ315" s="32"/>
      <c r="CMR315" s="30"/>
      <c r="CMS315" s="31"/>
      <c r="CMT315" s="31"/>
      <c r="CMU315" s="31"/>
      <c r="CMV315" s="31"/>
      <c r="CMW315" s="32"/>
      <c r="CMX315" s="30"/>
      <c r="CMY315" s="31"/>
      <c r="CMZ315" s="31"/>
      <c r="CNA315" s="31"/>
      <c r="CNB315" s="31"/>
      <c r="CNC315" s="32"/>
      <c r="CND315" s="30"/>
      <c r="CNE315" s="31"/>
      <c r="CNF315" s="31"/>
      <c r="CNG315" s="31"/>
      <c r="CNH315" s="31"/>
      <c r="CNI315" s="32"/>
      <c r="CNJ315" s="30"/>
      <c r="CNK315" s="31"/>
      <c r="CNL315" s="31"/>
      <c r="CNM315" s="31"/>
      <c r="CNN315" s="31"/>
      <c r="CNO315" s="32"/>
      <c r="CNP315" s="30"/>
      <c r="CNQ315" s="31"/>
      <c r="CNR315" s="31"/>
      <c r="CNS315" s="31"/>
      <c r="CNT315" s="31"/>
      <c r="CNU315" s="32"/>
      <c r="CNV315" s="30"/>
      <c r="CNW315" s="31"/>
      <c r="CNX315" s="31"/>
      <c r="CNY315" s="31"/>
      <c r="CNZ315" s="31"/>
      <c r="COA315" s="32"/>
      <c r="COB315" s="30"/>
      <c r="COC315" s="31"/>
      <c r="COD315" s="31"/>
      <c r="COE315" s="31"/>
      <c r="COF315" s="31"/>
      <c r="COG315" s="32"/>
      <c r="COH315" s="30"/>
      <c r="COI315" s="31"/>
      <c r="COJ315" s="31"/>
      <c r="COK315" s="31"/>
      <c r="COL315" s="31"/>
      <c r="COM315" s="32"/>
      <c r="CON315" s="30"/>
      <c r="COO315" s="31"/>
      <c r="COP315" s="31"/>
      <c r="COQ315" s="31"/>
      <c r="COR315" s="31"/>
      <c r="COS315" s="32"/>
      <c r="COT315" s="30"/>
      <c r="COU315" s="31"/>
      <c r="COV315" s="31"/>
      <c r="COW315" s="31"/>
      <c r="COX315" s="31"/>
      <c r="COY315" s="32"/>
      <c r="COZ315" s="30"/>
      <c r="CPA315" s="31"/>
      <c r="CPB315" s="31"/>
      <c r="CPC315" s="31"/>
      <c r="CPD315" s="31"/>
      <c r="CPE315" s="32"/>
      <c r="CPF315" s="30"/>
      <c r="CPG315" s="31"/>
      <c r="CPH315" s="31"/>
      <c r="CPI315" s="31"/>
      <c r="CPJ315" s="31"/>
      <c r="CPK315" s="32"/>
      <c r="CPL315" s="30"/>
      <c r="CPM315" s="31"/>
      <c r="CPN315" s="31"/>
      <c r="CPO315" s="31"/>
      <c r="CPP315" s="31"/>
      <c r="CPQ315" s="32"/>
      <c r="CPR315" s="30"/>
      <c r="CPS315" s="31"/>
      <c r="CPT315" s="31"/>
      <c r="CPU315" s="31"/>
      <c r="CPV315" s="31"/>
      <c r="CPW315" s="32"/>
      <c r="CPX315" s="30"/>
      <c r="CPY315" s="31"/>
      <c r="CPZ315" s="31"/>
      <c r="CQA315" s="31"/>
      <c r="CQB315" s="31"/>
      <c r="CQC315" s="32"/>
      <c r="CQD315" s="30"/>
      <c r="CQE315" s="31"/>
      <c r="CQF315" s="31"/>
      <c r="CQG315" s="31"/>
      <c r="CQH315" s="31"/>
      <c r="CQI315" s="32"/>
      <c r="CQJ315" s="30"/>
      <c r="CQK315" s="31"/>
      <c r="CQL315" s="31"/>
      <c r="CQM315" s="31"/>
      <c r="CQN315" s="31"/>
      <c r="CQO315" s="32"/>
      <c r="CQP315" s="30"/>
      <c r="CQQ315" s="31"/>
      <c r="CQR315" s="31"/>
      <c r="CQS315" s="31"/>
      <c r="CQT315" s="31"/>
      <c r="CQU315" s="32"/>
      <c r="CQV315" s="30"/>
      <c r="CQW315" s="31"/>
      <c r="CQX315" s="31"/>
      <c r="CQY315" s="31"/>
      <c r="CQZ315" s="31"/>
      <c r="CRA315" s="32"/>
      <c r="CRB315" s="30"/>
      <c r="CRC315" s="31"/>
      <c r="CRD315" s="31"/>
      <c r="CRE315" s="31"/>
      <c r="CRF315" s="31"/>
      <c r="CRG315" s="32"/>
      <c r="CRH315" s="30"/>
      <c r="CRI315" s="31"/>
      <c r="CRJ315" s="31"/>
      <c r="CRK315" s="31"/>
      <c r="CRL315" s="31"/>
      <c r="CRM315" s="32"/>
      <c r="CRN315" s="30"/>
      <c r="CRO315" s="31"/>
      <c r="CRP315" s="31"/>
      <c r="CRQ315" s="31"/>
      <c r="CRR315" s="31"/>
      <c r="CRS315" s="32"/>
      <c r="CRT315" s="30"/>
      <c r="CRU315" s="31"/>
      <c r="CRV315" s="31"/>
      <c r="CRW315" s="31"/>
      <c r="CRX315" s="31"/>
      <c r="CRY315" s="32"/>
      <c r="CRZ315" s="30"/>
      <c r="CSA315" s="31"/>
      <c r="CSB315" s="31"/>
      <c r="CSC315" s="31"/>
      <c r="CSD315" s="31"/>
      <c r="CSE315" s="32"/>
      <c r="CSF315" s="30"/>
      <c r="CSG315" s="31"/>
      <c r="CSH315" s="31"/>
      <c r="CSI315" s="31"/>
      <c r="CSJ315" s="31"/>
      <c r="CSK315" s="32"/>
      <c r="CSL315" s="30"/>
      <c r="CSM315" s="31"/>
      <c r="CSN315" s="31"/>
      <c r="CSO315" s="31"/>
      <c r="CSP315" s="31"/>
      <c r="CSQ315" s="32"/>
      <c r="CSR315" s="30"/>
      <c r="CSS315" s="31"/>
      <c r="CST315" s="31"/>
      <c r="CSU315" s="31"/>
      <c r="CSV315" s="31"/>
      <c r="CSW315" s="32"/>
      <c r="CSX315" s="30"/>
      <c r="CSY315" s="31"/>
      <c r="CSZ315" s="31"/>
      <c r="CTA315" s="31"/>
      <c r="CTB315" s="31"/>
      <c r="CTC315" s="32"/>
      <c r="CTD315" s="30"/>
      <c r="CTE315" s="31"/>
      <c r="CTF315" s="31"/>
      <c r="CTG315" s="31"/>
      <c r="CTH315" s="31"/>
      <c r="CTI315" s="32"/>
      <c r="CTJ315" s="30"/>
      <c r="CTK315" s="31"/>
      <c r="CTL315" s="31"/>
      <c r="CTM315" s="31"/>
      <c r="CTN315" s="31"/>
      <c r="CTO315" s="32"/>
      <c r="CTP315" s="30"/>
      <c r="CTQ315" s="31"/>
      <c r="CTR315" s="31"/>
      <c r="CTS315" s="31"/>
      <c r="CTT315" s="31"/>
      <c r="CTU315" s="32"/>
      <c r="CTV315" s="30"/>
      <c r="CTW315" s="31"/>
      <c r="CTX315" s="31"/>
      <c r="CTY315" s="31"/>
      <c r="CTZ315" s="31"/>
      <c r="CUA315" s="32"/>
      <c r="CUB315" s="30"/>
      <c r="CUC315" s="31"/>
      <c r="CUD315" s="31"/>
      <c r="CUE315" s="31"/>
      <c r="CUF315" s="31"/>
      <c r="CUG315" s="32"/>
      <c r="CUH315" s="30"/>
      <c r="CUI315" s="31"/>
      <c r="CUJ315" s="31"/>
      <c r="CUK315" s="31"/>
      <c r="CUL315" s="31"/>
      <c r="CUM315" s="32"/>
      <c r="CUN315" s="30"/>
      <c r="CUO315" s="31"/>
      <c r="CUP315" s="31"/>
      <c r="CUQ315" s="31"/>
      <c r="CUR315" s="31"/>
      <c r="CUS315" s="32"/>
      <c r="CUT315" s="30"/>
      <c r="CUU315" s="31"/>
      <c r="CUV315" s="31"/>
      <c r="CUW315" s="31"/>
      <c r="CUX315" s="31"/>
      <c r="CUY315" s="32"/>
      <c r="CUZ315" s="30"/>
      <c r="CVA315" s="31"/>
      <c r="CVB315" s="31"/>
      <c r="CVC315" s="31"/>
      <c r="CVD315" s="31"/>
      <c r="CVE315" s="32"/>
      <c r="CVF315" s="30"/>
      <c r="CVG315" s="31"/>
      <c r="CVH315" s="31"/>
      <c r="CVI315" s="31"/>
      <c r="CVJ315" s="31"/>
      <c r="CVK315" s="32"/>
      <c r="CVL315" s="30"/>
      <c r="CVM315" s="31"/>
      <c r="CVN315" s="31"/>
      <c r="CVO315" s="31"/>
      <c r="CVP315" s="31"/>
      <c r="CVQ315" s="32"/>
      <c r="CVR315" s="30"/>
      <c r="CVS315" s="31"/>
      <c r="CVT315" s="31"/>
      <c r="CVU315" s="31"/>
      <c r="CVV315" s="31"/>
      <c r="CVW315" s="32"/>
      <c r="CVX315" s="30"/>
      <c r="CVY315" s="31"/>
      <c r="CVZ315" s="31"/>
      <c r="CWA315" s="31"/>
      <c r="CWB315" s="31"/>
      <c r="CWC315" s="32"/>
      <c r="CWD315" s="30"/>
      <c r="CWE315" s="31"/>
      <c r="CWF315" s="31"/>
      <c r="CWG315" s="31"/>
      <c r="CWH315" s="31"/>
      <c r="CWI315" s="32"/>
      <c r="CWJ315" s="30"/>
      <c r="CWK315" s="31"/>
      <c r="CWL315" s="31"/>
      <c r="CWM315" s="31"/>
      <c r="CWN315" s="31"/>
      <c r="CWO315" s="32"/>
      <c r="CWP315" s="30"/>
      <c r="CWQ315" s="31"/>
      <c r="CWR315" s="31"/>
      <c r="CWS315" s="31"/>
      <c r="CWT315" s="31"/>
      <c r="CWU315" s="32"/>
      <c r="CWV315" s="30"/>
      <c r="CWW315" s="31"/>
      <c r="CWX315" s="31"/>
      <c r="CWY315" s="31"/>
      <c r="CWZ315" s="31"/>
      <c r="CXA315" s="32"/>
      <c r="CXB315" s="30"/>
      <c r="CXC315" s="31"/>
      <c r="CXD315" s="31"/>
      <c r="CXE315" s="31"/>
      <c r="CXF315" s="31"/>
      <c r="CXG315" s="32"/>
      <c r="CXH315" s="30"/>
      <c r="CXI315" s="31"/>
      <c r="CXJ315" s="31"/>
      <c r="CXK315" s="31"/>
      <c r="CXL315" s="31"/>
      <c r="CXM315" s="32"/>
      <c r="CXN315" s="30"/>
      <c r="CXO315" s="31"/>
      <c r="CXP315" s="31"/>
      <c r="CXQ315" s="31"/>
      <c r="CXR315" s="31"/>
      <c r="CXS315" s="32"/>
      <c r="CXT315" s="30"/>
      <c r="CXU315" s="31"/>
      <c r="CXV315" s="31"/>
      <c r="CXW315" s="31"/>
      <c r="CXX315" s="31"/>
      <c r="CXY315" s="32"/>
      <c r="CXZ315" s="30"/>
      <c r="CYA315" s="31"/>
      <c r="CYB315" s="31"/>
      <c r="CYC315" s="31"/>
      <c r="CYD315" s="31"/>
      <c r="CYE315" s="32"/>
      <c r="CYF315" s="30"/>
      <c r="CYG315" s="31"/>
      <c r="CYH315" s="31"/>
      <c r="CYI315" s="31"/>
      <c r="CYJ315" s="31"/>
      <c r="CYK315" s="32"/>
      <c r="CYL315" s="30"/>
      <c r="CYM315" s="31"/>
      <c r="CYN315" s="31"/>
      <c r="CYO315" s="31"/>
      <c r="CYP315" s="31"/>
      <c r="CYQ315" s="32"/>
      <c r="CYR315" s="30"/>
      <c r="CYS315" s="31"/>
      <c r="CYT315" s="31"/>
      <c r="CYU315" s="31"/>
      <c r="CYV315" s="31"/>
      <c r="CYW315" s="32"/>
      <c r="CYX315" s="30"/>
      <c r="CYY315" s="31"/>
      <c r="CYZ315" s="31"/>
      <c r="CZA315" s="31"/>
      <c r="CZB315" s="31"/>
      <c r="CZC315" s="32"/>
      <c r="CZD315" s="30"/>
      <c r="CZE315" s="31"/>
      <c r="CZF315" s="31"/>
      <c r="CZG315" s="31"/>
      <c r="CZH315" s="31"/>
      <c r="CZI315" s="32"/>
      <c r="CZJ315" s="30"/>
      <c r="CZK315" s="31"/>
      <c r="CZL315" s="31"/>
      <c r="CZM315" s="31"/>
      <c r="CZN315" s="31"/>
      <c r="CZO315" s="32"/>
      <c r="CZP315" s="30"/>
      <c r="CZQ315" s="31"/>
      <c r="CZR315" s="31"/>
      <c r="CZS315" s="31"/>
      <c r="CZT315" s="31"/>
      <c r="CZU315" s="32"/>
      <c r="CZV315" s="30"/>
      <c r="CZW315" s="31"/>
      <c r="CZX315" s="31"/>
      <c r="CZY315" s="31"/>
      <c r="CZZ315" s="31"/>
      <c r="DAA315" s="32"/>
      <c r="DAB315" s="30"/>
      <c r="DAC315" s="31"/>
      <c r="DAD315" s="31"/>
      <c r="DAE315" s="31"/>
      <c r="DAF315" s="31"/>
      <c r="DAG315" s="32"/>
      <c r="DAH315" s="30"/>
      <c r="DAI315" s="31"/>
      <c r="DAJ315" s="31"/>
      <c r="DAK315" s="31"/>
      <c r="DAL315" s="31"/>
      <c r="DAM315" s="32"/>
      <c r="DAN315" s="30"/>
      <c r="DAO315" s="31"/>
      <c r="DAP315" s="31"/>
      <c r="DAQ315" s="31"/>
      <c r="DAR315" s="31"/>
      <c r="DAS315" s="32"/>
      <c r="DAT315" s="30"/>
      <c r="DAU315" s="31"/>
      <c r="DAV315" s="31"/>
      <c r="DAW315" s="31"/>
      <c r="DAX315" s="31"/>
      <c r="DAY315" s="32"/>
      <c r="DAZ315" s="30"/>
      <c r="DBA315" s="31"/>
      <c r="DBB315" s="31"/>
      <c r="DBC315" s="31"/>
      <c r="DBD315" s="31"/>
      <c r="DBE315" s="32"/>
      <c r="DBF315" s="30"/>
      <c r="DBG315" s="31"/>
      <c r="DBH315" s="31"/>
      <c r="DBI315" s="31"/>
      <c r="DBJ315" s="31"/>
      <c r="DBK315" s="32"/>
      <c r="DBL315" s="30"/>
      <c r="DBM315" s="31"/>
      <c r="DBN315" s="31"/>
      <c r="DBO315" s="31"/>
      <c r="DBP315" s="31"/>
      <c r="DBQ315" s="32"/>
      <c r="DBR315" s="30"/>
      <c r="DBS315" s="31"/>
      <c r="DBT315" s="31"/>
      <c r="DBU315" s="31"/>
      <c r="DBV315" s="31"/>
      <c r="DBW315" s="32"/>
      <c r="DBX315" s="30"/>
      <c r="DBY315" s="31"/>
      <c r="DBZ315" s="31"/>
      <c r="DCA315" s="31"/>
      <c r="DCB315" s="31"/>
      <c r="DCC315" s="32"/>
      <c r="DCD315" s="30"/>
      <c r="DCE315" s="31"/>
      <c r="DCF315" s="31"/>
      <c r="DCG315" s="31"/>
      <c r="DCH315" s="31"/>
      <c r="DCI315" s="32"/>
      <c r="DCJ315" s="30"/>
      <c r="DCK315" s="31"/>
      <c r="DCL315" s="31"/>
      <c r="DCM315" s="31"/>
      <c r="DCN315" s="31"/>
      <c r="DCO315" s="32"/>
      <c r="DCP315" s="30"/>
      <c r="DCQ315" s="31"/>
      <c r="DCR315" s="31"/>
      <c r="DCS315" s="31"/>
      <c r="DCT315" s="31"/>
      <c r="DCU315" s="32"/>
      <c r="DCV315" s="30"/>
      <c r="DCW315" s="31"/>
      <c r="DCX315" s="31"/>
      <c r="DCY315" s="31"/>
      <c r="DCZ315" s="31"/>
      <c r="DDA315" s="32"/>
      <c r="DDB315" s="30"/>
      <c r="DDC315" s="31"/>
      <c r="DDD315" s="31"/>
      <c r="DDE315" s="31"/>
      <c r="DDF315" s="31"/>
      <c r="DDG315" s="32"/>
      <c r="DDH315" s="30"/>
      <c r="DDI315" s="31"/>
      <c r="DDJ315" s="31"/>
      <c r="DDK315" s="31"/>
      <c r="DDL315" s="31"/>
      <c r="DDM315" s="32"/>
      <c r="DDN315" s="30"/>
      <c r="DDO315" s="31"/>
      <c r="DDP315" s="31"/>
      <c r="DDQ315" s="31"/>
      <c r="DDR315" s="31"/>
      <c r="DDS315" s="32"/>
      <c r="DDT315" s="30"/>
      <c r="DDU315" s="31"/>
      <c r="DDV315" s="31"/>
      <c r="DDW315" s="31"/>
      <c r="DDX315" s="31"/>
      <c r="DDY315" s="32"/>
      <c r="DDZ315" s="30"/>
      <c r="DEA315" s="31"/>
      <c r="DEB315" s="31"/>
      <c r="DEC315" s="31"/>
      <c r="DED315" s="31"/>
      <c r="DEE315" s="32"/>
      <c r="DEF315" s="30"/>
      <c r="DEG315" s="31"/>
      <c r="DEH315" s="31"/>
      <c r="DEI315" s="31"/>
      <c r="DEJ315" s="31"/>
      <c r="DEK315" s="32"/>
      <c r="DEL315" s="30"/>
      <c r="DEM315" s="31"/>
      <c r="DEN315" s="31"/>
      <c r="DEO315" s="31"/>
      <c r="DEP315" s="31"/>
      <c r="DEQ315" s="32"/>
      <c r="DER315" s="30"/>
      <c r="DES315" s="31"/>
      <c r="DET315" s="31"/>
      <c r="DEU315" s="31"/>
      <c r="DEV315" s="31"/>
      <c r="DEW315" s="32"/>
      <c r="DEX315" s="30"/>
      <c r="DEY315" s="31"/>
      <c r="DEZ315" s="31"/>
      <c r="DFA315" s="31"/>
      <c r="DFB315" s="31"/>
      <c r="DFC315" s="32"/>
      <c r="DFD315" s="30"/>
      <c r="DFE315" s="31"/>
      <c r="DFF315" s="31"/>
      <c r="DFG315" s="31"/>
      <c r="DFH315" s="31"/>
      <c r="DFI315" s="32"/>
      <c r="DFJ315" s="30"/>
      <c r="DFK315" s="31"/>
      <c r="DFL315" s="31"/>
      <c r="DFM315" s="31"/>
      <c r="DFN315" s="31"/>
      <c r="DFO315" s="32"/>
      <c r="DFP315" s="30"/>
      <c r="DFQ315" s="31"/>
      <c r="DFR315" s="31"/>
      <c r="DFS315" s="31"/>
      <c r="DFT315" s="31"/>
      <c r="DFU315" s="32"/>
      <c r="DFV315" s="30"/>
      <c r="DFW315" s="31"/>
      <c r="DFX315" s="31"/>
      <c r="DFY315" s="31"/>
      <c r="DFZ315" s="31"/>
      <c r="DGA315" s="32"/>
      <c r="DGB315" s="30"/>
      <c r="DGC315" s="31"/>
      <c r="DGD315" s="31"/>
      <c r="DGE315" s="31"/>
      <c r="DGF315" s="31"/>
      <c r="DGG315" s="32"/>
      <c r="DGH315" s="30"/>
      <c r="DGI315" s="31"/>
      <c r="DGJ315" s="31"/>
      <c r="DGK315" s="31"/>
      <c r="DGL315" s="31"/>
      <c r="DGM315" s="32"/>
      <c r="DGN315" s="30"/>
      <c r="DGO315" s="31"/>
      <c r="DGP315" s="31"/>
      <c r="DGQ315" s="31"/>
      <c r="DGR315" s="31"/>
      <c r="DGS315" s="32"/>
      <c r="DGT315" s="30"/>
      <c r="DGU315" s="31"/>
      <c r="DGV315" s="31"/>
      <c r="DGW315" s="31"/>
      <c r="DGX315" s="31"/>
      <c r="DGY315" s="32"/>
      <c r="DGZ315" s="30"/>
      <c r="DHA315" s="31"/>
      <c r="DHB315" s="31"/>
      <c r="DHC315" s="31"/>
      <c r="DHD315" s="31"/>
      <c r="DHE315" s="32"/>
      <c r="DHF315" s="30"/>
      <c r="DHG315" s="31"/>
      <c r="DHH315" s="31"/>
      <c r="DHI315" s="31"/>
      <c r="DHJ315" s="31"/>
      <c r="DHK315" s="32"/>
      <c r="DHL315" s="30"/>
      <c r="DHM315" s="31"/>
      <c r="DHN315" s="31"/>
      <c r="DHO315" s="31"/>
      <c r="DHP315" s="31"/>
      <c r="DHQ315" s="32"/>
      <c r="DHR315" s="30"/>
      <c r="DHS315" s="31"/>
      <c r="DHT315" s="31"/>
      <c r="DHU315" s="31"/>
      <c r="DHV315" s="31"/>
      <c r="DHW315" s="32"/>
      <c r="DHX315" s="30"/>
      <c r="DHY315" s="31"/>
      <c r="DHZ315" s="31"/>
      <c r="DIA315" s="31"/>
      <c r="DIB315" s="31"/>
      <c r="DIC315" s="32"/>
      <c r="DID315" s="30"/>
      <c r="DIE315" s="31"/>
      <c r="DIF315" s="31"/>
      <c r="DIG315" s="31"/>
      <c r="DIH315" s="31"/>
      <c r="DII315" s="32"/>
      <c r="DIJ315" s="30"/>
      <c r="DIK315" s="31"/>
      <c r="DIL315" s="31"/>
      <c r="DIM315" s="31"/>
      <c r="DIN315" s="31"/>
      <c r="DIO315" s="32"/>
      <c r="DIP315" s="30"/>
      <c r="DIQ315" s="31"/>
      <c r="DIR315" s="31"/>
      <c r="DIS315" s="31"/>
      <c r="DIT315" s="31"/>
      <c r="DIU315" s="32"/>
      <c r="DIV315" s="30"/>
      <c r="DIW315" s="31"/>
      <c r="DIX315" s="31"/>
      <c r="DIY315" s="31"/>
      <c r="DIZ315" s="31"/>
      <c r="DJA315" s="32"/>
      <c r="DJB315" s="30"/>
      <c r="DJC315" s="31"/>
      <c r="DJD315" s="31"/>
      <c r="DJE315" s="31"/>
      <c r="DJF315" s="31"/>
      <c r="DJG315" s="32"/>
      <c r="DJH315" s="30"/>
      <c r="DJI315" s="31"/>
      <c r="DJJ315" s="31"/>
      <c r="DJK315" s="31"/>
      <c r="DJL315" s="31"/>
      <c r="DJM315" s="32"/>
      <c r="DJN315" s="30"/>
      <c r="DJO315" s="31"/>
      <c r="DJP315" s="31"/>
      <c r="DJQ315" s="31"/>
      <c r="DJR315" s="31"/>
      <c r="DJS315" s="32"/>
      <c r="DJT315" s="30"/>
      <c r="DJU315" s="31"/>
      <c r="DJV315" s="31"/>
      <c r="DJW315" s="31"/>
      <c r="DJX315" s="31"/>
      <c r="DJY315" s="32"/>
      <c r="DJZ315" s="30"/>
      <c r="DKA315" s="31"/>
      <c r="DKB315" s="31"/>
      <c r="DKC315" s="31"/>
      <c r="DKD315" s="31"/>
      <c r="DKE315" s="32"/>
      <c r="DKF315" s="30"/>
      <c r="DKG315" s="31"/>
      <c r="DKH315" s="31"/>
      <c r="DKI315" s="31"/>
      <c r="DKJ315" s="31"/>
      <c r="DKK315" s="32"/>
      <c r="DKL315" s="30"/>
      <c r="DKM315" s="31"/>
      <c r="DKN315" s="31"/>
      <c r="DKO315" s="31"/>
      <c r="DKP315" s="31"/>
      <c r="DKQ315" s="32"/>
      <c r="DKR315" s="30"/>
      <c r="DKS315" s="31"/>
      <c r="DKT315" s="31"/>
      <c r="DKU315" s="31"/>
      <c r="DKV315" s="31"/>
      <c r="DKW315" s="32"/>
      <c r="DKX315" s="30"/>
      <c r="DKY315" s="31"/>
      <c r="DKZ315" s="31"/>
      <c r="DLA315" s="31"/>
      <c r="DLB315" s="31"/>
      <c r="DLC315" s="32"/>
      <c r="DLD315" s="30"/>
      <c r="DLE315" s="31"/>
      <c r="DLF315" s="31"/>
      <c r="DLG315" s="31"/>
      <c r="DLH315" s="31"/>
      <c r="DLI315" s="32"/>
      <c r="DLJ315" s="30"/>
      <c r="DLK315" s="31"/>
      <c r="DLL315" s="31"/>
      <c r="DLM315" s="31"/>
      <c r="DLN315" s="31"/>
      <c r="DLO315" s="32"/>
      <c r="DLP315" s="30"/>
      <c r="DLQ315" s="31"/>
      <c r="DLR315" s="31"/>
      <c r="DLS315" s="31"/>
      <c r="DLT315" s="31"/>
      <c r="DLU315" s="32"/>
      <c r="DLV315" s="30"/>
      <c r="DLW315" s="31"/>
      <c r="DLX315" s="31"/>
      <c r="DLY315" s="31"/>
      <c r="DLZ315" s="31"/>
      <c r="DMA315" s="32"/>
      <c r="DMB315" s="30"/>
      <c r="DMC315" s="31"/>
      <c r="DMD315" s="31"/>
      <c r="DME315" s="31"/>
      <c r="DMF315" s="31"/>
      <c r="DMG315" s="32"/>
      <c r="DMH315" s="30"/>
      <c r="DMI315" s="31"/>
      <c r="DMJ315" s="31"/>
      <c r="DMK315" s="31"/>
      <c r="DML315" s="31"/>
      <c r="DMM315" s="32"/>
      <c r="DMN315" s="30"/>
      <c r="DMO315" s="31"/>
      <c r="DMP315" s="31"/>
      <c r="DMQ315" s="31"/>
      <c r="DMR315" s="31"/>
      <c r="DMS315" s="32"/>
      <c r="DMT315" s="30"/>
      <c r="DMU315" s="31"/>
      <c r="DMV315" s="31"/>
      <c r="DMW315" s="31"/>
      <c r="DMX315" s="31"/>
      <c r="DMY315" s="32"/>
      <c r="DMZ315" s="30"/>
      <c r="DNA315" s="31"/>
      <c r="DNB315" s="31"/>
      <c r="DNC315" s="31"/>
      <c r="DND315" s="31"/>
      <c r="DNE315" s="32"/>
      <c r="DNF315" s="30"/>
      <c r="DNG315" s="31"/>
      <c r="DNH315" s="31"/>
      <c r="DNI315" s="31"/>
      <c r="DNJ315" s="31"/>
      <c r="DNK315" s="32"/>
      <c r="DNL315" s="30"/>
      <c r="DNM315" s="31"/>
      <c r="DNN315" s="31"/>
      <c r="DNO315" s="31"/>
      <c r="DNP315" s="31"/>
      <c r="DNQ315" s="32"/>
      <c r="DNR315" s="30"/>
      <c r="DNS315" s="31"/>
      <c r="DNT315" s="31"/>
      <c r="DNU315" s="31"/>
      <c r="DNV315" s="31"/>
      <c r="DNW315" s="32"/>
      <c r="DNX315" s="30"/>
      <c r="DNY315" s="31"/>
      <c r="DNZ315" s="31"/>
      <c r="DOA315" s="31"/>
      <c r="DOB315" s="31"/>
      <c r="DOC315" s="32"/>
      <c r="DOD315" s="30"/>
      <c r="DOE315" s="31"/>
      <c r="DOF315" s="31"/>
      <c r="DOG315" s="31"/>
      <c r="DOH315" s="31"/>
      <c r="DOI315" s="32"/>
      <c r="DOJ315" s="30"/>
      <c r="DOK315" s="31"/>
      <c r="DOL315" s="31"/>
      <c r="DOM315" s="31"/>
      <c r="DON315" s="31"/>
      <c r="DOO315" s="32"/>
      <c r="DOP315" s="30"/>
      <c r="DOQ315" s="31"/>
      <c r="DOR315" s="31"/>
      <c r="DOS315" s="31"/>
      <c r="DOT315" s="31"/>
      <c r="DOU315" s="32"/>
      <c r="DOV315" s="30"/>
      <c r="DOW315" s="31"/>
      <c r="DOX315" s="31"/>
      <c r="DOY315" s="31"/>
      <c r="DOZ315" s="31"/>
      <c r="DPA315" s="32"/>
      <c r="DPB315" s="30"/>
      <c r="DPC315" s="31"/>
      <c r="DPD315" s="31"/>
      <c r="DPE315" s="31"/>
      <c r="DPF315" s="31"/>
      <c r="DPG315" s="32"/>
      <c r="DPH315" s="30"/>
      <c r="DPI315" s="31"/>
      <c r="DPJ315" s="31"/>
      <c r="DPK315" s="31"/>
      <c r="DPL315" s="31"/>
      <c r="DPM315" s="32"/>
      <c r="DPN315" s="30"/>
      <c r="DPO315" s="31"/>
      <c r="DPP315" s="31"/>
      <c r="DPQ315" s="31"/>
      <c r="DPR315" s="31"/>
      <c r="DPS315" s="32"/>
      <c r="DPT315" s="30"/>
      <c r="DPU315" s="31"/>
      <c r="DPV315" s="31"/>
      <c r="DPW315" s="31"/>
      <c r="DPX315" s="31"/>
      <c r="DPY315" s="32"/>
      <c r="DPZ315" s="30"/>
      <c r="DQA315" s="31"/>
      <c r="DQB315" s="31"/>
      <c r="DQC315" s="31"/>
      <c r="DQD315" s="31"/>
      <c r="DQE315" s="32"/>
      <c r="DQF315" s="30"/>
      <c r="DQG315" s="31"/>
      <c r="DQH315" s="31"/>
      <c r="DQI315" s="31"/>
      <c r="DQJ315" s="31"/>
      <c r="DQK315" s="32"/>
      <c r="DQL315" s="30"/>
      <c r="DQM315" s="31"/>
      <c r="DQN315" s="31"/>
      <c r="DQO315" s="31"/>
      <c r="DQP315" s="31"/>
      <c r="DQQ315" s="32"/>
      <c r="DQR315" s="30"/>
      <c r="DQS315" s="31"/>
      <c r="DQT315" s="31"/>
      <c r="DQU315" s="31"/>
      <c r="DQV315" s="31"/>
      <c r="DQW315" s="32"/>
      <c r="DQX315" s="30"/>
      <c r="DQY315" s="31"/>
      <c r="DQZ315" s="31"/>
      <c r="DRA315" s="31"/>
      <c r="DRB315" s="31"/>
      <c r="DRC315" s="32"/>
      <c r="DRD315" s="30"/>
      <c r="DRE315" s="31"/>
      <c r="DRF315" s="31"/>
      <c r="DRG315" s="31"/>
      <c r="DRH315" s="31"/>
      <c r="DRI315" s="32"/>
      <c r="DRJ315" s="30"/>
      <c r="DRK315" s="31"/>
      <c r="DRL315" s="31"/>
      <c r="DRM315" s="31"/>
      <c r="DRN315" s="31"/>
      <c r="DRO315" s="32"/>
      <c r="DRP315" s="30"/>
      <c r="DRQ315" s="31"/>
      <c r="DRR315" s="31"/>
      <c r="DRS315" s="31"/>
      <c r="DRT315" s="31"/>
      <c r="DRU315" s="32"/>
      <c r="DRV315" s="30"/>
      <c r="DRW315" s="31"/>
      <c r="DRX315" s="31"/>
      <c r="DRY315" s="31"/>
      <c r="DRZ315" s="31"/>
      <c r="DSA315" s="32"/>
      <c r="DSB315" s="30"/>
      <c r="DSC315" s="31"/>
      <c r="DSD315" s="31"/>
      <c r="DSE315" s="31"/>
      <c r="DSF315" s="31"/>
      <c r="DSG315" s="32"/>
      <c r="DSH315" s="30"/>
      <c r="DSI315" s="31"/>
      <c r="DSJ315" s="31"/>
      <c r="DSK315" s="31"/>
      <c r="DSL315" s="31"/>
      <c r="DSM315" s="32"/>
      <c r="DSN315" s="30"/>
      <c r="DSO315" s="31"/>
      <c r="DSP315" s="31"/>
      <c r="DSQ315" s="31"/>
      <c r="DSR315" s="31"/>
      <c r="DSS315" s="32"/>
      <c r="DST315" s="30"/>
      <c r="DSU315" s="31"/>
      <c r="DSV315" s="31"/>
      <c r="DSW315" s="31"/>
      <c r="DSX315" s="31"/>
      <c r="DSY315" s="32"/>
      <c r="DSZ315" s="30"/>
      <c r="DTA315" s="31"/>
      <c r="DTB315" s="31"/>
      <c r="DTC315" s="31"/>
      <c r="DTD315" s="31"/>
      <c r="DTE315" s="32"/>
      <c r="DTF315" s="30"/>
      <c r="DTG315" s="31"/>
      <c r="DTH315" s="31"/>
      <c r="DTI315" s="31"/>
      <c r="DTJ315" s="31"/>
      <c r="DTK315" s="32"/>
      <c r="DTL315" s="30"/>
      <c r="DTM315" s="31"/>
      <c r="DTN315" s="31"/>
      <c r="DTO315" s="31"/>
      <c r="DTP315" s="31"/>
      <c r="DTQ315" s="32"/>
      <c r="DTR315" s="30"/>
      <c r="DTS315" s="31"/>
      <c r="DTT315" s="31"/>
      <c r="DTU315" s="31"/>
      <c r="DTV315" s="31"/>
      <c r="DTW315" s="32"/>
      <c r="DTX315" s="30"/>
      <c r="DTY315" s="31"/>
      <c r="DTZ315" s="31"/>
      <c r="DUA315" s="31"/>
      <c r="DUB315" s="31"/>
      <c r="DUC315" s="32"/>
      <c r="DUD315" s="30"/>
      <c r="DUE315" s="31"/>
      <c r="DUF315" s="31"/>
      <c r="DUG315" s="31"/>
      <c r="DUH315" s="31"/>
      <c r="DUI315" s="32"/>
      <c r="DUJ315" s="30"/>
      <c r="DUK315" s="31"/>
      <c r="DUL315" s="31"/>
      <c r="DUM315" s="31"/>
      <c r="DUN315" s="31"/>
      <c r="DUO315" s="32"/>
      <c r="DUP315" s="30"/>
      <c r="DUQ315" s="31"/>
      <c r="DUR315" s="31"/>
      <c r="DUS315" s="31"/>
      <c r="DUT315" s="31"/>
      <c r="DUU315" s="32"/>
      <c r="DUV315" s="30"/>
      <c r="DUW315" s="31"/>
      <c r="DUX315" s="31"/>
      <c r="DUY315" s="31"/>
      <c r="DUZ315" s="31"/>
      <c r="DVA315" s="32"/>
      <c r="DVB315" s="30"/>
      <c r="DVC315" s="31"/>
      <c r="DVD315" s="31"/>
      <c r="DVE315" s="31"/>
      <c r="DVF315" s="31"/>
      <c r="DVG315" s="32"/>
      <c r="DVH315" s="30"/>
      <c r="DVI315" s="31"/>
      <c r="DVJ315" s="31"/>
      <c r="DVK315" s="31"/>
      <c r="DVL315" s="31"/>
      <c r="DVM315" s="32"/>
      <c r="DVN315" s="30"/>
      <c r="DVO315" s="31"/>
      <c r="DVP315" s="31"/>
      <c r="DVQ315" s="31"/>
      <c r="DVR315" s="31"/>
      <c r="DVS315" s="32"/>
      <c r="DVT315" s="30"/>
      <c r="DVU315" s="31"/>
      <c r="DVV315" s="31"/>
      <c r="DVW315" s="31"/>
      <c r="DVX315" s="31"/>
      <c r="DVY315" s="32"/>
      <c r="DVZ315" s="30"/>
      <c r="DWA315" s="31"/>
      <c r="DWB315" s="31"/>
      <c r="DWC315" s="31"/>
      <c r="DWD315" s="31"/>
      <c r="DWE315" s="32"/>
      <c r="DWF315" s="30"/>
      <c r="DWG315" s="31"/>
      <c r="DWH315" s="31"/>
      <c r="DWI315" s="31"/>
      <c r="DWJ315" s="31"/>
      <c r="DWK315" s="32"/>
      <c r="DWL315" s="30"/>
      <c r="DWM315" s="31"/>
      <c r="DWN315" s="31"/>
      <c r="DWO315" s="31"/>
      <c r="DWP315" s="31"/>
      <c r="DWQ315" s="32"/>
      <c r="DWR315" s="30"/>
      <c r="DWS315" s="31"/>
      <c r="DWT315" s="31"/>
      <c r="DWU315" s="31"/>
      <c r="DWV315" s="31"/>
      <c r="DWW315" s="32"/>
      <c r="DWX315" s="30"/>
      <c r="DWY315" s="31"/>
      <c r="DWZ315" s="31"/>
      <c r="DXA315" s="31"/>
      <c r="DXB315" s="31"/>
      <c r="DXC315" s="32"/>
      <c r="DXD315" s="30"/>
      <c r="DXE315" s="31"/>
      <c r="DXF315" s="31"/>
      <c r="DXG315" s="31"/>
      <c r="DXH315" s="31"/>
      <c r="DXI315" s="32"/>
      <c r="DXJ315" s="30"/>
      <c r="DXK315" s="31"/>
      <c r="DXL315" s="31"/>
      <c r="DXM315" s="31"/>
      <c r="DXN315" s="31"/>
      <c r="DXO315" s="32"/>
      <c r="DXP315" s="30"/>
      <c r="DXQ315" s="31"/>
      <c r="DXR315" s="31"/>
      <c r="DXS315" s="31"/>
      <c r="DXT315" s="31"/>
      <c r="DXU315" s="32"/>
      <c r="DXV315" s="30"/>
      <c r="DXW315" s="31"/>
      <c r="DXX315" s="31"/>
      <c r="DXY315" s="31"/>
      <c r="DXZ315" s="31"/>
      <c r="DYA315" s="32"/>
      <c r="DYB315" s="30"/>
      <c r="DYC315" s="31"/>
      <c r="DYD315" s="31"/>
      <c r="DYE315" s="31"/>
      <c r="DYF315" s="31"/>
      <c r="DYG315" s="32"/>
      <c r="DYH315" s="30"/>
      <c r="DYI315" s="31"/>
      <c r="DYJ315" s="31"/>
      <c r="DYK315" s="31"/>
      <c r="DYL315" s="31"/>
      <c r="DYM315" s="32"/>
      <c r="DYN315" s="30"/>
      <c r="DYO315" s="31"/>
      <c r="DYP315" s="31"/>
      <c r="DYQ315" s="31"/>
      <c r="DYR315" s="31"/>
      <c r="DYS315" s="32"/>
      <c r="DYT315" s="30"/>
      <c r="DYU315" s="31"/>
      <c r="DYV315" s="31"/>
      <c r="DYW315" s="31"/>
      <c r="DYX315" s="31"/>
      <c r="DYY315" s="32"/>
      <c r="DYZ315" s="30"/>
      <c r="DZA315" s="31"/>
      <c r="DZB315" s="31"/>
      <c r="DZC315" s="31"/>
      <c r="DZD315" s="31"/>
      <c r="DZE315" s="32"/>
      <c r="DZF315" s="30"/>
      <c r="DZG315" s="31"/>
      <c r="DZH315" s="31"/>
      <c r="DZI315" s="31"/>
      <c r="DZJ315" s="31"/>
      <c r="DZK315" s="32"/>
      <c r="DZL315" s="30"/>
      <c r="DZM315" s="31"/>
      <c r="DZN315" s="31"/>
      <c r="DZO315" s="31"/>
      <c r="DZP315" s="31"/>
      <c r="DZQ315" s="32"/>
      <c r="DZR315" s="30"/>
      <c r="DZS315" s="31"/>
      <c r="DZT315" s="31"/>
      <c r="DZU315" s="31"/>
      <c r="DZV315" s="31"/>
      <c r="DZW315" s="32"/>
      <c r="DZX315" s="30"/>
      <c r="DZY315" s="31"/>
      <c r="DZZ315" s="31"/>
      <c r="EAA315" s="31"/>
      <c r="EAB315" s="31"/>
      <c r="EAC315" s="32"/>
      <c r="EAD315" s="30"/>
      <c r="EAE315" s="31"/>
      <c r="EAF315" s="31"/>
      <c r="EAG315" s="31"/>
      <c r="EAH315" s="31"/>
      <c r="EAI315" s="32"/>
      <c r="EAJ315" s="30"/>
      <c r="EAK315" s="31"/>
      <c r="EAL315" s="31"/>
      <c r="EAM315" s="31"/>
      <c r="EAN315" s="31"/>
      <c r="EAO315" s="32"/>
      <c r="EAP315" s="30"/>
      <c r="EAQ315" s="31"/>
      <c r="EAR315" s="31"/>
      <c r="EAS315" s="31"/>
      <c r="EAT315" s="31"/>
      <c r="EAU315" s="32"/>
      <c r="EAV315" s="30"/>
      <c r="EAW315" s="31"/>
      <c r="EAX315" s="31"/>
      <c r="EAY315" s="31"/>
      <c r="EAZ315" s="31"/>
      <c r="EBA315" s="32"/>
      <c r="EBB315" s="30"/>
      <c r="EBC315" s="31"/>
      <c r="EBD315" s="31"/>
      <c r="EBE315" s="31"/>
      <c r="EBF315" s="31"/>
      <c r="EBG315" s="32"/>
      <c r="EBH315" s="30"/>
      <c r="EBI315" s="31"/>
      <c r="EBJ315" s="31"/>
      <c r="EBK315" s="31"/>
      <c r="EBL315" s="31"/>
      <c r="EBM315" s="32"/>
      <c r="EBN315" s="30"/>
      <c r="EBO315" s="31"/>
      <c r="EBP315" s="31"/>
      <c r="EBQ315" s="31"/>
      <c r="EBR315" s="31"/>
      <c r="EBS315" s="32"/>
      <c r="EBT315" s="30"/>
      <c r="EBU315" s="31"/>
      <c r="EBV315" s="31"/>
      <c r="EBW315" s="31"/>
      <c r="EBX315" s="31"/>
      <c r="EBY315" s="32"/>
      <c r="EBZ315" s="30"/>
      <c r="ECA315" s="31"/>
      <c r="ECB315" s="31"/>
      <c r="ECC315" s="31"/>
      <c r="ECD315" s="31"/>
      <c r="ECE315" s="32"/>
      <c r="ECF315" s="30"/>
      <c r="ECG315" s="31"/>
      <c r="ECH315" s="31"/>
      <c r="ECI315" s="31"/>
      <c r="ECJ315" s="31"/>
      <c r="ECK315" s="32"/>
      <c r="ECL315" s="30"/>
      <c r="ECM315" s="31"/>
      <c r="ECN315" s="31"/>
      <c r="ECO315" s="31"/>
      <c r="ECP315" s="31"/>
      <c r="ECQ315" s="32"/>
      <c r="ECR315" s="30"/>
      <c r="ECS315" s="31"/>
      <c r="ECT315" s="31"/>
      <c r="ECU315" s="31"/>
      <c r="ECV315" s="31"/>
      <c r="ECW315" s="32"/>
      <c r="ECX315" s="30"/>
      <c r="ECY315" s="31"/>
      <c r="ECZ315" s="31"/>
      <c r="EDA315" s="31"/>
      <c r="EDB315" s="31"/>
      <c r="EDC315" s="32"/>
      <c r="EDD315" s="30"/>
      <c r="EDE315" s="31"/>
      <c r="EDF315" s="31"/>
      <c r="EDG315" s="31"/>
      <c r="EDH315" s="31"/>
      <c r="EDI315" s="32"/>
      <c r="EDJ315" s="30"/>
      <c r="EDK315" s="31"/>
      <c r="EDL315" s="31"/>
      <c r="EDM315" s="31"/>
      <c r="EDN315" s="31"/>
      <c r="EDO315" s="32"/>
      <c r="EDP315" s="30"/>
      <c r="EDQ315" s="31"/>
      <c r="EDR315" s="31"/>
      <c r="EDS315" s="31"/>
      <c r="EDT315" s="31"/>
      <c r="EDU315" s="32"/>
      <c r="EDV315" s="30"/>
      <c r="EDW315" s="31"/>
      <c r="EDX315" s="31"/>
      <c r="EDY315" s="31"/>
      <c r="EDZ315" s="31"/>
      <c r="EEA315" s="32"/>
      <c r="EEB315" s="30"/>
      <c r="EEC315" s="31"/>
      <c r="EED315" s="31"/>
      <c r="EEE315" s="31"/>
      <c r="EEF315" s="31"/>
      <c r="EEG315" s="32"/>
      <c r="EEH315" s="30"/>
      <c r="EEI315" s="31"/>
      <c r="EEJ315" s="31"/>
      <c r="EEK315" s="31"/>
      <c r="EEL315" s="31"/>
      <c r="EEM315" s="32"/>
      <c r="EEN315" s="30"/>
      <c r="EEO315" s="31"/>
      <c r="EEP315" s="31"/>
      <c r="EEQ315" s="31"/>
      <c r="EER315" s="31"/>
      <c r="EES315" s="32"/>
      <c r="EET315" s="30"/>
      <c r="EEU315" s="31"/>
      <c r="EEV315" s="31"/>
      <c r="EEW315" s="31"/>
      <c r="EEX315" s="31"/>
      <c r="EEY315" s="32"/>
      <c r="EEZ315" s="30"/>
      <c r="EFA315" s="31"/>
      <c r="EFB315" s="31"/>
      <c r="EFC315" s="31"/>
      <c r="EFD315" s="31"/>
      <c r="EFE315" s="32"/>
      <c r="EFF315" s="30"/>
      <c r="EFG315" s="31"/>
      <c r="EFH315" s="31"/>
      <c r="EFI315" s="31"/>
      <c r="EFJ315" s="31"/>
      <c r="EFK315" s="32"/>
      <c r="EFL315" s="30"/>
      <c r="EFM315" s="31"/>
      <c r="EFN315" s="31"/>
      <c r="EFO315" s="31"/>
      <c r="EFP315" s="31"/>
      <c r="EFQ315" s="32"/>
      <c r="EFR315" s="30"/>
      <c r="EFS315" s="31"/>
      <c r="EFT315" s="31"/>
      <c r="EFU315" s="31"/>
      <c r="EFV315" s="31"/>
      <c r="EFW315" s="32"/>
      <c r="EFX315" s="30"/>
      <c r="EFY315" s="31"/>
      <c r="EFZ315" s="31"/>
      <c r="EGA315" s="31"/>
      <c r="EGB315" s="31"/>
      <c r="EGC315" s="32"/>
      <c r="EGD315" s="30"/>
      <c r="EGE315" s="31"/>
      <c r="EGF315" s="31"/>
      <c r="EGG315" s="31"/>
      <c r="EGH315" s="31"/>
      <c r="EGI315" s="32"/>
      <c r="EGJ315" s="30"/>
      <c r="EGK315" s="31"/>
      <c r="EGL315" s="31"/>
      <c r="EGM315" s="31"/>
      <c r="EGN315" s="31"/>
      <c r="EGO315" s="32"/>
      <c r="EGP315" s="30"/>
      <c r="EGQ315" s="31"/>
      <c r="EGR315" s="31"/>
      <c r="EGS315" s="31"/>
      <c r="EGT315" s="31"/>
      <c r="EGU315" s="32"/>
      <c r="EGV315" s="30"/>
      <c r="EGW315" s="31"/>
      <c r="EGX315" s="31"/>
      <c r="EGY315" s="31"/>
      <c r="EGZ315" s="31"/>
      <c r="EHA315" s="32"/>
      <c r="EHB315" s="30"/>
      <c r="EHC315" s="31"/>
      <c r="EHD315" s="31"/>
      <c r="EHE315" s="31"/>
      <c r="EHF315" s="31"/>
      <c r="EHG315" s="32"/>
      <c r="EHH315" s="30"/>
      <c r="EHI315" s="31"/>
      <c r="EHJ315" s="31"/>
      <c r="EHK315" s="31"/>
      <c r="EHL315" s="31"/>
      <c r="EHM315" s="32"/>
      <c r="EHN315" s="30"/>
      <c r="EHO315" s="31"/>
      <c r="EHP315" s="31"/>
      <c r="EHQ315" s="31"/>
      <c r="EHR315" s="31"/>
      <c r="EHS315" s="32"/>
      <c r="EHT315" s="30"/>
      <c r="EHU315" s="31"/>
      <c r="EHV315" s="31"/>
      <c r="EHW315" s="31"/>
      <c r="EHX315" s="31"/>
      <c r="EHY315" s="32"/>
      <c r="EHZ315" s="30"/>
      <c r="EIA315" s="31"/>
      <c r="EIB315" s="31"/>
      <c r="EIC315" s="31"/>
      <c r="EID315" s="31"/>
      <c r="EIE315" s="32"/>
      <c r="EIF315" s="30"/>
      <c r="EIG315" s="31"/>
      <c r="EIH315" s="31"/>
      <c r="EII315" s="31"/>
      <c r="EIJ315" s="31"/>
      <c r="EIK315" s="32"/>
      <c r="EIL315" s="30"/>
      <c r="EIM315" s="31"/>
      <c r="EIN315" s="31"/>
      <c r="EIO315" s="31"/>
      <c r="EIP315" s="31"/>
      <c r="EIQ315" s="32"/>
      <c r="EIR315" s="30"/>
      <c r="EIS315" s="31"/>
      <c r="EIT315" s="31"/>
      <c r="EIU315" s="31"/>
      <c r="EIV315" s="31"/>
      <c r="EIW315" s="32"/>
      <c r="EIX315" s="30"/>
      <c r="EIY315" s="31"/>
      <c r="EIZ315" s="31"/>
      <c r="EJA315" s="31"/>
      <c r="EJB315" s="31"/>
      <c r="EJC315" s="32"/>
      <c r="EJD315" s="30"/>
      <c r="EJE315" s="31"/>
      <c r="EJF315" s="31"/>
      <c r="EJG315" s="31"/>
      <c r="EJH315" s="31"/>
      <c r="EJI315" s="32"/>
      <c r="EJJ315" s="30"/>
      <c r="EJK315" s="31"/>
      <c r="EJL315" s="31"/>
      <c r="EJM315" s="31"/>
      <c r="EJN315" s="31"/>
      <c r="EJO315" s="32"/>
      <c r="EJP315" s="30"/>
      <c r="EJQ315" s="31"/>
      <c r="EJR315" s="31"/>
      <c r="EJS315" s="31"/>
      <c r="EJT315" s="31"/>
      <c r="EJU315" s="32"/>
      <c r="EJV315" s="30"/>
      <c r="EJW315" s="31"/>
      <c r="EJX315" s="31"/>
      <c r="EJY315" s="31"/>
      <c r="EJZ315" s="31"/>
      <c r="EKA315" s="32"/>
      <c r="EKB315" s="30"/>
      <c r="EKC315" s="31"/>
      <c r="EKD315" s="31"/>
      <c r="EKE315" s="31"/>
      <c r="EKF315" s="31"/>
      <c r="EKG315" s="32"/>
      <c r="EKH315" s="30"/>
      <c r="EKI315" s="31"/>
      <c r="EKJ315" s="31"/>
      <c r="EKK315" s="31"/>
      <c r="EKL315" s="31"/>
      <c r="EKM315" s="32"/>
      <c r="EKN315" s="30"/>
      <c r="EKO315" s="31"/>
      <c r="EKP315" s="31"/>
      <c r="EKQ315" s="31"/>
      <c r="EKR315" s="31"/>
      <c r="EKS315" s="32"/>
      <c r="EKT315" s="30"/>
      <c r="EKU315" s="31"/>
      <c r="EKV315" s="31"/>
      <c r="EKW315" s="31"/>
      <c r="EKX315" s="31"/>
      <c r="EKY315" s="32"/>
      <c r="EKZ315" s="30"/>
      <c r="ELA315" s="31"/>
      <c r="ELB315" s="31"/>
      <c r="ELC315" s="31"/>
      <c r="ELD315" s="31"/>
      <c r="ELE315" s="32"/>
      <c r="ELF315" s="30"/>
      <c r="ELG315" s="31"/>
      <c r="ELH315" s="31"/>
      <c r="ELI315" s="31"/>
      <c r="ELJ315" s="31"/>
      <c r="ELK315" s="32"/>
      <c r="ELL315" s="30"/>
      <c r="ELM315" s="31"/>
      <c r="ELN315" s="31"/>
      <c r="ELO315" s="31"/>
      <c r="ELP315" s="31"/>
      <c r="ELQ315" s="32"/>
      <c r="ELR315" s="30"/>
      <c r="ELS315" s="31"/>
      <c r="ELT315" s="31"/>
      <c r="ELU315" s="31"/>
      <c r="ELV315" s="31"/>
      <c r="ELW315" s="32"/>
      <c r="ELX315" s="30"/>
      <c r="ELY315" s="31"/>
      <c r="ELZ315" s="31"/>
      <c r="EMA315" s="31"/>
      <c r="EMB315" s="31"/>
      <c r="EMC315" s="32"/>
      <c r="EMD315" s="30"/>
      <c r="EME315" s="31"/>
      <c r="EMF315" s="31"/>
      <c r="EMG315" s="31"/>
      <c r="EMH315" s="31"/>
      <c r="EMI315" s="32"/>
      <c r="EMJ315" s="30"/>
      <c r="EMK315" s="31"/>
      <c r="EML315" s="31"/>
      <c r="EMM315" s="31"/>
      <c r="EMN315" s="31"/>
      <c r="EMO315" s="32"/>
      <c r="EMP315" s="30"/>
      <c r="EMQ315" s="31"/>
      <c r="EMR315" s="31"/>
      <c r="EMS315" s="31"/>
      <c r="EMT315" s="31"/>
      <c r="EMU315" s="32"/>
      <c r="EMV315" s="30"/>
      <c r="EMW315" s="31"/>
      <c r="EMX315" s="31"/>
      <c r="EMY315" s="31"/>
      <c r="EMZ315" s="31"/>
      <c r="ENA315" s="32"/>
      <c r="ENB315" s="30"/>
      <c r="ENC315" s="31"/>
      <c r="END315" s="31"/>
      <c r="ENE315" s="31"/>
      <c r="ENF315" s="31"/>
      <c r="ENG315" s="32"/>
      <c r="ENH315" s="30"/>
      <c r="ENI315" s="31"/>
      <c r="ENJ315" s="31"/>
      <c r="ENK315" s="31"/>
      <c r="ENL315" s="31"/>
      <c r="ENM315" s="32"/>
      <c r="ENN315" s="30"/>
      <c r="ENO315" s="31"/>
      <c r="ENP315" s="31"/>
      <c r="ENQ315" s="31"/>
      <c r="ENR315" s="31"/>
      <c r="ENS315" s="32"/>
      <c r="ENT315" s="30"/>
      <c r="ENU315" s="31"/>
      <c r="ENV315" s="31"/>
      <c r="ENW315" s="31"/>
      <c r="ENX315" s="31"/>
      <c r="ENY315" s="32"/>
      <c r="ENZ315" s="30"/>
      <c r="EOA315" s="31"/>
      <c r="EOB315" s="31"/>
      <c r="EOC315" s="31"/>
      <c r="EOD315" s="31"/>
      <c r="EOE315" s="32"/>
      <c r="EOF315" s="30"/>
      <c r="EOG315" s="31"/>
      <c r="EOH315" s="31"/>
      <c r="EOI315" s="31"/>
      <c r="EOJ315" s="31"/>
      <c r="EOK315" s="32"/>
      <c r="EOL315" s="30"/>
      <c r="EOM315" s="31"/>
      <c r="EON315" s="31"/>
      <c r="EOO315" s="31"/>
      <c r="EOP315" s="31"/>
      <c r="EOQ315" s="32"/>
      <c r="EOR315" s="30"/>
      <c r="EOS315" s="31"/>
      <c r="EOT315" s="31"/>
      <c r="EOU315" s="31"/>
      <c r="EOV315" s="31"/>
      <c r="EOW315" s="32"/>
      <c r="EOX315" s="30"/>
      <c r="EOY315" s="31"/>
      <c r="EOZ315" s="31"/>
      <c r="EPA315" s="31"/>
      <c r="EPB315" s="31"/>
      <c r="EPC315" s="32"/>
      <c r="EPD315" s="30"/>
      <c r="EPE315" s="31"/>
      <c r="EPF315" s="31"/>
      <c r="EPG315" s="31"/>
      <c r="EPH315" s="31"/>
      <c r="EPI315" s="32"/>
      <c r="EPJ315" s="30"/>
      <c r="EPK315" s="31"/>
      <c r="EPL315" s="31"/>
      <c r="EPM315" s="31"/>
      <c r="EPN315" s="31"/>
      <c r="EPO315" s="32"/>
      <c r="EPP315" s="30"/>
      <c r="EPQ315" s="31"/>
      <c r="EPR315" s="31"/>
      <c r="EPS315" s="31"/>
      <c r="EPT315" s="31"/>
      <c r="EPU315" s="32"/>
      <c r="EPV315" s="30"/>
      <c r="EPW315" s="31"/>
      <c r="EPX315" s="31"/>
      <c r="EPY315" s="31"/>
      <c r="EPZ315" s="31"/>
      <c r="EQA315" s="32"/>
      <c r="EQB315" s="30"/>
      <c r="EQC315" s="31"/>
      <c r="EQD315" s="31"/>
      <c r="EQE315" s="31"/>
      <c r="EQF315" s="31"/>
      <c r="EQG315" s="32"/>
      <c r="EQH315" s="30"/>
      <c r="EQI315" s="31"/>
      <c r="EQJ315" s="31"/>
      <c r="EQK315" s="31"/>
      <c r="EQL315" s="31"/>
      <c r="EQM315" s="32"/>
      <c r="EQN315" s="30"/>
      <c r="EQO315" s="31"/>
      <c r="EQP315" s="31"/>
      <c r="EQQ315" s="31"/>
      <c r="EQR315" s="31"/>
      <c r="EQS315" s="32"/>
      <c r="EQT315" s="30"/>
      <c r="EQU315" s="31"/>
      <c r="EQV315" s="31"/>
      <c r="EQW315" s="31"/>
      <c r="EQX315" s="31"/>
      <c r="EQY315" s="32"/>
      <c r="EQZ315" s="30"/>
      <c r="ERA315" s="31"/>
      <c r="ERB315" s="31"/>
      <c r="ERC315" s="31"/>
      <c r="ERD315" s="31"/>
      <c r="ERE315" s="32"/>
      <c r="ERF315" s="30"/>
      <c r="ERG315" s="31"/>
      <c r="ERH315" s="31"/>
      <c r="ERI315" s="31"/>
      <c r="ERJ315" s="31"/>
      <c r="ERK315" s="32"/>
      <c r="ERL315" s="30"/>
      <c r="ERM315" s="31"/>
      <c r="ERN315" s="31"/>
      <c r="ERO315" s="31"/>
      <c r="ERP315" s="31"/>
      <c r="ERQ315" s="32"/>
      <c r="ERR315" s="30"/>
      <c r="ERS315" s="31"/>
      <c r="ERT315" s="31"/>
      <c r="ERU315" s="31"/>
      <c r="ERV315" s="31"/>
      <c r="ERW315" s="32"/>
      <c r="ERX315" s="30"/>
      <c r="ERY315" s="31"/>
      <c r="ERZ315" s="31"/>
      <c r="ESA315" s="31"/>
      <c r="ESB315" s="31"/>
      <c r="ESC315" s="32"/>
      <c r="ESD315" s="30"/>
      <c r="ESE315" s="31"/>
      <c r="ESF315" s="31"/>
      <c r="ESG315" s="31"/>
      <c r="ESH315" s="31"/>
      <c r="ESI315" s="32"/>
      <c r="ESJ315" s="30"/>
      <c r="ESK315" s="31"/>
      <c r="ESL315" s="31"/>
      <c r="ESM315" s="31"/>
      <c r="ESN315" s="31"/>
      <c r="ESO315" s="32"/>
      <c r="ESP315" s="30"/>
      <c r="ESQ315" s="31"/>
      <c r="ESR315" s="31"/>
      <c r="ESS315" s="31"/>
      <c r="EST315" s="31"/>
      <c r="ESU315" s="32"/>
      <c r="ESV315" s="30"/>
      <c r="ESW315" s="31"/>
      <c r="ESX315" s="31"/>
      <c r="ESY315" s="31"/>
      <c r="ESZ315" s="31"/>
      <c r="ETA315" s="32"/>
      <c r="ETB315" s="30"/>
      <c r="ETC315" s="31"/>
      <c r="ETD315" s="31"/>
      <c r="ETE315" s="31"/>
      <c r="ETF315" s="31"/>
      <c r="ETG315" s="32"/>
      <c r="ETH315" s="30"/>
      <c r="ETI315" s="31"/>
      <c r="ETJ315" s="31"/>
      <c r="ETK315" s="31"/>
      <c r="ETL315" s="31"/>
      <c r="ETM315" s="32"/>
      <c r="ETN315" s="30"/>
      <c r="ETO315" s="31"/>
      <c r="ETP315" s="31"/>
      <c r="ETQ315" s="31"/>
      <c r="ETR315" s="31"/>
      <c r="ETS315" s="32"/>
      <c r="ETT315" s="30"/>
      <c r="ETU315" s="31"/>
      <c r="ETV315" s="31"/>
      <c r="ETW315" s="31"/>
      <c r="ETX315" s="31"/>
      <c r="ETY315" s="32"/>
      <c r="ETZ315" s="30"/>
      <c r="EUA315" s="31"/>
      <c r="EUB315" s="31"/>
      <c r="EUC315" s="31"/>
      <c r="EUD315" s="31"/>
      <c r="EUE315" s="32"/>
      <c r="EUF315" s="30"/>
      <c r="EUG315" s="31"/>
      <c r="EUH315" s="31"/>
      <c r="EUI315" s="31"/>
      <c r="EUJ315" s="31"/>
      <c r="EUK315" s="32"/>
      <c r="EUL315" s="30"/>
      <c r="EUM315" s="31"/>
      <c r="EUN315" s="31"/>
      <c r="EUO315" s="31"/>
      <c r="EUP315" s="31"/>
      <c r="EUQ315" s="32"/>
      <c r="EUR315" s="30"/>
      <c r="EUS315" s="31"/>
      <c r="EUT315" s="31"/>
      <c r="EUU315" s="31"/>
      <c r="EUV315" s="31"/>
      <c r="EUW315" s="32"/>
      <c r="EUX315" s="30"/>
      <c r="EUY315" s="31"/>
      <c r="EUZ315" s="31"/>
      <c r="EVA315" s="31"/>
      <c r="EVB315" s="31"/>
      <c r="EVC315" s="32"/>
      <c r="EVD315" s="30"/>
      <c r="EVE315" s="31"/>
      <c r="EVF315" s="31"/>
      <c r="EVG315" s="31"/>
      <c r="EVH315" s="31"/>
      <c r="EVI315" s="32"/>
      <c r="EVJ315" s="30"/>
      <c r="EVK315" s="31"/>
      <c r="EVL315" s="31"/>
      <c r="EVM315" s="31"/>
      <c r="EVN315" s="31"/>
      <c r="EVO315" s="32"/>
      <c r="EVP315" s="30"/>
      <c r="EVQ315" s="31"/>
      <c r="EVR315" s="31"/>
      <c r="EVS315" s="31"/>
      <c r="EVT315" s="31"/>
      <c r="EVU315" s="32"/>
      <c r="EVV315" s="30"/>
      <c r="EVW315" s="31"/>
      <c r="EVX315" s="31"/>
      <c r="EVY315" s="31"/>
      <c r="EVZ315" s="31"/>
      <c r="EWA315" s="32"/>
      <c r="EWB315" s="30"/>
      <c r="EWC315" s="31"/>
      <c r="EWD315" s="31"/>
      <c r="EWE315" s="31"/>
      <c r="EWF315" s="31"/>
      <c r="EWG315" s="32"/>
      <c r="EWH315" s="30"/>
      <c r="EWI315" s="31"/>
      <c r="EWJ315" s="31"/>
      <c r="EWK315" s="31"/>
      <c r="EWL315" s="31"/>
      <c r="EWM315" s="32"/>
      <c r="EWN315" s="30"/>
      <c r="EWO315" s="31"/>
      <c r="EWP315" s="31"/>
      <c r="EWQ315" s="31"/>
      <c r="EWR315" s="31"/>
      <c r="EWS315" s="32"/>
      <c r="EWT315" s="30"/>
      <c r="EWU315" s="31"/>
      <c r="EWV315" s="31"/>
      <c r="EWW315" s="31"/>
      <c r="EWX315" s="31"/>
      <c r="EWY315" s="32"/>
      <c r="EWZ315" s="30"/>
      <c r="EXA315" s="31"/>
      <c r="EXB315" s="31"/>
      <c r="EXC315" s="31"/>
      <c r="EXD315" s="31"/>
      <c r="EXE315" s="32"/>
      <c r="EXF315" s="30"/>
      <c r="EXG315" s="31"/>
      <c r="EXH315" s="31"/>
      <c r="EXI315" s="31"/>
      <c r="EXJ315" s="31"/>
      <c r="EXK315" s="32"/>
      <c r="EXL315" s="30"/>
      <c r="EXM315" s="31"/>
      <c r="EXN315" s="31"/>
      <c r="EXO315" s="31"/>
      <c r="EXP315" s="31"/>
      <c r="EXQ315" s="32"/>
      <c r="EXR315" s="30"/>
      <c r="EXS315" s="31"/>
      <c r="EXT315" s="31"/>
      <c r="EXU315" s="31"/>
      <c r="EXV315" s="31"/>
      <c r="EXW315" s="32"/>
      <c r="EXX315" s="30"/>
      <c r="EXY315" s="31"/>
      <c r="EXZ315" s="31"/>
      <c r="EYA315" s="31"/>
      <c r="EYB315" s="31"/>
      <c r="EYC315" s="32"/>
      <c r="EYD315" s="30"/>
      <c r="EYE315" s="31"/>
      <c r="EYF315" s="31"/>
      <c r="EYG315" s="31"/>
      <c r="EYH315" s="31"/>
      <c r="EYI315" s="32"/>
      <c r="EYJ315" s="30"/>
      <c r="EYK315" s="31"/>
      <c r="EYL315" s="31"/>
      <c r="EYM315" s="31"/>
      <c r="EYN315" s="31"/>
      <c r="EYO315" s="32"/>
      <c r="EYP315" s="30"/>
      <c r="EYQ315" s="31"/>
      <c r="EYR315" s="31"/>
      <c r="EYS315" s="31"/>
      <c r="EYT315" s="31"/>
      <c r="EYU315" s="32"/>
      <c r="EYV315" s="30"/>
      <c r="EYW315" s="31"/>
      <c r="EYX315" s="31"/>
      <c r="EYY315" s="31"/>
      <c r="EYZ315" s="31"/>
      <c r="EZA315" s="32"/>
      <c r="EZB315" s="30"/>
      <c r="EZC315" s="31"/>
      <c r="EZD315" s="31"/>
      <c r="EZE315" s="31"/>
      <c r="EZF315" s="31"/>
      <c r="EZG315" s="32"/>
      <c r="EZH315" s="30"/>
      <c r="EZI315" s="31"/>
      <c r="EZJ315" s="31"/>
      <c r="EZK315" s="31"/>
      <c r="EZL315" s="31"/>
      <c r="EZM315" s="32"/>
      <c r="EZN315" s="30"/>
      <c r="EZO315" s="31"/>
      <c r="EZP315" s="31"/>
      <c r="EZQ315" s="31"/>
      <c r="EZR315" s="31"/>
      <c r="EZS315" s="32"/>
      <c r="EZT315" s="30"/>
      <c r="EZU315" s="31"/>
      <c r="EZV315" s="31"/>
      <c r="EZW315" s="31"/>
      <c r="EZX315" s="31"/>
      <c r="EZY315" s="32"/>
      <c r="EZZ315" s="30"/>
      <c r="FAA315" s="31"/>
      <c r="FAB315" s="31"/>
      <c r="FAC315" s="31"/>
      <c r="FAD315" s="31"/>
      <c r="FAE315" s="32"/>
      <c r="FAF315" s="30"/>
      <c r="FAG315" s="31"/>
      <c r="FAH315" s="31"/>
      <c r="FAI315" s="31"/>
      <c r="FAJ315" s="31"/>
      <c r="FAK315" s="32"/>
      <c r="FAL315" s="30"/>
      <c r="FAM315" s="31"/>
      <c r="FAN315" s="31"/>
      <c r="FAO315" s="31"/>
      <c r="FAP315" s="31"/>
      <c r="FAQ315" s="32"/>
      <c r="FAR315" s="30"/>
      <c r="FAS315" s="31"/>
      <c r="FAT315" s="31"/>
      <c r="FAU315" s="31"/>
      <c r="FAV315" s="31"/>
      <c r="FAW315" s="32"/>
      <c r="FAX315" s="30"/>
      <c r="FAY315" s="31"/>
      <c r="FAZ315" s="31"/>
      <c r="FBA315" s="31"/>
      <c r="FBB315" s="31"/>
      <c r="FBC315" s="32"/>
      <c r="FBD315" s="30"/>
      <c r="FBE315" s="31"/>
      <c r="FBF315" s="31"/>
      <c r="FBG315" s="31"/>
      <c r="FBH315" s="31"/>
      <c r="FBI315" s="32"/>
      <c r="FBJ315" s="30"/>
      <c r="FBK315" s="31"/>
      <c r="FBL315" s="31"/>
      <c r="FBM315" s="31"/>
      <c r="FBN315" s="31"/>
      <c r="FBO315" s="32"/>
      <c r="FBP315" s="30"/>
      <c r="FBQ315" s="31"/>
      <c r="FBR315" s="31"/>
      <c r="FBS315" s="31"/>
      <c r="FBT315" s="31"/>
      <c r="FBU315" s="32"/>
      <c r="FBV315" s="30"/>
      <c r="FBW315" s="31"/>
      <c r="FBX315" s="31"/>
      <c r="FBY315" s="31"/>
      <c r="FBZ315" s="31"/>
      <c r="FCA315" s="32"/>
      <c r="FCB315" s="30"/>
      <c r="FCC315" s="31"/>
      <c r="FCD315" s="31"/>
      <c r="FCE315" s="31"/>
      <c r="FCF315" s="31"/>
      <c r="FCG315" s="32"/>
      <c r="FCH315" s="30"/>
      <c r="FCI315" s="31"/>
      <c r="FCJ315" s="31"/>
      <c r="FCK315" s="31"/>
      <c r="FCL315" s="31"/>
      <c r="FCM315" s="32"/>
      <c r="FCN315" s="30"/>
      <c r="FCO315" s="31"/>
      <c r="FCP315" s="31"/>
      <c r="FCQ315" s="31"/>
      <c r="FCR315" s="31"/>
      <c r="FCS315" s="32"/>
      <c r="FCT315" s="30"/>
      <c r="FCU315" s="31"/>
      <c r="FCV315" s="31"/>
      <c r="FCW315" s="31"/>
      <c r="FCX315" s="31"/>
      <c r="FCY315" s="32"/>
      <c r="FCZ315" s="30"/>
      <c r="FDA315" s="31"/>
      <c r="FDB315" s="31"/>
      <c r="FDC315" s="31"/>
      <c r="FDD315" s="31"/>
      <c r="FDE315" s="32"/>
      <c r="FDF315" s="30"/>
      <c r="FDG315" s="31"/>
      <c r="FDH315" s="31"/>
      <c r="FDI315" s="31"/>
      <c r="FDJ315" s="31"/>
      <c r="FDK315" s="32"/>
      <c r="FDL315" s="30"/>
      <c r="FDM315" s="31"/>
      <c r="FDN315" s="31"/>
      <c r="FDO315" s="31"/>
      <c r="FDP315" s="31"/>
      <c r="FDQ315" s="32"/>
      <c r="FDR315" s="30"/>
      <c r="FDS315" s="31"/>
      <c r="FDT315" s="31"/>
      <c r="FDU315" s="31"/>
      <c r="FDV315" s="31"/>
      <c r="FDW315" s="32"/>
      <c r="FDX315" s="30"/>
      <c r="FDY315" s="31"/>
      <c r="FDZ315" s="31"/>
      <c r="FEA315" s="31"/>
      <c r="FEB315" s="31"/>
      <c r="FEC315" s="32"/>
      <c r="FED315" s="30"/>
      <c r="FEE315" s="31"/>
      <c r="FEF315" s="31"/>
      <c r="FEG315" s="31"/>
      <c r="FEH315" s="31"/>
      <c r="FEI315" s="32"/>
      <c r="FEJ315" s="30"/>
      <c r="FEK315" s="31"/>
      <c r="FEL315" s="31"/>
      <c r="FEM315" s="31"/>
      <c r="FEN315" s="31"/>
      <c r="FEO315" s="32"/>
      <c r="FEP315" s="30"/>
      <c r="FEQ315" s="31"/>
      <c r="FER315" s="31"/>
      <c r="FES315" s="31"/>
      <c r="FET315" s="31"/>
      <c r="FEU315" s="32"/>
      <c r="FEV315" s="30"/>
      <c r="FEW315" s="31"/>
      <c r="FEX315" s="31"/>
      <c r="FEY315" s="31"/>
      <c r="FEZ315" s="31"/>
      <c r="FFA315" s="32"/>
      <c r="FFB315" s="30"/>
      <c r="FFC315" s="31"/>
      <c r="FFD315" s="31"/>
      <c r="FFE315" s="31"/>
      <c r="FFF315" s="31"/>
      <c r="FFG315" s="32"/>
      <c r="FFH315" s="30"/>
      <c r="FFI315" s="31"/>
      <c r="FFJ315" s="31"/>
      <c r="FFK315" s="31"/>
      <c r="FFL315" s="31"/>
      <c r="FFM315" s="32"/>
      <c r="FFN315" s="30"/>
      <c r="FFO315" s="31"/>
      <c r="FFP315" s="31"/>
      <c r="FFQ315" s="31"/>
      <c r="FFR315" s="31"/>
      <c r="FFS315" s="32"/>
      <c r="FFT315" s="30"/>
      <c r="FFU315" s="31"/>
      <c r="FFV315" s="31"/>
      <c r="FFW315" s="31"/>
      <c r="FFX315" s="31"/>
      <c r="FFY315" s="32"/>
      <c r="FFZ315" s="30"/>
      <c r="FGA315" s="31"/>
      <c r="FGB315" s="31"/>
      <c r="FGC315" s="31"/>
      <c r="FGD315" s="31"/>
      <c r="FGE315" s="32"/>
      <c r="FGF315" s="30"/>
      <c r="FGG315" s="31"/>
      <c r="FGH315" s="31"/>
      <c r="FGI315" s="31"/>
      <c r="FGJ315" s="31"/>
      <c r="FGK315" s="32"/>
      <c r="FGL315" s="30"/>
      <c r="FGM315" s="31"/>
      <c r="FGN315" s="31"/>
      <c r="FGO315" s="31"/>
      <c r="FGP315" s="31"/>
      <c r="FGQ315" s="32"/>
      <c r="FGR315" s="30"/>
      <c r="FGS315" s="31"/>
      <c r="FGT315" s="31"/>
      <c r="FGU315" s="31"/>
      <c r="FGV315" s="31"/>
      <c r="FGW315" s="32"/>
      <c r="FGX315" s="30"/>
      <c r="FGY315" s="31"/>
      <c r="FGZ315" s="31"/>
      <c r="FHA315" s="31"/>
      <c r="FHB315" s="31"/>
      <c r="FHC315" s="32"/>
      <c r="FHD315" s="30"/>
      <c r="FHE315" s="31"/>
      <c r="FHF315" s="31"/>
      <c r="FHG315" s="31"/>
      <c r="FHH315" s="31"/>
      <c r="FHI315" s="32"/>
      <c r="FHJ315" s="30"/>
      <c r="FHK315" s="31"/>
      <c r="FHL315" s="31"/>
      <c r="FHM315" s="31"/>
      <c r="FHN315" s="31"/>
      <c r="FHO315" s="32"/>
      <c r="FHP315" s="30"/>
      <c r="FHQ315" s="31"/>
      <c r="FHR315" s="31"/>
      <c r="FHS315" s="31"/>
      <c r="FHT315" s="31"/>
      <c r="FHU315" s="32"/>
      <c r="FHV315" s="30"/>
      <c r="FHW315" s="31"/>
      <c r="FHX315" s="31"/>
      <c r="FHY315" s="31"/>
      <c r="FHZ315" s="31"/>
      <c r="FIA315" s="32"/>
      <c r="FIB315" s="30"/>
      <c r="FIC315" s="31"/>
      <c r="FID315" s="31"/>
      <c r="FIE315" s="31"/>
      <c r="FIF315" s="31"/>
      <c r="FIG315" s="32"/>
      <c r="FIH315" s="30"/>
      <c r="FII315" s="31"/>
      <c r="FIJ315" s="31"/>
      <c r="FIK315" s="31"/>
      <c r="FIL315" s="31"/>
      <c r="FIM315" s="32"/>
      <c r="FIN315" s="30"/>
      <c r="FIO315" s="31"/>
      <c r="FIP315" s="31"/>
      <c r="FIQ315" s="31"/>
      <c r="FIR315" s="31"/>
      <c r="FIS315" s="32"/>
      <c r="FIT315" s="30"/>
      <c r="FIU315" s="31"/>
      <c r="FIV315" s="31"/>
      <c r="FIW315" s="31"/>
      <c r="FIX315" s="31"/>
      <c r="FIY315" s="32"/>
      <c r="FIZ315" s="30"/>
      <c r="FJA315" s="31"/>
      <c r="FJB315" s="31"/>
      <c r="FJC315" s="31"/>
      <c r="FJD315" s="31"/>
      <c r="FJE315" s="32"/>
      <c r="FJF315" s="30"/>
      <c r="FJG315" s="31"/>
      <c r="FJH315" s="31"/>
      <c r="FJI315" s="31"/>
      <c r="FJJ315" s="31"/>
      <c r="FJK315" s="32"/>
      <c r="FJL315" s="30"/>
      <c r="FJM315" s="31"/>
      <c r="FJN315" s="31"/>
      <c r="FJO315" s="31"/>
      <c r="FJP315" s="31"/>
      <c r="FJQ315" s="32"/>
      <c r="FJR315" s="30"/>
      <c r="FJS315" s="31"/>
      <c r="FJT315" s="31"/>
      <c r="FJU315" s="31"/>
      <c r="FJV315" s="31"/>
      <c r="FJW315" s="32"/>
      <c r="FJX315" s="30"/>
      <c r="FJY315" s="31"/>
      <c r="FJZ315" s="31"/>
      <c r="FKA315" s="31"/>
      <c r="FKB315" s="31"/>
      <c r="FKC315" s="32"/>
      <c r="FKD315" s="30"/>
      <c r="FKE315" s="31"/>
      <c r="FKF315" s="31"/>
      <c r="FKG315" s="31"/>
      <c r="FKH315" s="31"/>
      <c r="FKI315" s="32"/>
      <c r="FKJ315" s="30"/>
      <c r="FKK315" s="31"/>
      <c r="FKL315" s="31"/>
      <c r="FKM315" s="31"/>
      <c r="FKN315" s="31"/>
      <c r="FKO315" s="32"/>
      <c r="FKP315" s="30"/>
      <c r="FKQ315" s="31"/>
      <c r="FKR315" s="31"/>
      <c r="FKS315" s="31"/>
      <c r="FKT315" s="31"/>
      <c r="FKU315" s="32"/>
      <c r="FKV315" s="30"/>
      <c r="FKW315" s="31"/>
      <c r="FKX315" s="31"/>
      <c r="FKY315" s="31"/>
      <c r="FKZ315" s="31"/>
      <c r="FLA315" s="32"/>
      <c r="FLB315" s="30"/>
      <c r="FLC315" s="31"/>
      <c r="FLD315" s="31"/>
      <c r="FLE315" s="31"/>
      <c r="FLF315" s="31"/>
      <c r="FLG315" s="32"/>
      <c r="FLH315" s="30"/>
      <c r="FLI315" s="31"/>
      <c r="FLJ315" s="31"/>
      <c r="FLK315" s="31"/>
      <c r="FLL315" s="31"/>
      <c r="FLM315" s="32"/>
      <c r="FLN315" s="30"/>
      <c r="FLO315" s="31"/>
      <c r="FLP315" s="31"/>
      <c r="FLQ315" s="31"/>
      <c r="FLR315" s="31"/>
      <c r="FLS315" s="32"/>
      <c r="FLT315" s="30"/>
      <c r="FLU315" s="31"/>
      <c r="FLV315" s="31"/>
      <c r="FLW315" s="31"/>
      <c r="FLX315" s="31"/>
      <c r="FLY315" s="32"/>
      <c r="FLZ315" s="30"/>
      <c r="FMA315" s="31"/>
      <c r="FMB315" s="31"/>
      <c r="FMC315" s="31"/>
      <c r="FMD315" s="31"/>
      <c r="FME315" s="32"/>
      <c r="FMF315" s="30"/>
      <c r="FMG315" s="31"/>
      <c r="FMH315" s="31"/>
      <c r="FMI315" s="31"/>
      <c r="FMJ315" s="31"/>
      <c r="FMK315" s="32"/>
      <c r="FML315" s="30"/>
      <c r="FMM315" s="31"/>
      <c r="FMN315" s="31"/>
      <c r="FMO315" s="31"/>
      <c r="FMP315" s="31"/>
      <c r="FMQ315" s="32"/>
      <c r="FMR315" s="30"/>
      <c r="FMS315" s="31"/>
      <c r="FMT315" s="31"/>
      <c r="FMU315" s="31"/>
      <c r="FMV315" s="31"/>
      <c r="FMW315" s="32"/>
      <c r="FMX315" s="30"/>
      <c r="FMY315" s="31"/>
      <c r="FMZ315" s="31"/>
      <c r="FNA315" s="31"/>
      <c r="FNB315" s="31"/>
      <c r="FNC315" s="32"/>
      <c r="FND315" s="30"/>
      <c r="FNE315" s="31"/>
      <c r="FNF315" s="31"/>
      <c r="FNG315" s="31"/>
      <c r="FNH315" s="31"/>
      <c r="FNI315" s="32"/>
      <c r="FNJ315" s="30"/>
      <c r="FNK315" s="31"/>
      <c r="FNL315" s="31"/>
      <c r="FNM315" s="31"/>
      <c r="FNN315" s="31"/>
      <c r="FNO315" s="32"/>
      <c r="FNP315" s="30"/>
      <c r="FNQ315" s="31"/>
      <c r="FNR315" s="31"/>
      <c r="FNS315" s="31"/>
      <c r="FNT315" s="31"/>
      <c r="FNU315" s="32"/>
      <c r="FNV315" s="30"/>
      <c r="FNW315" s="31"/>
      <c r="FNX315" s="31"/>
      <c r="FNY315" s="31"/>
      <c r="FNZ315" s="31"/>
      <c r="FOA315" s="32"/>
      <c r="FOB315" s="30"/>
      <c r="FOC315" s="31"/>
      <c r="FOD315" s="31"/>
      <c r="FOE315" s="31"/>
      <c r="FOF315" s="31"/>
      <c r="FOG315" s="32"/>
      <c r="FOH315" s="30"/>
      <c r="FOI315" s="31"/>
      <c r="FOJ315" s="31"/>
      <c r="FOK315" s="31"/>
      <c r="FOL315" s="31"/>
      <c r="FOM315" s="32"/>
      <c r="FON315" s="30"/>
      <c r="FOO315" s="31"/>
      <c r="FOP315" s="31"/>
      <c r="FOQ315" s="31"/>
      <c r="FOR315" s="31"/>
      <c r="FOS315" s="32"/>
      <c r="FOT315" s="30"/>
      <c r="FOU315" s="31"/>
      <c r="FOV315" s="31"/>
      <c r="FOW315" s="31"/>
      <c r="FOX315" s="31"/>
      <c r="FOY315" s="32"/>
      <c r="FOZ315" s="30"/>
      <c r="FPA315" s="31"/>
      <c r="FPB315" s="31"/>
      <c r="FPC315" s="31"/>
      <c r="FPD315" s="31"/>
      <c r="FPE315" s="32"/>
      <c r="FPF315" s="30"/>
      <c r="FPG315" s="31"/>
      <c r="FPH315" s="31"/>
      <c r="FPI315" s="31"/>
      <c r="FPJ315" s="31"/>
      <c r="FPK315" s="32"/>
      <c r="FPL315" s="30"/>
      <c r="FPM315" s="31"/>
      <c r="FPN315" s="31"/>
      <c r="FPO315" s="31"/>
      <c r="FPP315" s="31"/>
      <c r="FPQ315" s="32"/>
      <c r="FPR315" s="30"/>
      <c r="FPS315" s="31"/>
      <c r="FPT315" s="31"/>
      <c r="FPU315" s="31"/>
      <c r="FPV315" s="31"/>
      <c r="FPW315" s="32"/>
      <c r="FPX315" s="30"/>
      <c r="FPY315" s="31"/>
      <c r="FPZ315" s="31"/>
      <c r="FQA315" s="31"/>
      <c r="FQB315" s="31"/>
      <c r="FQC315" s="32"/>
      <c r="FQD315" s="30"/>
      <c r="FQE315" s="31"/>
      <c r="FQF315" s="31"/>
      <c r="FQG315" s="31"/>
      <c r="FQH315" s="31"/>
      <c r="FQI315" s="32"/>
      <c r="FQJ315" s="30"/>
      <c r="FQK315" s="31"/>
      <c r="FQL315" s="31"/>
      <c r="FQM315" s="31"/>
      <c r="FQN315" s="31"/>
      <c r="FQO315" s="32"/>
      <c r="FQP315" s="30"/>
      <c r="FQQ315" s="31"/>
      <c r="FQR315" s="31"/>
      <c r="FQS315" s="31"/>
      <c r="FQT315" s="31"/>
      <c r="FQU315" s="32"/>
      <c r="FQV315" s="30"/>
      <c r="FQW315" s="31"/>
      <c r="FQX315" s="31"/>
      <c r="FQY315" s="31"/>
      <c r="FQZ315" s="31"/>
      <c r="FRA315" s="32"/>
      <c r="FRB315" s="30"/>
      <c r="FRC315" s="31"/>
      <c r="FRD315" s="31"/>
      <c r="FRE315" s="31"/>
      <c r="FRF315" s="31"/>
      <c r="FRG315" s="32"/>
      <c r="FRH315" s="30"/>
      <c r="FRI315" s="31"/>
      <c r="FRJ315" s="31"/>
      <c r="FRK315" s="31"/>
      <c r="FRL315" s="31"/>
      <c r="FRM315" s="32"/>
      <c r="FRN315" s="30"/>
      <c r="FRO315" s="31"/>
      <c r="FRP315" s="31"/>
      <c r="FRQ315" s="31"/>
      <c r="FRR315" s="31"/>
      <c r="FRS315" s="32"/>
      <c r="FRT315" s="30"/>
      <c r="FRU315" s="31"/>
      <c r="FRV315" s="31"/>
      <c r="FRW315" s="31"/>
      <c r="FRX315" s="31"/>
      <c r="FRY315" s="32"/>
      <c r="FRZ315" s="30"/>
      <c r="FSA315" s="31"/>
      <c r="FSB315" s="31"/>
      <c r="FSC315" s="31"/>
      <c r="FSD315" s="31"/>
      <c r="FSE315" s="32"/>
      <c r="FSF315" s="30"/>
      <c r="FSG315" s="31"/>
      <c r="FSH315" s="31"/>
      <c r="FSI315" s="31"/>
      <c r="FSJ315" s="31"/>
      <c r="FSK315" s="32"/>
      <c r="FSL315" s="30"/>
      <c r="FSM315" s="31"/>
      <c r="FSN315" s="31"/>
      <c r="FSO315" s="31"/>
      <c r="FSP315" s="31"/>
      <c r="FSQ315" s="32"/>
      <c r="FSR315" s="30"/>
      <c r="FSS315" s="31"/>
      <c r="FST315" s="31"/>
      <c r="FSU315" s="31"/>
      <c r="FSV315" s="31"/>
      <c r="FSW315" s="32"/>
      <c r="FSX315" s="30"/>
      <c r="FSY315" s="31"/>
      <c r="FSZ315" s="31"/>
      <c r="FTA315" s="31"/>
      <c r="FTB315" s="31"/>
      <c r="FTC315" s="32"/>
      <c r="FTD315" s="30"/>
      <c r="FTE315" s="31"/>
      <c r="FTF315" s="31"/>
      <c r="FTG315" s="31"/>
      <c r="FTH315" s="31"/>
      <c r="FTI315" s="32"/>
      <c r="FTJ315" s="30"/>
      <c r="FTK315" s="31"/>
      <c r="FTL315" s="31"/>
      <c r="FTM315" s="31"/>
      <c r="FTN315" s="31"/>
      <c r="FTO315" s="32"/>
      <c r="FTP315" s="30"/>
      <c r="FTQ315" s="31"/>
      <c r="FTR315" s="31"/>
      <c r="FTS315" s="31"/>
      <c r="FTT315" s="31"/>
      <c r="FTU315" s="32"/>
      <c r="FTV315" s="30"/>
      <c r="FTW315" s="31"/>
      <c r="FTX315" s="31"/>
      <c r="FTY315" s="31"/>
      <c r="FTZ315" s="31"/>
      <c r="FUA315" s="32"/>
      <c r="FUB315" s="30"/>
      <c r="FUC315" s="31"/>
      <c r="FUD315" s="31"/>
      <c r="FUE315" s="31"/>
      <c r="FUF315" s="31"/>
      <c r="FUG315" s="32"/>
      <c r="FUH315" s="30"/>
      <c r="FUI315" s="31"/>
      <c r="FUJ315" s="31"/>
      <c r="FUK315" s="31"/>
      <c r="FUL315" s="31"/>
      <c r="FUM315" s="32"/>
      <c r="FUN315" s="30"/>
      <c r="FUO315" s="31"/>
      <c r="FUP315" s="31"/>
      <c r="FUQ315" s="31"/>
      <c r="FUR315" s="31"/>
      <c r="FUS315" s="32"/>
      <c r="FUT315" s="30"/>
      <c r="FUU315" s="31"/>
      <c r="FUV315" s="31"/>
      <c r="FUW315" s="31"/>
      <c r="FUX315" s="31"/>
      <c r="FUY315" s="32"/>
      <c r="FUZ315" s="30"/>
      <c r="FVA315" s="31"/>
      <c r="FVB315" s="31"/>
      <c r="FVC315" s="31"/>
      <c r="FVD315" s="31"/>
      <c r="FVE315" s="32"/>
      <c r="FVF315" s="30"/>
      <c r="FVG315" s="31"/>
      <c r="FVH315" s="31"/>
      <c r="FVI315" s="31"/>
      <c r="FVJ315" s="31"/>
      <c r="FVK315" s="32"/>
      <c r="FVL315" s="30"/>
      <c r="FVM315" s="31"/>
      <c r="FVN315" s="31"/>
      <c r="FVO315" s="31"/>
      <c r="FVP315" s="31"/>
      <c r="FVQ315" s="32"/>
      <c r="FVR315" s="30"/>
      <c r="FVS315" s="31"/>
      <c r="FVT315" s="31"/>
      <c r="FVU315" s="31"/>
      <c r="FVV315" s="31"/>
      <c r="FVW315" s="32"/>
      <c r="FVX315" s="30"/>
      <c r="FVY315" s="31"/>
      <c r="FVZ315" s="31"/>
      <c r="FWA315" s="31"/>
      <c r="FWB315" s="31"/>
      <c r="FWC315" s="32"/>
      <c r="FWD315" s="30"/>
      <c r="FWE315" s="31"/>
      <c r="FWF315" s="31"/>
      <c r="FWG315" s="31"/>
      <c r="FWH315" s="31"/>
      <c r="FWI315" s="32"/>
      <c r="FWJ315" s="30"/>
      <c r="FWK315" s="31"/>
      <c r="FWL315" s="31"/>
      <c r="FWM315" s="31"/>
      <c r="FWN315" s="31"/>
      <c r="FWO315" s="32"/>
      <c r="FWP315" s="30"/>
      <c r="FWQ315" s="31"/>
      <c r="FWR315" s="31"/>
      <c r="FWS315" s="31"/>
      <c r="FWT315" s="31"/>
      <c r="FWU315" s="32"/>
      <c r="FWV315" s="30"/>
      <c r="FWW315" s="31"/>
      <c r="FWX315" s="31"/>
      <c r="FWY315" s="31"/>
      <c r="FWZ315" s="31"/>
      <c r="FXA315" s="32"/>
      <c r="FXB315" s="30"/>
      <c r="FXC315" s="31"/>
      <c r="FXD315" s="31"/>
      <c r="FXE315" s="31"/>
      <c r="FXF315" s="31"/>
      <c r="FXG315" s="32"/>
      <c r="FXH315" s="30"/>
      <c r="FXI315" s="31"/>
      <c r="FXJ315" s="31"/>
      <c r="FXK315" s="31"/>
      <c r="FXL315" s="31"/>
      <c r="FXM315" s="32"/>
      <c r="FXN315" s="30"/>
      <c r="FXO315" s="31"/>
      <c r="FXP315" s="31"/>
      <c r="FXQ315" s="31"/>
      <c r="FXR315" s="31"/>
      <c r="FXS315" s="32"/>
      <c r="FXT315" s="30"/>
      <c r="FXU315" s="31"/>
      <c r="FXV315" s="31"/>
      <c r="FXW315" s="31"/>
      <c r="FXX315" s="31"/>
      <c r="FXY315" s="32"/>
      <c r="FXZ315" s="30"/>
      <c r="FYA315" s="31"/>
      <c r="FYB315" s="31"/>
      <c r="FYC315" s="31"/>
      <c r="FYD315" s="31"/>
      <c r="FYE315" s="32"/>
      <c r="FYF315" s="30"/>
      <c r="FYG315" s="31"/>
      <c r="FYH315" s="31"/>
      <c r="FYI315" s="31"/>
      <c r="FYJ315" s="31"/>
      <c r="FYK315" s="32"/>
      <c r="FYL315" s="30"/>
      <c r="FYM315" s="31"/>
      <c r="FYN315" s="31"/>
      <c r="FYO315" s="31"/>
      <c r="FYP315" s="31"/>
      <c r="FYQ315" s="32"/>
      <c r="FYR315" s="30"/>
      <c r="FYS315" s="31"/>
      <c r="FYT315" s="31"/>
      <c r="FYU315" s="31"/>
      <c r="FYV315" s="31"/>
      <c r="FYW315" s="32"/>
      <c r="FYX315" s="30"/>
      <c r="FYY315" s="31"/>
      <c r="FYZ315" s="31"/>
      <c r="FZA315" s="31"/>
      <c r="FZB315" s="31"/>
      <c r="FZC315" s="32"/>
      <c r="FZD315" s="30"/>
      <c r="FZE315" s="31"/>
      <c r="FZF315" s="31"/>
      <c r="FZG315" s="31"/>
      <c r="FZH315" s="31"/>
      <c r="FZI315" s="32"/>
      <c r="FZJ315" s="30"/>
      <c r="FZK315" s="31"/>
      <c r="FZL315" s="31"/>
      <c r="FZM315" s="31"/>
      <c r="FZN315" s="31"/>
      <c r="FZO315" s="32"/>
      <c r="FZP315" s="30"/>
      <c r="FZQ315" s="31"/>
      <c r="FZR315" s="31"/>
      <c r="FZS315" s="31"/>
      <c r="FZT315" s="31"/>
      <c r="FZU315" s="32"/>
      <c r="FZV315" s="30"/>
      <c r="FZW315" s="31"/>
      <c r="FZX315" s="31"/>
      <c r="FZY315" s="31"/>
      <c r="FZZ315" s="31"/>
      <c r="GAA315" s="32"/>
      <c r="GAB315" s="30"/>
      <c r="GAC315" s="31"/>
      <c r="GAD315" s="31"/>
      <c r="GAE315" s="31"/>
      <c r="GAF315" s="31"/>
      <c r="GAG315" s="32"/>
      <c r="GAH315" s="30"/>
      <c r="GAI315" s="31"/>
      <c r="GAJ315" s="31"/>
      <c r="GAK315" s="31"/>
      <c r="GAL315" s="31"/>
      <c r="GAM315" s="32"/>
      <c r="GAN315" s="30"/>
      <c r="GAO315" s="31"/>
      <c r="GAP315" s="31"/>
      <c r="GAQ315" s="31"/>
      <c r="GAR315" s="31"/>
      <c r="GAS315" s="32"/>
      <c r="GAT315" s="30"/>
      <c r="GAU315" s="31"/>
      <c r="GAV315" s="31"/>
      <c r="GAW315" s="31"/>
      <c r="GAX315" s="31"/>
      <c r="GAY315" s="32"/>
      <c r="GAZ315" s="30"/>
      <c r="GBA315" s="31"/>
      <c r="GBB315" s="31"/>
      <c r="GBC315" s="31"/>
      <c r="GBD315" s="31"/>
      <c r="GBE315" s="32"/>
      <c r="GBF315" s="30"/>
      <c r="GBG315" s="31"/>
      <c r="GBH315" s="31"/>
      <c r="GBI315" s="31"/>
      <c r="GBJ315" s="31"/>
      <c r="GBK315" s="32"/>
      <c r="GBL315" s="30"/>
      <c r="GBM315" s="31"/>
      <c r="GBN315" s="31"/>
      <c r="GBO315" s="31"/>
      <c r="GBP315" s="31"/>
      <c r="GBQ315" s="32"/>
      <c r="GBR315" s="30"/>
      <c r="GBS315" s="31"/>
      <c r="GBT315" s="31"/>
      <c r="GBU315" s="31"/>
      <c r="GBV315" s="31"/>
      <c r="GBW315" s="32"/>
      <c r="GBX315" s="30"/>
      <c r="GBY315" s="31"/>
      <c r="GBZ315" s="31"/>
      <c r="GCA315" s="31"/>
      <c r="GCB315" s="31"/>
      <c r="GCC315" s="32"/>
      <c r="GCD315" s="30"/>
      <c r="GCE315" s="31"/>
      <c r="GCF315" s="31"/>
      <c r="GCG315" s="31"/>
      <c r="GCH315" s="31"/>
      <c r="GCI315" s="32"/>
      <c r="GCJ315" s="30"/>
      <c r="GCK315" s="31"/>
      <c r="GCL315" s="31"/>
      <c r="GCM315" s="31"/>
      <c r="GCN315" s="31"/>
      <c r="GCO315" s="32"/>
      <c r="GCP315" s="30"/>
      <c r="GCQ315" s="31"/>
      <c r="GCR315" s="31"/>
      <c r="GCS315" s="31"/>
      <c r="GCT315" s="31"/>
      <c r="GCU315" s="32"/>
      <c r="GCV315" s="30"/>
      <c r="GCW315" s="31"/>
      <c r="GCX315" s="31"/>
      <c r="GCY315" s="31"/>
      <c r="GCZ315" s="31"/>
      <c r="GDA315" s="32"/>
      <c r="GDB315" s="30"/>
      <c r="GDC315" s="31"/>
      <c r="GDD315" s="31"/>
      <c r="GDE315" s="31"/>
      <c r="GDF315" s="31"/>
      <c r="GDG315" s="32"/>
      <c r="GDH315" s="30"/>
      <c r="GDI315" s="31"/>
      <c r="GDJ315" s="31"/>
      <c r="GDK315" s="31"/>
      <c r="GDL315" s="31"/>
      <c r="GDM315" s="32"/>
      <c r="GDN315" s="30"/>
      <c r="GDO315" s="31"/>
      <c r="GDP315" s="31"/>
      <c r="GDQ315" s="31"/>
      <c r="GDR315" s="31"/>
      <c r="GDS315" s="32"/>
      <c r="GDT315" s="30"/>
      <c r="GDU315" s="31"/>
      <c r="GDV315" s="31"/>
      <c r="GDW315" s="31"/>
      <c r="GDX315" s="31"/>
      <c r="GDY315" s="32"/>
      <c r="GDZ315" s="30"/>
      <c r="GEA315" s="31"/>
      <c r="GEB315" s="31"/>
      <c r="GEC315" s="31"/>
      <c r="GED315" s="31"/>
      <c r="GEE315" s="32"/>
      <c r="GEF315" s="30"/>
      <c r="GEG315" s="31"/>
      <c r="GEH315" s="31"/>
      <c r="GEI315" s="31"/>
      <c r="GEJ315" s="31"/>
      <c r="GEK315" s="32"/>
      <c r="GEL315" s="30"/>
      <c r="GEM315" s="31"/>
      <c r="GEN315" s="31"/>
      <c r="GEO315" s="31"/>
      <c r="GEP315" s="31"/>
      <c r="GEQ315" s="32"/>
      <c r="GER315" s="30"/>
      <c r="GES315" s="31"/>
      <c r="GET315" s="31"/>
      <c r="GEU315" s="31"/>
      <c r="GEV315" s="31"/>
      <c r="GEW315" s="32"/>
      <c r="GEX315" s="30"/>
      <c r="GEY315" s="31"/>
      <c r="GEZ315" s="31"/>
      <c r="GFA315" s="31"/>
      <c r="GFB315" s="31"/>
      <c r="GFC315" s="32"/>
      <c r="GFD315" s="30"/>
      <c r="GFE315" s="31"/>
      <c r="GFF315" s="31"/>
      <c r="GFG315" s="31"/>
      <c r="GFH315" s="31"/>
      <c r="GFI315" s="32"/>
      <c r="GFJ315" s="30"/>
      <c r="GFK315" s="31"/>
      <c r="GFL315" s="31"/>
      <c r="GFM315" s="31"/>
      <c r="GFN315" s="31"/>
      <c r="GFO315" s="32"/>
      <c r="GFP315" s="30"/>
      <c r="GFQ315" s="31"/>
      <c r="GFR315" s="31"/>
      <c r="GFS315" s="31"/>
      <c r="GFT315" s="31"/>
      <c r="GFU315" s="32"/>
      <c r="GFV315" s="30"/>
      <c r="GFW315" s="31"/>
      <c r="GFX315" s="31"/>
      <c r="GFY315" s="31"/>
      <c r="GFZ315" s="31"/>
      <c r="GGA315" s="32"/>
      <c r="GGB315" s="30"/>
      <c r="GGC315" s="31"/>
      <c r="GGD315" s="31"/>
      <c r="GGE315" s="31"/>
      <c r="GGF315" s="31"/>
      <c r="GGG315" s="32"/>
      <c r="GGH315" s="30"/>
      <c r="GGI315" s="31"/>
      <c r="GGJ315" s="31"/>
      <c r="GGK315" s="31"/>
      <c r="GGL315" s="31"/>
      <c r="GGM315" s="32"/>
      <c r="GGN315" s="30"/>
      <c r="GGO315" s="31"/>
      <c r="GGP315" s="31"/>
      <c r="GGQ315" s="31"/>
      <c r="GGR315" s="31"/>
      <c r="GGS315" s="32"/>
      <c r="GGT315" s="30"/>
      <c r="GGU315" s="31"/>
      <c r="GGV315" s="31"/>
      <c r="GGW315" s="31"/>
      <c r="GGX315" s="31"/>
      <c r="GGY315" s="32"/>
      <c r="GGZ315" s="30"/>
      <c r="GHA315" s="31"/>
      <c r="GHB315" s="31"/>
      <c r="GHC315" s="31"/>
      <c r="GHD315" s="31"/>
      <c r="GHE315" s="32"/>
      <c r="GHF315" s="30"/>
      <c r="GHG315" s="31"/>
      <c r="GHH315" s="31"/>
      <c r="GHI315" s="31"/>
      <c r="GHJ315" s="31"/>
      <c r="GHK315" s="32"/>
      <c r="GHL315" s="30"/>
      <c r="GHM315" s="31"/>
      <c r="GHN315" s="31"/>
      <c r="GHO315" s="31"/>
      <c r="GHP315" s="31"/>
      <c r="GHQ315" s="32"/>
      <c r="GHR315" s="30"/>
      <c r="GHS315" s="31"/>
      <c r="GHT315" s="31"/>
      <c r="GHU315" s="31"/>
      <c r="GHV315" s="31"/>
      <c r="GHW315" s="32"/>
      <c r="GHX315" s="30"/>
      <c r="GHY315" s="31"/>
      <c r="GHZ315" s="31"/>
      <c r="GIA315" s="31"/>
      <c r="GIB315" s="31"/>
      <c r="GIC315" s="32"/>
      <c r="GID315" s="30"/>
      <c r="GIE315" s="31"/>
      <c r="GIF315" s="31"/>
      <c r="GIG315" s="31"/>
      <c r="GIH315" s="31"/>
      <c r="GII315" s="32"/>
      <c r="GIJ315" s="30"/>
      <c r="GIK315" s="31"/>
      <c r="GIL315" s="31"/>
      <c r="GIM315" s="31"/>
      <c r="GIN315" s="31"/>
      <c r="GIO315" s="32"/>
      <c r="GIP315" s="30"/>
      <c r="GIQ315" s="31"/>
      <c r="GIR315" s="31"/>
      <c r="GIS315" s="31"/>
      <c r="GIT315" s="31"/>
      <c r="GIU315" s="32"/>
      <c r="GIV315" s="30"/>
      <c r="GIW315" s="31"/>
      <c r="GIX315" s="31"/>
      <c r="GIY315" s="31"/>
      <c r="GIZ315" s="31"/>
      <c r="GJA315" s="32"/>
      <c r="GJB315" s="30"/>
      <c r="GJC315" s="31"/>
      <c r="GJD315" s="31"/>
      <c r="GJE315" s="31"/>
      <c r="GJF315" s="31"/>
      <c r="GJG315" s="32"/>
      <c r="GJH315" s="30"/>
      <c r="GJI315" s="31"/>
      <c r="GJJ315" s="31"/>
      <c r="GJK315" s="31"/>
      <c r="GJL315" s="31"/>
      <c r="GJM315" s="32"/>
      <c r="GJN315" s="30"/>
      <c r="GJO315" s="31"/>
      <c r="GJP315" s="31"/>
      <c r="GJQ315" s="31"/>
      <c r="GJR315" s="31"/>
      <c r="GJS315" s="32"/>
      <c r="GJT315" s="30"/>
      <c r="GJU315" s="31"/>
      <c r="GJV315" s="31"/>
      <c r="GJW315" s="31"/>
      <c r="GJX315" s="31"/>
      <c r="GJY315" s="32"/>
      <c r="GJZ315" s="30"/>
      <c r="GKA315" s="31"/>
      <c r="GKB315" s="31"/>
      <c r="GKC315" s="31"/>
      <c r="GKD315" s="31"/>
      <c r="GKE315" s="32"/>
      <c r="GKF315" s="30"/>
      <c r="GKG315" s="31"/>
      <c r="GKH315" s="31"/>
      <c r="GKI315" s="31"/>
      <c r="GKJ315" s="31"/>
      <c r="GKK315" s="32"/>
      <c r="GKL315" s="30"/>
      <c r="GKM315" s="31"/>
      <c r="GKN315" s="31"/>
      <c r="GKO315" s="31"/>
      <c r="GKP315" s="31"/>
      <c r="GKQ315" s="32"/>
      <c r="GKR315" s="30"/>
      <c r="GKS315" s="31"/>
      <c r="GKT315" s="31"/>
      <c r="GKU315" s="31"/>
      <c r="GKV315" s="31"/>
      <c r="GKW315" s="32"/>
      <c r="GKX315" s="30"/>
      <c r="GKY315" s="31"/>
      <c r="GKZ315" s="31"/>
      <c r="GLA315" s="31"/>
      <c r="GLB315" s="31"/>
      <c r="GLC315" s="32"/>
      <c r="GLD315" s="30"/>
      <c r="GLE315" s="31"/>
      <c r="GLF315" s="31"/>
      <c r="GLG315" s="31"/>
      <c r="GLH315" s="31"/>
      <c r="GLI315" s="32"/>
      <c r="GLJ315" s="30"/>
      <c r="GLK315" s="31"/>
      <c r="GLL315" s="31"/>
      <c r="GLM315" s="31"/>
      <c r="GLN315" s="31"/>
      <c r="GLO315" s="32"/>
      <c r="GLP315" s="30"/>
      <c r="GLQ315" s="31"/>
      <c r="GLR315" s="31"/>
      <c r="GLS315" s="31"/>
      <c r="GLT315" s="31"/>
      <c r="GLU315" s="32"/>
      <c r="GLV315" s="30"/>
      <c r="GLW315" s="31"/>
      <c r="GLX315" s="31"/>
      <c r="GLY315" s="31"/>
      <c r="GLZ315" s="31"/>
      <c r="GMA315" s="32"/>
      <c r="GMB315" s="30"/>
      <c r="GMC315" s="31"/>
      <c r="GMD315" s="31"/>
      <c r="GME315" s="31"/>
      <c r="GMF315" s="31"/>
      <c r="GMG315" s="32"/>
      <c r="GMH315" s="30"/>
      <c r="GMI315" s="31"/>
      <c r="GMJ315" s="31"/>
      <c r="GMK315" s="31"/>
      <c r="GML315" s="31"/>
      <c r="GMM315" s="32"/>
      <c r="GMN315" s="30"/>
      <c r="GMO315" s="31"/>
      <c r="GMP315" s="31"/>
      <c r="GMQ315" s="31"/>
      <c r="GMR315" s="31"/>
      <c r="GMS315" s="32"/>
      <c r="GMT315" s="30"/>
      <c r="GMU315" s="31"/>
      <c r="GMV315" s="31"/>
      <c r="GMW315" s="31"/>
      <c r="GMX315" s="31"/>
      <c r="GMY315" s="32"/>
      <c r="GMZ315" s="30"/>
      <c r="GNA315" s="31"/>
      <c r="GNB315" s="31"/>
      <c r="GNC315" s="31"/>
      <c r="GND315" s="31"/>
      <c r="GNE315" s="32"/>
      <c r="GNF315" s="30"/>
      <c r="GNG315" s="31"/>
      <c r="GNH315" s="31"/>
      <c r="GNI315" s="31"/>
      <c r="GNJ315" s="31"/>
      <c r="GNK315" s="32"/>
      <c r="GNL315" s="30"/>
      <c r="GNM315" s="31"/>
      <c r="GNN315" s="31"/>
      <c r="GNO315" s="31"/>
      <c r="GNP315" s="31"/>
      <c r="GNQ315" s="32"/>
      <c r="GNR315" s="30"/>
      <c r="GNS315" s="31"/>
      <c r="GNT315" s="31"/>
      <c r="GNU315" s="31"/>
      <c r="GNV315" s="31"/>
      <c r="GNW315" s="32"/>
      <c r="GNX315" s="30"/>
      <c r="GNY315" s="31"/>
      <c r="GNZ315" s="31"/>
      <c r="GOA315" s="31"/>
      <c r="GOB315" s="31"/>
      <c r="GOC315" s="32"/>
      <c r="GOD315" s="30"/>
      <c r="GOE315" s="31"/>
      <c r="GOF315" s="31"/>
      <c r="GOG315" s="31"/>
      <c r="GOH315" s="31"/>
      <c r="GOI315" s="32"/>
      <c r="GOJ315" s="30"/>
      <c r="GOK315" s="31"/>
      <c r="GOL315" s="31"/>
      <c r="GOM315" s="31"/>
      <c r="GON315" s="31"/>
      <c r="GOO315" s="32"/>
      <c r="GOP315" s="30"/>
      <c r="GOQ315" s="31"/>
      <c r="GOR315" s="31"/>
      <c r="GOS315" s="31"/>
      <c r="GOT315" s="31"/>
      <c r="GOU315" s="32"/>
      <c r="GOV315" s="30"/>
      <c r="GOW315" s="31"/>
      <c r="GOX315" s="31"/>
      <c r="GOY315" s="31"/>
      <c r="GOZ315" s="31"/>
      <c r="GPA315" s="32"/>
      <c r="GPB315" s="30"/>
      <c r="GPC315" s="31"/>
      <c r="GPD315" s="31"/>
      <c r="GPE315" s="31"/>
      <c r="GPF315" s="31"/>
      <c r="GPG315" s="32"/>
      <c r="GPH315" s="30"/>
      <c r="GPI315" s="31"/>
      <c r="GPJ315" s="31"/>
      <c r="GPK315" s="31"/>
      <c r="GPL315" s="31"/>
      <c r="GPM315" s="32"/>
      <c r="GPN315" s="30"/>
      <c r="GPO315" s="31"/>
      <c r="GPP315" s="31"/>
      <c r="GPQ315" s="31"/>
      <c r="GPR315" s="31"/>
      <c r="GPS315" s="32"/>
      <c r="GPT315" s="30"/>
      <c r="GPU315" s="31"/>
      <c r="GPV315" s="31"/>
      <c r="GPW315" s="31"/>
      <c r="GPX315" s="31"/>
      <c r="GPY315" s="32"/>
      <c r="GPZ315" s="30"/>
      <c r="GQA315" s="31"/>
      <c r="GQB315" s="31"/>
      <c r="GQC315" s="31"/>
      <c r="GQD315" s="31"/>
      <c r="GQE315" s="32"/>
      <c r="GQF315" s="30"/>
      <c r="GQG315" s="31"/>
      <c r="GQH315" s="31"/>
      <c r="GQI315" s="31"/>
      <c r="GQJ315" s="31"/>
      <c r="GQK315" s="32"/>
      <c r="GQL315" s="30"/>
      <c r="GQM315" s="31"/>
      <c r="GQN315" s="31"/>
      <c r="GQO315" s="31"/>
      <c r="GQP315" s="31"/>
      <c r="GQQ315" s="32"/>
      <c r="GQR315" s="30"/>
      <c r="GQS315" s="31"/>
      <c r="GQT315" s="31"/>
      <c r="GQU315" s="31"/>
      <c r="GQV315" s="31"/>
      <c r="GQW315" s="32"/>
      <c r="GQX315" s="30"/>
      <c r="GQY315" s="31"/>
      <c r="GQZ315" s="31"/>
      <c r="GRA315" s="31"/>
      <c r="GRB315" s="31"/>
      <c r="GRC315" s="32"/>
      <c r="GRD315" s="30"/>
      <c r="GRE315" s="31"/>
      <c r="GRF315" s="31"/>
      <c r="GRG315" s="31"/>
      <c r="GRH315" s="31"/>
      <c r="GRI315" s="32"/>
      <c r="GRJ315" s="30"/>
      <c r="GRK315" s="31"/>
      <c r="GRL315" s="31"/>
      <c r="GRM315" s="31"/>
      <c r="GRN315" s="31"/>
      <c r="GRO315" s="32"/>
      <c r="GRP315" s="30"/>
      <c r="GRQ315" s="31"/>
      <c r="GRR315" s="31"/>
      <c r="GRS315" s="31"/>
      <c r="GRT315" s="31"/>
      <c r="GRU315" s="32"/>
      <c r="GRV315" s="30"/>
      <c r="GRW315" s="31"/>
      <c r="GRX315" s="31"/>
      <c r="GRY315" s="31"/>
      <c r="GRZ315" s="31"/>
      <c r="GSA315" s="32"/>
      <c r="GSB315" s="30"/>
      <c r="GSC315" s="31"/>
      <c r="GSD315" s="31"/>
      <c r="GSE315" s="31"/>
      <c r="GSF315" s="31"/>
      <c r="GSG315" s="32"/>
      <c r="GSH315" s="30"/>
      <c r="GSI315" s="31"/>
      <c r="GSJ315" s="31"/>
      <c r="GSK315" s="31"/>
      <c r="GSL315" s="31"/>
      <c r="GSM315" s="32"/>
      <c r="GSN315" s="30"/>
      <c r="GSO315" s="31"/>
      <c r="GSP315" s="31"/>
      <c r="GSQ315" s="31"/>
      <c r="GSR315" s="31"/>
      <c r="GSS315" s="32"/>
      <c r="GST315" s="30"/>
      <c r="GSU315" s="31"/>
      <c r="GSV315" s="31"/>
      <c r="GSW315" s="31"/>
      <c r="GSX315" s="31"/>
      <c r="GSY315" s="32"/>
      <c r="GSZ315" s="30"/>
      <c r="GTA315" s="31"/>
      <c r="GTB315" s="31"/>
      <c r="GTC315" s="31"/>
      <c r="GTD315" s="31"/>
      <c r="GTE315" s="32"/>
      <c r="GTF315" s="30"/>
      <c r="GTG315" s="31"/>
      <c r="GTH315" s="31"/>
      <c r="GTI315" s="31"/>
      <c r="GTJ315" s="31"/>
      <c r="GTK315" s="32"/>
      <c r="GTL315" s="30"/>
      <c r="GTM315" s="31"/>
      <c r="GTN315" s="31"/>
      <c r="GTO315" s="31"/>
      <c r="GTP315" s="31"/>
      <c r="GTQ315" s="32"/>
      <c r="GTR315" s="30"/>
      <c r="GTS315" s="31"/>
      <c r="GTT315" s="31"/>
      <c r="GTU315" s="31"/>
      <c r="GTV315" s="31"/>
      <c r="GTW315" s="32"/>
      <c r="GTX315" s="30"/>
      <c r="GTY315" s="31"/>
      <c r="GTZ315" s="31"/>
      <c r="GUA315" s="31"/>
      <c r="GUB315" s="31"/>
      <c r="GUC315" s="32"/>
      <c r="GUD315" s="30"/>
      <c r="GUE315" s="31"/>
      <c r="GUF315" s="31"/>
      <c r="GUG315" s="31"/>
      <c r="GUH315" s="31"/>
      <c r="GUI315" s="32"/>
      <c r="GUJ315" s="30"/>
      <c r="GUK315" s="31"/>
      <c r="GUL315" s="31"/>
      <c r="GUM315" s="31"/>
      <c r="GUN315" s="31"/>
      <c r="GUO315" s="32"/>
      <c r="GUP315" s="30"/>
      <c r="GUQ315" s="31"/>
      <c r="GUR315" s="31"/>
      <c r="GUS315" s="31"/>
      <c r="GUT315" s="31"/>
      <c r="GUU315" s="32"/>
      <c r="GUV315" s="30"/>
      <c r="GUW315" s="31"/>
      <c r="GUX315" s="31"/>
      <c r="GUY315" s="31"/>
      <c r="GUZ315" s="31"/>
      <c r="GVA315" s="32"/>
      <c r="GVB315" s="30"/>
      <c r="GVC315" s="31"/>
      <c r="GVD315" s="31"/>
      <c r="GVE315" s="31"/>
      <c r="GVF315" s="31"/>
      <c r="GVG315" s="32"/>
      <c r="GVH315" s="30"/>
      <c r="GVI315" s="31"/>
      <c r="GVJ315" s="31"/>
      <c r="GVK315" s="31"/>
      <c r="GVL315" s="31"/>
      <c r="GVM315" s="32"/>
      <c r="GVN315" s="30"/>
      <c r="GVO315" s="31"/>
      <c r="GVP315" s="31"/>
      <c r="GVQ315" s="31"/>
      <c r="GVR315" s="31"/>
      <c r="GVS315" s="32"/>
      <c r="GVT315" s="30"/>
      <c r="GVU315" s="31"/>
      <c r="GVV315" s="31"/>
      <c r="GVW315" s="31"/>
      <c r="GVX315" s="31"/>
      <c r="GVY315" s="32"/>
      <c r="GVZ315" s="30"/>
      <c r="GWA315" s="31"/>
      <c r="GWB315" s="31"/>
      <c r="GWC315" s="31"/>
      <c r="GWD315" s="31"/>
      <c r="GWE315" s="32"/>
      <c r="GWF315" s="30"/>
      <c r="GWG315" s="31"/>
      <c r="GWH315" s="31"/>
      <c r="GWI315" s="31"/>
      <c r="GWJ315" s="31"/>
      <c r="GWK315" s="32"/>
      <c r="GWL315" s="30"/>
      <c r="GWM315" s="31"/>
      <c r="GWN315" s="31"/>
      <c r="GWO315" s="31"/>
      <c r="GWP315" s="31"/>
      <c r="GWQ315" s="32"/>
      <c r="GWR315" s="30"/>
      <c r="GWS315" s="31"/>
      <c r="GWT315" s="31"/>
      <c r="GWU315" s="31"/>
      <c r="GWV315" s="31"/>
      <c r="GWW315" s="32"/>
      <c r="GWX315" s="30"/>
      <c r="GWY315" s="31"/>
      <c r="GWZ315" s="31"/>
      <c r="GXA315" s="31"/>
      <c r="GXB315" s="31"/>
      <c r="GXC315" s="32"/>
      <c r="GXD315" s="30"/>
      <c r="GXE315" s="31"/>
      <c r="GXF315" s="31"/>
      <c r="GXG315" s="31"/>
      <c r="GXH315" s="31"/>
      <c r="GXI315" s="32"/>
      <c r="GXJ315" s="30"/>
      <c r="GXK315" s="31"/>
      <c r="GXL315" s="31"/>
      <c r="GXM315" s="31"/>
      <c r="GXN315" s="31"/>
      <c r="GXO315" s="32"/>
      <c r="GXP315" s="30"/>
      <c r="GXQ315" s="31"/>
      <c r="GXR315" s="31"/>
      <c r="GXS315" s="31"/>
      <c r="GXT315" s="31"/>
      <c r="GXU315" s="32"/>
      <c r="GXV315" s="30"/>
      <c r="GXW315" s="31"/>
      <c r="GXX315" s="31"/>
      <c r="GXY315" s="31"/>
      <c r="GXZ315" s="31"/>
      <c r="GYA315" s="32"/>
      <c r="GYB315" s="30"/>
      <c r="GYC315" s="31"/>
      <c r="GYD315" s="31"/>
      <c r="GYE315" s="31"/>
      <c r="GYF315" s="31"/>
      <c r="GYG315" s="32"/>
      <c r="GYH315" s="30"/>
      <c r="GYI315" s="31"/>
      <c r="GYJ315" s="31"/>
      <c r="GYK315" s="31"/>
      <c r="GYL315" s="31"/>
      <c r="GYM315" s="32"/>
      <c r="GYN315" s="30"/>
      <c r="GYO315" s="31"/>
      <c r="GYP315" s="31"/>
      <c r="GYQ315" s="31"/>
      <c r="GYR315" s="31"/>
      <c r="GYS315" s="32"/>
      <c r="GYT315" s="30"/>
      <c r="GYU315" s="31"/>
      <c r="GYV315" s="31"/>
      <c r="GYW315" s="31"/>
      <c r="GYX315" s="31"/>
      <c r="GYY315" s="32"/>
      <c r="GYZ315" s="30"/>
      <c r="GZA315" s="31"/>
      <c r="GZB315" s="31"/>
      <c r="GZC315" s="31"/>
      <c r="GZD315" s="31"/>
      <c r="GZE315" s="32"/>
      <c r="GZF315" s="30"/>
      <c r="GZG315" s="31"/>
      <c r="GZH315" s="31"/>
      <c r="GZI315" s="31"/>
      <c r="GZJ315" s="31"/>
      <c r="GZK315" s="32"/>
      <c r="GZL315" s="30"/>
      <c r="GZM315" s="31"/>
      <c r="GZN315" s="31"/>
      <c r="GZO315" s="31"/>
      <c r="GZP315" s="31"/>
      <c r="GZQ315" s="32"/>
      <c r="GZR315" s="30"/>
      <c r="GZS315" s="31"/>
      <c r="GZT315" s="31"/>
      <c r="GZU315" s="31"/>
      <c r="GZV315" s="31"/>
      <c r="GZW315" s="32"/>
      <c r="GZX315" s="30"/>
      <c r="GZY315" s="31"/>
      <c r="GZZ315" s="31"/>
      <c r="HAA315" s="31"/>
      <c r="HAB315" s="31"/>
      <c r="HAC315" s="32"/>
      <c r="HAD315" s="30"/>
      <c r="HAE315" s="31"/>
      <c r="HAF315" s="31"/>
      <c r="HAG315" s="31"/>
      <c r="HAH315" s="31"/>
      <c r="HAI315" s="32"/>
      <c r="HAJ315" s="30"/>
      <c r="HAK315" s="31"/>
      <c r="HAL315" s="31"/>
      <c r="HAM315" s="31"/>
      <c r="HAN315" s="31"/>
      <c r="HAO315" s="32"/>
      <c r="HAP315" s="30"/>
      <c r="HAQ315" s="31"/>
      <c r="HAR315" s="31"/>
      <c r="HAS315" s="31"/>
      <c r="HAT315" s="31"/>
      <c r="HAU315" s="32"/>
      <c r="HAV315" s="30"/>
      <c r="HAW315" s="31"/>
      <c r="HAX315" s="31"/>
      <c r="HAY315" s="31"/>
      <c r="HAZ315" s="31"/>
      <c r="HBA315" s="32"/>
      <c r="HBB315" s="30"/>
      <c r="HBC315" s="31"/>
      <c r="HBD315" s="31"/>
      <c r="HBE315" s="31"/>
      <c r="HBF315" s="31"/>
      <c r="HBG315" s="32"/>
      <c r="HBH315" s="30"/>
      <c r="HBI315" s="31"/>
      <c r="HBJ315" s="31"/>
      <c r="HBK315" s="31"/>
      <c r="HBL315" s="31"/>
      <c r="HBM315" s="32"/>
      <c r="HBN315" s="30"/>
      <c r="HBO315" s="31"/>
      <c r="HBP315" s="31"/>
      <c r="HBQ315" s="31"/>
      <c r="HBR315" s="31"/>
      <c r="HBS315" s="32"/>
      <c r="HBT315" s="30"/>
      <c r="HBU315" s="31"/>
      <c r="HBV315" s="31"/>
      <c r="HBW315" s="31"/>
      <c r="HBX315" s="31"/>
      <c r="HBY315" s="32"/>
      <c r="HBZ315" s="30"/>
      <c r="HCA315" s="31"/>
      <c r="HCB315" s="31"/>
      <c r="HCC315" s="31"/>
      <c r="HCD315" s="31"/>
      <c r="HCE315" s="32"/>
      <c r="HCF315" s="30"/>
      <c r="HCG315" s="31"/>
      <c r="HCH315" s="31"/>
      <c r="HCI315" s="31"/>
      <c r="HCJ315" s="31"/>
      <c r="HCK315" s="32"/>
      <c r="HCL315" s="30"/>
      <c r="HCM315" s="31"/>
      <c r="HCN315" s="31"/>
      <c r="HCO315" s="31"/>
      <c r="HCP315" s="31"/>
      <c r="HCQ315" s="32"/>
      <c r="HCR315" s="30"/>
      <c r="HCS315" s="31"/>
      <c r="HCT315" s="31"/>
      <c r="HCU315" s="31"/>
      <c r="HCV315" s="31"/>
      <c r="HCW315" s="32"/>
      <c r="HCX315" s="30"/>
      <c r="HCY315" s="31"/>
      <c r="HCZ315" s="31"/>
      <c r="HDA315" s="31"/>
      <c r="HDB315" s="31"/>
      <c r="HDC315" s="32"/>
      <c r="HDD315" s="30"/>
      <c r="HDE315" s="31"/>
      <c r="HDF315" s="31"/>
      <c r="HDG315" s="31"/>
      <c r="HDH315" s="31"/>
      <c r="HDI315" s="32"/>
      <c r="HDJ315" s="30"/>
      <c r="HDK315" s="31"/>
      <c r="HDL315" s="31"/>
      <c r="HDM315" s="31"/>
      <c r="HDN315" s="31"/>
      <c r="HDO315" s="32"/>
      <c r="HDP315" s="30"/>
      <c r="HDQ315" s="31"/>
      <c r="HDR315" s="31"/>
      <c r="HDS315" s="31"/>
      <c r="HDT315" s="31"/>
      <c r="HDU315" s="32"/>
      <c r="HDV315" s="30"/>
      <c r="HDW315" s="31"/>
      <c r="HDX315" s="31"/>
      <c r="HDY315" s="31"/>
      <c r="HDZ315" s="31"/>
      <c r="HEA315" s="32"/>
      <c r="HEB315" s="30"/>
      <c r="HEC315" s="31"/>
      <c r="HED315" s="31"/>
      <c r="HEE315" s="31"/>
      <c r="HEF315" s="31"/>
      <c r="HEG315" s="32"/>
      <c r="HEH315" s="30"/>
      <c r="HEI315" s="31"/>
      <c r="HEJ315" s="31"/>
      <c r="HEK315" s="31"/>
      <c r="HEL315" s="31"/>
      <c r="HEM315" s="32"/>
      <c r="HEN315" s="30"/>
      <c r="HEO315" s="31"/>
      <c r="HEP315" s="31"/>
      <c r="HEQ315" s="31"/>
      <c r="HER315" s="31"/>
      <c r="HES315" s="32"/>
      <c r="HET315" s="30"/>
      <c r="HEU315" s="31"/>
      <c r="HEV315" s="31"/>
      <c r="HEW315" s="31"/>
      <c r="HEX315" s="31"/>
      <c r="HEY315" s="32"/>
      <c r="HEZ315" s="30"/>
      <c r="HFA315" s="31"/>
      <c r="HFB315" s="31"/>
      <c r="HFC315" s="31"/>
      <c r="HFD315" s="31"/>
      <c r="HFE315" s="32"/>
      <c r="HFF315" s="30"/>
      <c r="HFG315" s="31"/>
      <c r="HFH315" s="31"/>
      <c r="HFI315" s="31"/>
      <c r="HFJ315" s="31"/>
      <c r="HFK315" s="32"/>
      <c r="HFL315" s="30"/>
      <c r="HFM315" s="31"/>
      <c r="HFN315" s="31"/>
      <c r="HFO315" s="31"/>
      <c r="HFP315" s="31"/>
      <c r="HFQ315" s="32"/>
      <c r="HFR315" s="30"/>
      <c r="HFS315" s="31"/>
      <c r="HFT315" s="31"/>
      <c r="HFU315" s="31"/>
      <c r="HFV315" s="31"/>
      <c r="HFW315" s="32"/>
      <c r="HFX315" s="30"/>
      <c r="HFY315" s="31"/>
      <c r="HFZ315" s="31"/>
      <c r="HGA315" s="31"/>
      <c r="HGB315" s="31"/>
      <c r="HGC315" s="32"/>
      <c r="HGD315" s="30"/>
      <c r="HGE315" s="31"/>
      <c r="HGF315" s="31"/>
      <c r="HGG315" s="31"/>
      <c r="HGH315" s="31"/>
      <c r="HGI315" s="32"/>
      <c r="HGJ315" s="30"/>
      <c r="HGK315" s="31"/>
      <c r="HGL315" s="31"/>
      <c r="HGM315" s="31"/>
      <c r="HGN315" s="31"/>
      <c r="HGO315" s="32"/>
      <c r="HGP315" s="30"/>
      <c r="HGQ315" s="31"/>
      <c r="HGR315" s="31"/>
      <c r="HGS315" s="31"/>
      <c r="HGT315" s="31"/>
      <c r="HGU315" s="32"/>
      <c r="HGV315" s="30"/>
      <c r="HGW315" s="31"/>
      <c r="HGX315" s="31"/>
      <c r="HGY315" s="31"/>
      <c r="HGZ315" s="31"/>
      <c r="HHA315" s="32"/>
      <c r="HHB315" s="30"/>
      <c r="HHC315" s="31"/>
      <c r="HHD315" s="31"/>
      <c r="HHE315" s="31"/>
      <c r="HHF315" s="31"/>
      <c r="HHG315" s="32"/>
      <c r="HHH315" s="30"/>
      <c r="HHI315" s="31"/>
      <c r="HHJ315" s="31"/>
      <c r="HHK315" s="31"/>
      <c r="HHL315" s="31"/>
      <c r="HHM315" s="32"/>
      <c r="HHN315" s="30"/>
      <c r="HHO315" s="31"/>
      <c r="HHP315" s="31"/>
      <c r="HHQ315" s="31"/>
      <c r="HHR315" s="31"/>
      <c r="HHS315" s="32"/>
      <c r="HHT315" s="30"/>
      <c r="HHU315" s="31"/>
      <c r="HHV315" s="31"/>
      <c r="HHW315" s="31"/>
      <c r="HHX315" s="31"/>
      <c r="HHY315" s="32"/>
      <c r="HHZ315" s="30"/>
      <c r="HIA315" s="31"/>
      <c r="HIB315" s="31"/>
      <c r="HIC315" s="31"/>
      <c r="HID315" s="31"/>
      <c r="HIE315" s="32"/>
      <c r="HIF315" s="30"/>
      <c r="HIG315" s="31"/>
      <c r="HIH315" s="31"/>
      <c r="HII315" s="31"/>
      <c r="HIJ315" s="31"/>
      <c r="HIK315" s="32"/>
      <c r="HIL315" s="30"/>
      <c r="HIM315" s="31"/>
      <c r="HIN315" s="31"/>
      <c r="HIO315" s="31"/>
      <c r="HIP315" s="31"/>
      <c r="HIQ315" s="32"/>
      <c r="HIR315" s="30"/>
      <c r="HIS315" s="31"/>
      <c r="HIT315" s="31"/>
      <c r="HIU315" s="31"/>
      <c r="HIV315" s="31"/>
      <c r="HIW315" s="32"/>
      <c r="HIX315" s="30"/>
      <c r="HIY315" s="31"/>
      <c r="HIZ315" s="31"/>
      <c r="HJA315" s="31"/>
      <c r="HJB315" s="31"/>
      <c r="HJC315" s="32"/>
      <c r="HJD315" s="30"/>
      <c r="HJE315" s="31"/>
      <c r="HJF315" s="31"/>
      <c r="HJG315" s="31"/>
      <c r="HJH315" s="31"/>
      <c r="HJI315" s="32"/>
      <c r="HJJ315" s="30"/>
      <c r="HJK315" s="31"/>
      <c r="HJL315" s="31"/>
      <c r="HJM315" s="31"/>
      <c r="HJN315" s="31"/>
      <c r="HJO315" s="32"/>
      <c r="HJP315" s="30"/>
      <c r="HJQ315" s="31"/>
      <c r="HJR315" s="31"/>
      <c r="HJS315" s="31"/>
      <c r="HJT315" s="31"/>
      <c r="HJU315" s="32"/>
      <c r="HJV315" s="30"/>
      <c r="HJW315" s="31"/>
      <c r="HJX315" s="31"/>
      <c r="HJY315" s="31"/>
      <c r="HJZ315" s="31"/>
      <c r="HKA315" s="32"/>
      <c r="HKB315" s="30"/>
      <c r="HKC315" s="31"/>
      <c r="HKD315" s="31"/>
      <c r="HKE315" s="31"/>
      <c r="HKF315" s="31"/>
      <c r="HKG315" s="32"/>
      <c r="HKH315" s="30"/>
      <c r="HKI315" s="31"/>
      <c r="HKJ315" s="31"/>
      <c r="HKK315" s="31"/>
      <c r="HKL315" s="31"/>
      <c r="HKM315" s="32"/>
      <c r="HKN315" s="30"/>
      <c r="HKO315" s="31"/>
      <c r="HKP315" s="31"/>
      <c r="HKQ315" s="31"/>
      <c r="HKR315" s="31"/>
      <c r="HKS315" s="32"/>
      <c r="HKT315" s="30"/>
      <c r="HKU315" s="31"/>
      <c r="HKV315" s="31"/>
      <c r="HKW315" s="31"/>
      <c r="HKX315" s="31"/>
      <c r="HKY315" s="32"/>
      <c r="HKZ315" s="30"/>
      <c r="HLA315" s="31"/>
      <c r="HLB315" s="31"/>
      <c r="HLC315" s="31"/>
      <c r="HLD315" s="31"/>
      <c r="HLE315" s="32"/>
      <c r="HLF315" s="30"/>
      <c r="HLG315" s="31"/>
      <c r="HLH315" s="31"/>
      <c r="HLI315" s="31"/>
      <c r="HLJ315" s="31"/>
      <c r="HLK315" s="32"/>
      <c r="HLL315" s="30"/>
      <c r="HLM315" s="31"/>
      <c r="HLN315" s="31"/>
      <c r="HLO315" s="31"/>
      <c r="HLP315" s="31"/>
      <c r="HLQ315" s="32"/>
      <c r="HLR315" s="30"/>
      <c r="HLS315" s="31"/>
      <c r="HLT315" s="31"/>
      <c r="HLU315" s="31"/>
      <c r="HLV315" s="31"/>
      <c r="HLW315" s="32"/>
      <c r="HLX315" s="30"/>
      <c r="HLY315" s="31"/>
      <c r="HLZ315" s="31"/>
      <c r="HMA315" s="31"/>
      <c r="HMB315" s="31"/>
      <c r="HMC315" s="32"/>
      <c r="HMD315" s="30"/>
      <c r="HME315" s="31"/>
      <c r="HMF315" s="31"/>
      <c r="HMG315" s="31"/>
      <c r="HMH315" s="31"/>
      <c r="HMI315" s="32"/>
      <c r="HMJ315" s="30"/>
      <c r="HMK315" s="31"/>
      <c r="HML315" s="31"/>
      <c r="HMM315" s="31"/>
      <c r="HMN315" s="31"/>
      <c r="HMO315" s="32"/>
      <c r="HMP315" s="30"/>
      <c r="HMQ315" s="31"/>
      <c r="HMR315" s="31"/>
      <c r="HMS315" s="31"/>
      <c r="HMT315" s="31"/>
      <c r="HMU315" s="32"/>
      <c r="HMV315" s="30"/>
      <c r="HMW315" s="31"/>
      <c r="HMX315" s="31"/>
      <c r="HMY315" s="31"/>
      <c r="HMZ315" s="31"/>
      <c r="HNA315" s="32"/>
      <c r="HNB315" s="30"/>
      <c r="HNC315" s="31"/>
      <c r="HND315" s="31"/>
      <c r="HNE315" s="31"/>
      <c r="HNF315" s="31"/>
      <c r="HNG315" s="32"/>
      <c r="HNH315" s="30"/>
      <c r="HNI315" s="31"/>
      <c r="HNJ315" s="31"/>
      <c r="HNK315" s="31"/>
      <c r="HNL315" s="31"/>
      <c r="HNM315" s="32"/>
      <c r="HNN315" s="30"/>
      <c r="HNO315" s="31"/>
      <c r="HNP315" s="31"/>
      <c r="HNQ315" s="31"/>
      <c r="HNR315" s="31"/>
      <c r="HNS315" s="32"/>
      <c r="HNT315" s="30"/>
      <c r="HNU315" s="31"/>
      <c r="HNV315" s="31"/>
      <c r="HNW315" s="31"/>
      <c r="HNX315" s="31"/>
      <c r="HNY315" s="32"/>
      <c r="HNZ315" s="30"/>
      <c r="HOA315" s="31"/>
      <c r="HOB315" s="31"/>
      <c r="HOC315" s="31"/>
      <c r="HOD315" s="31"/>
      <c r="HOE315" s="32"/>
      <c r="HOF315" s="30"/>
      <c r="HOG315" s="31"/>
      <c r="HOH315" s="31"/>
      <c r="HOI315" s="31"/>
      <c r="HOJ315" s="31"/>
      <c r="HOK315" s="32"/>
      <c r="HOL315" s="30"/>
      <c r="HOM315" s="31"/>
      <c r="HON315" s="31"/>
      <c r="HOO315" s="31"/>
      <c r="HOP315" s="31"/>
      <c r="HOQ315" s="32"/>
      <c r="HOR315" s="30"/>
      <c r="HOS315" s="31"/>
      <c r="HOT315" s="31"/>
      <c r="HOU315" s="31"/>
      <c r="HOV315" s="31"/>
      <c r="HOW315" s="32"/>
      <c r="HOX315" s="30"/>
      <c r="HOY315" s="31"/>
      <c r="HOZ315" s="31"/>
      <c r="HPA315" s="31"/>
      <c r="HPB315" s="31"/>
      <c r="HPC315" s="32"/>
      <c r="HPD315" s="30"/>
      <c r="HPE315" s="31"/>
      <c r="HPF315" s="31"/>
      <c r="HPG315" s="31"/>
      <c r="HPH315" s="31"/>
      <c r="HPI315" s="32"/>
      <c r="HPJ315" s="30"/>
      <c r="HPK315" s="31"/>
      <c r="HPL315" s="31"/>
      <c r="HPM315" s="31"/>
      <c r="HPN315" s="31"/>
      <c r="HPO315" s="32"/>
      <c r="HPP315" s="30"/>
      <c r="HPQ315" s="31"/>
      <c r="HPR315" s="31"/>
      <c r="HPS315" s="31"/>
      <c r="HPT315" s="31"/>
      <c r="HPU315" s="32"/>
      <c r="HPV315" s="30"/>
      <c r="HPW315" s="31"/>
      <c r="HPX315" s="31"/>
      <c r="HPY315" s="31"/>
      <c r="HPZ315" s="31"/>
      <c r="HQA315" s="32"/>
      <c r="HQB315" s="30"/>
      <c r="HQC315" s="31"/>
      <c r="HQD315" s="31"/>
      <c r="HQE315" s="31"/>
      <c r="HQF315" s="31"/>
      <c r="HQG315" s="32"/>
      <c r="HQH315" s="30"/>
      <c r="HQI315" s="31"/>
      <c r="HQJ315" s="31"/>
      <c r="HQK315" s="31"/>
      <c r="HQL315" s="31"/>
      <c r="HQM315" s="32"/>
      <c r="HQN315" s="30"/>
      <c r="HQO315" s="31"/>
      <c r="HQP315" s="31"/>
      <c r="HQQ315" s="31"/>
      <c r="HQR315" s="31"/>
      <c r="HQS315" s="32"/>
      <c r="HQT315" s="30"/>
      <c r="HQU315" s="31"/>
      <c r="HQV315" s="31"/>
      <c r="HQW315" s="31"/>
      <c r="HQX315" s="31"/>
      <c r="HQY315" s="32"/>
      <c r="HQZ315" s="30"/>
      <c r="HRA315" s="31"/>
      <c r="HRB315" s="31"/>
      <c r="HRC315" s="31"/>
      <c r="HRD315" s="31"/>
      <c r="HRE315" s="32"/>
      <c r="HRF315" s="30"/>
      <c r="HRG315" s="31"/>
      <c r="HRH315" s="31"/>
      <c r="HRI315" s="31"/>
      <c r="HRJ315" s="31"/>
      <c r="HRK315" s="32"/>
      <c r="HRL315" s="30"/>
      <c r="HRM315" s="31"/>
      <c r="HRN315" s="31"/>
      <c r="HRO315" s="31"/>
      <c r="HRP315" s="31"/>
      <c r="HRQ315" s="32"/>
      <c r="HRR315" s="30"/>
      <c r="HRS315" s="31"/>
      <c r="HRT315" s="31"/>
      <c r="HRU315" s="31"/>
      <c r="HRV315" s="31"/>
      <c r="HRW315" s="32"/>
      <c r="HRX315" s="30"/>
      <c r="HRY315" s="31"/>
      <c r="HRZ315" s="31"/>
      <c r="HSA315" s="31"/>
      <c r="HSB315" s="31"/>
      <c r="HSC315" s="32"/>
      <c r="HSD315" s="30"/>
      <c r="HSE315" s="31"/>
      <c r="HSF315" s="31"/>
      <c r="HSG315" s="31"/>
      <c r="HSH315" s="31"/>
      <c r="HSI315" s="32"/>
      <c r="HSJ315" s="30"/>
      <c r="HSK315" s="31"/>
      <c r="HSL315" s="31"/>
      <c r="HSM315" s="31"/>
      <c r="HSN315" s="31"/>
      <c r="HSO315" s="32"/>
      <c r="HSP315" s="30"/>
      <c r="HSQ315" s="31"/>
      <c r="HSR315" s="31"/>
      <c r="HSS315" s="31"/>
      <c r="HST315" s="31"/>
      <c r="HSU315" s="32"/>
      <c r="HSV315" s="30"/>
      <c r="HSW315" s="31"/>
      <c r="HSX315" s="31"/>
      <c r="HSY315" s="31"/>
      <c r="HSZ315" s="31"/>
      <c r="HTA315" s="32"/>
      <c r="HTB315" s="30"/>
      <c r="HTC315" s="31"/>
      <c r="HTD315" s="31"/>
      <c r="HTE315" s="31"/>
      <c r="HTF315" s="31"/>
      <c r="HTG315" s="32"/>
      <c r="HTH315" s="30"/>
      <c r="HTI315" s="31"/>
      <c r="HTJ315" s="31"/>
      <c r="HTK315" s="31"/>
      <c r="HTL315" s="31"/>
      <c r="HTM315" s="32"/>
      <c r="HTN315" s="30"/>
      <c r="HTO315" s="31"/>
      <c r="HTP315" s="31"/>
      <c r="HTQ315" s="31"/>
      <c r="HTR315" s="31"/>
      <c r="HTS315" s="32"/>
      <c r="HTT315" s="30"/>
      <c r="HTU315" s="31"/>
      <c r="HTV315" s="31"/>
      <c r="HTW315" s="31"/>
      <c r="HTX315" s="31"/>
      <c r="HTY315" s="32"/>
      <c r="HTZ315" s="30"/>
      <c r="HUA315" s="31"/>
      <c r="HUB315" s="31"/>
      <c r="HUC315" s="31"/>
      <c r="HUD315" s="31"/>
      <c r="HUE315" s="32"/>
      <c r="HUF315" s="30"/>
      <c r="HUG315" s="31"/>
      <c r="HUH315" s="31"/>
      <c r="HUI315" s="31"/>
      <c r="HUJ315" s="31"/>
      <c r="HUK315" s="32"/>
      <c r="HUL315" s="30"/>
      <c r="HUM315" s="31"/>
      <c r="HUN315" s="31"/>
      <c r="HUO315" s="31"/>
      <c r="HUP315" s="31"/>
      <c r="HUQ315" s="32"/>
      <c r="HUR315" s="30"/>
      <c r="HUS315" s="31"/>
      <c r="HUT315" s="31"/>
      <c r="HUU315" s="31"/>
      <c r="HUV315" s="31"/>
      <c r="HUW315" s="32"/>
      <c r="HUX315" s="30"/>
      <c r="HUY315" s="31"/>
      <c r="HUZ315" s="31"/>
      <c r="HVA315" s="31"/>
      <c r="HVB315" s="31"/>
      <c r="HVC315" s="32"/>
      <c r="HVD315" s="30"/>
      <c r="HVE315" s="31"/>
      <c r="HVF315" s="31"/>
      <c r="HVG315" s="31"/>
      <c r="HVH315" s="31"/>
      <c r="HVI315" s="32"/>
      <c r="HVJ315" s="30"/>
      <c r="HVK315" s="31"/>
      <c r="HVL315" s="31"/>
      <c r="HVM315" s="31"/>
      <c r="HVN315" s="31"/>
      <c r="HVO315" s="32"/>
      <c r="HVP315" s="30"/>
      <c r="HVQ315" s="31"/>
      <c r="HVR315" s="31"/>
      <c r="HVS315" s="31"/>
      <c r="HVT315" s="31"/>
      <c r="HVU315" s="32"/>
      <c r="HVV315" s="30"/>
      <c r="HVW315" s="31"/>
      <c r="HVX315" s="31"/>
      <c r="HVY315" s="31"/>
      <c r="HVZ315" s="31"/>
      <c r="HWA315" s="32"/>
      <c r="HWB315" s="30"/>
      <c r="HWC315" s="31"/>
      <c r="HWD315" s="31"/>
      <c r="HWE315" s="31"/>
      <c r="HWF315" s="31"/>
      <c r="HWG315" s="32"/>
      <c r="HWH315" s="30"/>
      <c r="HWI315" s="31"/>
      <c r="HWJ315" s="31"/>
      <c r="HWK315" s="31"/>
      <c r="HWL315" s="31"/>
      <c r="HWM315" s="32"/>
      <c r="HWN315" s="30"/>
      <c r="HWO315" s="31"/>
      <c r="HWP315" s="31"/>
      <c r="HWQ315" s="31"/>
      <c r="HWR315" s="31"/>
      <c r="HWS315" s="32"/>
      <c r="HWT315" s="30"/>
      <c r="HWU315" s="31"/>
      <c r="HWV315" s="31"/>
      <c r="HWW315" s="31"/>
      <c r="HWX315" s="31"/>
      <c r="HWY315" s="32"/>
      <c r="HWZ315" s="30"/>
      <c r="HXA315" s="31"/>
      <c r="HXB315" s="31"/>
      <c r="HXC315" s="31"/>
      <c r="HXD315" s="31"/>
      <c r="HXE315" s="32"/>
      <c r="HXF315" s="30"/>
      <c r="HXG315" s="31"/>
      <c r="HXH315" s="31"/>
      <c r="HXI315" s="31"/>
      <c r="HXJ315" s="31"/>
      <c r="HXK315" s="32"/>
      <c r="HXL315" s="30"/>
      <c r="HXM315" s="31"/>
      <c r="HXN315" s="31"/>
      <c r="HXO315" s="31"/>
      <c r="HXP315" s="31"/>
      <c r="HXQ315" s="32"/>
      <c r="HXR315" s="30"/>
      <c r="HXS315" s="31"/>
      <c r="HXT315" s="31"/>
      <c r="HXU315" s="31"/>
      <c r="HXV315" s="31"/>
      <c r="HXW315" s="32"/>
      <c r="HXX315" s="30"/>
      <c r="HXY315" s="31"/>
      <c r="HXZ315" s="31"/>
      <c r="HYA315" s="31"/>
      <c r="HYB315" s="31"/>
      <c r="HYC315" s="32"/>
      <c r="HYD315" s="30"/>
      <c r="HYE315" s="31"/>
      <c r="HYF315" s="31"/>
      <c r="HYG315" s="31"/>
      <c r="HYH315" s="31"/>
      <c r="HYI315" s="32"/>
      <c r="HYJ315" s="30"/>
      <c r="HYK315" s="31"/>
      <c r="HYL315" s="31"/>
      <c r="HYM315" s="31"/>
      <c r="HYN315" s="31"/>
      <c r="HYO315" s="32"/>
      <c r="HYP315" s="30"/>
      <c r="HYQ315" s="31"/>
      <c r="HYR315" s="31"/>
      <c r="HYS315" s="31"/>
      <c r="HYT315" s="31"/>
      <c r="HYU315" s="32"/>
      <c r="HYV315" s="30"/>
      <c r="HYW315" s="31"/>
      <c r="HYX315" s="31"/>
      <c r="HYY315" s="31"/>
      <c r="HYZ315" s="31"/>
      <c r="HZA315" s="32"/>
      <c r="HZB315" s="30"/>
      <c r="HZC315" s="31"/>
      <c r="HZD315" s="31"/>
      <c r="HZE315" s="31"/>
      <c r="HZF315" s="31"/>
      <c r="HZG315" s="32"/>
      <c r="HZH315" s="30"/>
      <c r="HZI315" s="31"/>
      <c r="HZJ315" s="31"/>
      <c r="HZK315" s="31"/>
      <c r="HZL315" s="31"/>
      <c r="HZM315" s="32"/>
      <c r="HZN315" s="30"/>
      <c r="HZO315" s="31"/>
      <c r="HZP315" s="31"/>
      <c r="HZQ315" s="31"/>
      <c r="HZR315" s="31"/>
      <c r="HZS315" s="32"/>
      <c r="HZT315" s="30"/>
      <c r="HZU315" s="31"/>
      <c r="HZV315" s="31"/>
      <c r="HZW315" s="31"/>
      <c r="HZX315" s="31"/>
      <c r="HZY315" s="32"/>
      <c r="HZZ315" s="30"/>
      <c r="IAA315" s="31"/>
      <c r="IAB315" s="31"/>
      <c r="IAC315" s="31"/>
      <c r="IAD315" s="31"/>
      <c r="IAE315" s="32"/>
      <c r="IAF315" s="30"/>
      <c r="IAG315" s="31"/>
      <c r="IAH315" s="31"/>
      <c r="IAI315" s="31"/>
      <c r="IAJ315" s="31"/>
      <c r="IAK315" s="32"/>
      <c r="IAL315" s="30"/>
      <c r="IAM315" s="31"/>
      <c r="IAN315" s="31"/>
      <c r="IAO315" s="31"/>
      <c r="IAP315" s="31"/>
      <c r="IAQ315" s="32"/>
      <c r="IAR315" s="30"/>
      <c r="IAS315" s="31"/>
      <c r="IAT315" s="31"/>
      <c r="IAU315" s="31"/>
      <c r="IAV315" s="31"/>
      <c r="IAW315" s="32"/>
      <c r="IAX315" s="30"/>
      <c r="IAY315" s="31"/>
      <c r="IAZ315" s="31"/>
      <c r="IBA315" s="31"/>
      <c r="IBB315" s="31"/>
      <c r="IBC315" s="32"/>
      <c r="IBD315" s="30"/>
      <c r="IBE315" s="31"/>
      <c r="IBF315" s="31"/>
      <c r="IBG315" s="31"/>
      <c r="IBH315" s="31"/>
      <c r="IBI315" s="32"/>
      <c r="IBJ315" s="30"/>
      <c r="IBK315" s="31"/>
      <c r="IBL315" s="31"/>
      <c r="IBM315" s="31"/>
      <c r="IBN315" s="31"/>
      <c r="IBO315" s="32"/>
      <c r="IBP315" s="30"/>
      <c r="IBQ315" s="31"/>
      <c r="IBR315" s="31"/>
      <c r="IBS315" s="31"/>
      <c r="IBT315" s="31"/>
      <c r="IBU315" s="32"/>
      <c r="IBV315" s="30"/>
      <c r="IBW315" s="31"/>
      <c r="IBX315" s="31"/>
      <c r="IBY315" s="31"/>
      <c r="IBZ315" s="31"/>
      <c r="ICA315" s="32"/>
      <c r="ICB315" s="30"/>
      <c r="ICC315" s="31"/>
      <c r="ICD315" s="31"/>
      <c r="ICE315" s="31"/>
      <c r="ICF315" s="31"/>
      <c r="ICG315" s="32"/>
      <c r="ICH315" s="30"/>
      <c r="ICI315" s="31"/>
      <c r="ICJ315" s="31"/>
      <c r="ICK315" s="31"/>
      <c r="ICL315" s="31"/>
      <c r="ICM315" s="32"/>
      <c r="ICN315" s="30"/>
      <c r="ICO315" s="31"/>
      <c r="ICP315" s="31"/>
      <c r="ICQ315" s="31"/>
      <c r="ICR315" s="31"/>
      <c r="ICS315" s="32"/>
      <c r="ICT315" s="30"/>
      <c r="ICU315" s="31"/>
      <c r="ICV315" s="31"/>
      <c r="ICW315" s="31"/>
      <c r="ICX315" s="31"/>
      <c r="ICY315" s="32"/>
      <c r="ICZ315" s="30"/>
      <c r="IDA315" s="31"/>
      <c r="IDB315" s="31"/>
      <c r="IDC315" s="31"/>
      <c r="IDD315" s="31"/>
      <c r="IDE315" s="32"/>
      <c r="IDF315" s="30"/>
      <c r="IDG315" s="31"/>
      <c r="IDH315" s="31"/>
      <c r="IDI315" s="31"/>
      <c r="IDJ315" s="31"/>
      <c r="IDK315" s="32"/>
      <c r="IDL315" s="30"/>
      <c r="IDM315" s="31"/>
      <c r="IDN315" s="31"/>
      <c r="IDO315" s="31"/>
      <c r="IDP315" s="31"/>
      <c r="IDQ315" s="32"/>
      <c r="IDR315" s="30"/>
      <c r="IDS315" s="31"/>
      <c r="IDT315" s="31"/>
      <c r="IDU315" s="31"/>
      <c r="IDV315" s="31"/>
      <c r="IDW315" s="32"/>
      <c r="IDX315" s="30"/>
      <c r="IDY315" s="31"/>
      <c r="IDZ315" s="31"/>
      <c r="IEA315" s="31"/>
      <c r="IEB315" s="31"/>
      <c r="IEC315" s="32"/>
      <c r="IED315" s="30"/>
      <c r="IEE315" s="31"/>
      <c r="IEF315" s="31"/>
      <c r="IEG315" s="31"/>
      <c r="IEH315" s="31"/>
      <c r="IEI315" s="32"/>
      <c r="IEJ315" s="30"/>
      <c r="IEK315" s="31"/>
      <c r="IEL315" s="31"/>
      <c r="IEM315" s="31"/>
      <c r="IEN315" s="31"/>
      <c r="IEO315" s="32"/>
      <c r="IEP315" s="30"/>
      <c r="IEQ315" s="31"/>
      <c r="IER315" s="31"/>
      <c r="IES315" s="31"/>
      <c r="IET315" s="31"/>
      <c r="IEU315" s="32"/>
      <c r="IEV315" s="30"/>
      <c r="IEW315" s="31"/>
      <c r="IEX315" s="31"/>
      <c r="IEY315" s="31"/>
      <c r="IEZ315" s="31"/>
      <c r="IFA315" s="32"/>
      <c r="IFB315" s="30"/>
      <c r="IFC315" s="31"/>
      <c r="IFD315" s="31"/>
      <c r="IFE315" s="31"/>
      <c r="IFF315" s="31"/>
      <c r="IFG315" s="32"/>
      <c r="IFH315" s="30"/>
      <c r="IFI315" s="31"/>
      <c r="IFJ315" s="31"/>
      <c r="IFK315" s="31"/>
      <c r="IFL315" s="31"/>
      <c r="IFM315" s="32"/>
      <c r="IFN315" s="30"/>
      <c r="IFO315" s="31"/>
      <c r="IFP315" s="31"/>
      <c r="IFQ315" s="31"/>
      <c r="IFR315" s="31"/>
      <c r="IFS315" s="32"/>
      <c r="IFT315" s="30"/>
      <c r="IFU315" s="31"/>
      <c r="IFV315" s="31"/>
      <c r="IFW315" s="31"/>
      <c r="IFX315" s="31"/>
      <c r="IFY315" s="32"/>
      <c r="IFZ315" s="30"/>
      <c r="IGA315" s="31"/>
      <c r="IGB315" s="31"/>
      <c r="IGC315" s="31"/>
      <c r="IGD315" s="31"/>
      <c r="IGE315" s="32"/>
      <c r="IGF315" s="30"/>
      <c r="IGG315" s="31"/>
      <c r="IGH315" s="31"/>
      <c r="IGI315" s="31"/>
      <c r="IGJ315" s="31"/>
      <c r="IGK315" s="32"/>
      <c r="IGL315" s="30"/>
      <c r="IGM315" s="31"/>
      <c r="IGN315" s="31"/>
      <c r="IGO315" s="31"/>
      <c r="IGP315" s="31"/>
      <c r="IGQ315" s="32"/>
      <c r="IGR315" s="30"/>
      <c r="IGS315" s="31"/>
      <c r="IGT315" s="31"/>
      <c r="IGU315" s="31"/>
      <c r="IGV315" s="31"/>
      <c r="IGW315" s="32"/>
      <c r="IGX315" s="30"/>
      <c r="IGY315" s="31"/>
      <c r="IGZ315" s="31"/>
      <c r="IHA315" s="31"/>
      <c r="IHB315" s="31"/>
      <c r="IHC315" s="32"/>
      <c r="IHD315" s="30"/>
      <c r="IHE315" s="31"/>
      <c r="IHF315" s="31"/>
      <c r="IHG315" s="31"/>
      <c r="IHH315" s="31"/>
      <c r="IHI315" s="32"/>
      <c r="IHJ315" s="30"/>
      <c r="IHK315" s="31"/>
      <c r="IHL315" s="31"/>
      <c r="IHM315" s="31"/>
      <c r="IHN315" s="31"/>
      <c r="IHO315" s="32"/>
      <c r="IHP315" s="30"/>
      <c r="IHQ315" s="31"/>
      <c r="IHR315" s="31"/>
      <c r="IHS315" s="31"/>
      <c r="IHT315" s="31"/>
      <c r="IHU315" s="32"/>
      <c r="IHV315" s="30"/>
      <c r="IHW315" s="31"/>
      <c r="IHX315" s="31"/>
      <c r="IHY315" s="31"/>
      <c r="IHZ315" s="31"/>
      <c r="IIA315" s="32"/>
      <c r="IIB315" s="30"/>
      <c r="IIC315" s="31"/>
      <c r="IID315" s="31"/>
      <c r="IIE315" s="31"/>
      <c r="IIF315" s="31"/>
      <c r="IIG315" s="32"/>
      <c r="IIH315" s="30"/>
      <c r="III315" s="31"/>
      <c r="IIJ315" s="31"/>
      <c r="IIK315" s="31"/>
      <c r="IIL315" s="31"/>
      <c r="IIM315" s="32"/>
      <c r="IIN315" s="30"/>
      <c r="IIO315" s="31"/>
      <c r="IIP315" s="31"/>
      <c r="IIQ315" s="31"/>
      <c r="IIR315" s="31"/>
      <c r="IIS315" s="32"/>
      <c r="IIT315" s="30"/>
      <c r="IIU315" s="31"/>
      <c r="IIV315" s="31"/>
      <c r="IIW315" s="31"/>
      <c r="IIX315" s="31"/>
      <c r="IIY315" s="32"/>
      <c r="IIZ315" s="30"/>
      <c r="IJA315" s="31"/>
      <c r="IJB315" s="31"/>
      <c r="IJC315" s="31"/>
      <c r="IJD315" s="31"/>
      <c r="IJE315" s="32"/>
      <c r="IJF315" s="30"/>
      <c r="IJG315" s="31"/>
      <c r="IJH315" s="31"/>
      <c r="IJI315" s="31"/>
      <c r="IJJ315" s="31"/>
      <c r="IJK315" s="32"/>
      <c r="IJL315" s="30"/>
      <c r="IJM315" s="31"/>
      <c r="IJN315" s="31"/>
      <c r="IJO315" s="31"/>
      <c r="IJP315" s="31"/>
      <c r="IJQ315" s="32"/>
      <c r="IJR315" s="30"/>
      <c r="IJS315" s="31"/>
      <c r="IJT315" s="31"/>
      <c r="IJU315" s="31"/>
      <c r="IJV315" s="31"/>
      <c r="IJW315" s="32"/>
      <c r="IJX315" s="30"/>
      <c r="IJY315" s="31"/>
      <c r="IJZ315" s="31"/>
      <c r="IKA315" s="31"/>
      <c r="IKB315" s="31"/>
      <c r="IKC315" s="32"/>
      <c r="IKD315" s="30"/>
      <c r="IKE315" s="31"/>
      <c r="IKF315" s="31"/>
      <c r="IKG315" s="31"/>
      <c r="IKH315" s="31"/>
      <c r="IKI315" s="32"/>
      <c r="IKJ315" s="30"/>
      <c r="IKK315" s="31"/>
      <c r="IKL315" s="31"/>
      <c r="IKM315" s="31"/>
      <c r="IKN315" s="31"/>
      <c r="IKO315" s="32"/>
      <c r="IKP315" s="30"/>
      <c r="IKQ315" s="31"/>
      <c r="IKR315" s="31"/>
      <c r="IKS315" s="31"/>
      <c r="IKT315" s="31"/>
      <c r="IKU315" s="32"/>
      <c r="IKV315" s="30"/>
      <c r="IKW315" s="31"/>
      <c r="IKX315" s="31"/>
      <c r="IKY315" s="31"/>
      <c r="IKZ315" s="31"/>
      <c r="ILA315" s="32"/>
      <c r="ILB315" s="30"/>
      <c r="ILC315" s="31"/>
      <c r="ILD315" s="31"/>
      <c r="ILE315" s="31"/>
      <c r="ILF315" s="31"/>
      <c r="ILG315" s="32"/>
      <c r="ILH315" s="30"/>
      <c r="ILI315" s="31"/>
      <c r="ILJ315" s="31"/>
      <c r="ILK315" s="31"/>
      <c r="ILL315" s="31"/>
      <c r="ILM315" s="32"/>
      <c r="ILN315" s="30"/>
      <c r="ILO315" s="31"/>
      <c r="ILP315" s="31"/>
      <c r="ILQ315" s="31"/>
      <c r="ILR315" s="31"/>
      <c r="ILS315" s="32"/>
      <c r="ILT315" s="30"/>
      <c r="ILU315" s="31"/>
      <c r="ILV315" s="31"/>
      <c r="ILW315" s="31"/>
      <c r="ILX315" s="31"/>
      <c r="ILY315" s="32"/>
      <c r="ILZ315" s="30"/>
      <c r="IMA315" s="31"/>
      <c r="IMB315" s="31"/>
      <c r="IMC315" s="31"/>
      <c r="IMD315" s="31"/>
      <c r="IME315" s="32"/>
      <c r="IMF315" s="30"/>
      <c r="IMG315" s="31"/>
      <c r="IMH315" s="31"/>
      <c r="IMI315" s="31"/>
      <c r="IMJ315" s="31"/>
      <c r="IMK315" s="32"/>
      <c r="IML315" s="30"/>
      <c r="IMM315" s="31"/>
      <c r="IMN315" s="31"/>
      <c r="IMO315" s="31"/>
      <c r="IMP315" s="31"/>
      <c r="IMQ315" s="32"/>
      <c r="IMR315" s="30"/>
      <c r="IMS315" s="31"/>
      <c r="IMT315" s="31"/>
      <c r="IMU315" s="31"/>
      <c r="IMV315" s="31"/>
      <c r="IMW315" s="32"/>
      <c r="IMX315" s="30"/>
      <c r="IMY315" s="31"/>
      <c r="IMZ315" s="31"/>
      <c r="INA315" s="31"/>
      <c r="INB315" s="31"/>
      <c r="INC315" s="32"/>
      <c r="IND315" s="30"/>
      <c r="INE315" s="31"/>
      <c r="INF315" s="31"/>
      <c r="ING315" s="31"/>
      <c r="INH315" s="31"/>
      <c r="INI315" s="32"/>
      <c r="INJ315" s="30"/>
      <c r="INK315" s="31"/>
      <c r="INL315" s="31"/>
      <c r="INM315" s="31"/>
      <c r="INN315" s="31"/>
      <c r="INO315" s="32"/>
      <c r="INP315" s="30"/>
      <c r="INQ315" s="31"/>
      <c r="INR315" s="31"/>
      <c r="INS315" s="31"/>
      <c r="INT315" s="31"/>
      <c r="INU315" s="32"/>
      <c r="INV315" s="30"/>
      <c r="INW315" s="31"/>
      <c r="INX315" s="31"/>
      <c r="INY315" s="31"/>
      <c r="INZ315" s="31"/>
      <c r="IOA315" s="32"/>
      <c r="IOB315" s="30"/>
      <c r="IOC315" s="31"/>
      <c r="IOD315" s="31"/>
      <c r="IOE315" s="31"/>
      <c r="IOF315" s="31"/>
      <c r="IOG315" s="32"/>
      <c r="IOH315" s="30"/>
      <c r="IOI315" s="31"/>
      <c r="IOJ315" s="31"/>
      <c r="IOK315" s="31"/>
      <c r="IOL315" s="31"/>
      <c r="IOM315" s="32"/>
      <c r="ION315" s="30"/>
      <c r="IOO315" s="31"/>
      <c r="IOP315" s="31"/>
      <c r="IOQ315" s="31"/>
      <c r="IOR315" s="31"/>
      <c r="IOS315" s="32"/>
      <c r="IOT315" s="30"/>
      <c r="IOU315" s="31"/>
      <c r="IOV315" s="31"/>
      <c r="IOW315" s="31"/>
      <c r="IOX315" s="31"/>
      <c r="IOY315" s="32"/>
      <c r="IOZ315" s="30"/>
      <c r="IPA315" s="31"/>
      <c r="IPB315" s="31"/>
      <c r="IPC315" s="31"/>
      <c r="IPD315" s="31"/>
      <c r="IPE315" s="32"/>
      <c r="IPF315" s="30"/>
      <c r="IPG315" s="31"/>
      <c r="IPH315" s="31"/>
      <c r="IPI315" s="31"/>
      <c r="IPJ315" s="31"/>
      <c r="IPK315" s="32"/>
      <c r="IPL315" s="30"/>
      <c r="IPM315" s="31"/>
      <c r="IPN315" s="31"/>
      <c r="IPO315" s="31"/>
      <c r="IPP315" s="31"/>
      <c r="IPQ315" s="32"/>
      <c r="IPR315" s="30"/>
      <c r="IPS315" s="31"/>
      <c r="IPT315" s="31"/>
      <c r="IPU315" s="31"/>
      <c r="IPV315" s="31"/>
      <c r="IPW315" s="32"/>
      <c r="IPX315" s="30"/>
      <c r="IPY315" s="31"/>
      <c r="IPZ315" s="31"/>
      <c r="IQA315" s="31"/>
      <c r="IQB315" s="31"/>
      <c r="IQC315" s="32"/>
      <c r="IQD315" s="30"/>
      <c r="IQE315" s="31"/>
      <c r="IQF315" s="31"/>
      <c r="IQG315" s="31"/>
      <c r="IQH315" s="31"/>
      <c r="IQI315" s="32"/>
      <c r="IQJ315" s="30"/>
      <c r="IQK315" s="31"/>
      <c r="IQL315" s="31"/>
      <c r="IQM315" s="31"/>
      <c r="IQN315" s="31"/>
      <c r="IQO315" s="32"/>
      <c r="IQP315" s="30"/>
      <c r="IQQ315" s="31"/>
      <c r="IQR315" s="31"/>
      <c r="IQS315" s="31"/>
      <c r="IQT315" s="31"/>
      <c r="IQU315" s="32"/>
      <c r="IQV315" s="30"/>
      <c r="IQW315" s="31"/>
      <c r="IQX315" s="31"/>
      <c r="IQY315" s="31"/>
      <c r="IQZ315" s="31"/>
      <c r="IRA315" s="32"/>
      <c r="IRB315" s="30"/>
      <c r="IRC315" s="31"/>
      <c r="IRD315" s="31"/>
      <c r="IRE315" s="31"/>
      <c r="IRF315" s="31"/>
      <c r="IRG315" s="32"/>
      <c r="IRH315" s="30"/>
      <c r="IRI315" s="31"/>
      <c r="IRJ315" s="31"/>
      <c r="IRK315" s="31"/>
      <c r="IRL315" s="31"/>
      <c r="IRM315" s="32"/>
      <c r="IRN315" s="30"/>
      <c r="IRO315" s="31"/>
      <c r="IRP315" s="31"/>
      <c r="IRQ315" s="31"/>
      <c r="IRR315" s="31"/>
      <c r="IRS315" s="32"/>
      <c r="IRT315" s="30"/>
      <c r="IRU315" s="31"/>
      <c r="IRV315" s="31"/>
      <c r="IRW315" s="31"/>
      <c r="IRX315" s="31"/>
      <c r="IRY315" s="32"/>
      <c r="IRZ315" s="30"/>
      <c r="ISA315" s="31"/>
      <c r="ISB315" s="31"/>
      <c r="ISC315" s="31"/>
      <c r="ISD315" s="31"/>
      <c r="ISE315" s="32"/>
      <c r="ISF315" s="30"/>
      <c r="ISG315" s="31"/>
      <c r="ISH315" s="31"/>
      <c r="ISI315" s="31"/>
      <c r="ISJ315" s="31"/>
      <c r="ISK315" s="32"/>
      <c r="ISL315" s="30"/>
      <c r="ISM315" s="31"/>
      <c r="ISN315" s="31"/>
      <c r="ISO315" s="31"/>
      <c r="ISP315" s="31"/>
      <c r="ISQ315" s="32"/>
      <c r="ISR315" s="30"/>
      <c r="ISS315" s="31"/>
      <c r="IST315" s="31"/>
      <c r="ISU315" s="31"/>
      <c r="ISV315" s="31"/>
      <c r="ISW315" s="32"/>
      <c r="ISX315" s="30"/>
      <c r="ISY315" s="31"/>
      <c r="ISZ315" s="31"/>
      <c r="ITA315" s="31"/>
      <c r="ITB315" s="31"/>
      <c r="ITC315" s="32"/>
      <c r="ITD315" s="30"/>
      <c r="ITE315" s="31"/>
      <c r="ITF315" s="31"/>
      <c r="ITG315" s="31"/>
      <c r="ITH315" s="31"/>
      <c r="ITI315" s="32"/>
      <c r="ITJ315" s="30"/>
      <c r="ITK315" s="31"/>
      <c r="ITL315" s="31"/>
      <c r="ITM315" s="31"/>
      <c r="ITN315" s="31"/>
      <c r="ITO315" s="32"/>
      <c r="ITP315" s="30"/>
      <c r="ITQ315" s="31"/>
      <c r="ITR315" s="31"/>
      <c r="ITS315" s="31"/>
      <c r="ITT315" s="31"/>
      <c r="ITU315" s="32"/>
      <c r="ITV315" s="30"/>
      <c r="ITW315" s="31"/>
      <c r="ITX315" s="31"/>
      <c r="ITY315" s="31"/>
      <c r="ITZ315" s="31"/>
      <c r="IUA315" s="32"/>
      <c r="IUB315" s="30"/>
      <c r="IUC315" s="31"/>
      <c r="IUD315" s="31"/>
      <c r="IUE315" s="31"/>
      <c r="IUF315" s="31"/>
      <c r="IUG315" s="32"/>
      <c r="IUH315" s="30"/>
      <c r="IUI315" s="31"/>
      <c r="IUJ315" s="31"/>
      <c r="IUK315" s="31"/>
      <c r="IUL315" s="31"/>
      <c r="IUM315" s="32"/>
      <c r="IUN315" s="30"/>
      <c r="IUO315" s="31"/>
      <c r="IUP315" s="31"/>
      <c r="IUQ315" s="31"/>
      <c r="IUR315" s="31"/>
      <c r="IUS315" s="32"/>
      <c r="IUT315" s="30"/>
      <c r="IUU315" s="31"/>
      <c r="IUV315" s="31"/>
      <c r="IUW315" s="31"/>
      <c r="IUX315" s="31"/>
      <c r="IUY315" s="32"/>
      <c r="IUZ315" s="30"/>
      <c r="IVA315" s="31"/>
      <c r="IVB315" s="31"/>
      <c r="IVC315" s="31"/>
      <c r="IVD315" s="31"/>
      <c r="IVE315" s="32"/>
      <c r="IVF315" s="30"/>
      <c r="IVG315" s="31"/>
      <c r="IVH315" s="31"/>
      <c r="IVI315" s="31"/>
      <c r="IVJ315" s="31"/>
      <c r="IVK315" s="32"/>
      <c r="IVL315" s="30"/>
      <c r="IVM315" s="31"/>
      <c r="IVN315" s="31"/>
      <c r="IVO315" s="31"/>
      <c r="IVP315" s="31"/>
      <c r="IVQ315" s="32"/>
      <c r="IVR315" s="30"/>
      <c r="IVS315" s="31"/>
      <c r="IVT315" s="31"/>
      <c r="IVU315" s="31"/>
      <c r="IVV315" s="31"/>
      <c r="IVW315" s="32"/>
      <c r="IVX315" s="30"/>
      <c r="IVY315" s="31"/>
      <c r="IVZ315" s="31"/>
      <c r="IWA315" s="31"/>
      <c r="IWB315" s="31"/>
      <c r="IWC315" s="32"/>
      <c r="IWD315" s="30"/>
      <c r="IWE315" s="31"/>
      <c r="IWF315" s="31"/>
      <c r="IWG315" s="31"/>
      <c r="IWH315" s="31"/>
      <c r="IWI315" s="32"/>
      <c r="IWJ315" s="30"/>
      <c r="IWK315" s="31"/>
      <c r="IWL315" s="31"/>
      <c r="IWM315" s="31"/>
      <c r="IWN315" s="31"/>
      <c r="IWO315" s="32"/>
      <c r="IWP315" s="30"/>
      <c r="IWQ315" s="31"/>
      <c r="IWR315" s="31"/>
      <c r="IWS315" s="31"/>
      <c r="IWT315" s="31"/>
      <c r="IWU315" s="32"/>
      <c r="IWV315" s="30"/>
      <c r="IWW315" s="31"/>
      <c r="IWX315" s="31"/>
      <c r="IWY315" s="31"/>
      <c r="IWZ315" s="31"/>
      <c r="IXA315" s="32"/>
      <c r="IXB315" s="30"/>
      <c r="IXC315" s="31"/>
      <c r="IXD315" s="31"/>
      <c r="IXE315" s="31"/>
      <c r="IXF315" s="31"/>
      <c r="IXG315" s="32"/>
      <c r="IXH315" s="30"/>
      <c r="IXI315" s="31"/>
      <c r="IXJ315" s="31"/>
      <c r="IXK315" s="31"/>
      <c r="IXL315" s="31"/>
      <c r="IXM315" s="32"/>
      <c r="IXN315" s="30"/>
      <c r="IXO315" s="31"/>
      <c r="IXP315" s="31"/>
      <c r="IXQ315" s="31"/>
      <c r="IXR315" s="31"/>
      <c r="IXS315" s="32"/>
      <c r="IXT315" s="30"/>
      <c r="IXU315" s="31"/>
      <c r="IXV315" s="31"/>
      <c r="IXW315" s="31"/>
      <c r="IXX315" s="31"/>
      <c r="IXY315" s="32"/>
      <c r="IXZ315" s="30"/>
      <c r="IYA315" s="31"/>
      <c r="IYB315" s="31"/>
      <c r="IYC315" s="31"/>
      <c r="IYD315" s="31"/>
      <c r="IYE315" s="32"/>
      <c r="IYF315" s="30"/>
      <c r="IYG315" s="31"/>
      <c r="IYH315" s="31"/>
      <c r="IYI315" s="31"/>
      <c r="IYJ315" s="31"/>
      <c r="IYK315" s="32"/>
      <c r="IYL315" s="30"/>
      <c r="IYM315" s="31"/>
      <c r="IYN315" s="31"/>
      <c r="IYO315" s="31"/>
      <c r="IYP315" s="31"/>
      <c r="IYQ315" s="32"/>
      <c r="IYR315" s="30"/>
      <c r="IYS315" s="31"/>
      <c r="IYT315" s="31"/>
      <c r="IYU315" s="31"/>
      <c r="IYV315" s="31"/>
      <c r="IYW315" s="32"/>
      <c r="IYX315" s="30"/>
      <c r="IYY315" s="31"/>
      <c r="IYZ315" s="31"/>
      <c r="IZA315" s="31"/>
      <c r="IZB315" s="31"/>
      <c r="IZC315" s="32"/>
      <c r="IZD315" s="30"/>
      <c r="IZE315" s="31"/>
      <c r="IZF315" s="31"/>
      <c r="IZG315" s="31"/>
      <c r="IZH315" s="31"/>
      <c r="IZI315" s="32"/>
      <c r="IZJ315" s="30"/>
      <c r="IZK315" s="31"/>
      <c r="IZL315" s="31"/>
      <c r="IZM315" s="31"/>
      <c r="IZN315" s="31"/>
      <c r="IZO315" s="32"/>
      <c r="IZP315" s="30"/>
      <c r="IZQ315" s="31"/>
      <c r="IZR315" s="31"/>
      <c r="IZS315" s="31"/>
      <c r="IZT315" s="31"/>
      <c r="IZU315" s="32"/>
      <c r="IZV315" s="30"/>
      <c r="IZW315" s="31"/>
      <c r="IZX315" s="31"/>
      <c r="IZY315" s="31"/>
      <c r="IZZ315" s="31"/>
      <c r="JAA315" s="32"/>
      <c r="JAB315" s="30"/>
      <c r="JAC315" s="31"/>
      <c r="JAD315" s="31"/>
      <c r="JAE315" s="31"/>
      <c r="JAF315" s="31"/>
      <c r="JAG315" s="32"/>
      <c r="JAH315" s="30"/>
      <c r="JAI315" s="31"/>
      <c r="JAJ315" s="31"/>
      <c r="JAK315" s="31"/>
      <c r="JAL315" s="31"/>
      <c r="JAM315" s="32"/>
      <c r="JAN315" s="30"/>
      <c r="JAO315" s="31"/>
      <c r="JAP315" s="31"/>
      <c r="JAQ315" s="31"/>
      <c r="JAR315" s="31"/>
      <c r="JAS315" s="32"/>
      <c r="JAT315" s="30"/>
      <c r="JAU315" s="31"/>
      <c r="JAV315" s="31"/>
      <c r="JAW315" s="31"/>
      <c r="JAX315" s="31"/>
      <c r="JAY315" s="32"/>
      <c r="JAZ315" s="30"/>
      <c r="JBA315" s="31"/>
      <c r="JBB315" s="31"/>
      <c r="JBC315" s="31"/>
      <c r="JBD315" s="31"/>
      <c r="JBE315" s="32"/>
      <c r="JBF315" s="30"/>
      <c r="JBG315" s="31"/>
      <c r="JBH315" s="31"/>
      <c r="JBI315" s="31"/>
      <c r="JBJ315" s="31"/>
      <c r="JBK315" s="32"/>
      <c r="JBL315" s="30"/>
      <c r="JBM315" s="31"/>
      <c r="JBN315" s="31"/>
      <c r="JBO315" s="31"/>
      <c r="JBP315" s="31"/>
      <c r="JBQ315" s="32"/>
      <c r="JBR315" s="30"/>
      <c r="JBS315" s="31"/>
      <c r="JBT315" s="31"/>
      <c r="JBU315" s="31"/>
      <c r="JBV315" s="31"/>
      <c r="JBW315" s="32"/>
      <c r="JBX315" s="30"/>
      <c r="JBY315" s="31"/>
      <c r="JBZ315" s="31"/>
      <c r="JCA315" s="31"/>
      <c r="JCB315" s="31"/>
      <c r="JCC315" s="32"/>
      <c r="JCD315" s="30"/>
      <c r="JCE315" s="31"/>
      <c r="JCF315" s="31"/>
      <c r="JCG315" s="31"/>
      <c r="JCH315" s="31"/>
      <c r="JCI315" s="32"/>
      <c r="JCJ315" s="30"/>
      <c r="JCK315" s="31"/>
      <c r="JCL315" s="31"/>
      <c r="JCM315" s="31"/>
      <c r="JCN315" s="31"/>
      <c r="JCO315" s="32"/>
      <c r="JCP315" s="30"/>
      <c r="JCQ315" s="31"/>
      <c r="JCR315" s="31"/>
      <c r="JCS315" s="31"/>
      <c r="JCT315" s="31"/>
      <c r="JCU315" s="32"/>
      <c r="JCV315" s="30"/>
      <c r="JCW315" s="31"/>
      <c r="JCX315" s="31"/>
      <c r="JCY315" s="31"/>
      <c r="JCZ315" s="31"/>
      <c r="JDA315" s="32"/>
      <c r="JDB315" s="30"/>
      <c r="JDC315" s="31"/>
      <c r="JDD315" s="31"/>
      <c r="JDE315" s="31"/>
      <c r="JDF315" s="31"/>
      <c r="JDG315" s="32"/>
      <c r="JDH315" s="30"/>
      <c r="JDI315" s="31"/>
      <c r="JDJ315" s="31"/>
      <c r="JDK315" s="31"/>
      <c r="JDL315" s="31"/>
      <c r="JDM315" s="32"/>
      <c r="JDN315" s="30"/>
      <c r="JDO315" s="31"/>
      <c r="JDP315" s="31"/>
      <c r="JDQ315" s="31"/>
      <c r="JDR315" s="31"/>
      <c r="JDS315" s="32"/>
      <c r="JDT315" s="30"/>
      <c r="JDU315" s="31"/>
      <c r="JDV315" s="31"/>
      <c r="JDW315" s="31"/>
      <c r="JDX315" s="31"/>
      <c r="JDY315" s="32"/>
      <c r="JDZ315" s="30"/>
      <c r="JEA315" s="31"/>
      <c r="JEB315" s="31"/>
      <c r="JEC315" s="31"/>
      <c r="JED315" s="31"/>
      <c r="JEE315" s="32"/>
      <c r="JEF315" s="30"/>
      <c r="JEG315" s="31"/>
      <c r="JEH315" s="31"/>
      <c r="JEI315" s="31"/>
      <c r="JEJ315" s="31"/>
      <c r="JEK315" s="32"/>
      <c r="JEL315" s="30"/>
      <c r="JEM315" s="31"/>
      <c r="JEN315" s="31"/>
      <c r="JEO315" s="31"/>
      <c r="JEP315" s="31"/>
      <c r="JEQ315" s="32"/>
      <c r="JER315" s="30"/>
      <c r="JES315" s="31"/>
      <c r="JET315" s="31"/>
      <c r="JEU315" s="31"/>
      <c r="JEV315" s="31"/>
      <c r="JEW315" s="32"/>
      <c r="JEX315" s="30"/>
      <c r="JEY315" s="31"/>
      <c r="JEZ315" s="31"/>
      <c r="JFA315" s="31"/>
      <c r="JFB315" s="31"/>
      <c r="JFC315" s="32"/>
      <c r="JFD315" s="30"/>
      <c r="JFE315" s="31"/>
      <c r="JFF315" s="31"/>
      <c r="JFG315" s="31"/>
      <c r="JFH315" s="31"/>
      <c r="JFI315" s="32"/>
      <c r="JFJ315" s="30"/>
      <c r="JFK315" s="31"/>
      <c r="JFL315" s="31"/>
      <c r="JFM315" s="31"/>
      <c r="JFN315" s="31"/>
      <c r="JFO315" s="32"/>
      <c r="JFP315" s="30"/>
      <c r="JFQ315" s="31"/>
      <c r="JFR315" s="31"/>
      <c r="JFS315" s="31"/>
      <c r="JFT315" s="31"/>
      <c r="JFU315" s="32"/>
      <c r="JFV315" s="30"/>
      <c r="JFW315" s="31"/>
      <c r="JFX315" s="31"/>
      <c r="JFY315" s="31"/>
      <c r="JFZ315" s="31"/>
      <c r="JGA315" s="32"/>
      <c r="JGB315" s="30"/>
      <c r="JGC315" s="31"/>
      <c r="JGD315" s="31"/>
      <c r="JGE315" s="31"/>
      <c r="JGF315" s="31"/>
      <c r="JGG315" s="32"/>
      <c r="JGH315" s="30"/>
      <c r="JGI315" s="31"/>
      <c r="JGJ315" s="31"/>
      <c r="JGK315" s="31"/>
      <c r="JGL315" s="31"/>
      <c r="JGM315" s="32"/>
      <c r="JGN315" s="30"/>
      <c r="JGO315" s="31"/>
      <c r="JGP315" s="31"/>
      <c r="JGQ315" s="31"/>
      <c r="JGR315" s="31"/>
      <c r="JGS315" s="32"/>
      <c r="JGT315" s="30"/>
      <c r="JGU315" s="31"/>
      <c r="JGV315" s="31"/>
      <c r="JGW315" s="31"/>
      <c r="JGX315" s="31"/>
      <c r="JGY315" s="32"/>
      <c r="JGZ315" s="30"/>
      <c r="JHA315" s="31"/>
      <c r="JHB315" s="31"/>
      <c r="JHC315" s="31"/>
      <c r="JHD315" s="31"/>
      <c r="JHE315" s="32"/>
      <c r="JHF315" s="30"/>
      <c r="JHG315" s="31"/>
      <c r="JHH315" s="31"/>
      <c r="JHI315" s="31"/>
      <c r="JHJ315" s="31"/>
      <c r="JHK315" s="32"/>
      <c r="JHL315" s="30"/>
      <c r="JHM315" s="31"/>
      <c r="JHN315" s="31"/>
      <c r="JHO315" s="31"/>
      <c r="JHP315" s="31"/>
      <c r="JHQ315" s="32"/>
      <c r="JHR315" s="30"/>
      <c r="JHS315" s="31"/>
      <c r="JHT315" s="31"/>
      <c r="JHU315" s="31"/>
      <c r="JHV315" s="31"/>
      <c r="JHW315" s="32"/>
      <c r="JHX315" s="30"/>
      <c r="JHY315" s="31"/>
      <c r="JHZ315" s="31"/>
      <c r="JIA315" s="31"/>
      <c r="JIB315" s="31"/>
      <c r="JIC315" s="32"/>
      <c r="JID315" s="30"/>
      <c r="JIE315" s="31"/>
      <c r="JIF315" s="31"/>
      <c r="JIG315" s="31"/>
      <c r="JIH315" s="31"/>
      <c r="JII315" s="32"/>
      <c r="JIJ315" s="30"/>
      <c r="JIK315" s="31"/>
      <c r="JIL315" s="31"/>
      <c r="JIM315" s="31"/>
      <c r="JIN315" s="31"/>
      <c r="JIO315" s="32"/>
      <c r="JIP315" s="30"/>
      <c r="JIQ315" s="31"/>
      <c r="JIR315" s="31"/>
      <c r="JIS315" s="31"/>
      <c r="JIT315" s="31"/>
      <c r="JIU315" s="32"/>
      <c r="JIV315" s="30"/>
      <c r="JIW315" s="31"/>
      <c r="JIX315" s="31"/>
      <c r="JIY315" s="31"/>
      <c r="JIZ315" s="31"/>
      <c r="JJA315" s="32"/>
      <c r="JJB315" s="30"/>
      <c r="JJC315" s="31"/>
      <c r="JJD315" s="31"/>
      <c r="JJE315" s="31"/>
      <c r="JJF315" s="31"/>
      <c r="JJG315" s="32"/>
      <c r="JJH315" s="30"/>
      <c r="JJI315" s="31"/>
      <c r="JJJ315" s="31"/>
      <c r="JJK315" s="31"/>
      <c r="JJL315" s="31"/>
      <c r="JJM315" s="32"/>
      <c r="JJN315" s="30"/>
      <c r="JJO315" s="31"/>
      <c r="JJP315" s="31"/>
      <c r="JJQ315" s="31"/>
      <c r="JJR315" s="31"/>
      <c r="JJS315" s="32"/>
      <c r="JJT315" s="30"/>
      <c r="JJU315" s="31"/>
      <c r="JJV315" s="31"/>
      <c r="JJW315" s="31"/>
      <c r="JJX315" s="31"/>
      <c r="JJY315" s="32"/>
      <c r="JJZ315" s="30"/>
      <c r="JKA315" s="31"/>
      <c r="JKB315" s="31"/>
      <c r="JKC315" s="31"/>
      <c r="JKD315" s="31"/>
      <c r="JKE315" s="32"/>
      <c r="JKF315" s="30"/>
      <c r="JKG315" s="31"/>
      <c r="JKH315" s="31"/>
      <c r="JKI315" s="31"/>
      <c r="JKJ315" s="31"/>
      <c r="JKK315" s="32"/>
      <c r="JKL315" s="30"/>
      <c r="JKM315" s="31"/>
      <c r="JKN315" s="31"/>
      <c r="JKO315" s="31"/>
      <c r="JKP315" s="31"/>
      <c r="JKQ315" s="32"/>
      <c r="JKR315" s="30"/>
      <c r="JKS315" s="31"/>
      <c r="JKT315" s="31"/>
      <c r="JKU315" s="31"/>
      <c r="JKV315" s="31"/>
      <c r="JKW315" s="32"/>
      <c r="JKX315" s="30"/>
      <c r="JKY315" s="31"/>
      <c r="JKZ315" s="31"/>
      <c r="JLA315" s="31"/>
      <c r="JLB315" s="31"/>
      <c r="JLC315" s="32"/>
      <c r="JLD315" s="30"/>
      <c r="JLE315" s="31"/>
      <c r="JLF315" s="31"/>
      <c r="JLG315" s="31"/>
      <c r="JLH315" s="31"/>
      <c r="JLI315" s="32"/>
      <c r="JLJ315" s="30"/>
      <c r="JLK315" s="31"/>
      <c r="JLL315" s="31"/>
      <c r="JLM315" s="31"/>
      <c r="JLN315" s="31"/>
      <c r="JLO315" s="32"/>
      <c r="JLP315" s="30"/>
      <c r="JLQ315" s="31"/>
      <c r="JLR315" s="31"/>
      <c r="JLS315" s="31"/>
      <c r="JLT315" s="31"/>
      <c r="JLU315" s="32"/>
      <c r="JLV315" s="30"/>
      <c r="JLW315" s="31"/>
      <c r="JLX315" s="31"/>
      <c r="JLY315" s="31"/>
      <c r="JLZ315" s="31"/>
      <c r="JMA315" s="32"/>
      <c r="JMB315" s="30"/>
      <c r="JMC315" s="31"/>
      <c r="JMD315" s="31"/>
      <c r="JME315" s="31"/>
      <c r="JMF315" s="31"/>
      <c r="JMG315" s="32"/>
      <c r="JMH315" s="30"/>
      <c r="JMI315" s="31"/>
      <c r="JMJ315" s="31"/>
      <c r="JMK315" s="31"/>
      <c r="JML315" s="31"/>
      <c r="JMM315" s="32"/>
      <c r="JMN315" s="30"/>
      <c r="JMO315" s="31"/>
      <c r="JMP315" s="31"/>
      <c r="JMQ315" s="31"/>
      <c r="JMR315" s="31"/>
      <c r="JMS315" s="32"/>
      <c r="JMT315" s="30"/>
      <c r="JMU315" s="31"/>
      <c r="JMV315" s="31"/>
      <c r="JMW315" s="31"/>
      <c r="JMX315" s="31"/>
      <c r="JMY315" s="32"/>
      <c r="JMZ315" s="30"/>
      <c r="JNA315" s="31"/>
      <c r="JNB315" s="31"/>
      <c r="JNC315" s="31"/>
      <c r="JND315" s="31"/>
      <c r="JNE315" s="32"/>
      <c r="JNF315" s="30"/>
      <c r="JNG315" s="31"/>
      <c r="JNH315" s="31"/>
      <c r="JNI315" s="31"/>
      <c r="JNJ315" s="31"/>
      <c r="JNK315" s="32"/>
      <c r="JNL315" s="30"/>
      <c r="JNM315" s="31"/>
      <c r="JNN315" s="31"/>
      <c r="JNO315" s="31"/>
      <c r="JNP315" s="31"/>
      <c r="JNQ315" s="32"/>
      <c r="JNR315" s="30"/>
      <c r="JNS315" s="31"/>
      <c r="JNT315" s="31"/>
      <c r="JNU315" s="31"/>
      <c r="JNV315" s="31"/>
      <c r="JNW315" s="32"/>
      <c r="JNX315" s="30"/>
      <c r="JNY315" s="31"/>
      <c r="JNZ315" s="31"/>
      <c r="JOA315" s="31"/>
      <c r="JOB315" s="31"/>
      <c r="JOC315" s="32"/>
      <c r="JOD315" s="30"/>
      <c r="JOE315" s="31"/>
      <c r="JOF315" s="31"/>
      <c r="JOG315" s="31"/>
      <c r="JOH315" s="31"/>
      <c r="JOI315" s="32"/>
      <c r="JOJ315" s="30"/>
      <c r="JOK315" s="31"/>
      <c r="JOL315" s="31"/>
      <c r="JOM315" s="31"/>
      <c r="JON315" s="31"/>
      <c r="JOO315" s="32"/>
      <c r="JOP315" s="30"/>
      <c r="JOQ315" s="31"/>
      <c r="JOR315" s="31"/>
      <c r="JOS315" s="31"/>
      <c r="JOT315" s="31"/>
      <c r="JOU315" s="32"/>
      <c r="JOV315" s="30"/>
      <c r="JOW315" s="31"/>
      <c r="JOX315" s="31"/>
      <c r="JOY315" s="31"/>
      <c r="JOZ315" s="31"/>
      <c r="JPA315" s="32"/>
      <c r="JPB315" s="30"/>
      <c r="JPC315" s="31"/>
      <c r="JPD315" s="31"/>
      <c r="JPE315" s="31"/>
      <c r="JPF315" s="31"/>
      <c r="JPG315" s="32"/>
      <c r="JPH315" s="30"/>
      <c r="JPI315" s="31"/>
      <c r="JPJ315" s="31"/>
      <c r="JPK315" s="31"/>
      <c r="JPL315" s="31"/>
      <c r="JPM315" s="32"/>
      <c r="JPN315" s="30"/>
      <c r="JPO315" s="31"/>
      <c r="JPP315" s="31"/>
      <c r="JPQ315" s="31"/>
      <c r="JPR315" s="31"/>
      <c r="JPS315" s="32"/>
      <c r="JPT315" s="30"/>
      <c r="JPU315" s="31"/>
      <c r="JPV315" s="31"/>
      <c r="JPW315" s="31"/>
      <c r="JPX315" s="31"/>
      <c r="JPY315" s="32"/>
      <c r="JPZ315" s="30"/>
      <c r="JQA315" s="31"/>
      <c r="JQB315" s="31"/>
      <c r="JQC315" s="31"/>
      <c r="JQD315" s="31"/>
      <c r="JQE315" s="32"/>
      <c r="JQF315" s="30"/>
      <c r="JQG315" s="31"/>
      <c r="JQH315" s="31"/>
      <c r="JQI315" s="31"/>
      <c r="JQJ315" s="31"/>
      <c r="JQK315" s="32"/>
      <c r="JQL315" s="30"/>
      <c r="JQM315" s="31"/>
      <c r="JQN315" s="31"/>
      <c r="JQO315" s="31"/>
      <c r="JQP315" s="31"/>
      <c r="JQQ315" s="32"/>
      <c r="JQR315" s="30"/>
      <c r="JQS315" s="31"/>
      <c r="JQT315" s="31"/>
      <c r="JQU315" s="31"/>
      <c r="JQV315" s="31"/>
      <c r="JQW315" s="32"/>
      <c r="JQX315" s="30"/>
      <c r="JQY315" s="31"/>
      <c r="JQZ315" s="31"/>
      <c r="JRA315" s="31"/>
      <c r="JRB315" s="31"/>
      <c r="JRC315" s="32"/>
      <c r="JRD315" s="30"/>
      <c r="JRE315" s="31"/>
      <c r="JRF315" s="31"/>
      <c r="JRG315" s="31"/>
      <c r="JRH315" s="31"/>
      <c r="JRI315" s="32"/>
      <c r="JRJ315" s="30"/>
      <c r="JRK315" s="31"/>
      <c r="JRL315" s="31"/>
      <c r="JRM315" s="31"/>
      <c r="JRN315" s="31"/>
      <c r="JRO315" s="32"/>
      <c r="JRP315" s="30"/>
      <c r="JRQ315" s="31"/>
      <c r="JRR315" s="31"/>
      <c r="JRS315" s="31"/>
      <c r="JRT315" s="31"/>
      <c r="JRU315" s="32"/>
      <c r="JRV315" s="30"/>
      <c r="JRW315" s="31"/>
      <c r="JRX315" s="31"/>
      <c r="JRY315" s="31"/>
      <c r="JRZ315" s="31"/>
      <c r="JSA315" s="32"/>
      <c r="JSB315" s="30"/>
      <c r="JSC315" s="31"/>
      <c r="JSD315" s="31"/>
      <c r="JSE315" s="31"/>
      <c r="JSF315" s="31"/>
      <c r="JSG315" s="32"/>
      <c r="JSH315" s="30"/>
      <c r="JSI315" s="31"/>
      <c r="JSJ315" s="31"/>
      <c r="JSK315" s="31"/>
      <c r="JSL315" s="31"/>
      <c r="JSM315" s="32"/>
      <c r="JSN315" s="30"/>
      <c r="JSO315" s="31"/>
      <c r="JSP315" s="31"/>
      <c r="JSQ315" s="31"/>
      <c r="JSR315" s="31"/>
      <c r="JSS315" s="32"/>
      <c r="JST315" s="30"/>
      <c r="JSU315" s="31"/>
      <c r="JSV315" s="31"/>
      <c r="JSW315" s="31"/>
      <c r="JSX315" s="31"/>
      <c r="JSY315" s="32"/>
      <c r="JSZ315" s="30"/>
      <c r="JTA315" s="31"/>
      <c r="JTB315" s="31"/>
      <c r="JTC315" s="31"/>
      <c r="JTD315" s="31"/>
      <c r="JTE315" s="32"/>
      <c r="JTF315" s="30"/>
      <c r="JTG315" s="31"/>
      <c r="JTH315" s="31"/>
      <c r="JTI315" s="31"/>
      <c r="JTJ315" s="31"/>
      <c r="JTK315" s="32"/>
      <c r="JTL315" s="30"/>
      <c r="JTM315" s="31"/>
      <c r="JTN315" s="31"/>
      <c r="JTO315" s="31"/>
      <c r="JTP315" s="31"/>
      <c r="JTQ315" s="32"/>
      <c r="JTR315" s="30"/>
      <c r="JTS315" s="31"/>
      <c r="JTT315" s="31"/>
      <c r="JTU315" s="31"/>
      <c r="JTV315" s="31"/>
      <c r="JTW315" s="32"/>
      <c r="JTX315" s="30"/>
      <c r="JTY315" s="31"/>
      <c r="JTZ315" s="31"/>
      <c r="JUA315" s="31"/>
      <c r="JUB315" s="31"/>
      <c r="JUC315" s="32"/>
      <c r="JUD315" s="30"/>
      <c r="JUE315" s="31"/>
      <c r="JUF315" s="31"/>
      <c r="JUG315" s="31"/>
      <c r="JUH315" s="31"/>
      <c r="JUI315" s="32"/>
      <c r="JUJ315" s="30"/>
      <c r="JUK315" s="31"/>
      <c r="JUL315" s="31"/>
      <c r="JUM315" s="31"/>
      <c r="JUN315" s="31"/>
      <c r="JUO315" s="32"/>
      <c r="JUP315" s="30"/>
      <c r="JUQ315" s="31"/>
      <c r="JUR315" s="31"/>
      <c r="JUS315" s="31"/>
      <c r="JUT315" s="31"/>
      <c r="JUU315" s="32"/>
      <c r="JUV315" s="30"/>
      <c r="JUW315" s="31"/>
      <c r="JUX315" s="31"/>
      <c r="JUY315" s="31"/>
      <c r="JUZ315" s="31"/>
      <c r="JVA315" s="32"/>
      <c r="JVB315" s="30"/>
      <c r="JVC315" s="31"/>
      <c r="JVD315" s="31"/>
      <c r="JVE315" s="31"/>
      <c r="JVF315" s="31"/>
      <c r="JVG315" s="32"/>
      <c r="JVH315" s="30"/>
      <c r="JVI315" s="31"/>
      <c r="JVJ315" s="31"/>
      <c r="JVK315" s="31"/>
      <c r="JVL315" s="31"/>
      <c r="JVM315" s="32"/>
      <c r="JVN315" s="30"/>
      <c r="JVO315" s="31"/>
      <c r="JVP315" s="31"/>
      <c r="JVQ315" s="31"/>
      <c r="JVR315" s="31"/>
      <c r="JVS315" s="32"/>
      <c r="JVT315" s="30"/>
      <c r="JVU315" s="31"/>
      <c r="JVV315" s="31"/>
      <c r="JVW315" s="31"/>
      <c r="JVX315" s="31"/>
      <c r="JVY315" s="32"/>
      <c r="JVZ315" s="30"/>
      <c r="JWA315" s="31"/>
      <c r="JWB315" s="31"/>
      <c r="JWC315" s="31"/>
      <c r="JWD315" s="31"/>
      <c r="JWE315" s="32"/>
      <c r="JWF315" s="30"/>
      <c r="JWG315" s="31"/>
      <c r="JWH315" s="31"/>
      <c r="JWI315" s="31"/>
      <c r="JWJ315" s="31"/>
      <c r="JWK315" s="32"/>
      <c r="JWL315" s="30"/>
      <c r="JWM315" s="31"/>
      <c r="JWN315" s="31"/>
      <c r="JWO315" s="31"/>
      <c r="JWP315" s="31"/>
      <c r="JWQ315" s="32"/>
      <c r="JWR315" s="30"/>
      <c r="JWS315" s="31"/>
      <c r="JWT315" s="31"/>
      <c r="JWU315" s="31"/>
      <c r="JWV315" s="31"/>
      <c r="JWW315" s="32"/>
      <c r="JWX315" s="30"/>
      <c r="JWY315" s="31"/>
      <c r="JWZ315" s="31"/>
      <c r="JXA315" s="31"/>
      <c r="JXB315" s="31"/>
      <c r="JXC315" s="32"/>
      <c r="JXD315" s="30"/>
      <c r="JXE315" s="31"/>
      <c r="JXF315" s="31"/>
      <c r="JXG315" s="31"/>
      <c r="JXH315" s="31"/>
      <c r="JXI315" s="32"/>
      <c r="JXJ315" s="30"/>
      <c r="JXK315" s="31"/>
      <c r="JXL315" s="31"/>
      <c r="JXM315" s="31"/>
      <c r="JXN315" s="31"/>
      <c r="JXO315" s="32"/>
      <c r="JXP315" s="30"/>
      <c r="JXQ315" s="31"/>
      <c r="JXR315" s="31"/>
      <c r="JXS315" s="31"/>
      <c r="JXT315" s="31"/>
      <c r="JXU315" s="32"/>
      <c r="JXV315" s="30"/>
      <c r="JXW315" s="31"/>
      <c r="JXX315" s="31"/>
      <c r="JXY315" s="31"/>
      <c r="JXZ315" s="31"/>
      <c r="JYA315" s="32"/>
      <c r="JYB315" s="30"/>
      <c r="JYC315" s="31"/>
      <c r="JYD315" s="31"/>
      <c r="JYE315" s="31"/>
      <c r="JYF315" s="31"/>
      <c r="JYG315" s="32"/>
      <c r="JYH315" s="30"/>
      <c r="JYI315" s="31"/>
      <c r="JYJ315" s="31"/>
      <c r="JYK315" s="31"/>
      <c r="JYL315" s="31"/>
      <c r="JYM315" s="32"/>
      <c r="JYN315" s="30"/>
      <c r="JYO315" s="31"/>
      <c r="JYP315" s="31"/>
      <c r="JYQ315" s="31"/>
      <c r="JYR315" s="31"/>
      <c r="JYS315" s="32"/>
      <c r="JYT315" s="30"/>
      <c r="JYU315" s="31"/>
      <c r="JYV315" s="31"/>
      <c r="JYW315" s="31"/>
      <c r="JYX315" s="31"/>
      <c r="JYY315" s="32"/>
      <c r="JYZ315" s="30"/>
      <c r="JZA315" s="31"/>
      <c r="JZB315" s="31"/>
      <c r="JZC315" s="31"/>
      <c r="JZD315" s="31"/>
      <c r="JZE315" s="32"/>
      <c r="JZF315" s="30"/>
      <c r="JZG315" s="31"/>
      <c r="JZH315" s="31"/>
      <c r="JZI315" s="31"/>
      <c r="JZJ315" s="31"/>
      <c r="JZK315" s="32"/>
      <c r="JZL315" s="30"/>
      <c r="JZM315" s="31"/>
      <c r="JZN315" s="31"/>
      <c r="JZO315" s="31"/>
      <c r="JZP315" s="31"/>
      <c r="JZQ315" s="32"/>
      <c r="JZR315" s="30"/>
      <c r="JZS315" s="31"/>
      <c r="JZT315" s="31"/>
      <c r="JZU315" s="31"/>
      <c r="JZV315" s="31"/>
      <c r="JZW315" s="32"/>
      <c r="JZX315" s="30"/>
      <c r="JZY315" s="31"/>
      <c r="JZZ315" s="31"/>
      <c r="KAA315" s="31"/>
      <c r="KAB315" s="31"/>
      <c r="KAC315" s="32"/>
      <c r="KAD315" s="30"/>
      <c r="KAE315" s="31"/>
      <c r="KAF315" s="31"/>
      <c r="KAG315" s="31"/>
      <c r="KAH315" s="31"/>
      <c r="KAI315" s="32"/>
      <c r="KAJ315" s="30"/>
      <c r="KAK315" s="31"/>
      <c r="KAL315" s="31"/>
      <c r="KAM315" s="31"/>
      <c r="KAN315" s="31"/>
      <c r="KAO315" s="32"/>
      <c r="KAP315" s="30"/>
      <c r="KAQ315" s="31"/>
      <c r="KAR315" s="31"/>
      <c r="KAS315" s="31"/>
      <c r="KAT315" s="31"/>
      <c r="KAU315" s="32"/>
      <c r="KAV315" s="30"/>
      <c r="KAW315" s="31"/>
      <c r="KAX315" s="31"/>
      <c r="KAY315" s="31"/>
      <c r="KAZ315" s="31"/>
      <c r="KBA315" s="32"/>
      <c r="KBB315" s="30"/>
      <c r="KBC315" s="31"/>
      <c r="KBD315" s="31"/>
      <c r="KBE315" s="31"/>
      <c r="KBF315" s="31"/>
      <c r="KBG315" s="32"/>
      <c r="KBH315" s="30"/>
      <c r="KBI315" s="31"/>
      <c r="KBJ315" s="31"/>
      <c r="KBK315" s="31"/>
      <c r="KBL315" s="31"/>
      <c r="KBM315" s="32"/>
      <c r="KBN315" s="30"/>
      <c r="KBO315" s="31"/>
      <c r="KBP315" s="31"/>
      <c r="KBQ315" s="31"/>
      <c r="KBR315" s="31"/>
      <c r="KBS315" s="32"/>
      <c r="KBT315" s="30"/>
      <c r="KBU315" s="31"/>
      <c r="KBV315" s="31"/>
      <c r="KBW315" s="31"/>
      <c r="KBX315" s="31"/>
      <c r="KBY315" s="32"/>
      <c r="KBZ315" s="30"/>
      <c r="KCA315" s="31"/>
      <c r="KCB315" s="31"/>
      <c r="KCC315" s="31"/>
      <c r="KCD315" s="31"/>
      <c r="KCE315" s="32"/>
      <c r="KCF315" s="30"/>
      <c r="KCG315" s="31"/>
      <c r="KCH315" s="31"/>
      <c r="KCI315" s="31"/>
      <c r="KCJ315" s="31"/>
      <c r="KCK315" s="32"/>
      <c r="KCL315" s="30"/>
      <c r="KCM315" s="31"/>
      <c r="KCN315" s="31"/>
      <c r="KCO315" s="31"/>
      <c r="KCP315" s="31"/>
      <c r="KCQ315" s="32"/>
      <c r="KCR315" s="30"/>
      <c r="KCS315" s="31"/>
      <c r="KCT315" s="31"/>
      <c r="KCU315" s="31"/>
      <c r="KCV315" s="31"/>
      <c r="KCW315" s="32"/>
      <c r="KCX315" s="30"/>
      <c r="KCY315" s="31"/>
      <c r="KCZ315" s="31"/>
      <c r="KDA315" s="31"/>
      <c r="KDB315" s="31"/>
      <c r="KDC315" s="32"/>
      <c r="KDD315" s="30"/>
      <c r="KDE315" s="31"/>
      <c r="KDF315" s="31"/>
      <c r="KDG315" s="31"/>
      <c r="KDH315" s="31"/>
      <c r="KDI315" s="32"/>
      <c r="KDJ315" s="30"/>
      <c r="KDK315" s="31"/>
      <c r="KDL315" s="31"/>
      <c r="KDM315" s="31"/>
      <c r="KDN315" s="31"/>
      <c r="KDO315" s="32"/>
      <c r="KDP315" s="30"/>
      <c r="KDQ315" s="31"/>
      <c r="KDR315" s="31"/>
      <c r="KDS315" s="31"/>
      <c r="KDT315" s="31"/>
      <c r="KDU315" s="32"/>
      <c r="KDV315" s="30"/>
      <c r="KDW315" s="31"/>
      <c r="KDX315" s="31"/>
      <c r="KDY315" s="31"/>
      <c r="KDZ315" s="31"/>
      <c r="KEA315" s="32"/>
      <c r="KEB315" s="30"/>
      <c r="KEC315" s="31"/>
      <c r="KED315" s="31"/>
      <c r="KEE315" s="31"/>
      <c r="KEF315" s="31"/>
      <c r="KEG315" s="32"/>
      <c r="KEH315" s="30"/>
      <c r="KEI315" s="31"/>
      <c r="KEJ315" s="31"/>
      <c r="KEK315" s="31"/>
      <c r="KEL315" s="31"/>
      <c r="KEM315" s="32"/>
      <c r="KEN315" s="30"/>
      <c r="KEO315" s="31"/>
      <c r="KEP315" s="31"/>
      <c r="KEQ315" s="31"/>
      <c r="KER315" s="31"/>
      <c r="KES315" s="32"/>
      <c r="KET315" s="30"/>
      <c r="KEU315" s="31"/>
      <c r="KEV315" s="31"/>
      <c r="KEW315" s="31"/>
      <c r="KEX315" s="31"/>
      <c r="KEY315" s="32"/>
      <c r="KEZ315" s="30"/>
      <c r="KFA315" s="31"/>
      <c r="KFB315" s="31"/>
      <c r="KFC315" s="31"/>
      <c r="KFD315" s="31"/>
      <c r="KFE315" s="32"/>
      <c r="KFF315" s="30"/>
      <c r="KFG315" s="31"/>
      <c r="KFH315" s="31"/>
      <c r="KFI315" s="31"/>
      <c r="KFJ315" s="31"/>
      <c r="KFK315" s="32"/>
      <c r="KFL315" s="30"/>
      <c r="KFM315" s="31"/>
      <c r="KFN315" s="31"/>
      <c r="KFO315" s="31"/>
      <c r="KFP315" s="31"/>
      <c r="KFQ315" s="32"/>
      <c r="KFR315" s="30"/>
      <c r="KFS315" s="31"/>
      <c r="KFT315" s="31"/>
      <c r="KFU315" s="31"/>
      <c r="KFV315" s="31"/>
      <c r="KFW315" s="32"/>
      <c r="KFX315" s="30"/>
      <c r="KFY315" s="31"/>
      <c r="KFZ315" s="31"/>
      <c r="KGA315" s="31"/>
      <c r="KGB315" s="31"/>
      <c r="KGC315" s="32"/>
      <c r="KGD315" s="30"/>
      <c r="KGE315" s="31"/>
      <c r="KGF315" s="31"/>
      <c r="KGG315" s="31"/>
      <c r="KGH315" s="31"/>
      <c r="KGI315" s="32"/>
      <c r="KGJ315" s="30"/>
      <c r="KGK315" s="31"/>
      <c r="KGL315" s="31"/>
      <c r="KGM315" s="31"/>
      <c r="KGN315" s="31"/>
      <c r="KGO315" s="32"/>
      <c r="KGP315" s="30"/>
      <c r="KGQ315" s="31"/>
      <c r="KGR315" s="31"/>
      <c r="KGS315" s="31"/>
      <c r="KGT315" s="31"/>
      <c r="KGU315" s="32"/>
      <c r="KGV315" s="30"/>
      <c r="KGW315" s="31"/>
      <c r="KGX315" s="31"/>
      <c r="KGY315" s="31"/>
      <c r="KGZ315" s="31"/>
      <c r="KHA315" s="32"/>
      <c r="KHB315" s="30"/>
      <c r="KHC315" s="31"/>
      <c r="KHD315" s="31"/>
      <c r="KHE315" s="31"/>
      <c r="KHF315" s="31"/>
      <c r="KHG315" s="32"/>
      <c r="KHH315" s="30"/>
      <c r="KHI315" s="31"/>
      <c r="KHJ315" s="31"/>
      <c r="KHK315" s="31"/>
      <c r="KHL315" s="31"/>
      <c r="KHM315" s="32"/>
      <c r="KHN315" s="30"/>
      <c r="KHO315" s="31"/>
      <c r="KHP315" s="31"/>
      <c r="KHQ315" s="31"/>
      <c r="KHR315" s="31"/>
      <c r="KHS315" s="32"/>
      <c r="KHT315" s="30"/>
      <c r="KHU315" s="31"/>
      <c r="KHV315" s="31"/>
      <c r="KHW315" s="31"/>
      <c r="KHX315" s="31"/>
      <c r="KHY315" s="32"/>
      <c r="KHZ315" s="30"/>
      <c r="KIA315" s="31"/>
      <c r="KIB315" s="31"/>
      <c r="KIC315" s="31"/>
      <c r="KID315" s="31"/>
      <c r="KIE315" s="32"/>
      <c r="KIF315" s="30"/>
      <c r="KIG315" s="31"/>
      <c r="KIH315" s="31"/>
      <c r="KII315" s="31"/>
      <c r="KIJ315" s="31"/>
      <c r="KIK315" s="32"/>
      <c r="KIL315" s="30"/>
      <c r="KIM315" s="31"/>
      <c r="KIN315" s="31"/>
      <c r="KIO315" s="31"/>
      <c r="KIP315" s="31"/>
      <c r="KIQ315" s="32"/>
      <c r="KIR315" s="30"/>
      <c r="KIS315" s="31"/>
      <c r="KIT315" s="31"/>
      <c r="KIU315" s="31"/>
      <c r="KIV315" s="31"/>
      <c r="KIW315" s="32"/>
      <c r="KIX315" s="30"/>
      <c r="KIY315" s="31"/>
      <c r="KIZ315" s="31"/>
      <c r="KJA315" s="31"/>
      <c r="KJB315" s="31"/>
      <c r="KJC315" s="32"/>
      <c r="KJD315" s="30"/>
      <c r="KJE315" s="31"/>
      <c r="KJF315" s="31"/>
      <c r="KJG315" s="31"/>
      <c r="KJH315" s="31"/>
      <c r="KJI315" s="32"/>
      <c r="KJJ315" s="30"/>
      <c r="KJK315" s="31"/>
      <c r="KJL315" s="31"/>
      <c r="KJM315" s="31"/>
      <c r="KJN315" s="31"/>
      <c r="KJO315" s="32"/>
      <c r="KJP315" s="30"/>
      <c r="KJQ315" s="31"/>
      <c r="KJR315" s="31"/>
      <c r="KJS315" s="31"/>
      <c r="KJT315" s="31"/>
      <c r="KJU315" s="32"/>
      <c r="KJV315" s="30"/>
      <c r="KJW315" s="31"/>
      <c r="KJX315" s="31"/>
      <c r="KJY315" s="31"/>
      <c r="KJZ315" s="31"/>
      <c r="KKA315" s="32"/>
      <c r="KKB315" s="30"/>
      <c r="KKC315" s="31"/>
      <c r="KKD315" s="31"/>
      <c r="KKE315" s="31"/>
      <c r="KKF315" s="31"/>
      <c r="KKG315" s="32"/>
      <c r="KKH315" s="30"/>
      <c r="KKI315" s="31"/>
      <c r="KKJ315" s="31"/>
      <c r="KKK315" s="31"/>
      <c r="KKL315" s="31"/>
      <c r="KKM315" s="32"/>
      <c r="KKN315" s="30"/>
      <c r="KKO315" s="31"/>
      <c r="KKP315" s="31"/>
      <c r="KKQ315" s="31"/>
      <c r="KKR315" s="31"/>
      <c r="KKS315" s="32"/>
      <c r="KKT315" s="30"/>
      <c r="KKU315" s="31"/>
      <c r="KKV315" s="31"/>
      <c r="KKW315" s="31"/>
      <c r="KKX315" s="31"/>
      <c r="KKY315" s="32"/>
      <c r="KKZ315" s="30"/>
      <c r="KLA315" s="31"/>
      <c r="KLB315" s="31"/>
      <c r="KLC315" s="31"/>
      <c r="KLD315" s="31"/>
      <c r="KLE315" s="32"/>
      <c r="KLF315" s="30"/>
      <c r="KLG315" s="31"/>
      <c r="KLH315" s="31"/>
      <c r="KLI315" s="31"/>
      <c r="KLJ315" s="31"/>
      <c r="KLK315" s="32"/>
      <c r="KLL315" s="30"/>
      <c r="KLM315" s="31"/>
      <c r="KLN315" s="31"/>
      <c r="KLO315" s="31"/>
      <c r="KLP315" s="31"/>
      <c r="KLQ315" s="32"/>
      <c r="KLR315" s="30"/>
      <c r="KLS315" s="31"/>
      <c r="KLT315" s="31"/>
      <c r="KLU315" s="31"/>
      <c r="KLV315" s="31"/>
      <c r="KLW315" s="32"/>
      <c r="KLX315" s="30"/>
      <c r="KLY315" s="31"/>
      <c r="KLZ315" s="31"/>
      <c r="KMA315" s="31"/>
      <c r="KMB315" s="31"/>
      <c r="KMC315" s="32"/>
      <c r="KMD315" s="30"/>
      <c r="KME315" s="31"/>
      <c r="KMF315" s="31"/>
      <c r="KMG315" s="31"/>
      <c r="KMH315" s="31"/>
      <c r="KMI315" s="32"/>
      <c r="KMJ315" s="30"/>
      <c r="KMK315" s="31"/>
      <c r="KML315" s="31"/>
      <c r="KMM315" s="31"/>
      <c r="KMN315" s="31"/>
      <c r="KMO315" s="32"/>
      <c r="KMP315" s="30"/>
      <c r="KMQ315" s="31"/>
      <c r="KMR315" s="31"/>
      <c r="KMS315" s="31"/>
      <c r="KMT315" s="31"/>
      <c r="KMU315" s="32"/>
      <c r="KMV315" s="30"/>
      <c r="KMW315" s="31"/>
      <c r="KMX315" s="31"/>
      <c r="KMY315" s="31"/>
      <c r="KMZ315" s="31"/>
      <c r="KNA315" s="32"/>
      <c r="KNB315" s="30"/>
      <c r="KNC315" s="31"/>
      <c r="KND315" s="31"/>
      <c r="KNE315" s="31"/>
      <c r="KNF315" s="31"/>
      <c r="KNG315" s="32"/>
      <c r="KNH315" s="30"/>
      <c r="KNI315" s="31"/>
      <c r="KNJ315" s="31"/>
      <c r="KNK315" s="31"/>
      <c r="KNL315" s="31"/>
      <c r="KNM315" s="32"/>
      <c r="KNN315" s="30"/>
      <c r="KNO315" s="31"/>
      <c r="KNP315" s="31"/>
      <c r="KNQ315" s="31"/>
      <c r="KNR315" s="31"/>
      <c r="KNS315" s="32"/>
      <c r="KNT315" s="30"/>
      <c r="KNU315" s="31"/>
      <c r="KNV315" s="31"/>
      <c r="KNW315" s="31"/>
      <c r="KNX315" s="31"/>
      <c r="KNY315" s="32"/>
      <c r="KNZ315" s="30"/>
      <c r="KOA315" s="31"/>
      <c r="KOB315" s="31"/>
      <c r="KOC315" s="31"/>
      <c r="KOD315" s="31"/>
      <c r="KOE315" s="32"/>
      <c r="KOF315" s="30"/>
      <c r="KOG315" s="31"/>
      <c r="KOH315" s="31"/>
      <c r="KOI315" s="31"/>
      <c r="KOJ315" s="31"/>
      <c r="KOK315" s="32"/>
      <c r="KOL315" s="30"/>
      <c r="KOM315" s="31"/>
      <c r="KON315" s="31"/>
      <c r="KOO315" s="31"/>
      <c r="KOP315" s="31"/>
      <c r="KOQ315" s="32"/>
      <c r="KOR315" s="30"/>
      <c r="KOS315" s="31"/>
      <c r="KOT315" s="31"/>
      <c r="KOU315" s="31"/>
      <c r="KOV315" s="31"/>
      <c r="KOW315" s="32"/>
      <c r="KOX315" s="30"/>
      <c r="KOY315" s="31"/>
      <c r="KOZ315" s="31"/>
      <c r="KPA315" s="31"/>
      <c r="KPB315" s="31"/>
      <c r="KPC315" s="32"/>
      <c r="KPD315" s="30"/>
      <c r="KPE315" s="31"/>
      <c r="KPF315" s="31"/>
      <c r="KPG315" s="31"/>
      <c r="KPH315" s="31"/>
      <c r="KPI315" s="32"/>
      <c r="KPJ315" s="30"/>
      <c r="KPK315" s="31"/>
      <c r="KPL315" s="31"/>
      <c r="KPM315" s="31"/>
      <c r="KPN315" s="31"/>
      <c r="KPO315" s="32"/>
      <c r="KPP315" s="30"/>
      <c r="KPQ315" s="31"/>
      <c r="KPR315" s="31"/>
      <c r="KPS315" s="31"/>
      <c r="KPT315" s="31"/>
      <c r="KPU315" s="32"/>
      <c r="KPV315" s="30"/>
      <c r="KPW315" s="31"/>
      <c r="KPX315" s="31"/>
      <c r="KPY315" s="31"/>
      <c r="KPZ315" s="31"/>
      <c r="KQA315" s="32"/>
      <c r="KQB315" s="30"/>
      <c r="KQC315" s="31"/>
      <c r="KQD315" s="31"/>
      <c r="KQE315" s="31"/>
      <c r="KQF315" s="31"/>
      <c r="KQG315" s="32"/>
      <c r="KQH315" s="30"/>
      <c r="KQI315" s="31"/>
      <c r="KQJ315" s="31"/>
      <c r="KQK315" s="31"/>
      <c r="KQL315" s="31"/>
      <c r="KQM315" s="32"/>
      <c r="KQN315" s="30"/>
      <c r="KQO315" s="31"/>
      <c r="KQP315" s="31"/>
      <c r="KQQ315" s="31"/>
      <c r="KQR315" s="31"/>
      <c r="KQS315" s="32"/>
      <c r="KQT315" s="30"/>
      <c r="KQU315" s="31"/>
      <c r="KQV315" s="31"/>
      <c r="KQW315" s="31"/>
      <c r="KQX315" s="31"/>
      <c r="KQY315" s="32"/>
      <c r="KQZ315" s="30"/>
      <c r="KRA315" s="31"/>
      <c r="KRB315" s="31"/>
      <c r="KRC315" s="31"/>
      <c r="KRD315" s="31"/>
      <c r="KRE315" s="32"/>
      <c r="KRF315" s="30"/>
      <c r="KRG315" s="31"/>
      <c r="KRH315" s="31"/>
      <c r="KRI315" s="31"/>
      <c r="KRJ315" s="31"/>
      <c r="KRK315" s="32"/>
      <c r="KRL315" s="30"/>
      <c r="KRM315" s="31"/>
      <c r="KRN315" s="31"/>
      <c r="KRO315" s="31"/>
      <c r="KRP315" s="31"/>
      <c r="KRQ315" s="32"/>
      <c r="KRR315" s="30"/>
      <c r="KRS315" s="31"/>
      <c r="KRT315" s="31"/>
      <c r="KRU315" s="31"/>
      <c r="KRV315" s="31"/>
      <c r="KRW315" s="32"/>
      <c r="KRX315" s="30"/>
      <c r="KRY315" s="31"/>
      <c r="KRZ315" s="31"/>
      <c r="KSA315" s="31"/>
      <c r="KSB315" s="31"/>
      <c r="KSC315" s="32"/>
      <c r="KSD315" s="30"/>
      <c r="KSE315" s="31"/>
      <c r="KSF315" s="31"/>
      <c r="KSG315" s="31"/>
      <c r="KSH315" s="31"/>
      <c r="KSI315" s="32"/>
      <c r="KSJ315" s="30"/>
      <c r="KSK315" s="31"/>
      <c r="KSL315" s="31"/>
      <c r="KSM315" s="31"/>
      <c r="KSN315" s="31"/>
      <c r="KSO315" s="32"/>
      <c r="KSP315" s="30"/>
      <c r="KSQ315" s="31"/>
      <c r="KSR315" s="31"/>
      <c r="KSS315" s="31"/>
      <c r="KST315" s="31"/>
      <c r="KSU315" s="32"/>
      <c r="KSV315" s="30"/>
      <c r="KSW315" s="31"/>
      <c r="KSX315" s="31"/>
      <c r="KSY315" s="31"/>
      <c r="KSZ315" s="31"/>
      <c r="KTA315" s="32"/>
      <c r="KTB315" s="30"/>
      <c r="KTC315" s="31"/>
      <c r="KTD315" s="31"/>
      <c r="KTE315" s="31"/>
      <c r="KTF315" s="31"/>
      <c r="KTG315" s="32"/>
      <c r="KTH315" s="30"/>
      <c r="KTI315" s="31"/>
      <c r="KTJ315" s="31"/>
      <c r="KTK315" s="31"/>
      <c r="KTL315" s="31"/>
      <c r="KTM315" s="32"/>
      <c r="KTN315" s="30"/>
      <c r="KTO315" s="31"/>
      <c r="KTP315" s="31"/>
      <c r="KTQ315" s="31"/>
      <c r="KTR315" s="31"/>
      <c r="KTS315" s="32"/>
      <c r="KTT315" s="30"/>
      <c r="KTU315" s="31"/>
      <c r="KTV315" s="31"/>
      <c r="KTW315" s="31"/>
      <c r="KTX315" s="31"/>
      <c r="KTY315" s="32"/>
      <c r="KTZ315" s="30"/>
      <c r="KUA315" s="31"/>
      <c r="KUB315" s="31"/>
      <c r="KUC315" s="31"/>
      <c r="KUD315" s="31"/>
      <c r="KUE315" s="32"/>
      <c r="KUF315" s="30"/>
      <c r="KUG315" s="31"/>
      <c r="KUH315" s="31"/>
      <c r="KUI315" s="31"/>
      <c r="KUJ315" s="31"/>
      <c r="KUK315" s="32"/>
      <c r="KUL315" s="30"/>
      <c r="KUM315" s="31"/>
      <c r="KUN315" s="31"/>
      <c r="KUO315" s="31"/>
      <c r="KUP315" s="31"/>
      <c r="KUQ315" s="32"/>
      <c r="KUR315" s="30"/>
      <c r="KUS315" s="31"/>
      <c r="KUT315" s="31"/>
      <c r="KUU315" s="31"/>
      <c r="KUV315" s="31"/>
      <c r="KUW315" s="32"/>
      <c r="KUX315" s="30"/>
      <c r="KUY315" s="31"/>
      <c r="KUZ315" s="31"/>
      <c r="KVA315" s="31"/>
      <c r="KVB315" s="31"/>
      <c r="KVC315" s="32"/>
      <c r="KVD315" s="30"/>
      <c r="KVE315" s="31"/>
      <c r="KVF315" s="31"/>
      <c r="KVG315" s="31"/>
      <c r="KVH315" s="31"/>
      <c r="KVI315" s="32"/>
      <c r="KVJ315" s="30"/>
      <c r="KVK315" s="31"/>
      <c r="KVL315" s="31"/>
      <c r="KVM315" s="31"/>
      <c r="KVN315" s="31"/>
      <c r="KVO315" s="32"/>
      <c r="KVP315" s="30"/>
      <c r="KVQ315" s="31"/>
      <c r="KVR315" s="31"/>
      <c r="KVS315" s="31"/>
      <c r="KVT315" s="31"/>
      <c r="KVU315" s="32"/>
      <c r="KVV315" s="30"/>
      <c r="KVW315" s="31"/>
      <c r="KVX315" s="31"/>
      <c r="KVY315" s="31"/>
      <c r="KVZ315" s="31"/>
      <c r="KWA315" s="32"/>
      <c r="KWB315" s="30"/>
      <c r="KWC315" s="31"/>
      <c r="KWD315" s="31"/>
      <c r="KWE315" s="31"/>
      <c r="KWF315" s="31"/>
      <c r="KWG315" s="32"/>
      <c r="KWH315" s="30"/>
      <c r="KWI315" s="31"/>
      <c r="KWJ315" s="31"/>
      <c r="KWK315" s="31"/>
      <c r="KWL315" s="31"/>
      <c r="KWM315" s="32"/>
      <c r="KWN315" s="30"/>
      <c r="KWO315" s="31"/>
      <c r="KWP315" s="31"/>
      <c r="KWQ315" s="31"/>
      <c r="KWR315" s="31"/>
      <c r="KWS315" s="32"/>
      <c r="KWT315" s="30"/>
      <c r="KWU315" s="31"/>
      <c r="KWV315" s="31"/>
      <c r="KWW315" s="31"/>
      <c r="KWX315" s="31"/>
      <c r="KWY315" s="32"/>
      <c r="KWZ315" s="30"/>
      <c r="KXA315" s="31"/>
      <c r="KXB315" s="31"/>
      <c r="KXC315" s="31"/>
      <c r="KXD315" s="31"/>
      <c r="KXE315" s="32"/>
      <c r="KXF315" s="30"/>
      <c r="KXG315" s="31"/>
      <c r="KXH315" s="31"/>
      <c r="KXI315" s="31"/>
      <c r="KXJ315" s="31"/>
      <c r="KXK315" s="32"/>
      <c r="KXL315" s="30"/>
      <c r="KXM315" s="31"/>
      <c r="KXN315" s="31"/>
      <c r="KXO315" s="31"/>
      <c r="KXP315" s="31"/>
      <c r="KXQ315" s="32"/>
      <c r="KXR315" s="30"/>
      <c r="KXS315" s="31"/>
      <c r="KXT315" s="31"/>
      <c r="KXU315" s="31"/>
      <c r="KXV315" s="31"/>
      <c r="KXW315" s="32"/>
      <c r="KXX315" s="30"/>
      <c r="KXY315" s="31"/>
      <c r="KXZ315" s="31"/>
      <c r="KYA315" s="31"/>
      <c r="KYB315" s="31"/>
      <c r="KYC315" s="32"/>
      <c r="KYD315" s="30"/>
      <c r="KYE315" s="31"/>
      <c r="KYF315" s="31"/>
      <c r="KYG315" s="31"/>
      <c r="KYH315" s="31"/>
      <c r="KYI315" s="32"/>
      <c r="KYJ315" s="30"/>
      <c r="KYK315" s="31"/>
      <c r="KYL315" s="31"/>
      <c r="KYM315" s="31"/>
      <c r="KYN315" s="31"/>
      <c r="KYO315" s="32"/>
      <c r="KYP315" s="30"/>
      <c r="KYQ315" s="31"/>
      <c r="KYR315" s="31"/>
      <c r="KYS315" s="31"/>
      <c r="KYT315" s="31"/>
      <c r="KYU315" s="32"/>
      <c r="KYV315" s="30"/>
      <c r="KYW315" s="31"/>
      <c r="KYX315" s="31"/>
      <c r="KYY315" s="31"/>
      <c r="KYZ315" s="31"/>
      <c r="KZA315" s="32"/>
      <c r="KZB315" s="30"/>
      <c r="KZC315" s="31"/>
      <c r="KZD315" s="31"/>
      <c r="KZE315" s="31"/>
      <c r="KZF315" s="31"/>
      <c r="KZG315" s="32"/>
      <c r="KZH315" s="30"/>
      <c r="KZI315" s="31"/>
      <c r="KZJ315" s="31"/>
      <c r="KZK315" s="31"/>
      <c r="KZL315" s="31"/>
      <c r="KZM315" s="32"/>
      <c r="KZN315" s="30"/>
      <c r="KZO315" s="31"/>
      <c r="KZP315" s="31"/>
      <c r="KZQ315" s="31"/>
      <c r="KZR315" s="31"/>
      <c r="KZS315" s="32"/>
      <c r="KZT315" s="30"/>
      <c r="KZU315" s="31"/>
      <c r="KZV315" s="31"/>
      <c r="KZW315" s="31"/>
      <c r="KZX315" s="31"/>
      <c r="KZY315" s="32"/>
      <c r="KZZ315" s="30"/>
      <c r="LAA315" s="31"/>
      <c r="LAB315" s="31"/>
      <c r="LAC315" s="31"/>
      <c r="LAD315" s="31"/>
      <c r="LAE315" s="32"/>
      <c r="LAF315" s="30"/>
      <c r="LAG315" s="31"/>
      <c r="LAH315" s="31"/>
      <c r="LAI315" s="31"/>
      <c r="LAJ315" s="31"/>
      <c r="LAK315" s="32"/>
      <c r="LAL315" s="30"/>
      <c r="LAM315" s="31"/>
      <c r="LAN315" s="31"/>
      <c r="LAO315" s="31"/>
      <c r="LAP315" s="31"/>
      <c r="LAQ315" s="32"/>
      <c r="LAR315" s="30"/>
      <c r="LAS315" s="31"/>
      <c r="LAT315" s="31"/>
      <c r="LAU315" s="31"/>
      <c r="LAV315" s="31"/>
      <c r="LAW315" s="32"/>
      <c r="LAX315" s="30"/>
      <c r="LAY315" s="31"/>
      <c r="LAZ315" s="31"/>
      <c r="LBA315" s="31"/>
      <c r="LBB315" s="31"/>
      <c r="LBC315" s="32"/>
      <c r="LBD315" s="30"/>
      <c r="LBE315" s="31"/>
      <c r="LBF315" s="31"/>
      <c r="LBG315" s="31"/>
      <c r="LBH315" s="31"/>
      <c r="LBI315" s="32"/>
      <c r="LBJ315" s="30"/>
      <c r="LBK315" s="31"/>
      <c r="LBL315" s="31"/>
      <c r="LBM315" s="31"/>
      <c r="LBN315" s="31"/>
      <c r="LBO315" s="32"/>
      <c r="LBP315" s="30"/>
      <c r="LBQ315" s="31"/>
      <c r="LBR315" s="31"/>
      <c r="LBS315" s="31"/>
      <c r="LBT315" s="31"/>
      <c r="LBU315" s="32"/>
      <c r="LBV315" s="30"/>
      <c r="LBW315" s="31"/>
      <c r="LBX315" s="31"/>
      <c r="LBY315" s="31"/>
      <c r="LBZ315" s="31"/>
      <c r="LCA315" s="32"/>
      <c r="LCB315" s="30"/>
      <c r="LCC315" s="31"/>
      <c r="LCD315" s="31"/>
      <c r="LCE315" s="31"/>
      <c r="LCF315" s="31"/>
      <c r="LCG315" s="32"/>
      <c r="LCH315" s="30"/>
      <c r="LCI315" s="31"/>
      <c r="LCJ315" s="31"/>
      <c r="LCK315" s="31"/>
      <c r="LCL315" s="31"/>
      <c r="LCM315" s="32"/>
      <c r="LCN315" s="30"/>
      <c r="LCO315" s="31"/>
      <c r="LCP315" s="31"/>
      <c r="LCQ315" s="31"/>
      <c r="LCR315" s="31"/>
      <c r="LCS315" s="32"/>
      <c r="LCT315" s="30"/>
      <c r="LCU315" s="31"/>
      <c r="LCV315" s="31"/>
      <c r="LCW315" s="31"/>
      <c r="LCX315" s="31"/>
      <c r="LCY315" s="32"/>
      <c r="LCZ315" s="30"/>
      <c r="LDA315" s="31"/>
      <c r="LDB315" s="31"/>
      <c r="LDC315" s="31"/>
      <c r="LDD315" s="31"/>
      <c r="LDE315" s="32"/>
      <c r="LDF315" s="30"/>
      <c r="LDG315" s="31"/>
      <c r="LDH315" s="31"/>
      <c r="LDI315" s="31"/>
      <c r="LDJ315" s="31"/>
      <c r="LDK315" s="32"/>
      <c r="LDL315" s="30"/>
      <c r="LDM315" s="31"/>
      <c r="LDN315" s="31"/>
      <c r="LDO315" s="31"/>
      <c r="LDP315" s="31"/>
      <c r="LDQ315" s="32"/>
      <c r="LDR315" s="30"/>
      <c r="LDS315" s="31"/>
      <c r="LDT315" s="31"/>
      <c r="LDU315" s="31"/>
      <c r="LDV315" s="31"/>
      <c r="LDW315" s="32"/>
      <c r="LDX315" s="30"/>
      <c r="LDY315" s="31"/>
      <c r="LDZ315" s="31"/>
      <c r="LEA315" s="31"/>
      <c r="LEB315" s="31"/>
      <c r="LEC315" s="32"/>
      <c r="LED315" s="30"/>
      <c r="LEE315" s="31"/>
      <c r="LEF315" s="31"/>
      <c r="LEG315" s="31"/>
      <c r="LEH315" s="31"/>
      <c r="LEI315" s="32"/>
      <c r="LEJ315" s="30"/>
      <c r="LEK315" s="31"/>
      <c r="LEL315" s="31"/>
      <c r="LEM315" s="31"/>
      <c r="LEN315" s="31"/>
      <c r="LEO315" s="32"/>
      <c r="LEP315" s="30"/>
      <c r="LEQ315" s="31"/>
      <c r="LER315" s="31"/>
      <c r="LES315" s="31"/>
      <c r="LET315" s="31"/>
      <c r="LEU315" s="32"/>
      <c r="LEV315" s="30"/>
      <c r="LEW315" s="31"/>
      <c r="LEX315" s="31"/>
      <c r="LEY315" s="31"/>
      <c r="LEZ315" s="31"/>
      <c r="LFA315" s="32"/>
      <c r="LFB315" s="30"/>
      <c r="LFC315" s="31"/>
      <c r="LFD315" s="31"/>
      <c r="LFE315" s="31"/>
      <c r="LFF315" s="31"/>
      <c r="LFG315" s="32"/>
      <c r="LFH315" s="30"/>
      <c r="LFI315" s="31"/>
      <c r="LFJ315" s="31"/>
      <c r="LFK315" s="31"/>
      <c r="LFL315" s="31"/>
      <c r="LFM315" s="32"/>
      <c r="LFN315" s="30"/>
      <c r="LFO315" s="31"/>
      <c r="LFP315" s="31"/>
      <c r="LFQ315" s="31"/>
      <c r="LFR315" s="31"/>
      <c r="LFS315" s="32"/>
      <c r="LFT315" s="30"/>
      <c r="LFU315" s="31"/>
      <c r="LFV315" s="31"/>
      <c r="LFW315" s="31"/>
      <c r="LFX315" s="31"/>
      <c r="LFY315" s="32"/>
      <c r="LFZ315" s="30"/>
      <c r="LGA315" s="31"/>
      <c r="LGB315" s="31"/>
      <c r="LGC315" s="31"/>
      <c r="LGD315" s="31"/>
      <c r="LGE315" s="32"/>
      <c r="LGF315" s="30"/>
      <c r="LGG315" s="31"/>
      <c r="LGH315" s="31"/>
      <c r="LGI315" s="31"/>
      <c r="LGJ315" s="31"/>
      <c r="LGK315" s="32"/>
      <c r="LGL315" s="30"/>
      <c r="LGM315" s="31"/>
      <c r="LGN315" s="31"/>
      <c r="LGO315" s="31"/>
      <c r="LGP315" s="31"/>
      <c r="LGQ315" s="32"/>
      <c r="LGR315" s="30"/>
      <c r="LGS315" s="31"/>
      <c r="LGT315" s="31"/>
      <c r="LGU315" s="31"/>
      <c r="LGV315" s="31"/>
      <c r="LGW315" s="32"/>
      <c r="LGX315" s="30"/>
      <c r="LGY315" s="31"/>
      <c r="LGZ315" s="31"/>
      <c r="LHA315" s="31"/>
      <c r="LHB315" s="31"/>
      <c r="LHC315" s="32"/>
      <c r="LHD315" s="30"/>
      <c r="LHE315" s="31"/>
      <c r="LHF315" s="31"/>
      <c r="LHG315" s="31"/>
      <c r="LHH315" s="31"/>
      <c r="LHI315" s="32"/>
      <c r="LHJ315" s="30"/>
      <c r="LHK315" s="31"/>
      <c r="LHL315" s="31"/>
      <c r="LHM315" s="31"/>
      <c r="LHN315" s="31"/>
      <c r="LHO315" s="32"/>
      <c r="LHP315" s="30"/>
      <c r="LHQ315" s="31"/>
      <c r="LHR315" s="31"/>
      <c r="LHS315" s="31"/>
      <c r="LHT315" s="31"/>
      <c r="LHU315" s="32"/>
      <c r="LHV315" s="30"/>
      <c r="LHW315" s="31"/>
      <c r="LHX315" s="31"/>
      <c r="LHY315" s="31"/>
      <c r="LHZ315" s="31"/>
      <c r="LIA315" s="32"/>
      <c r="LIB315" s="30"/>
      <c r="LIC315" s="31"/>
      <c r="LID315" s="31"/>
      <c r="LIE315" s="31"/>
      <c r="LIF315" s="31"/>
      <c r="LIG315" s="32"/>
      <c r="LIH315" s="30"/>
      <c r="LII315" s="31"/>
      <c r="LIJ315" s="31"/>
      <c r="LIK315" s="31"/>
      <c r="LIL315" s="31"/>
      <c r="LIM315" s="32"/>
      <c r="LIN315" s="30"/>
      <c r="LIO315" s="31"/>
      <c r="LIP315" s="31"/>
      <c r="LIQ315" s="31"/>
      <c r="LIR315" s="31"/>
      <c r="LIS315" s="32"/>
      <c r="LIT315" s="30"/>
      <c r="LIU315" s="31"/>
      <c r="LIV315" s="31"/>
      <c r="LIW315" s="31"/>
      <c r="LIX315" s="31"/>
      <c r="LIY315" s="32"/>
      <c r="LIZ315" s="30"/>
      <c r="LJA315" s="31"/>
      <c r="LJB315" s="31"/>
      <c r="LJC315" s="31"/>
      <c r="LJD315" s="31"/>
      <c r="LJE315" s="32"/>
      <c r="LJF315" s="30"/>
      <c r="LJG315" s="31"/>
      <c r="LJH315" s="31"/>
      <c r="LJI315" s="31"/>
      <c r="LJJ315" s="31"/>
      <c r="LJK315" s="32"/>
      <c r="LJL315" s="30"/>
      <c r="LJM315" s="31"/>
      <c r="LJN315" s="31"/>
      <c r="LJO315" s="31"/>
      <c r="LJP315" s="31"/>
      <c r="LJQ315" s="32"/>
      <c r="LJR315" s="30"/>
      <c r="LJS315" s="31"/>
      <c r="LJT315" s="31"/>
      <c r="LJU315" s="31"/>
      <c r="LJV315" s="31"/>
      <c r="LJW315" s="32"/>
      <c r="LJX315" s="30"/>
      <c r="LJY315" s="31"/>
      <c r="LJZ315" s="31"/>
      <c r="LKA315" s="31"/>
      <c r="LKB315" s="31"/>
      <c r="LKC315" s="32"/>
      <c r="LKD315" s="30"/>
      <c r="LKE315" s="31"/>
      <c r="LKF315" s="31"/>
      <c r="LKG315" s="31"/>
      <c r="LKH315" s="31"/>
      <c r="LKI315" s="32"/>
      <c r="LKJ315" s="30"/>
      <c r="LKK315" s="31"/>
      <c r="LKL315" s="31"/>
      <c r="LKM315" s="31"/>
      <c r="LKN315" s="31"/>
      <c r="LKO315" s="32"/>
      <c r="LKP315" s="30"/>
      <c r="LKQ315" s="31"/>
      <c r="LKR315" s="31"/>
      <c r="LKS315" s="31"/>
      <c r="LKT315" s="31"/>
      <c r="LKU315" s="32"/>
      <c r="LKV315" s="30"/>
      <c r="LKW315" s="31"/>
      <c r="LKX315" s="31"/>
      <c r="LKY315" s="31"/>
      <c r="LKZ315" s="31"/>
      <c r="LLA315" s="32"/>
      <c r="LLB315" s="30"/>
      <c r="LLC315" s="31"/>
      <c r="LLD315" s="31"/>
      <c r="LLE315" s="31"/>
      <c r="LLF315" s="31"/>
      <c r="LLG315" s="32"/>
      <c r="LLH315" s="30"/>
      <c r="LLI315" s="31"/>
      <c r="LLJ315" s="31"/>
      <c r="LLK315" s="31"/>
      <c r="LLL315" s="31"/>
      <c r="LLM315" s="32"/>
      <c r="LLN315" s="30"/>
      <c r="LLO315" s="31"/>
      <c r="LLP315" s="31"/>
      <c r="LLQ315" s="31"/>
      <c r="LLR315" s="31"/>
      <c r="LLS315" s="32"/>
      <c r="LLT315" s="30"/>
      <c r="LLU315" s="31"/>
      <c r="LLV315" s="31"/>
      <c r="LLW315" s="31"/>
      <c r="LLX315" s="31"/>
      <c r="LLY315" s="32"/>
      <c r="LLZ315" s="30"/>
      <c r="LMA315" s="31"/>
      <c r="LMB315" s="31"/>
      <c r="LMC315" s="31"/>
      <c r="LMD315" s="31"/>
      <c r="LME315" s="32"/>
      <c r="LMF315" s="30"/>
      <c r="LMG315" s="31"/>
      <c r="LMH315" s="31"/>
      <c r="LMI315" s="31"/>
      <c r="LMJ315" s="31"/>
      <c r="LMK315" s="32"/>
      <c r="LML315" s="30"/>
      <c r="LMM315" s="31"/>
      <c r="LMN315" s="31"/>
      <c r="LMO315" s="31"/>
      <c r="LMP315" s="31"/>
      <c r="LMQ315" s="32"/>
      <c r="LMR315" s="30"/>
      <c r="LMS315" s="31"/>
      <c r="LMT315" s="31"/>
      <c r="LMU315" s="31"/>
      <c r="LMV315" s="31"/>
      <c r="LMW315" s="32"/>
      <c r="LMX315" s="30"/>
      <c r="LMY315" s="31"/>
      <c r="LMZ315" s="31"/>
      <c r="LNA315" s="31"/>
      <c r="LNB315" s="31"/>
      <c r="LNC315" s="32"/>
      <c r="LND315" s="30"/>
      <c r="LNE315" s="31"/>
      <c r="LNF315" s="31"/>
      <c r="LNG315" s="31"/>
      <c r="LNH315" s="31"/>
      <c r="LNI315" s="32"/>
      <c r="LNJ315" s="30"/>
      <c r="LNK315" s="31"/>
      <c r="LNL315" s="31"/>
      <c r="LNM315" s="31"/>
      <c r="LNN315" s="31"/>
      <c r="LNO315" s="32"/>
      <c r="LNP315" s="30"/>
      <c r="LNQ315" s="31"/>
      <c r="LNR315" s="31"/>
      <c r="LNS315" s="31"/>
      <c r="LNT315" s="31"/>
      <c r="LNU315" s="32"/>
      <c r="LNV315" s="30"/>
      <c r="LNW315" s="31"/>
      <c r="LNX315" s="31"/>
      <c r="LNY315" s="31"/>
      <c r="LNZ315" s="31"/>
      <c r="LOA315" s="32"/>
      <c r="LOB315" s="30"/>
      <c r="LOC315" s="31"/>
      <c r="LOD315" s="31"/>
      <c r="LOE315" s="31"/>
      <c r="LOF315" s="31"/>
      <c r="LOG315" s="32"/>
      <c r="LOH315" s="30"/>
      <c r="LOI315" s="31"/>
      <c r="LOJ315" s="31"/>
      <c r="LOK315" s="31"/>
      <c r="LOL315" s="31"/>
      <c r="LOM315" s="32"/>
      <c r="LON315" s="30"/>
      <c r="LOO315" s="31"/>
      <c r="LOP315" s="31"/>
      <c r="LOQ315" s="31"/>
      <c r="LOR315" s="31"/>
      <c r="LOS315" s="32"/>
      <c r="LOT315" s="30"/>
      <c r="LOU315" s="31"/>
      <c r="LOV315" s="31"/>
      <c r="LOW315" s="31"/>
      <c r="LOX315" s="31"/>
      <c r="LOY315" s="32"/>
      <c r="LOZ315" s="30"/>
      <c r="LPA315" s="31"/>
      <c r="LPB315" s="31"/>
      <c r="LPC315" s="31"/>
      <c r="LPD315" s="31"/>
      <c r="LPE315" s="32"/>
      <c r="LPF315" s="30"/>
      <c r="LPG315" s="31"/>
      <c r="LPH315" s="31"/>
      <c r="LPI315" s="31"/>
      <c r="LPJ315" s="31"/>
      <c r="LPK315" s="32"/>
      <c r="LPL315" s="30"/>
      <c r="LPM315" s="31"/>
      <c r="LPN315" s="31"/>
      <c r="LPO315" s="31"/>
      <c r="LPP315" s="31"/>
      <c r="LPQ315" s="32"/>
      <c r="LPR315" s="30"/>
      <c r="LPS315" s="31"/>
      <c r="LPT315" s="31"/>
      <c r="LPU315" s="31"/>
      <c r="LPV315" s="31"/>
      <c r="LPW315" s="32"/>
      <c r="LPX315" s="30"/>
      <c r="LPY315" s="31"/>
      <c r="LPZ315" s="31"/>
      <c r="LQA315" s="31"/>
      <c r="LQB315" s="31"/>
      <c r="LQC315" s="32"/>
      <c r="LQD315" s="30"/>
      <c r="LQE315" s="31"/>
      <c r="LQF315" s="31"/>
      <c r="LQG315" s="31"/>
      <c r="LQH315" s="31"/>
      <c r="LQI315" s="32"/>
      <c r="LQJ315" s="30"/>
      <c r="LQK315" s="31"/>
      <c r="LQL315" s="31"/>
      <c r="LQM315" s="31"/>
      <c r="LQN315" s="31"/>
      <c r="LQO315" s="32"/>
      <c r="LQP315" s="30"/>
      <c r="LQQ315" s="31"/>
      <c r="LQR315" s="31"/>
      <c r="LQS315" s="31"/>
      <c r="LQT315" s="31"/>
      <c r="LQU315" s="32"/>
      <c r="LQV315" s="30"/>
      <c r="LQW315" s="31"/>
      <c r="LQX315" s="31"/>
      <c r="LQY315" s="31"/>
      <c r="LQZ315" s="31"/>
      <c r="LRA315" s="32"/>
      <c r="LRB315" s="30"/>
      <c r="LRC315" s="31"/>
      <c r="LRD315" s="31"/>
      <c r="LRE315" s="31"/>
      <c r="LRF315" s="31"/>
      <c r="LRG315" s="32"/>
      <c r="LRH315" s="30"/>
      <c r="LRI315" s="31"/>
      <c r="LRJ315" s="31"/>
      <c r="LRK315" s="31"/>
      <c r="LRL315" s="31"/>
      <c r="LRM315" s="32"/>
      <c r="LRN315" s="30"/>
      <c r="LRO315" s="31"/>
      <c r="LRP315" s="31"/>
      <c r="LRQ315" s="31"/>
      <c r="LRR315" s="31"/>
      <c r="LRS315" s="32"/>
      <c r="LRT315" s="30"/>
      <c r="LRU315" s="31"/>
      <c r="LRV315" s="31"/>
      <c r="LRW315" s="31"/>
      <c r="LRX315" s="31"/>
      <c r="LRY315" s="32"/>
      <c r="LRZ315" s="30"/>
      <c r="LSA315" s="31"/>
      <c r="LSB315" s="31"/>
      <c r="LSC315" s="31"/>
      <c r="LSD315" s="31"/>
      <c r="LSE315" s="32"/>
      <c r="LSF315" s="30"/>
      <c r="LSG315" s="31"/>
      <c r="LSH315" s="31"/>
      <c r="LSI315" s="31"/>
      <c r="LSJ315" s="31"/>
      <c r="LSK315" s="32"/>
      <c r="LSL315" s="30"/>
      <c r="LSM315" s="31"/>
      <c r="LSN315" s="31"/>
      <c r="LSO315" s="31"/>
      <c r="LSP315" s="31"/>
      <c r="LSQ315" s="32"/>
      <c r="LSR315" s="30"/>
      <c r="LSS315" s="31"/>
      <c r="LST315" s="31"/>
      <c r="LSU315" s="31"/>
      <c r="LSV315" s="31"/>
      <c r="LSW315" s="32"/>
      <c r="LSX315" s="30"/>
      <c r="LSY315" s="31"/>
      <c r="LSZ315" s="31"/>
      <c r="LTA315" s="31"/>
      <c r="LTB315" s="31"/>
      <c r="LTC315" s="32"/>
      <c r="LTD315" s="30"/>
      <c r="LTE315" s="31"/>
      <c r="LTF315" s="31"/>
      <c r="LTG315" s="31"/>
      <c r="LTH315" s="31"/>
      <c r="LTI315" s="32"/>
      <c r="LTJ315" s="30"/>
      <c r="LTK315" s="31"/>
      <c r="LTL315" s="31"/>
      <c r="LTM315" s="31"/>
      <c r="LTN315" s="31"/>
      <c r="LTO315" s="32"/>
      <c r="LTP315" s="30"/>
      <c r="LTQ315" s="31"/>
      <c r="LTR315" s="31"/>
      <c r="LTS315" s="31"/>
      <c r="LTT315" s="31"/>
      <c r="LTU315" s="32"/>
      <c r="LTV315" s="30"/>
      <c r="LTW315" s="31"/>
      <c r="LTX315" s="31"/>
      <c r="LTY315" s="31"/>
      <c r="LTZ315" s="31"/>
      <c r="LUA315" s="32"/>
      <c r="LUB315" s="30"/>
      <c r="LUC315" s="31"/>
      <c r="LUD315" s="31"/>
      <c r="LUE315" s="31"/>
      <c r="LUF315" s="31"/>
      <c r="LUG315" s="32"/>
      <c r="LUH315" s="30"/>
      <c r="LUI315" s="31"/>
      <c r="LUJ315" s="31"/>
      <c r="LUK315" s="31"/>
      <c r="LUL315" s="31"/>
      <c r="LUM315" s="32"/>
      <c r="LUN315" s="30"/>
      <c r="LUO315" s="31"/>
      <c r="LUP315" s="31"/>
      <c r="LUQ315" s="31"/>
      <c r="LUR315" s="31"/>
      <c r="LUS315" s="32"/>
      <c r="LUT315" s="30"/>
      <c r="LUU315" s="31"/>
      <c r="LUV315" s="31"/>
      <c r="LUW315" s="31"/>
      <c r="LUX315" s="31"/>
      <c r="LUY315" s="32"/>
      <c r="LUZ315" s="30"/>
      <c r="LVA315" s="31"/>
      <c r="LVB315" s="31"/>
      <c r="LVC315" s="31"/>
      <c r="LVD315" s="31"/>
      <c r="LVE315" s="32"/>
      <c r="LVF315" s="30"/>
      <c r="LVG315" s="31"/>
      <c r="LVH315" s="31"/>
      <c r="LVI315" s="31"/>
      <c r="LVJ315" s="31"/>
      <c r="LVK315" s="32"/>
      <c r="LVL315" s="30"/>
      <c r="LVM315" s="31"/>
      <c r="LVN315" s="31"/>
      <c r="LVO315" s="31"/>
      <c r="LVP315" s="31"/>
      <c r="LVQ315" s="32"/>
      <c r="LVR315" s="30"/>
      <c r="LVS315" s="31"/>
      <c r="LVT315" s="31"/>
      <c r="LVU315" s="31"/>
      <c r="LVV315" s="31"/>
      <c r="LVW315" s="32"/>
      <c r="LVX315" s="30"/>
      <c r="LVY315" s="31"/>
      <c r="LVZ315" s="31"/>
      <c r="LWA315" s="31"/>
      <c r="LWB315" s="31"/>
      <c r="LWC315" s="32"/>
      <c r="LWD315" s="30"/>
      <c r="LWE315" s="31"/>
      <c r="LWF315" s="31"/>
      <c r="LWG315" s="31"/>
      <c r="LWH315" s="31"/>
      <c r="LWI315" s="32"/>
      <c r="LWJ315" s="30"/>
      <c r="LWK315" s="31"/>
      <c r="LWL315" s="31"/>
      <c r="LWM315" s="31"/>
      <c r="LWN315" s="31"/>
      <c r="LWO315" s="32"/>
      <c r="LWP315" s="30"/>
      <c r="LWQ315" s="31"/>
      <c r="LWR315" s="31"/>
      <c r="LWS315" s="31"/>
      <c r="LWT315" s="31"/>
      <c r="LWU315" s="32"/>
      <c r="LWV315" s="30"/>
      <c r="LWW315" s="31"/>
      <c r="LWX315" s="31"/>
      <c r="LWY315" s="31"/>
      <c r="LWZ315" s="31"/>
      <c r="LXA315" s="32"/>
      <c r="LXB315" s="30"/>
      <c r="LXC315" s="31"/>
      <c r="LXD315" s="31"/>
      <c r="LXE315" s="31"/>
      <c r="LXF315" s="31"/>
      <c r="LXG315" s="32"/>
      <c r="LXH315" s="30"/>
      <c r="LXI315" s="31"/>
      <c r="LXJ315" s="31"/>
      <c r="LXK315" s="31"/>
      <c r="LXL315" s="31"/>
      <c r="LXM315" s="32"/>
      <c r="LXN315" s="30"/>
      <c r="LXO315" s="31"/>
      <c r="LXP315" s="31"/>
      <c r="LXQ315" s="31"/>
      <c r="LXR315" s="31"/>
      <c r="LXS315" s="32"/>
      <c r="LXT315" s="30"/>
      <c r="LXU315" s="31"/>
      <c r="LXV315" s="31"/>
      <c r="LXW315" s="31"/>
      <c r="LXX315" s="31"/>
      <c r="LXY315" s="32"/>
      <c r="LXZ315" s="30"/>
      <c r="LYA315" s="31"/>
      <c r="LYB315" s="31"/>
      <c r="LYC315" s="31"/>
      <c r="LYD315" s="31"/>
      <c r="LYE315" s="32"/>
      <c r="LYF315" s="30"/>
      <c r="LYG315" s="31"/>
      <c r="LYH315" s="31"/>
      <c r="LYI315" s="31"/>
      <c r="LYJ315" s="31"/>
      <c r="LYK315" s="32"/>
      <c r="LYL315" s="30"/>
      <c r="LYM315" s="31"/>
      <c r="LYN315" s="31"/>
      <c r="LYO315" s="31"/>
      <c r="LYP315" s="31"/>
      <c r="LYQ315" s="32"/>
      <c r="LYR315" s="30"/>
      <c r="LYS315" s="31"/>
      <c r="LYT315" s="31"/>
      <c r="LYU315" s="31"/>
      <c r="LYV315" s="31"/>
      <c r="LYW315" s="32"/>
      <c r="LYX315" s="30"/>
      <c r="LYY315" s="31"/>
      <c r="LYZ315" s="31"/>
      <c r="LZA315" s="31"/>
      <c r="LZB315" s="31"/>
      <c r="LZC315" s="32"/>
      <c r="LZD315" s="30"/>
      <c r="LZE315" s="31"/>
      <c r="LZF315" s="31"/>
      <c r="LZG315" s="31"/>
      <c r="LZH315" s="31"/>
      <c r="LZI315" s="32"/>
      <c r="LZJ315" s="30"/>
      <c r="LZK315" s="31"/>
      <c r="LZL315" s="31"/>
      <c r="LZM315" s="31"/>
      <c r="LZN315" s="31"/>
      <c r="LZO315" s="32"/>
      <c r="LZP315" s="30"/>
      <c r="LZQ315" s="31"/>
      <c r="LZR315" s="31"/>
      <c r="LZS315" s="31"/>
      <c r="LZT315" s="31"/>
      <c r="LZU315" s="32"/>
      <c r="LZV315" s="30"/>
      <c r="LZW315" s="31"/>
      <c r="LZX315" s="31"/>
      <c r="LZY315" s="31"/>
      <c r="LZZ315" s="31"/>
      <c r="MAA315" s="32"/>
      <c r="MAB315" s="30"/>
      <c r="MAC315" s="31"/>
      <c r="MAD315" s="31"/>
      <c r="MAE315" s="31"/>
      <c r="MAF315" s="31"/>
      <c r="MAG315" s="32"/>
      <c r="MAH315" s="30"/>
      <c r="MAI315" s="31"/>
      <c r="MAJ315" s="31"/>
      <c r="MAK315" s="31"/>
      <c r="MAL315" s="31"/>
      <c r="MAM315" s="32"/>
      <c r="MAN315" s="30"/>
      <c r="MAO315" s="31"/>
      <c r="MAP315" s="31"/>
      <c r="MAQ315" s="31"/>
      <c r="MAR315" s="31"/>
      <c r="MAS315" s="32"/>
      <c r="MAT315" s="30"/>
      <c r="MAU315" s="31"/>
      <c r="MAV315" s="31"/>
      <c r="MAW315" s="31"/>
      <c r="MAX315" s="31"/>
      <c r="MAY315" s="32"/>
      <c r="MAZ315" s="30"/>
      <c r="MBA315" s="31"/>
      <c r="MBB315" s="31"/>
      <c r="MBC315" s="31"/>
      <c r="MBD315" s="31"/>
      <c r="MBE315" s="32"/>
      <c r="MBF315" s="30"/>
      <c r="MBG315" s="31"/>
      <c r="MBH315" s="31"/>
      <c r="MBI315" s="31"/>
      <c r="MBJ315" s="31"/>
      <c r="MBK315" s="32"/>
      <c r="MBL315" s="30"/>
      <c r="MBM315" s="31"/>
      <c r="MBN315" s="31"/>
      <c r="MBO315" s="31"/>
      <c r="MBP315" s="31"/>
      <c r="MBQ315" s="32"/>
      <c r="MBR315" s="30"/>
      <c r="MBS315" s="31"/>
      <c r="MBT315" s="31"/>
      <c r="MBU315" s="31"/>
      <c r="MBV315" s="31"/>
      <c r="MBW315" s="32"/>
      <c r="MBX315" s="30"/>
      <c r="MBY315" s="31"/>
      <c r="MBZ315" s="31"/>
      <c r="MCA315" s="31"/>
      <c r="MCB315" s="31"/>
      <c r="MCC315" s="32"/>
      <c r="MCD315" s="30"/>
      <c r="MCE315" s="31"/>
      <c r="MCF315" s="31"/>
      <c r="MCG315" s="31"/>
      <c r="MCH315" s="31"/>
      <c r="MCI315" s="32"/>
      <c r="MCJ315" s="30"/>
      <c r="MCK315" s="31"/>
      <c r="MCL315" s="31"/>
      <c r="MCM315" s="31"/>
      <c r="MCN315" s="31"/>
      <c r="MCO315" s="32"/>
      <c r="MCP315" s="30"/>
      <c r="MCQ315" s="31"/>
      <c r="MCR315" s="31"/>
      <c r="MCS315" s="31"/>
      <c r="MCT315" s="31"/>
      <c r="MCU315" s="32"/>
      <c r="MCV315" s="30"/>
      <c r="MCW315" s="31"/>
      <c r="MCX315" s="31"/>
      <c r="MCY315" s="31"/>
      <c r="MCZ315" s="31"/>
      <c r="MDA315" s="32"/>
      <c r="MDB315" s="30"/>
      <c r="MDC315" s="31"/>
      <c r="MDD315" s="31"/>
      <c r="MDE315" s="31"/>
      <c r="MDF315" s="31"/>
      <c r="MDG315" s="32"/>
      <c r="MDH315" s="30"/>
      <c r="MDI315" s="31"/>
      <c r="MDJ315" s="31"/>
      <c r="MDK315" s="31"/>
      <c r="MDL315" s="31"/>
      <c r="MDM315" s="32"/>
      <c r="MDN315" s="30"/>
      <c r="MDO315" s="31"/>
      <c r="MDP315" s="31"/>
      <c r="MDQ315" s="31"/>
      <c r="MDR315" s="31"/>
      <c r="MDS315" s="32"/>
      <c r="MDT315" s="30"/>
      <c r="MDU315" s="31"/>
      <c r="MDV315" s="31"/>
      <c r="MDW315" s="31"/>
      <c r="MDX315" s="31"/>
      <c r="MDY315" s="32"/>
      <c r="MDZ315" s="30"/>
      <c r="MEA315" s="31"/>
      <c r="MEB315" s="31"/>
      <c r="MEC315" s="31"/>
      <c r="MED315" s="31"/>
      <c r="MEE315" s="32"/>
      <c r="MEF315" s="30"/>
      <c r="MEG315" s="31"/>
      <c r="MEH315" s="31"/>
      <c r="MEI315" s="31"/>
      <c r="MEJ315" s="31"/>
      <c r="MEK315" s="32"/>
      <c r="MEL315" s="30"/>
      <c r="MEM315" s="31"/>
      <c r="MEN315" s="31"/>
      <c r="MEO315" s="31"/>
      <c r="MEP315" s="31"/>
      <c r="MEQ315" s="32"/>
      <c r="MER315" s="30"/>
      <c r="MES315" s="31"/>
      <c r="MET315" s="31"/>
      <c r="MEU315" s="31"/>
      <c r="MEV315" s="31"/>
      <c r="MEW315" s="32"/>
      <c r="MEX315" s="30"/>
      <c r="MEY315" s="31"/>
      <c r="MEZ315" s="31"/>
      <c r="MFA315" s="31"/>
      <c r="MFB315" s="31"/>
      <c r="MFC315" s="32"/>
      <c r="MFD315" s="30"/>
      <c r="MFE315" s="31"/>
      <c r="MFF315" s="31"/>
      <c r="MFG315" s="31"/>
      <c r="MFH315" s="31"/>
      <c r="MFI315" s="32"/>
      <c r="MFJ315" s="30"/>
      <c r="MFK315" s="31"/>
      <c r="MFL315" s="31"/>
      <c r="MFM315" s="31"/>
      <c r="MFN315" s="31"/>
      <c r="MFO315" s="32"/>
      <c r="MFP315" s="30"/>
      <c r="MFQ315" s="31"/>
      <c r="MFR315" s="31"/>
      <c r="MFS315" s="31"/>
      <c r="MFT315" s="31"/>
      <c r="MFU315" s="32"/>
      <c r="MFV315" s="30"/>
      <c r="MFW315" s="31"/>
      <c r="MFX315" s="31"/>
      <c r="MFY315" s="31"/>
      <c r="MFZ315" s="31"/>
      <c r="MGA315" s="32"/>
      <c r="MGB315" s="30"/>
      <c r="MGC315" s="31"/>
      <c r="MGD315" s="31"/>
      <c r="MGE315" s="31"/>
      <c r="MGF315" s="31"/>
      <c r="MGG315" s="32"/>
      <c r="MGH315" s="30"/>
      <c r="MGI315" s="31"/>
      <c r="MGJ315" s="31"/>
      <c r="MGK315" s="31"/>
      <c r="MGL315" s="31"/>
      <c r="MGM315" s="32"/>
      <c r="MGN315" s="30"/>
      <c r="MGO315" s="31"/>
      <c r="MGP315" s="31"/>
      <c r="MGQ315" s="31"/>
      <c r="MGR315" s="31"/>
      <c r="MGS315" s="32"/>
      <c r="MGT315" s="30"/>
      <c r="MGU315" s="31"/>
      <c r="MGV315" s="31"/>
      <c r="MGW315" s="31"/>
      <c r="MGX315" s="31"/>
      <c r="MGY315" s="32"/>
      <c r="MGZ315" s="30"/>
      <c r="MHA315" s="31"/>
      <c r="MHB315" s="31"/>
      <c r="MHC315" s="31"/>
      <c r="MHD315" s="31"/>
      <c r="MHE315" s="32"/>
      <c r="MHF315" s="30"/>
      <c r="MHG315" s="31"/>
      <c r="MHH315" s="31"/>
      <c r="MHI315" s="31"/>
      <c r="MHJ315" s="31"/>
      <c r="MHK315" s="32"/>
      <c r="MHL315" s="30"/>
      <c r="MHM315" s="31"/>
      <c r="MHN315" s="31"/>
      <c r="MHO315" s="31"/>
      <c r="MHP315" s="31"/>
      <c r="MHQ315" s="32"/>
      <c r="MHR315" s="30"/>
      <c r="MHS315" s="31"/>
      <c r="MHT315" s="31"/>
      <c r="MHU315" s="31"/>
      <c r="MHV315" s="31"/>
      <c r="MHW315" s="32"/>
      <c r="MHX315" s="30"/>
      <c r="MHY315" s="31"/>
      <c r="MHZ315" s="31"/>
      <c r="MIA315" s="31"/>
      <c r="MIB315" s="31"/>
      <c r="MIC315" s="32"/>
      <c r="MID315" s="30"/>
      <c r="MIE315" s="31"/>
      <c r="MIF315" s="31"/>
      <c r="MIG315" s="31"/>
      <c r="MIH315" s="31"/>
      <c r="MII315" s="32"/>
      <c r="MIJ315" s="30"/>
      <c r="MIK315" s="31"/>
      <c r="MIL315" s="31"/>
      <c r="MIM315" s="31"/>
      <c r="MIN315" s="31"/>
      <c r="MIO315" s="32"/>
      <c r="MIP315" s="30"/>
      <c r="MIQ315" s="31"/>
      <c r="MIR315" s="31"/>
      <c r="MIS315" s="31"/>
      <c r="MIT315" s="31"/>
      <c r="MIU315" s="32"/>
      <c r="MIV315" s="30"/>
      <c r="MIW315" s="31"/>
      <c r="MIX315" s="31"/>
      <c r="MIY315" s="31"/>
      <c r="MIZ315" s="31"/>
      <c r="MJA315" s="32"/>
      <c r="MJB315" s="30"/>
      <c r="MJC315" s="31"/>
      <c r="MJD315" s="31"/>
      <c r="MJE315" s="31"/>
      <c r="MJF315" s="31"/>
      <c r="MJG315" s="32"/>
      <c r="MJH315" s="30"/>
      <c r="MJI315" s="31"/>
      <c r="MJJ315" s="31"/>
      <c r="MJK315" s="31"/>
      <c r="MJL315" s="31"/>
      <c r="MJM315" s="32"/>
      <c r="MJN315" s="30"/>
      <c r="MJO315" s="31"/>
      <c r="MJP315" s="31"/>
      <c r="MJQ315" s="31"/>
      <c r="MJR315" s="31"/>
      <c r="MJS315" s="32"/>
      <c r="MJT315" s="30"/>
      <c r="MJU315" s="31"/>
      <c r="MJV315" s="31"/>
      <c r="MJW315" s="31"/>
      <c r="MJX315" s="31"/>
      <c r="MJY315" s="32"/>
      <c r="MJZ315" s="30"/>
      <c r="MKA315" s="31"/>
      <c r="MKB315" s="31"/>
      <c r="MKC315" s="31"/>
      <c r="MKD315" s="31"/>
      <c r="MKE315" s="32"/>
      <c r="MKF315" s="30"/>
      <c r="MKG315" s="31"/>
      <c r="MKH315" s="31"/>
      <c r="MKI315" s="31"/>
      <c r="MKJ315" s="31"/>
      <c r="MKK315" s="32"/>
      <c r="MKL315" s="30"/>
      <c r="MKM315" s="31"/>
      <c r="MKN315" s="31"/>
      <c r="MKO315" s="31"/>
      <c r="MKP315" s="31"/>
      <c r="MKQ315" s="32"/>
      <c r="MKR315" s="30"/>
      <c r="MKS315" s="31"/>
      <c r="MKT315" s="31"/>
      <c r="MKU315" s="31"/>
      <c r="MKV315" s="31"/>
      <c r="MKW315" s="32"/>
      <c r="MKX315" s="30"/>
      <c r="MKY315" s="31"/>
      <c r="MKZ315" s="31"/>
      <c r="MLA315" s="31"/>
      <c r="MLB315" s="31"/>
      <c r="MLC315" s="32"/>
      <c r="MLD315" s="30"/>
      <c r="MLE315" s="31"/>
      <c r="MLF315" s="31"/>
      <c r="MLG315" s="31"/>
      <c r="MLH315" s="31"/>
      <c r="MLI315" s="32"/>
      <c r="MLJ315" s="30"/>
      <c r="MLK315" s="31"/>
      <c r="MLL315" s="31"/>
      <c r="MLM315" s="31"/>
      <c r="MLN315" s="31"/>
      <c r="MLO315" s="32"/>
      <c r="MLP315" s="30"/>
      <c r="MLQ315" s="31"/>
      <c r="MLR315" s="31"/>
      <c r="MLS315" s="31"/>
      <c r="MLT315" s="31"/>
      <c r="MLU315" s="32"/>
      <c r="MLV315" s="30"/>
      <c r="MLW315" s="31"/>
      <c r="MLX315" s="31"/>
      <c r="MLY315" s="31"/>
      <c r="MLZ315" s="31"/>
      <c r="MMA315" s="32"/>
      <c r="MMB315" s="30"/>
      <c r="MMC315" s="31"/>
      <c r="MMD315" s="31"/>
      <c r="MME315" s="31"/>
      <c r="MMF315" s="31"/>
      <c r="MMG315" s="32"/>
      <c r="MMH315" s="30"/>
      <c r="MMI315" s="31"/>
      <c r="MMJ315" s="31"/>
      <c r="MMK315" s="31"/>
      <c r="MML315" s="31"/>
      <c r="MMM315" s="32"/>
      <c r="MMN315" s="30"/>
      <c r="MMO315" s="31"/>
      <c r="MMP315" s="31"/>
      <c r="MMQ315" s="31"/>
      <c r="MMR315" s="31"/>
      <c r="MMS315" s="32"/>
      <c r="MMT315" s="30"/>
      <c r="MMU315" s="31"/>
      <c r="MMV315" s="31"/>
      <c r="MMW315" s="31"/>
      <c r="MMX315" s="31"/>
      <c r="MMY315" s="32"/>
      <c r="MMZ315" s="30"/>
      <c r="MNA315" s="31"/>
      <c r="MNB315" s="31"/>
      <c r="MNC315" s="31"/>
      <c r="MND315" s="31"/>
      <c r="MNE315" s="32"/>
      <c r="MNF315" s="30"/>
      <c r="MNG315" s="31"/>
      <c r="MNH315" s="31"/>
      <c r="MNI315" s="31"/>
      <c r="MNJ315" s="31"/>
      <c r="MNK315" s="32"/>
      <c r="MNL315" s="30"/>
      <c r="MNM315" s="31"/>
      <c r="MNN315" s="31"/>
      <c r="MNO315" s="31"/>
      <c r="MNP315" s="31"/>
      <c r="MNQ315" s="32"/>
      <c r="MNR315" s="30"/>
      <c r="MNS315" s="31"/>
      <c r="MNT315" s="31"/>
      <c r="MNU315" s="31"/>
      <c r="MNV315" s="31"/>
      <c r="MNW315" s="32"/>
      <c r="MNX315" s="30"/>
      <c r="MNY315" s="31"/>
      <c r="MNZ315" s="31"/>
      <c r="MOA315" s="31"/>
      <c r="MOB315" s="31"/>
      <c r="MOC315" s="32"/>
      <c r="MOD315" s="30"/>
      <c r="MOE315" s="31"/>
      <c r="MOF315" s="31"/>
      <c r="MOG315" s="31"/>
      <c r="MOH315" s="31"/>
      <c r="MOI315" s="32"/>
      <c r="MOJ315" s="30"/>
      <c r="MOK315" s="31"/>
      <c r="MOL315" s="31"/>
      <c r="MOM315" s="31"/>
      <c r="MON315" s="31"/>
      <c r="MOO315" s="32"/>
      <c r="MOP315" s="30"/>
      <c r="MOQ315" s="31"/>
      <c r="MOR315" s="31"/>
      <c r="MOS315" s="31"/>
      <c r="MOT315" s="31"/>
      <c r="MOU315" s="32"/>
      <c r="MOV315" s="30"/>
      <c r="MOW315" s="31"/>
      <c r="MOX315" s="31"/>
      <c r="MOY315" s="31"/>
      <c r="MOZ315" s="31"/>
      <c r="MPA315" s="32"/>
      <c r="MPB315" s="30"/>
      <c r="MPC315" s="31"/>
      <c r="MPD315" s="31"/>
      <c r="MPE315" s="31"/>
      <c r="MPF315" s="31"/>
      <c r="MPG315" s="32"/>
      <c r="MPH315" s="30"/>
      <c r="MPI315" s="31"/>
      <c r="MPJ315" s="31"/>
      <c r="MPK315" s="31"/>
      <c r="MPL315" s="31"/>
      <c r="MPM315" s="32"/>
      <c r="MPN315" s="30"/>
      <c r="MPO315" s="31"/>
      <c r="MPP315" s="31"/>
      <c r="MPQ315" s="31"/>
      <c r="MPR315" s="31"/>
      <c r="MPS315" s="32"/>
      <c r="MPT315" s="30"/>
      <c r="MPU315" s="31"/>
      <c r="MPV315" s="31"/>
      <c r="MPW315" s="31"/>
      <c r="MPX315" s="31"/>
      <c r="MPY315" s="32"/>
      <c r="MPZ315" s="30"/>
      <c r="MQA315" s="31"/>
      <c r="MQB315" s="31"/>
      <c r="MQC315" s="31"/>
      <c r="MQD315" s="31"/>
      <c r="MQE315" s="32"/>
      <c r="MQF315" s="30"/>
      <c r="MQG315" s="31"/>
      <c r="MQH315" s="31"/>
      <c r="MQI315" s="31"/>
      <c r="MQJ315" s="31"/>
      <c r="MQK315" s="32"/>
      <c r="MQL315" s="30"/>
      <c r="MQM315" s="31"/>
      <c r="MQN315" s="31"/>
      <c r="MQO315" s="31"/>
      <c r="MQP315" s="31"/>
      <c r="MQQ315" s="32"/>
      <c r="MQR315" s="30"/>
      <c r="MQS315" s="31"/>
      <c r="MQT315" s="31"/>
      <c r="MQU315" s="31"/>
      <c r="MQV315" s="31"/>
      <c r="MQW315" s="32"/>
      <c r="MQX315" s="30"/>
      <c r="MQY315" s="31"/>
      <c r="MQZ315" s="31"/>
      <c r="MRA315" s="31"/>
      <c r="MRB315" s="31"/>
      <c r="MRC315" s="32"/>
      <c r="MRD315" s="30"/>
      <c r="MRE315" s="31"/>
      <c r="MRF315" s="31"/>
      <c r="MRG315" s="31"/>
      <c r="MRH315" s="31"/>
      <c r="MRI315" s="32"/>
      <c r="MRJ315" s="30"/>
      <c r="MRK315" s="31"/>
      <c r="MRL315" s="31"/>
      <c r="MRM315" s="31"/>
      <c r="MRN315" s="31"/>
      <c r="MRO315" s="32"/>
      <c r="MRP315" s="30"/>
      <c r="MRQ315" s="31"/>
      <c r="MRR315" s="31"/>
      <c r="MRS315" s="31"/>
      <c r="MRT315" s="31"/>
      <c r="MRU315" s="32"/>
      <c r="MRV315" s="30"/>
      <c r="MRW315" s="31"/>
      <c r="MRX315" s="31"/>
      <c r="MRY315" s="31"/>
      <c r="MRZ315" s="31"/>
      <c r="MSA315" s="32"/>
      <c r="MSB315" s="30"/>
      <c r="MSC315" s="31"/>
      <c r="MSD315" s="31"/>
      <c r="MSE315" s="31"/>
      <c r="MSF315" s="31"/>
      <c r="MSG315" s="32"/>
      <c r="MSH315" s="30"/>
      <c r="MSI315" s="31"/>
      <c r="MSJ315" s="31"/>
      <c r="MSK315" s="31"/>
      <c r="MSL315" s="31"/>
      <c r="MSM315" s="32"/>
      <c r="MSN315" s="30"/>
      <c r="MSO315" s="31"/>
      <c r="MSP315" s="31"/>
      <c r="MSQ315" s="31"/>
      <c r="MSR315" s="31"/>
      <c r="MSS315" s="32"/>
      <c r="MST315" s="30"/>
      <c r="MSU315" s="31"/>
      <c r="MSV315" s="31"/>
      <c r="MSW315" s="31"/>
      <c r="MSX315" s="31"/>
      <c r="MSY315" s="32"/>
      <c r="MSZ315" s="30"/>
      <c r="MTA315" s="31"/>
      <c r="MTB315" s="31"/>
      <c r="MTC315" s="31"/>
      <c r="MTD315" s="31"/>
      <c r="MTE315" s="32"/>
      <c r="MTF315" s="30"/>
      <c r="MTG315" s="31"/>
      <c r="MTH315" s="31"/>
      <c r="MTI315" s="31"/>
      <c r="MTJ315" s="31"/>
      <c r="MTK315" s="32"/>
      <c r="MTL315" s="30"/>
      <c r="MTM315" s="31"/>
      <c r="MTN315" s="31"/>
      <c r="MTO315" s="31"/>
      <c r="MTP315" s="31"/>
      <c r="MTQ315" s="32"/>
      <c r="MTR315" s="30"/>
      <c r="MTS315" s="31"/>
      <c r="MTT315" s="31"/>
      <c r="MTU315" s="31"/>
      <c r="MTV315" s="31"/>
      <c r="MTW315" s="32"/>
      <c r="MTX315" s="30"/>
      <c r="MTY315" s="31"/>
      <c r="MTZ315" s="31"/>
      <c r="MUA315" s="31"/>
      <c r="MUB315" s="31"/>
      <c r="MUC315" s="32"/>
      <c r="MUD315" s="30"/>
      <c r="MUE315" s="31"/>
      <c r="MUF315" s="31"/>
      <c r="MUG315" s="31"/>
      <c r="MUH315" s="31"/>
      <c r="MUI315" s="32"/>
      <c r="MUJ315" s="30"/>
      <c r="MUK315" s="31"/>
      <c r="MUL315" s="31"/>
      <c r="MUM315" s="31"/>
      <c r="MUN315" s="31"/>
      <c r="MUO315" s="32"/>
      <c r="MUP315" s="30"/>
      <c r="MUQ315" s="31"/>
      <c r="MUR315" s="31"/>
      <c r="MUS315" s="31"/>
      <c r="MUT315" s="31"/>
      <c r="MUU315" s="32"/>
      <c r="MUV315" s="30"/>
      <c r="MUW315" s="31"/>
      <c r="MUX315" s="31"/>
      <c r="MUY315" s="31"/>
      <c r="MUZ315" s="31"/>
      <c r="MVA315" s="32"/>
      <c r="MVB315" s="30"/>
      <c r="MVC315" s="31"/>
      <c r="MVD315" s="31"/>
      <c r="MVE315" s="31"/>
      <c r="MVF315" s="31"/>
      <c r="MVG315" s="32"/>
      <c r="MVH315" s="30"/>
      <c r="MVI315" s="31"/>
      <c r="MVJ315" s="31"/>
      <c r="MVK315" s="31"/>
      <c r="MVL315" s="31"/>
      <c r="MVM315" s="32"/>
      <c r="MVN315" s="30"/>
      <c r="MVO315" s="31"/>
      <c r="MVP315" s="31"/>
      <c r="MVQ315" s="31"/>
      <c r="MVR315" s="31"/>
      <c r="MVS315" s="32"/>
      <c r="MVT315" s="30"/>
      <c r="MVU315" s="31"/>
      <c r="MVV315" s="31"/>
      <c r="MVW315" s="31"/>
      <c r="MVX315" s="31"/>
      <c r="MVY315" s="32"/>
      <c r="MVZ315" s="30"/>
      <c r="MWA315" s="31"/>
      <c r="MWB315" s="31"/>
      <c r="MWC315" s="31"/>
      <c r="MWD315" s="31"/>
      <c r="MWE315" s="32"/>
      <c r="MWF315" s="30"/>
      <c r="MWG315" s="31"/>
      <c r="MWH315" s="31"/>
      <c r="MWI315" s="31"/>
      <c r="MWJ315" s="31"/>
      <c r="MWK315" s="32"/>
      <c r="MWL315" s="30"/>
      <c r="MWM315" s="31"/>
      <c r="MWN315" s="31"/>
      <c r="MWO315" s="31"/>
      <c r="MWP315" s="31"/>
      <c r="MWQ315" s="32"/>
      <c r="MWR315" s="30"/>
      <c r="MWS315" s="31"/>
      <c r="MWT315" s="31"/>
      <c r="MWU315" s="31"/>
      <c r="MWV315" s="31"/>
      <c r="MWW315" s="32"/>
      <c r="MWX315" s="30"/>
      <c r="MWY315" s="31"/>
      <c r="MWZ315" s="31"/>
      <c r="MXA315" s="31"/>
      <c r="MXB315" s="31"/>
      <c r="MXC315" s="32"/>
      <c r="MXD315" s="30"/>
      <c r="MXE315" s="31"/>
      <c r="MXF315" s="31"/>
      <c r="MXG315" s="31"/>
      <c r="MXH315" s="31"/>
      <c r="MXI315" s="32"/>
      <c r="MXJ315" s="30"/>
      <c r="MXK315" s="31"/>
      <c r="MXL315" s="31"/>
      <c r="MXM315" s="31"/>
      <c r="MXN315" s="31"/>
      <c r="MXO315" s="32"/>
      <c r="MXP315" s="30"/>
      <c r="MXQ315" s="31"/>
      <c r="MXR315" s="31"/>
      <c r="MXS315" s="31"/>
      <c r="MXT315" s="31"/>
      <c r="MXU315" s="32"/>
      <c r="MXV315" s="30"/>
      <c r="MXW315" s="31"/>
      <c r="MXX315" s="31"/>
      <c r="MXY315" s="31"/>
      <c r="MXZ315" s="31"/>
      <c r="MYA315" s="32"/>
      <c r="MYB315" s="30"/>
      <c r="MYC315" s="31"/>
      <c r="MYD315" s="31"/>
      <c r="MYE315" s="31"/>
      <c r="MYF315" s="31"/>
      <c r="MYG315" s="32"/>
      <c r="MYH315" s="30"/>
      <c r="MYI315" s="31"/>
      <c r="MYJ315" s="31"/>
      <c r="MYK315" s="31"/>
      <c r="MYL315" s="31"/>
      <c r="MYM315" s="32"/>
      <c r="MYN315" s="30"/>
      <c r="MYO315" s="31"/>
      <c r="MYP315" s="31"/>
      <c r="MYQ315" s="31"/>
      <c r="MYR315" s="31"/>
      <c r="MYS315" s="32"/>
      <c r="MYT315" s="30"/>
      <c r="MYU315" s="31"/>
      <c r="MYV315" s="31"/>
      <c r="MYW315" s="31"/>
      <c r="MYX315" s="31"/>
      <c r="MYY315" s="32"/>
      <c r="MYZ315" s="30"/>
      <c r="MZA315" s="31"/>
      <c r="MZB315" s="31"/>
      <c r="MZC315" s="31"/>
      <c r="MZD315" s="31"/>
      <c r="MZE315" s="32"/>
      <c r="MZF315" s="30"/>
      <c r="MZG315" s="31"/>
      <c r="MZH315" s="31"/>
      <c r="MZI315" s="31"/>
      <c r="MZJ315" s="31"/>
      <c r="MZK315" s="32"/>
      <c r="MZL315" s="30"/>
      <c r="MZM315" s="31"/>
      <c r="MZN315" s="31"/>
      <c r="MZO315" s="31"/>
      <c r="MZP315" s="31"/>
      <c r="MZQ315" s="32"/>
      <c r="MZR315" s="30"/>
      <c r="MZS315" s="31"/>
      <c r="MZT315" s="31"/>
      <c r="MZU315" s="31"/>
      <c r="MZV315" s="31"/>
      <c r="MZW315" s="32"/>
      <c r="MZX315" s="30"/>
      <c r="MZY315" s="31"/>
      <c r="MZZ315" s="31"/>
      <c r="NAA315" s="31"/>
      <c r="NAB315" s="31"/>
      <c r="NAC315" s="32"/>
      <c r="NAD315" s="30"/>
      <c r="NAE315" s="31"/>
      <c r="NAF315" s="31"/>
      <c r="NAG315" s="31"/>
      <c r="NAH315" s="31"/>
      <c r="NAI315" s="32"/>
      <c r="NAJ315" s="30"/>
      <c r="NAK315" s="31"/>
      <c r="NAL315" s="31"/>
      <c r="NAM315" s="31"/>
      <c r="NAN315" s="31"/>
      <c r="NAO315" s="32"/>
      <c r="NAP315" s="30"/>
      <c r="NAQ315" s="31"/>
      <c r="NAR315" s="31"/>
      <c r="NAS315" s="31"/>
      <c r="NAT315" s="31"/>
      <c r="NAU315" s="32"/>
      <c r="NAV315" s="30"/>
      <c r="NAW315" s="31"/>
      <c r="NAX315" s="31"/>
      <c r="NAY315" s="31"/>
      <c r="NAZ315" s="31"/>
      <c r="NBA315" s="32"/>
      <c r="NBB315" s="30"/>
      <c r="NBC315" s="31"/>
      <c r="NBD315" s="31"/>
      <c r="NBE315" s="31"/>
      <c r="NBF315" s="31"/>
      <c r="NBG315" s="32"/>
      <c r="NBH315" s="30"/>
      <c r="NBI315" s="31"/>
      <c r="NBJ315" s="31"/>
      <c r="NBK315" s="31"/>
      <c r="NBL315" s="31"/>
      <c r="NBM315" s="32"/>
      <c r="NBN315" s="30"/>
      <c r="NBO315" s="31"/>
      <c r="NBP315" s="31"/>
      <c r="NBQ315" s="31"/>
      <c r="NBR315" s="31"/>
      <c r="NBS315" s="32"/>
      <c r="NBT315" s="30"/>
      <c r="NBU315" s="31"/>
      <c r="NBV315" s="31"/>
      <c r="NBW315" s="31"/>
      <c r="NBX315" s="31"/>
      <c r="NBY315" s="32"/>
      <c r="NBZ315" s="30"/>
      <c r="NCA315" s="31"/>
      <c r="NCB315" s="31"/>
      <c r="NCC315" s="31"/>
      <c r="NCD315" s="31"/>
      <c r="NCE315" s="32"/>
      <c r="NCF315" s="30"/>
      <c r="NCG315" s="31"/>
      <c r="NCH315" s="31"/>
      <c r="NCI315" s="31"/>
      <c r="NCJ315" s="31"/>
      <c r="NCK315" s="32"/>
      <c r="NCL315" s="30"/>
      <c r="NCM315" s="31"/>
      <c r="NCN315" s="31"/>
      <c r="NCO315" s="31"/>
      <c r="NCP315" s="31"/>
      <c r="NCQ315" s="32"/>
      <c r="NCR315" s="30"/>
      <c r="NCS315" s="31"/>
      <c r="NCT315" s="31"/>
      <c r="NCU315" s="31"/>
      <c r="NCV315" s="31"/>
      <c r="NCW315" s="32"/>
      <c r="NCX315" s="30"/>
      <c r="NCY315" s="31"/>
      <c r="NCZ315" s="31"/>
      <c r="NDA315" s="31"/>
      <c r="NDB315" s="31"/>
      <c r="NDC315" s="32"/>
      <c r="NDD315" s="30"/>
      <c r="NDE315" s="31"/>
      <c r="NDF315" s="31"/>
      <c r="NDG315" s="31"/>
      <c r="NDH315" s="31"/>
      <c r="NDI315" s="32"/>
      <c r="NDJ315" s="30"/>
      <c r="NDK315" s="31"/>
      <c r="NDL315" s="31"/>
      <c r="NDM315" s="31"/>
      <c r="NDN315" s="31"/>
      <c r="NDO315" s="32"/>
      <c r="NDP315" s="30"/>
      <c r="NDQ315" s="31"/>
      <c r="NDR315" s="31"/>
      <c r="NDS315" s="31"/>
      <c r="NDT315" s="31"/>
      <c r="NDU315" s="32"/>
      <c r="NDV315" s="30"/>
      <c r="NDW315" s="31"/>
      <c r="NDX315" s="31"/>
      <c r="NDY315" s="31"/>
      <c r="NDZ315" s="31"/>
      <c r="NEA315" s="32"/>
      <c r="NEB315" s="30"/>
      <c r="NEC315" s="31"/>
      <c r="NED315" s="31"/>
      <c r="NEE315" s="31"/>
      <c r="NEF315" s="31"/>
      <c r="NEG315" s="32"/>
      <c r="NEH315" s="30"/>
      <c r="NEI315" s="31"/>
      <c r="NEJ315" s="31"/>
      <c r="NEK315" s="31"/>
      <c r="NEL315" s="31"/>
      <c r="NEM315" s="32"/>
      <c r="NEN315" s="30"/>
      <c r="NEO315" s="31"/>
      <c r="NEP315" s="31"/>
      <c r="NEQ315" s="31"/>
      <c r="NER315" s="31"/>
      <c r="NES315" s="32"/>
      <c r="NET315" s="30"/>
      <c r="NEU315" s="31"/>
      <c r="NEV315" s="31"/>
      <c r="NEW315" s="31"/>
      <c r="NEX315" s="31"/>
      <c r="NEY315" s="32"/>
      <c r="NEZ315" s="30"/>
      <c r="NFA315" s="31"/>
      <c r="NFB315" s="31"/>
      <c r="NFC315" s="31"/>
      <c r="NFD315" s="31"/>
      <c r="NFE315" s="32"/>
      <c r="NFF315" s="30"/>
      <c r="NFG315" s="31"/>
      <c r="NFH315" s="31"/>
      <c r="NFI315" s="31"/>
      <c r="NFJ315" s="31"/>
      <c r="NFK315" s="32"/>
      <c r="NFL315" s="30"/>
      <c r="NFM315" s="31"/>
      <c r="NFN315" s="31"/>
      <c r="NFO315" s="31"/>
      <c r="NFP315" s="31"/>
      <c r="NFQ315" s="32"/>
      <c r="NFR315" s="30"/>
      <c r="NFS315" s="31"/>
      <c r="NFT315" s="31"/>
      <c r="NFU315" s="31"/>
      <c r="NFV315" s="31"/>
      <c r="NFW315" s="32"/>
      <c r="NFX315" s="30"/>
      <c r="NFY315" s="31"/>
      <c r="NFZ315" s="31"/>
      <c r="NGA315" s="31"/>
      <c r="NGB315" s="31"/>
      <c r="NGC315" s="32"/>
      <c r="NGD315" s="30"/>
      <c r="NGE315" s="31"/>
      <c r="NGF315" s="31"/>
      <c r="NGG315" s="31"/>
      <c r="NGH315" s="31"/>
      <c r="NGI315" s="32"/>
      <c r="NGJ315" s="30"/>
      <c r="NGK315" s="31"/>
      <c r="NGL315" s="31"/>
      <c r="NGM315" s="31"/>
      <c r="NGN315" s="31"/>
      <c r="NGO315" s="32"/>
      <c r="NGP315" s="30"/>
      <c r="NGQ315" s="31"/>
      <c r="NGR315" s="31"/>
      <c r="NGS315" s="31"/>
      <c r="NGT315" s="31"/>
      <c r="NGU315" s="32"/>
      <c r="NGV315" s="30"/>
      <c r="NGW315" s="31"/>
      <c r="NGX315" s="31"/>
      <c r="NGY315" s="31"/>
      <c r="NGZ315" s="31"/>
      <c r="NHA315" s="32"/>
      <c r="NHB315" s="30"/>
      <c r="NHC315" s="31"/>
      <c r="NHD315" s="31"/>
      <c r="NHE315" s="31"/>
      <c r="NHF315" s="31"/>
      <c r="NHG315" s="32"/>
      <c r="NHH315" s="30"/>
      <c r="NHI315" s="31"/>
      <c r="NHJ315" s="31"/>
      <c r="NHK315" s="31"/>
      <c r="NHL315" s="31"/>
      <c r="NHM315" s="32"/>
      <c r="NHN315" s="30"/>
      <c r="NHO315" s="31"/>
      <c r="NHP315" s="31"/>
      <c r="NHQ315" s="31"/>
      <c r="NHR315" s="31"/>
      <c r="NHS315" s="32"/>
      <c r="NHT315" s="30"/>
      <c r="NHU315" s="31"/>
      <c r="NHV315" s="31"/>
      <c r="NHW315" s="31"/>
      <c r="NHX315" s="31"/>
      <c r="NHY315" s="32"/>
      <c r="NHZ315" s="30"/>
      <c r="NIA315" s="31"/>
      <c r="NIB315" s="31"/>
      <c r="NIC315" s="31"/>
      <c r="NID315" s="31"/>
      <c r="NIE315" s="32"/>
      <c r="NIF315" s="30"/>
      <c r="NIG315" s="31"/>
      <c r="NIH315" s="31"/>
      <c r="NII315" s="31"/>
      <c r="NIJ315" s="31"/>
      <c r="NIK315" s="32"/>
      <c r="NIL315" s="30"/>
      <c r="NIM315" s="31"/>
      <c r="NIN315" s="31"/>
      <c r="NIO315" s="31"/>
      <c r="NIP315" s="31"/>
      <c r="NIQ315" s="32"/>
      <c r="NIR315" s="30"/>
      <c r="NIS315" s="31"/>
      <c r="NIT315" s="31"/>
      <c r="NIU315" s="31"/>
      <c r="NIV315" s="31"/>
      <c r="NIW315" s="32"/>
      <c r="NIX315" s="30"/>
      <c r="NIY315" s="31"/>
      <c r="NIZ315" s="31"/>
      <c r="NJA315" s="31"/>
      <c r="NJB315" s="31"/>
      <c r="NJC315" s="32"/>
      <c r="NJD315" s="30"/>
      <c r="NJE315" s="31"/>
      <c r="NJF315" s="31"/>
      <c r="NJG315" s="31"/>
      <c r="NJH315" s="31"/>
      <c r="NJI315" s="32"/>
      <c r="NJJ315" s="30"/>
      <c r="NJK315" s="31"/>
      <c r="NJL315" s="31"/>
      <c r="NJM315" s="31"/>
      <c r="NJN315" s="31"/>
      <c r="NJO315" s="32"/>
      <c r="NJP315" s="30"/>
      <c r="NJQ315" s="31"/>
      <c r="NJR315" s="31"/>
      <c r="NJS315" s="31"/>
      <c r="NJT315" s="31"/>
      <c r="NJU315" s="32"/>
      <c r="NJV315" s="30"/>
      <c r="NJW315" s="31"/>
      <c r="NJX315" s="31"/>
      <c r="NJY315" s="31"/>
      <c r="NJZ315" s="31"/>
      <c r="NKA315" s="32"/>
      <c r="NKB315" s="30"/>
      <c r="NKC315" s="31"/>
      <c r="NKD315" s="31"/>
      <c r="NKE315" s="31"/>
      <c r="NKF315" s="31"/>
      <c r="NKG315" s="32"/>
      <c r="NKH315" s="30"/>
      <c r="NKI315" s="31"/>
      <c r="NKJ315" s="31"/>
      <c r="NKK315" s="31"/>
      <c r="NKL315" s="31"/>
      <c r="NKM315" s="32"/>
      <c r="NKN315" s="30"/>
      <c r="NKO315" s="31"/>
      <c r="NKP315" s="31"/>
      <c r="NKQ315" s="31"/>
      <c r="NKR315" s="31"/>
      <c r="NKS315" s="32"/>
      <c r="NKT315" s="30"/>
      <c r="NKU315" s="31"/>
      <c r="NKV315" s="31"/>
      <c r="NKW315" s="31"/>
      <c r="NKX315" s="31"/>
      <c r="NKY315" s="32"/>
      <c r="NKZ315" s="30"/>
      <c r="NLA315" s="31"/>
      <c r="NLB315" s="31"/>
      <c r="NLC315" s="31"/>
      <c r="NLD315" s="31"/>
      <c r="NLE315" s="32"/>
      <c r="NLF315" s="30"/>
      <c r="NLG315" s="31"/>
      <c r="NLH315" s="31"/>
      <c r="NLI315" s="31"/>
      <c r="NLJ315" s="31"/>
      <c r="NLK315" s="32"/>
      <c r="NLL315" s="30"/>
      <c r="NLM315" s="31"/>
      <c r="NLN315" s="31"/>
      <c r="NLO315" s="31"/>
      <c r="NLP315" s="31"/>
      <c r="NLQ315" s="32"/>
      <c r="NLR315" s="30"/>
      <c r="NLS315" s="31"/>
      <c r="NLT315" s="31"/>
      <c r="NLU315" s="31"/>
      <c r="NLV315" s="31"/>
      <c r="NLW315" s="32"/>
      <c r="NLX315" s="30"/>
      <c r="NLY315" s="31"/>
      <c r="NLZ315" s="31"/>
      <c r="NMA315" s="31"/>
      <c r="NMB315" s="31"/>
      <c r="NMC315" s="32"/>
      <c r="NMD315" s="30"/>
      <c r="NME315" s="31"/>
      <c r="NMF315" s="31"/>
      <c r="NMG315" s="31"/>
      <c r="NMH315" s="31"/>
      <c r="NMI315" s="32"/>
      <c r="NMJ315" s="30"/>
      <c r="NMK315" s="31"/>
      <c r="NML315" s="31"/>
      <c r="NMM315" s="31"/>
      <c r="NMN315" s="31"/>
      <c r="NMO315" s="32"/>
      <c r="NMP315" s="30"/>
      <c r="NMQ315" s="31"/>
      <c r="NMR315" s="31"/>
      <c r="NMS315" s="31"/>
      <c r="NMT315" s="31"/>
      <c r="NMU315" s="32"/>
      <c r="NMV315" s="30"/>
      <c r="NMW315" s="31"/>
      <c r="NMX315" s="31"/>
      <c r="NMY315" s="31"/>
      <c r="NMZ315" s="31"/>
      <c r="NNA315" s="32"/>
      <c r="NNB315" s="30"/>
      <c r="NNC315" s="31"/>
      <c r="NND315" s="31"/>
      <c r="NNE315" s="31"/>
      <c r="NNF315" s="31"/>
      <c r="NNG315" s="32"/>
      <c r="NNH315" s="30"/>
      <c r="NNI315" s="31"/>
      <c r="NNJ315" s="31"/>
      <c r="NNK315" s="31"/>
      <c r="NNL315" s="31"/>
      <c r="NNM315" s="32"/>
      <c r="NNN315" s="30"/>
      <c r="NNO315" s="31"/>
      <c r="NNP315" s="31"/>
      <c r="NNQ315" s="31"/>
      <c r="NNR315" s="31"/>
      <c r="NNS315" s="32"/>
      <c r="NNT315" s="30"/>
      <c r="NNU315" s="31"/>
      <c r="NNV315" s="31"/>
      <c r="NNW315" s="31"/>
      <c r="NNX315" s="31"/>
      <c r="NNY315" s="32"/>
      <c r="NNZ315" s="30"/>
      <c r="NOA315" s="31"/>
      <c r="NOB315" s="31"/>
      <c r="NOC315" s="31"/>
      <c r="NOD315" s="31"/>
      <c r="NOE315" s="32"/>
      <c r="NOF315" s="30"/>
      <c r="NOG315" s="31"/>
      <c r="NOH315" s="31"/>
      <c r="NOI315" s="31"/>
      <c r="NOJ315" s="31"/>
      <c r="NOK315" s="32"/>
      <c r="NOL315" s="30"/>
      <c r="NOM315" s="31"/>
      <c r="NON315" s="31"/>
      <c r="NOO315" s="31"/>
      <c r="NOP315" s="31"/>
      <c r="NOQ315" s="32"/>
      <c r="NOR315" s="30"/>
      <c r="NOS315" s="31"/>
      <c r="NOT315" s="31"/>
      <c r="NOU315" s="31"/>
      <c r="NOV315" s="31"/>
      <c r="NOW315" s="32"/>
      <c r="NOX315" s="30"/>
      <c r="NOY315" s="31"/>
      <c r="NOZ315" s="31"/>
      <c r="NPA315" s="31"/>
      <c r="NPB315" s="31"/>
      <c r="NPC315" s="32"/>
      <c r="NPD315" s="30"/>
      <c r="NPE315" s="31"/>
      <c r="NPF315" s="31"/>
      <c r="NPG315" s="31"/>
      <c r="NPH315" s="31"/>
      <c r="NPI315" s="32"/>
      <c r="NPJ315" s="30"/>
      <c r="NPK315" s="31"/>
      <c r="NPL315" s="31"/>
      <c r="NPM315" s="31"/>
      <c r="NPN315" s="31"/>
      <c r="NPO315" s="32"/>
      <c r="NPP315" s="30"/>
      <c r="NPQ315" s="31"/>
      <c r="NPR315" s="31"/>
      <c r="NPS315" s="31"/>
      <c r="NPT315" s="31"/>
      <c r="NPU315" s="32"/>
      <c r="NPV315" s="30"/>
      <c r="NPW315" s="31"/>
      <c r="NPX315" s="31"/>
      <c r="NPY315" s="31"/>
      <c r="NPZ315" s="31"/>
      <c r="NQA315" s="32"/>
      <c r="NQB315" s="30"/>
      <c r="NQC315" s="31"/>
      <c r="NQD315" s="31"/>
      <c r="NQE315" s="31"/>
      <c r="NQF315" s="31"/>
      <c r="NQG315" s="32"/>
      <c r="NQH315" s="30"/>
      <c r="NQI315" s="31"/>
      <c r="NQJ315" s="31"/>
      <c r="NQK315" s="31"/>
      <c r="NQL315" s="31"/>
      <c r="NQM315" s="32"/>
      <c r="NQN315" s="30"/>
      <c r="NQO315" s="31"/>
      <c r="NQP315" s="31"/>
      <c r="NQQ315" s="31"/>
      <c r="NQR315" s="31"/>
      <c r="NQS315" s="32"/>
      <c r="NQT315" s="30"/>
      <c r="NQU315" s="31"/>
      <c r="NQV315" s="31"/>
      <c r="NQW315" s="31"/>
      <c r="NQX315" s="31"/>
      <c r="NQY315" s="32"/>
      <c r="NQZ315" s="30"/>
      <c r="NRA315" s="31"/>
      <c r="NRB315" s="31"/>
      <c r="NRC315" s="31"/>
      <c r="NRD315" s="31"/>
      <c r="NRE315" s="32"/>
      <c r="NRF315" s="30"/>
      <c r="NRG315" s="31"/>
      <c r="NRH315" s="31"/>
      <c r="NRI315" s="31"/>
      <c r="NRJ315" s="31"/>
      <c r="NRK315" s="32"/>
      <c r="NRL315" s="30"/>
      <c r="NRM315" s="31"/>
      <c r="NRN315" s="31"/>
      <c r="NRO315" s="31"/>
      <c r="NRP315" s="31"/>
      <c r="NRQ315" s="32"/>
      <c r="NRR315" s="30"/>
      <c r="NRS315" s="31"/>
      <c r="NRT315" s="31"/>
      <c r="NRU315" s="31"/>
      <c r="NRV315" s="31"/>
      <c r="NRW315" s="32"/>
      <c r="NRX315" s="30"/>
      <c r="NRY315" s="31"/>
      <c r="NRZ315" s="31"/>
      <c r="NSA315" s="31"/>
      <c r="NSB315" s="31"/>
      <c r="NSC315" s="32"/>
      <c r="NSD315" s="30"/>
      <c r="NSE315" s="31"/>
      <c r="NSF315" s="31"/>
      <c r="NSG315" s="31"/>
      <c r="NSH315" s="31"/>
      <c r="NSI315" s="32"/>
      <c r="NSJ315" s="30"/>
      <c r="NSK315" s="31"/>
      <c r="NSL315" s="31"/>
      <c r="NSM315" s="31"/>
      <c r="NSN315" s="31"/>
      <c r="NSO315" s="32"/>
      <c r="NSP315" s="30"/>
      <c r="NSQ315" s="31"/>
      <c r="NSR315" s="31"/>
      <c r="NSS315" s="31"/>
      <c r="NST315" s="31"/>
      <c r="NSU315" s="32"/>
      <c r="NSV315" s="30"/>
      <c r="NSW315" s="31"/>
      <c r="NSX315" s="31"/>
      <c r="NSY315" s="31"/>
      <c r="NSZ315" s="31"/>
      <c r="NTA315" s="32"/>
      <c r="NTB315" s="30"/>
      <c r="NTC315" s="31"/>
      <c r="NTD315" s="31"/>
      <c r="NTE315" s="31"/>
      <c r="NTF315" s="31"/>
      <c r="NTG315" s="32"/>
      <c r="NTH315" s="30"/>
      <c r="NTI315" s="31"/>
      <c r="NTJ315" s="31"/>
      <c r="NTK315" s="31"/>
      <c r="NTL315" s="31"/>
      <c r="NTM315" s="32"/>
      <c r="NTN315" s="30"/>
      <c r="NTO315" s="31"/>
      <c r="NTP315" s="31"/>
      <c r="NTQ315" s="31"/>
      <c r="NTR315" s="31"/>
      <c r="NTS315" s="32"/>
      <c r="NTT315" s="30"/>
      <c r="NTU315" s="31"/>
      <c r="NTV315" s="31"/>
      <c r="NTW315" s="31"/>
      <c r="NTX315" s="31"/>
      <c r="NTY315" s="32"/>
      <c r="NTZ315" s="30"/>
      <c r="NUA315" s="31"/>
      <c r="NUB315" s="31"/>
      <c r="NUC315" s="31"/>
      <c r="NUD315" s="31"/>
      <c r="NUE315" s="32"/>
      <c r="NUF315" s="30"/>
      <c r="NUG315" s="31"/>
      <c r="NUH315" s="31"/>
      <c r="NUI315" s="31"/>
      <c r="NUJ315" s="31"/>
      <c r="NUK315" s="32"/>
      <c r="NUL315" s="30"/>
      <c r="NUM315" s="31"/>
      <c r="NUN315" s="31"/>
      <c r="NUO315" s="31"/>
      <c r="NUP315" s="31"/>
      <c r="NUQ315" s="32"/>
      <c r="NUR315" s="30"/>
      <c r="NUS315" s="31"/>
      <c r="NUT315" s="31"/>
      <c r="NUU315" s="31"/>
      <c r="NUV315" s="31"/>
      <c r="NUW315" s="32"/>
      <c r="NUX315" s="30"/>
      <c r="NUY315" s="31"/>
      <c r="NUZ315" s="31"/>
      <c r="NVA315" s="31"/>
      <c r="NVB315" s="31"/>
      <c r="NVC315" s="32"/>
      <c r="NVD315" s="30"/>
      <c r="NVE315" s="31"/>
      <c r="NVF315" s="31"/>
      <c r="NVG315" s="31"/>
      <c r="NVH315" s="31"/>
      <c r="NVI315" s="32"/>
      <c r="NVJ315" s="30"/>
      <c r="NVK315" s="31"/>
      <c r="NVL315" s="31"/>
      <c r="NVM315" s="31"/>
      <c r="NVN315" s="31"/>
      <c r="NVO315" s="32"/>
      <c r="NVP315" s="30"/>
      <c r="NVQ315" s="31"/>
      <c r="NVR315" s="31"/>
      <c r="NVS315" s="31"/>
      <c r="NVT315" s="31"/>
      <c r="NVU315" s="32"/>
      <c r="NVV315" s="30"/>
      <c r="NVW315" s="31"/>
      <c r="NVX315" s="31"/>
      <c r="NVY315" s="31"/>
      <c r="NVZ315" s="31"/>
      <c r="NWA315" s="32"/>
      <c r="NWB315" s="30"/>
      <c r="NWC315" s="31"/>
      <c r="NWD315" s="31"/>
      <c r="NWE315" s="31"/>
      <c r="NWF315" s="31"/>
      <c r="NWG315" s="32"/>
      <c r="NWH315" s="30"/>
      <c r="NWI315" s="31"/>
      <c r="NWJ315" s="31"/>
      <c r="NWK315" s="31"/>
      <c r="NWL315" s="31"/>
      <c r="NWM315" s="32"/>
      <c r="NWN315" s="30"/>
      <c r="NWO315" s="31"/>
      <c r="NWP315" s="31"/>
      <c r="NWQ315" s="31"/>
      <c r="NWR315" s="31"/>
      <c r="NWS315" s="32"/>
      <c r="NWT315" s="30"/>
      <c r="NWU315" s="31"/>
      <c r="NWV315" s="31"/>
      <c r="NWW315" s="31"/>
      <c r="NWX315" s="31"/>
      <c r="NWY315" s="32"/>
      <c r="NWZ315" s="30"/>
      <c r="NXA315" s="31"/>
      <c r="NXB315" s="31"/>
      <c r="NXC315" s="31"/>
      <c r="NXD315" s="31"/>
      <c r="NXE315" s="32"/>
      <c r="NXF315" s="30"/>
      <c r="NXG315" s="31"/>
      <c r="NXH315" s="31"/>
      <c r="NXI315" s="31"/>
      <c r="NXJ315" s="31"/>
      <c r="NXK315" s="32"/>
      <c r="NXL315" s="30"/>
      <c r="NXM315" s="31"/>
      <c r="NXN315" s="31"/>
      <c r="NXO315" s="31"/>
      <c r="NXP315" s="31"/>
      <c r="NXQ315" s="32"/>
      <c r="NXR315" s="30"/>
      <c r="NXS315" s="31"/>
      <c r="NXT315" s="31"/>
      <c r="NXU315" s="31"/>
      <c r="NXV315" s="31"/>
      <c r="NXW315" s="32"/>
      <c r="NXX315" s="30"/>
      <c r="NXY315" s="31"/>
      <c r="NXZ315" s="31"/>
      <c r="NYA315" s="31"/>
      <c r="NYB315" s="31"/>
      <c r="NYC315" s="32"/>
      <c r="NYD315" s="30"/>
      <c r="NYE315" s="31"/>
      <c r="NYF315" s="31"/>
      <c r="NYG315" s="31"/>
      <c r="NYH315" s="31"/>
      <c r="NYI315" s="32"/>
      <c r="NYJ315" s="30"/>
      <c r="NYK315" s="31"/>
      <c r="NYL315" s="31"/>
      <c r="NYM315" s="31"/>
      <c r="NYN315" s="31"/>
      <c r="NYO315" s="32"/>
      <c r="NYP315" s="30"/>
      <c r="NYQ315" s="31"/>
      <c r="NYR315" s="31"/>
      <c r="NYS315" s="31"/>
      <c r="NYT315" s="31"/>
      <c r="NYU315" s="32"/>
      <c r="NYV315" s="30"/>
      <c r="NYW315" s="31"/>
      <c r="NYX315" s="31"/>
      <c r="NYY315" s="31"/>
      <c r="NYZ315" s="31"/>
      <c r="NZA315" s="32"/>
      <c r="NZB315" s="30"/>
      <c r="NZC315" s="31"/>
      <c r="NZD315" s="31"/>
      <c r="NZE315" s="31"/>
      <c r="NZF315" s="31"/>
      <c r="NZG315" s="32"/>
      <c r="NZH315" s="30"/>
      <c r="NZI315" s="31"/>
      <c r="NZJ315" s="31"/>
      <c r="NZK315" s="31"/>
      <c r="NZL315" s="31"/>
      <c r="NZM315" s="32"/>
      <c r="NZN315" s="30"/>
      <c r="NZO315" s="31"/>
      <c r="NZP315" s="31"/>
      <c r="NZQ315" s="31"/>
      <c r="NZR315" s="31"/>
      <c r="NZS315" s="32"/>
      <c r="NZT315" s="30"/>
      <c r="NZU315" s="31"/>
      <c r="NZV315" s="31"/>
      <c r="NZW315" s="31"/>
      <c r="NZX315" s="31"/>
      <c r="NZY315" s="32"/>
      <c r="NZZ315" s="30"/>
      <c r="OAA315" s="31"/>
      <c r="OAB315" s="31"/>
      <c r="OAC315" s="31"/>
      <c r="OAD315" s="31"/>
      <c r="OAE315" s="32"/>
      <c r="OAF315" s="30"/>
      <c r="OAG315" s="31"/>
      <c r="OAH315" s="31"/>
      <c r="OAI315" s="31"/>
      <c r="OAJ315" s="31"/>
      <c r="OAK315" s="32"/>
      <c r="OAL315" s="30"/>
      <c r="OAM315" s="31"/>
      <c r="OAN315" s="31"/>
      <c r="OAO315" s="31"/>
      <c r="OAP315" s="31"/>
      <c r="OAQ315" s="32"/>
      <c r="OAR315" s="30"/>
      <c r="OAS315" s="31"/>
      <c r="OAT315" s="31"/>
      <c r="OAU315" s="31"/>
      <c r="OAV315" s="31"/>
      <c r="OAW315" s="32"/>
      <c r="OAX315" s="30"/>
      <c r="OAY315" s="31"/>
      <c r="OAZ315" s="31"/>
      <c r="OBA315" s="31"/>
      <c r="OBB315" s="31"/>
      <c r="OBC315" s="32"/>
      <c r="OBD315" s="30"/>
      <c r="OBE315" s="31"/>
      <c r="OBF315" s="31"/>
      <c r="OBG315" s="31"/>
      <c r="OBH315" s="31"/>
      <c r="OBI315" s="32"/>
      <c r="OBJ315" s="30"/>
      <c r="OBK315" s="31"/>
      <c r="OBL315" s="31"/>
      <c r="OBM315" s="31"/>
      <c r="OBN315" s="31"/>
      <c r="OBO315" s="32"/>
      <c r="OBP315" s="30"/>
      <c r="OBQ315" s="31"/>
      <c r="OBR315" s="31"/>
      <c r="OBS315" s="31"/>
      <c r="OBT315" s="31"/>
      <c r="OBU315" s="32"/>
      <c r="OBV315" s="30"/>
      <c r="OBW315" s="31"/>
      <c r="OBX315" s="31"/>
      <c r="OBY315" s="31"/>
      <c r="OBZ315" s="31"/>
      <c r="OCA315" s="32"/>
      <c r="OCB315" s="30"/>
      <c r="OCC315" s="31"/>
      <c r="OCD315" s="31"/>
      <c r="OCE315" s="31"/>
      <c r="OCF315" s="31"/>
      <c r="OCG315" s="32"/>
      <c r="OCH315" s="30"/>
      <c r="OCI315" s="31"/>
      <c r="OCJ315" s="31"/>
      <c r="OCK315" s="31"/>
      <c r="OCL315" s="31"/>
      <c r="OCM315" s="32"/>
      <c r="OCN315" s="30"/>
      <c r="OCO315" s="31"/>
      <c r="OCP315" s="31"/>
      <c r="OCQ315" s="31"/>
      <c r="OCR315" s="31"/>
      <c r="OCS315" s="32"/>
      <c r="OCT315" s="30"/>
      <c r="OCU315" s="31"/>
      <c r="OCV315" s="31"/>
      <c r="OCW315" s="31"/>
      <c r="OCX315" s="31"/>
      <c r="OCY315" s="32"/>
      <c r="OCZ315" s="30"/>
      <c r="ODA315" s="31"/>
      <c r="ODB315" s="31"/>
      <c r="ODC315" s="31"/>
      <c r="ODD315" s="31"/>
      <c r="ODE315" s="32"/>
      <c r="ODF315" s="30"/>
      <c r="ODG315" s="31"/>
      <c r="ODH315" s="31"/>
      <c r="ODI315" s="31"/>
      <c r="ODJ315" s="31"/>
      <c r="ODK315" s="32"/>
      <c r="ODL315" s="30"/>
      <c r="ODM315" s="31"/>
      <c r="ODN315" s="31"/>
      <c r="ODO315" s="31"/>
      <c r="ODP315" s="31"/>
      <c r="ODQ315" s="32"/>
      <c r="ODR315" s="30"/>
      <c r="ODS315" s="31"/>
      <c r="ODT315" s="31"/>
      <c r="ODU315" s="31"/>
      <c r="ODV315" s="31"/>
      <c r="ODW315" s="32"/>
      <c r="ODX315" s="30"/>
      <c r="ODY315" s="31"/>
      <c r="ODZ315" s="31"/>
      <c r="OEA315" s="31"/>
      <c r="OEB315" s="31"/>
      <c r="OEC315" s="32"/>
      <c r="OED315" s="30"/>
      <c r="OEE315" s="31"/>
      <c r="OEF315" s="31"/>
      <c r="OEG315" s="31"/>
      <c r="OEH315" s="31"/>
      <c r="OEI315" s="32"/>
      <c r="OEJ315" s="30"/>
      <c r="OEK315" s="31"/>
      <c r="OEL315" s="31"/>
      <c r="OEM315" s="31"/>
      <c r="OEN315" s="31"/>
      <c r="OEO315" s="32"/>
      <c r="OEP315" s="30"/>
      <c r="OEQ315" s="31"/>
      <c r="OER315" s="31"/>
      <c r="OES315" s="31"/>
      <c r="OET315" s="31"/>
      <c r="OEU315" s="32"/>
      <c r="OEV315" s="30"/>
      <c r="OEW315" s="31"/>
      <c r="OEX315" s="31"/>
      <c r="OEY315" s="31"/>
      <c r="OEZ315" s="31"/>
      <c r="OFA315" s="32"/>
      <c r="OFB315" s="30"/>
      <c r="OFC315" s="31"/>
      <c r="OFD315" s="31"/>
      <c r="OFE315" s="31"/>
      <c r="OFF315" s="31"/>
      <c r="OFG315" s="32"/>
      <c r="OFH315" s="30"/>
      <c r="OFI315" s="31"/>
      <c r="OFJ315" s="31"/>
      <c r="OFK315" s="31"/>
      <c r="OFL315" s="31"/>
      <c r="OFM315" s="32"/>
      <c r="OFN315" s="30"/>
      <c r="OFO315" s="31"/>
      <c r="OFP315" s="31"/>
      <c r="OFQ315" s="31"/>
      <c r="OFR315" s="31"/>
      <c r="OFS315" s="32"/>
      <c r="OFT315" s="30"/>
      <c r="OFU315" s="31"/>
      <c r="OFV315" s="31"/>
      <c r="OFW315" s="31"/>
      <c r="OFX315" s="31"/>
      <c r="OFY315" s="32"/>
      <c r="OFZ315" s="30"/>
      <c r="OGA315" s="31"/>
      <c r="OGB315" s="31"/>
      <c r="OGC315" s="31"/>
      <c r="OGD315" s="31"/>
      <c r="OGE315" s="32"/>
      <c r="OGF315" s="30"/>
      <c r="OGG315" s="31"/>
      <c r="OGH315" s="31"/>
      <c r="OGI315" s="31"/>
      <c r="OGJ315" s="31"/>
      <c r="OGK315" s="32"/>
      <c r="OGL315" s="30"/>
      <c r="OGM315" s="31"/>
      <c r="OGN315" s="31"/>
      <c r="OGO315" s="31"/>
      <c r="OGP315" s="31"/>
      <c r="OGQ315" s="32"/>
      <c r="OGR315" s="30"/>
      <c r="OGS315" s="31"/>
      <c r="OGT315" s="31"/>
      <c r="OGU315" s="31"/>
      <c r="OGV315" s="31"/>
      <c r="OGW315" s="32"/>
      <c r="OGX315" s="30"/>
      <c r="OGY315" s="31"/>
      <c r="OGZ315" s="31"/>
      <c r="OHA315" s="31"/>
      <c r="OHB315" s="31"/>
      <c r="OHC315" s="32"/>
      <c r="OHD315" s="30"/>
      <c r="OHE315" s="31"/>
      <c r="OHF315" s="31"/>
      <c r="OHG315" s="31"/>
      <c r="OHH315" s="31"/>
      <c r="OHI315" s="32"/>
      <c r="OHJ315" s="30"/>
      <c r="OHK315" s="31"/>
      <c r="OHL315" s="31"/>
      <c r="OHM315" s="31"/>
      <c r="OHN315" s="31"/>
      <c r="OHO315" s="32"/>
      <c r="OHP315" s="30"/>
      <c r="OHQ315" s="31"/>
      <c r="OHR315" s="31"/>
      <c r="OHS315" s="31"/>
      <c r="OHT315" s="31"/>
      <c r="OHU315" s="32"/>
      <c r="OHV315" s="30"/>
      <c r="OHW315" s="31"/>
      <c r="OHX315" s="31"/>
      <c r="OHY315" s="31"/>
      <c r="OHZ315" s="31"/>
      <c r="OIA315" s="32"/>
      <c r="OIB315" s="30"/>
      <c r="OIC315" s="31"/>
      <c r="OID315" s="31"/>
      <c r="OIE315" s="31"/>
      <c r="OIF315" s="31"/>
      <c r="OIG315" s="32"/>
      <c r="OIH315" s="30"/>
      <c r="OII315" s="31"/>
      <c r="OIJ315" s="31"/>
      <c r="OIK315" s="31"/>
      <c r="OIL315" s="31"/>
      <c r="OIM315" s="32"/>
      <c r="OIN315" s="30"/>
      <c r="OIO315" s="31"/>
      <c r="OIP315" s="31"/>
      <c r="OIQ315" s="31"/>
      <c r="OIR315" s="31"/>
      <c r="OIS315" s="32"/>
      <c r="OIT315" s="30"/>
      <c r="OIU315" s="31"/>
      <c r="OIV315" s="31"/>
      <c r="OIW315" s="31"/>
      <c r="OIX315" s="31"/>
      <c r="OIY315" s="32"/>
      <c r="OIZ315" s="30"/>
      <c r="OJA315" s="31"/>
      <c r="OJB315" s="31"/>
      <c r="OJC315" s="31"/>
      <c r="OJD315" s="31"/>
      <c r="OJE315" s="32"/>
      <c r="OJF315" s="30"/>
      <c r="OJG315" s="31"/>
      <c r="OJH315" s="31"/>
      <c r="OJI315" s="31"/>
      <c r="OJJ315" s="31"/>
      <c r="OJK315" s="32"/>
      <c r="OJL315" s="30"/>
      <c r="OJM315" s="31"/>
      <c r="OJN315" s="31"/>
      <c r="OJO315" s="31"/>
      <c r="OJP315" s="31"/>
      <c r="OJQ315" s="32"/>
      <c r="OJR315" s="30"/>
      <c r="OJS315" s="31"/>
      <c r="OJT315" s="31"/>
      <c r="OJU315" s="31"/>
      <c r="OJV315" s="31"/>
      <c r="OJW315" s="32"/>
      <c r="OJX315" s="30"/>
      <c r="OJY315" s="31"/>
      <c r="OJZ315" s="31"/>
      <c r="OKA315" s="31"/>
      <c r="OKB315" s="31"/>
      <c r="OKC315" s="32"/>
      <c r="OKD315" s="30"/>
      <c r="OKE315" s="31"/>
      <c r="OKF315" s="31"/>
      <c r="OKG315" s="31"/>
      <c r="OKH315" s="31"/>
      <c r="OKI315" s="32"/>
      <c r="OKJ315" s="30"/>
      <c r="OKK315" s="31"/>
      <c r="OKL315" s="31"/>
      <c r="OKM315" s="31"/>
      <c r="OKN315" s="31"/>
      <c r="OKO315" s="32"/>
      <c r="OKP315" s="30"/>
      <c r="OKQ315" s="31"/>
      <c r="OKR315" s="31"/>
      <c r="OKS315" s="31"/>
      <c r="OKT315" s="31"/>
      <c r="OKU315" s="32"/>
      <c r="OKV315" s="30"/>
      <c r="OKW315" s="31"/>
      <c r="OKX315" s="31"/>
      <c r="OKY315" s="31"/>
      <c r="OKZ315" s="31"/>
      <c r="OLA315" s="32"/>
      <c r="OLB315" s="30"/>
      <c r="OLC315" s="31"/>
      <c r="OLD315" s="31"/>
      <c r="OLE315" s="31"/>
      <c r="OLF315" s="31"/>
      <c r="OLG315" s="32"/>
      <c r="OLH315" s="30"/>
      <c r="OLI315" s="31"/>
      <c r="OLJ315" s="31"/>
      <c r="OLK315" s="31"/>
      <c r="OLL315" s="31"/>
      <c r="OLM315" s="32"/>
      <c r="OLN315" s="30"/>
      <c r="OLO315" s="31"/>
      <c r="OLP315" s="31"/>
      <c r="OLQ315" s="31"/>
      <c r="OLR315" s="31"/>
      <c r="OLS315" s="32"/>
      <c r="OLT315" s="30"/>
      <c r="OLU315" s="31"/>
      <c r="OLV315" s="31"/>
      <c r="OLW315" s="31"/>
      <c r="OLX315" s="31"/>
      <c r="OLY315" s="32"/>
      <c r="OLZ315" s="30"/>
      <c r="OMA315" s="31"/>
      <c r="OMB315" s="31"/>
      <c r="OMC315" s="31"/>
      <c r="OMD315" s="31"/>
      <c r="OME315" s="32"/>
      <c r="OMF315" s="30"/>
      <c r="OMG315" s="31"/>
      <c r="OMH315" s="31"/>
      <c r="OMI315" s="31"/>
      <c r="OMJ315" s="31"/>
      <c r="OMK315" s="32"/>
      <c r="OML315" s="30"/>
      <c r="OMM315" s="31"/>
      <c r="OMN315" s="31"/>
      <c r="OMO315" s="31"/>
      <c r="OMP315" s="31"/>
      <c r="OMQ315" s="32"/>
      <c r="OMR315" s="30"/>
      <c r="OMS315" s="31"/>
      <c r="OMT315" s="31"/>
      <c r="OMU315" s="31"/>
      <c r="OMV315" s="31"/>
      <c r="OMW315" s="32"/>
      <c r="OMX315" s="30"/>
      <c r="OMY315" s="31"/>
      <c r="OMZ315" s="31"/>
      <c r="ONA315" s="31"/>
      <c r="ONB315" s="31"/>
      <c r="ONC315" s="32"/>
      <c r="OND315" s="30"/>
      <c r="ONE315" s="31"/>
      <c r="ONF315" s="31"/>
      <c r="ONG315" s="31"/>
      <c r="ONH315" s="31"/>
      <c r="ONI315" s="32"/>
      <c r="ONJ315" s="30"/>
      <c r="ONK315" s="31"/>
      <c r="ONL315" s="31"/>
      <c r="ONM315" s="31"/>
      <c r="ONN315" s="31"/>
      <c r="ONO315" s="32"/>
      <c r="ONP315" s="30"/>
      <c r="ONQ315" s="31"/>
      <c r="ONR315" s="31"/>
      <c r="ONS315" s="31"/>
      <c r="ONT315" s="31"/>
      <c r="ONU315" s="32"/>
      <c r="ONV315" s="30"/>
      <c r="ONW315" s="31"/>
      <c r="ONX315" s="31"/>
      <c r="ONY315" s="31"/>
      <c r="ONZ315" s="31"/>
      <c r="OOA315" s="32"/>
      <c r="OOB315" s="30"/>
      <c r="OOC315" s="31"/>
      <c r="OOD315" s="31"/>
      <c r="OOE315" s="31"/>
      <c r="OOF315" s="31"/>
      <c r="OOG315" s="32"/>
      <c r="OOH315" s="30"/>
      <c r="OOI315" s="31"/>
      <c r="OOJ315" s="31"/>
      <c r="OOK315" s="31"/>
      <c r="OOL315" s="31"/>
      <c r="OOM315" s="32"/>
      <c r="OON315" s="30"/>
      <c r="OOO315" s="31"/>
      <c r="OOP315" s="31"/>
      <c r="OOQ315" s="31"/>
      <c r="OOR315" s="31"/>
      <c r="OOS315" s="32"/>
      <c r="OOT315" s="30"/>
      <c r="OOU315" s="31"/>
      <c r="OOV315" s="31"/>
      <c r="OOW315" s="31"/>
      <c r="OOX315" s="31"/>
      <c r="OOY315" s="32"/>
      <c r="OOZ315" s="30"/>
      <c r="OPA315" s="31"/>
      <c r="OPB315" s="31"/>
      <c r="OPC315" s="31"/>
      <c r="OPD315" s="31"/>
      <c r="OPE315" s="32"/>
      <c r="OPF315" s="30"/>
      <c r="OPG315" s="31"/>
      <c r="OPH315" s="31"/>
      <c r="OPI315" s="31"/>
      <c r="OPJ315" s="31"/>
      <c r="OPK315" s="32"/>
      <c r="OPL315" s="30"/>
      <c r="OPM315" s="31"/>
      <c r="OPN315" s="31"/>
      <c r="OPO315" s="31"/>
      <c r="OPP315" s="31"/>
      <c r="OPQ315" s="32"/>
      <c r="OPR315" s="30"/>
      <c r="OPS315" s="31"/>
      <c r="OPT315" s="31"/>
      <c r="OPU315" s="31"/>
      <c r="OPV315" s="31"/>
      <c r="OPW315" s="32"/>
      <c r="OPX315" s="30"/>
      <c r="OPY315" s="31"/>
      <c r="OPZ315" s="31"/>
      <c r="OQA315" s="31"/>
      <c r="OQB315" s="31"/>
      <c r="OQC315" s="32"/>
      <c r="OQD315" s="30"/>
      <c r="OQE315" s="31"/>
      <c r="OQF315" s="31"/>
      <c r="OQG315" s="31"/>
      <c r="OQH315" s="31"/>
      <c r="OQI315" s="32"/>
      <c r="OQJ315" s="30"/>
      <c r="OQK315" s="31"/>
      <c r="OQL315" s="31"/>
      <c r="OQM315" s="31"/>
      <c r="OQN315" s="31"/>
      <c r="OQO315" s="32"/>
      <c r="OQP315" s="30"/>
      <c r="OQQ315" s="31"/>
      <c r="OQR315" s="31"/>
      <c r="OQS315" s="31"/>
      <c r="OQT315" s="31"/>
      <c r="OQU315" s="32"/>
      <c r="OQV315" s="30"/>
      <c r="OQW315" s="31"/>
      <c r="OQX315" s="31"/>
      <c r="OQY315" s="31"/>
      <c r="OQZ315" s="31"/>
      <c r="ORA315" s="32"/>
      <c r="ORB315" s="30"/>
      <c r="ORC315" s="31"/>
      <c r="ORD315" s="31"/>
      <c r="ORE315" s="31"/>
      <c r="ORF315" s="31"/>
      <c r="ORG315" s="32"/>
      <c r="ORH315" s="30"/>
      <c r="ORI315" s="31"/>
      <c r="ORJ315" s="31"/>
      <c r="ORK315" s="31"/>
      <c r="ORL315" s="31"/>
      <c r="ORM315" s="32"/>
      <c r="ORN315" s="30"/>
      <c r="ORO315" s="31"/>
      <c r="ORP315" s="31"/>
      <c r="ORQ315" s="31"/>
      <c r="ORR315" s="31"/>
      <c r="ORS315" s="32"/>
      <c r="ORT315" s="30"/>
      <c r="ORU315" s="31"/>
      <c r="ORV315" s="31"/>
      <c r="ORW315" s="31"/>
      <c r="ORX315" s="31"/>
      <c r="ORY315" s="32"/>
      <c r="ORZ315" s="30"/>
      <c r="OSA315" s="31"/>
      <c r="OSB315" s="31"/>
      <c r="OSC315" s="31"/>
      <c r="OSD315" s="31"/>
      <c r="OSE315" s="32"/>
      <c r="OSF315" s="30"/>
      <c r="OSG315" s="31"/>
      <c r="OSH315" s="31"/>
      <c r="OSI315" s="31"/>
      <c r="OSJ315" s="31"/>
      <c r="OSK315" s="32"/>
      <c r="OSL315" s="30"/>
      <c r="OSM315" s="31"/>
      <c r="OSN315" s="31"/>
      <c r="OSO315" s="31"/>
      <c r="OSP315" s="31"/>
      <c r="OSQ315" s="32"/>
      <c r="OSR315" s="30"/>
      <c r="OSS315" s="31"/>
      <c r="OST315" s="31"/>
      <c r="OSU315" s="31"/>
      <c r="OSV315" s="31"/>
      <c r="OSW315" s="32"/>
      <c r="OSX315" s="30"/>
      <c r="OSY315" s="31"/>
      <c r="OSZ315" s="31"/>
      <c r="OTA315" s="31"/>
      <c r="OTB315" s="31"/>
      <c r="OTC315" s="32"/>
      <c r="OTD315" s="30"/>
      <c r="OTE315" s="31"/>
      <c r="OTF315" s="31"/>
      <c r="OTG315" s="31"/>
      <c r="OTH315" s="31"/>
      <c r="OTI315" s="32"/>
      <c r="OTJ315" s="30"/>
      <c r="OTK315" s="31"/>
      <c r="OTL315" s="31"/>
      <c r="OTM315" s="31"/>
      <c r="OTN315" s="31"/>
      <c r="OTO315" s="32"/>
      <c r="OTP315" s="30"/>
      <c r="OTQ315" s="31"/>
      <c r="OTR315" s="31"/>
      <c r="OTS315" s="31"/>
      <c r="OTT315" s="31"/>
      <c r="OTU315" s="32"/>
      <c r="OTV315" s="30"/>
      <c r="OTW315" s="31"/>
      <c r="OTX315" s="31"/>
      <c r="OTY315" s="31"/>
      <c r="OTZ315" s="31"/>
      <c r="OUA315" s="32"/>
      <c r="OUB315" s="30"/>
      <c r="OUC315" s="31"/>
      <c r="OUD315" s="31"/>
      <c r="OUE315" s="31"/>
      <c r="OUF315" s="31"/>
      <c r="OUG315" s="32"/>
      <c r="OUH315" s="30"/>
      <c r="OUI315" s="31"/>
      <c r="OUJ315" s="31"/>
      <c r="OUK315" s="31"/>
      <c r="OUL315" s="31"/>
      <c r="OUM315" s="32"/>
      <c r="OUN315" s="30"/>
      <c r="OUO315" s="31"/>
      <c r="OUP315" s="31"/>
      <c r="OUQ315" s="31"/>
      <c r="OUR315" s="31"/>
      <c r="OUS315" s="32"/>
      <c r="OUT315" s="30"/>
      <c r="OUU315" s="31"/>
      <c r="OUV315" s="31"/>
      <c r="OUW315" s="31"/>
      <c r="OUX315" s="31"/>
      <c r="OUY315" s="32"/>
      <c r="OUZ315" s="30"/>
      <c r="OVA315" s="31"/>
      <c r="OVB315" s="31"/>
      <c r="OVC315" s="31"/>
      <c r="OVD315" s="31"/>
      <c r="OVE315" s="32"/>
      <c r="OVF315" s="30"/>
      <c r="OVG315" s="31"/>
      <c r="OVH315" s="31"/>
      <c r="OVI315" s="31"/>
      <c r="OVJ315" s="31"/>
      <c r="OVK315" s="32"/>
      <c r="OVL315" s="30"/>
      <c r="OVM315" s="31"/>
      <c r="OVN315" s="31"/>
      <c r="OVO315" s="31"/>
      <c r="OVP315" s="31"/>
      <c r="OVQ315" s="32"/>
      <c r="OVR315" s="30"/>
      <c r="OVS315" s="31"/>
      <c r="OVT315" s="31"/>
      <c r="OVU315" s="31"/>
      <c r="OVV315" s="31"/>
      <c r="OVW315" s="32"/>
      <c r="OVX315" s="30"/>
      <c r="OVY315" s="31"/>
      <c r="OVZ315" s="31"/>
      <c r="OWA315" s="31"/>
      <c r="OWB315" s="31"/>
      <c r="OWC315" s="32"/>
      <c r="OWD315" s="30"/>
      <c r="OWE315" s="31"/>
      <c r="OWF315" s="31"/>
      <c r="OWG315" s="31"/>
      <c r="OWH315" s="31"/>
      <c r="OWI315" s="32"/>
      <c r="OWJ315" s="30"/>
      <c r="OWK315" s="31"/>
      <c r="OWL315" s="31"/>
      <c r="OWM315" s="31"/>
      <c r="OWN315" s="31"/>
      <c r="OWO315" s="32"/>
      <c r="OWP315" s="30"/>
      <c r="OWQ315" s="31"/>
      <c r="OWR315" s="31"/>
      <c r="OWS315" s="31"/>
      <c r="OWT315" s="31"/>
      <c r="OWU315" s="32"/>
      <c r="OWV315" s="30"/>
      <c r="OWW315" s="31"/>
      <c r="OWX315" s="31"/>
      <c r="OWY315" s="31"/>
      <c r="OWZ315" s="31"/>
      <c r="OXA315" s="32"/>
      <c r="OXB315" s="30"/>
      <c r="OXC315" s="31"/>
      <c r="OXD315" s="31"/>
      <c r="OXE315" s="31"/>
      <c r="OXF315" s="31"/>
      <c r="OXG315" s="32"/>
      <c r="OXH315" s="30"/>
      <c r="OXI315" s="31"/>
      <c r="OXJ315" s="31"/>
      <c r="OXK315" s="31"/>
      <c r="OXL315" s="31"/>
      <c r="OXM315" s="32"/>
      <c r="OXN315" s="30"/>
      <c r="OXO315" s="31"/>
      <c r="OXP315" s="31"/>
      <c r="OXQ315" s="31"/>
      <c r="OXR315" s="31"/>
      <c r="OXS315" s="32"/>
      <c r="OXT315" s="30"/>
      <c r="OXU315" s="31"/>
      <c r="OXV315" s="31"/>
      <c r="OXW315" s="31"/>
      <c r="OXX315" s="31"/>
      <c r="OXY315" s="32"/>
      <c r="OXZ315" s="30"/>
      <c r="OYA315" s="31"/>
      <c r="OYB315" s="31"/>
      <c r="OYC315" s="31"/>
      <c r="OYD315" s="31"/>
      <c r="OYE315" s="32"/>
      <c r="OYF315" s="30"/>
      <c r="OYG315" s="31"/>
      <c r="OYH315" s="31"/>
      <c r="OYI315" s="31"/>
      <c r="OYJ315" s="31"/>
      <c r="OYK315" s="32"/>
      <c r="OYL315" s="30"/>
      <c r="OYM315" s="31"/>
      <c r="OYN315" s="31"/>
      <c r="OYO315" s="31"/>
      <c r="OYP315" s="31"/>
      <c r="OYQ315" s="32"/>
      <c r="OYR315" s="30"/>
      <c r="OYS315" s="31"/>
      <c r="OYT315" s="31"/>
      <c r="OYU315" s="31"/>
      <c r="OYV315" s="31"/>
      <c r="OYW315" s="32"/>
      <c r="OYX315" s="30"/>
      <c r="OYY315" s="31"/>
      <c r="OYZ315" s="31"/>
      <c r="OZA315" s="31"/>
      <c r="OZB315" s="31"/>
      <c r="OZC315" s="32"/>
      <c r="OZD315" s="30"/>
      <c r="OZE315" s="31"/>
      <c r="OZF315" s="31"/>
      <c r="OZG315" s="31"/>
      <c r="OZH315" s="31"/>
      <c r="OZI315" s="32"/>
      <c r="OZJ315" s="30"/>
      <c r="OZK315" s="31"/>
      <c r="OZL315" s="31"/>
      <c r="OZM315" s="31"/>
      <c r="OZN315" s="31"/>
      <c r="OZO315" s="32"/>
      <c r="OZP315" s="30"/>
      <c r="OZQ315" s="31"/>
      <c r="OZR315" s="31"/>
      <c r="OZS315" s="31"/>
      <c r="OZT315" s="31"/>
      <c r="OZU315" s="32"/>
      <c r="OZV315" s="30"/>
      <c r="OZW315" s="31"/>
      <c r="OZX315" s="31"/>
      <c r="OZY315" s="31"/>
      <c r="OZZ315" s="31"/>
      <c r="PAA315" s="32"/>
      <c r="PAB315" s="30"/>
      <c r="PAC315" s="31"/>
      <c r="PAD315" s="31"/>
      <c r="PAE315" s="31"/>
      <c r="PAF315" s="31"/>
      <c r="PAG315" s="32"/>
      <c r="PAH315" s="30"/>
      <c r="PAI315" s="31"/>
      <c r="PAJ315" s="31"/>
      <c r="PAK315" s="31"/>
      <c r="PAL315" s="31"/>
      <c r="PAM315" s="32"/>
      <c r="PAN315" s="30"/>
      <c r="PAO315" s="31"/>
      <c r="PAP315" s="31"/>
      <c r="PAQ315" s="31"/>
      <c r="PAR315" s="31"/>
      <c r="PAS315" s="32"/>
      <c r="PAT315" s="30"/>
      <c r="PAU315" s="31"/>
      <c r="PAV315" s="31"/>
      <c r="PAW315" s="31"/>
      <c r="PAX315" s="31"/>
      <c r="PAY315" s="32"/>
      <c r="PAZ315" s="30"/>
      <c r="PBA315" s="31"/>
      <c r="PBB315" s="31"/>
      <c r="PBC315" s="31"/>
      <c r="PBD315" s="31"/>
      <c r="PBE315" s="32"/>
      <c r="PBF315" s="30"/>
      <c r="PBG315" s="31"/>
      <c r="PBH315" s="31"/>
      <c r="PBI315" s="31"/>
      <c r="PBJ315" s="31"/>
      <c r="PBK315" s="32"/>
      <c r="PBL315" s="30"/>
      <c r="PBM315" s="31"/>
      <c r="PBN315" s="31"/>
      <c r="PBO315" s="31"/>
      <c r="PBP315" s="31"/>
      <c r="PBQ315" s="32"/>
      <c r="PBR315" s="30"/>
      <c r="PBS315" s="31"/>
      <c r="PBT315" s="31"/>
      <c r="PBU315" s="31"/>
      <c r="PBV315" s="31"/>
      <c r="PBW315" s="32"/>
      <c r="PBX315" s="30"/>
      <c r="PBY315" s="31"/>
      <c r="PBZ315" s="31"/>
      <c r="PCA315" s="31"/>
      <c r="PCB315" s="31"/>
      <c r="PCC315" s="32"/>
      <c r="PCD315" s="30"/>
      <c r="PCE315" s="31"/>
      <c r="PCF315" s="31"/>
      <c r="PCG315" s="31"/>
      <c r="PCH315" s="31"/>
      <c r="PCI315" s="32"/>
      <c r="PCJ315" s="30"/>
      <c r="PCK315" s="31"/>
      <c r="PCL315" s="31"/>
      <c r="PCM315" s="31"/>
      <c r="PCN315" s="31"/>
      <c r="PCO315" s="32"/>
      <c r="PCP315" s="30"/>
      <c r="PCQ315" s="31"/>
      <c r="PCR315" s="31"/>
      <c r="PCS315" s="31"/>
      <c r="PCT315" s="31"/>
      <c r="PCU315" s="32"/>
      <c r="PCV315" s="30"/>
      <c r="PCW315" s="31"/>
      <c r="PCX315" s="31"/>
      <c r="PCY315" s="31"/>
      <c r="PCZ315" s="31"/>
      <c r="PDA315" s="32"/>
      <c r="PDB315" s="30"/>
      <c r="PDC315" s="31"/>
      <c r="PDD315" s="31"/>
      <c r="PDE315" s="31"/>
      <c r="PDF315" s="31"/>
      <c r="PDG315" s="32"/>
      <c r="PDH315" s="30"/>
      <c r="PDI315" s="31"/>
      <c r="PDJ315" s="31"/>
      <c r="PDK315" s="31"/>
      <c r="PDL315" s="31"/>
      <c r="PDM315" s="32"/>
      <c r="PDN315" s="30"/>
      <c r="PDO315" s="31"/>
      <c r="PDP315" s="31"/>
      <c r="PDQ315" s="31"/>
      <c r="PDR315" s="31"/>
      <c r="PDS315" s="32"/>
      <c r="PDT315" s="30"/>
      <c r="PDU315" s="31"/>
      <c r="PDV315" s="31"/>
      <c r="PDW315" s="31"/>
      <c r="PDX315" s="31"/>
      <c r="PDY315" s="32"/>
      <c r="PDZ315" s="30"/>
      <c r="PEA315" s="31"/>
      <c r="PEB315" s="31"/>
      <c r="PEC315" s="31"/>
      <c r="PED315" s="31"/>
      <c r="PEE315" s="32"/>
      <c r="PEF315" s="30"/>
      <c r="PEG315" s="31"/>
      <c r="PEH315" s="31"/>
      <c r="PEI315" s="31"/>
      <c r="PEJ315" s="31"/>
      <c r="PEK315" s="32"/>
      <c r="PEL315" s="30"/>
      <c r="PEM315" s="31"/>
      <c r="PEN315" s="31"/>
      <c r="PEO315" s="31"/>
      <c r="PEP315" s="31"/>
      <c r="PEQ315" s="32"/>
      <c r="PER315" s="30"/>
      <c r="PES315" s="31"/>
      <c r="PET315" s="31"/>
      <c r="PEU315" s="31"/>
      <c r="PEV315" s="31"/>
      <c r="PEW315" s="32"/>
      <c r="PEX315" s="30"/>
      <c r="PEY315" s="31"/>
      <c r="PEZ315" s="31"/>
      <c r="PFA315" s="31"/>
      <c r="PFB315" s="31"/>
      <c r="PFC315" s="32"/>
      <c r="PFD315" s="30"/>
      <c r="PFE315" s="31"/>
      <c r="PFF315" s="31"/>
      <c r="PFG315" s="31"/>
      <c r="PFH315" s="31"/>
      <c r="PFI315" s="32"/>
      <c r="PFJ315" s="30"/>
      <c r="PFK315" s="31"/>
      <c r="PFL315" s="31"/>
      <c r="PFM315" s="31"/>
      <c r="PFN315" s="31"/>
      <c r="PFO315" s="32"/>
      <c r="PFP315" s="30"/>
      <c r="PFQ315" s="31"/>
      <c r="PFR315" s="31"/>
      <c r="PFS315" s="31"/>
      <c r="PFT315" s="31"/>
      <c r="PFU315" s="32"/>
      <c r="PFV315" s="30"/>
      <c r="PFW315" s="31"/>
      <c r="PFX315" s="31"/>
      <c r="PFY315" s="31"/>
      <c r="PFZ315" s="31"/>
      <c r="PGA315" s="32"/>
      <c r="PGB315" s="30"/>
      <c r="PGC315" s="31"/>
      <c r="PGD315" s="31"/>
      <c r="PGE315" s="31"/>
      <c r="PGF315" s="31"/>
      <c r="PGG315" s="32"/>
      <c r="PGH315" s="30"/>
      <c r="PGI315" s="31"/>
      <c r="PGJ315" s="31"/>
      <c r="PGK315" s="31"/>
      <c r="PGL315" s="31"/>
      <c r="PGM315" s="32"/>
      <c r="PGN315" s="30"/>
      <c r="PGO315" s="31"/>
      <c r="PGP315" s="31"/>
      <c r="PGQ315" s="31"/>
      <c r="PGR315" s="31"/>
      <c r="PGS315" s="32"/>
      <c r="PGT315" s="30"/>
      <c r="PGU315" s="31"/>
      <c r="PGV315" s="31"/>
      <c r="PGW315" s="31"/>
      <c r="PGX315" s="31"/>
      <c r="PGY315" s="32"/>
      <c r="PGZ315" s="30"/>
      <c r="PHA315" s="31"/>
      <c r="PHB315" s="31"/>
      <c r="PHC315" s="31"/>
      <c r="PHD315" s="31"/>
      <c r="PHE315" s="32"/>
      <c r="PHF315" s="30"/>
      <c r="PHG315" s="31"/>
      <c r="PHH315" s="31"/>
      <c r="PHI315" s="31"/>
      <c r="PHJ315" s="31"/>
      <c r="PHK315" s="32"/>
      <c r="PHL315" s="30"/>
      <c r="PHM315" s="31"/>
      <c r="PHN315" s="31"/>
      <c r="PHO315" s="31"/>
      <c r="PHP315" s="31"/>
      <c r="PHQ315" s="32"/>
      <c r="PHR315" s="30"/>
      <c r="PHS315" s="31"/>
      <c r="PHT315" s="31"/>
      <c r="PHU315" s="31"/>
      <c r="PHV315" s="31"/>
      <c r="PHW315" s="32"/>
      <c r="PHX315" s="30"/>
      <c r="PHY315" s="31"/>
      <c r="PHZ315" s="31"/>
      <c r="PIA315" s="31"/>
      <c r="PIB315" s="31"/>
      <c r="PIC315" s="32"/>
      <c r="PID315" s="30"/>
      <c r="PIE315" s="31"/>
      <c r="PIF315" s="31"/>
      <c r="PIG315" s="31"/>
      <c r="PIH315" s="31"/>
      <c r="PII315" s="32"/>
      <c r="PIJ315" s="30"/>
      <c r="PIK315" s="31"/>
      <c r="PIL315" s="31"/>
      <c r="PIM315" s="31"/>
      <c r="PIN315" s="31"/>
      <c r="PIO315" s="32"/>
      <c r="PIP315" s="30"/>
      <c r="PIQ315" s="31"/>
      <c r="PIR315" s="31"/>
      <c r="PIS315" s="31"/>
      <c r="PIT315" s="31"/>
      <c r="PIU315" s="32"/>
      <c r="PIV315" s="30"/>
      <c r="PIW315" s="31"/>
      <c r="PIX315" s="31"/>
      <c r="PIY315" s="31"/>
      <c r="PIZ315" s="31"/>
      <c r="PJA315" s="32"/>
      <c r="PJB315" s="30"/>
      <c r="PJC315" s="31"/>
      <c r="PJD315" s="31"/>
      <c r="PJE315" s="31"/>
      <c r="PJF315" s="31"/>
      <c r="PJG315" s="32"/>
      <c r="PJH315" s="30"/>
      <c r="PJI315" s="31"/>
      <c r="PJJ315" s="31"/>
      <c r="PJK315" s="31"/>
      <c r="PJL315" s="31"/>
      <c r="PJM315" s="32"/>
      <c r="PJN315" s="30"/>
      <c r="PJO315" s="31"/>
      <c r="PJP315" s="31"/>
      <c r="PJQ315" s="31"/>
      <c r="PJR315" s="31"/>
      <c r="PJS315" s="32"/>
      <c r="PJT315" s="30"/>
      <c r="PJU315" s="31"/>
      <c r="PJV315" s="31"/>
      <c r="PJW315" s="31"/>
      <c r="PJX315" s="31"/>
      <c r="PJY315" s="32"/>
      <c r="PJZ315" s="30"/>
      <c r="PKA315" s="31"/>
      <c r="PKB315" s="31"/>
      <c r="PKC315" s="31"/>
      <c r="PKD315" s="31"/>
      <c r="PKE315" s="32"/>
      <c r="PKF315" s="30"/>
      <c r="PKG315" s="31"/>
      <c r="PKH315" s="31"/>
      <c r="PKI315" s="31"/>
      <c r="PKJ315" s="31"/>
      <c r="PKK315" s="32"/>
      <c r="PKL315" s="30"/>
      <c r="PKM315" s="31"/>
      <c r="PKN315" s="31"/>
      <c r="PKO315" s="31"/>
      <c r="PKP315" s="31"/>
      <c r="PKQ315" s="32"/>
      <c r="PKR315" s="30"/>
      <c r="PKS315" s="31"/>
      <c r="PKT315" s="31"/>
      <c r="PKU315" s="31"/>
      <c r="PKV315" s="31"/>
      <c r="PKW315" s="32"/>
      <c r="PKX315" s="30"/>
      <c r="PKY315" s="31"/>
      <c r="PKZ315" s="31"/>
      <c r="PLA315" s="31"/>
      <c r="PLB315" s="31"/>
      <c r="PLC315" s="32"/>
      <c r="PLD315" s="30"/>
      <c r="PLE315" s="31"/>
      <c r="PLF315" s="31"/>
      <c r="PLG315" s="31"/>
      <c r="PLH315" s="31"/>
      <c r="PLI315" s="32"/>
      <c r="PLJ315" s="30"/>
      <c r="PLK315" s="31"/>
      <c r="PLL315" s="31"/>
      <c r="PLM315" s="31"/>
      <c r="PLN315" s="31"/>
      <c r="PLO315" s="32"/>
      <c r="PLP315" s="30"/>
      <c r="PLQ315" s="31"/>
      <c r="PLR315" s="31"/>
      <c r="PLS315" s="31"/>
      <c r="PLT315" s="31"/>
      <c r="PLU315" s="32"/>
      <c r="PLV315" s="30"/>
      <c r="PLW315" s="31"/>
      <c r="PLX315" s="31"/>
      <c r="PLY315" s="31"/>
      <c r="PLZ315" s="31"/>
      <c r="PMA315" s="32"/>
      <c r="PMB315" s="30"/>
      <c r="PMC315" s="31"/>
      <c r="PMD315" s="31"/>
      <c r="PME315" s="31"/>
      <c r="PMF315" s="31"/>
      <c r="PMG315" s="32"/>
      <c r="PMH315" s="30"/>
      <c r="PMI315" s="31"/>
      <c r="PMJ315" s="31"/>
      <c r="PMK315" s="31"/>
      <c r="PML315" s="31"/>
      <c r="PMM315" s="32"/>
      <c r="PMN315" s="30"/>
      <c r="PMO315" s="31"/>
      <c r="PMP315" s="31"/>
      <c r="PMQ315" s="31"/>
      <c r="PMR315" s="31"/>
      <c r="PMS315" s="32"/>
      <c r="PMT315" s="30"/>
      <c r="PMU315" s="31"/>
      <c r="PMV315" s="31"/>
      <c r="PMW315" s="31"/>
      <c r="PMX315" s="31"/>
      <c r="PMY315" s="32"/>
      <c r="PMZ315" s="30"/>
      <c r="PNA315" s="31"/>
      <c r="PNB315" s="31"/>
      <c r="PNC315" s="31"/>
      <c r="PND315" s="31"/>
      <c r="PNE315" s="32"/>
      <c r="PNF315" s="30"/>
      <c r="PNG315" s="31"/>
      <c r="PNH315" s="31"/>
      <c r="PNI315" s="31"/>
      <c r="PNJ315" s="31"/>
      <c r="PNK315" s="32"/>
      <c r="PNL315" s="30"/>
      <c r="PNM315" s="31"/>
      <c r="PNN315" s="31"/>
      <c r="PNO315" s="31"/>
      <c r="PNP315" s="31"/>
      <c r="PNQ315" s="32"/>
      <c r="PNR315" s="30"/>
      <c r="PNS315" s="31"/>
      <c r="PNT315" s="31"/>
      <c r="PNU315" s="31"/>
      <c r="PNV315" s="31"/>
      <c r="PNW315" s="32"/>
      <c r="PNX315" s="30"/>
      <c r="PNY315" s="31"/>
      <c r="PNZ315" s="31"/>
      <c r="POA315" s="31"/>
      <c r="POB315" s="31"/>
      <c r="POC315" s="32"/>
      <c r="POD315" s="30"/>
      <c r="POE315" s="31"/>
      <c r="POF315" s="31"/>
      <c r="POG315" s="31"/>
      <c r="POH315" s="31"/>
      <c r="POI315" s="32"/>
      <c r="POJ315" s="30"/>
      <c r="POK315" s="31"/>
      <c r="POL315" s="31"/>
      <c r="POM315" s="31"/>
      <c r="PON315" s="31"/>
      <c r="POO315" s="32"/>
      <c r="POP315" s="30"/>
      <c r="POQ315" s="31"/>
      <c r="POR315" s="31"/>
      <c r="POS315" s="31"/>
      <c r="POT315" s="31"/>
      <c r="POU315" s="32"/>
      <c r="POV315" s="30"/>
      <c r="POW315" s="31"/>
      <c r="POX315" s="31"/>
      <c r="POY315" s="31"/>
      <c r="POZ315" s="31"/>
      <c r="PPA315" s="32"/>
      <c r="PPB315" s="30"/>
      <c r="PPC315" s="31"/>
      <c r="PPD315" s="31"/>
      <c r="PPE315" s="31"/>
      <c r="PPF315" s="31"/>
      <c r="PPG315" s="32"/>
      <c r="PPH315" s="30"/>
      <c r="PPI315" s="31"/>
      <c r="PPJ315" s="31"/>
      <c r="PPK315" s="31"/>
      <c r="PPL315" s="31"/>
      <c r="PPM315" s="32"/>
      <c r="PPN315" s="30"/>
      <c r="PPO315" s="31"/>
      <c r="PPP315" s="31"/>
      <c r="PPQ315" s="31"/>
      <c r="PPR315" s="31"/>
      <c r="PPS315" s="32"/>
      <c r="PPT315" s="30"/>
      <c r="PPU315" s="31"/>
      <c r="PPV315" s="31"/>
      <c r="PPW315" s="31"/>
      <c r="PPX315" s="31"/>
      <c r="PPY315" s="32"/>
      <c r="PPZ315" s="30"/>
      <c r="PQA315" s="31"/>
      <c r="PQB315" s="31"/>
      <c r="PQC315" s="31"/>
      <c r="PQD315" s="31"/>
      <c r="PQE315" s="32"/>
      <c r="PQF315" s="30"/>
      <c r="PQG315" s="31"/>
      <c r="PQH315" s="31"/>
      <c r="PQI315" s="31"/>
      <c r="PQJ315" s="31"/>
      <c r="PQK315" s="32"/>
      <c r="PQL315" s="30"/>
      <c r="PQM315" s="31"/>
      <c r="PQN315" s="31"/>
      <c r="PQO315" s="31"/>
      <c r="PQP315" s="31"/>
      <c r="PQQ315" s="32"/>
      <c r="PQR315" s="30"/>
      <c r="PQS315" s="31"/>
      <c r="PQT315" s="31"/>
      <c r="PQU315" s="31"/>
      <c r="PQV315" s="31"/>
      <c r="PQW315" s="32"/>
      <c r="PQX315" s="30"/>
      <c r="PQY315" s="31"/>
      <c r="PQZ315" s="31"/>
      <c r="PRA315" s="31"/>
      <c r="PRB315" s="31"/>
      <c r="PRC315" s="32"/>
      <c r="PRD315" s="30"/>
      <c r="PRE315" s="31"/>
      <c r="PRF315" s="31"/>
      <c r="PRG315" s="31"/>
      <c r="PRH315" s="31"/>
      <c r="PRI315" s="32"/>
      <c r="PRJ315" s="30"/>
      <c r="PRK315" s="31"/>
      <c r="PRL315" s="31"/>
      <c r="PRM315" s="31"/>
      <c r="PRN315" s="31"/>
      <c r="PRO315" s="32"/>
      <c r="PRP315" s="30"/>
      <c r="PRQ315" s="31"/>
      <c r="PRR315" s="31"/>
      <c r="PRS315" s="31"/>
      <c r="PRT315" s="31"/>
      <c r="PRU315" s="32"/>
      <c r="PRV315" s="30"/>
      <c r="PRW315" s="31"/>
      <c r="PRX315" s="31"/>
      <c r="PRY315" s="31"/>
      <c r="PRZ315" s="31"/>
      <c r="PSA315" s="32"/>
      <c r="PSB315" s="30"/>
      <c r="PSC315" s="31"/>
      <c r="PSD315" s="31"/>
      <c r="PSE315" s="31"/>
      <c r="PSF315" s="31"/>
      <c r="PSG315" s="32"/>
      <c r="PSH315" s="30"/>
      <c r="PSI315" s="31"/>
      <c r="PSJ315" s="31"/>
      <c r="PSK315" s="31"/>
      <c r="PSL315" s="31"/>
      <c r="PSM315" s="32"/>
      <c r="PSN315" s="30"/>
      <c r="PSO315" s="31"/>
      <c r="PSP315" s="31"/>
      <c r="PSQ315" s="31"/>
      <c r="PSR315" s="31"/>
      <c r="PSS315" s="32"/>
      <c r="PST315" s="30"/>
      <c r="PSU315" s="31"/>
      <c r="PSV315" s="31"/>
      <c r="PSW315" s="31"/>
      <c r="PSX315" s="31"/>
      <c r="PSY315" s="32"/>
      <c r="PSZ315" s="30"/>
      <c r="PTA315" s="31"/>
      <c r="PTB315" s="31"/>
      <c r="PTC315" s="31"/>
      <c r="PTD315" s="31"/>
      <c r="PTE315" s="32"/>
      <c r="PTF315" s="30"/>
      <c r="PTG315" s="31"/>
      <c r="PTH315" s="31"/>
      <c r="PTI315" s="31"/>
      <c r="PTJ315" s="31"/>
      <c r="PTK315" s="32"/>
      <c r="PTL315" s="30"/>
      <c r="PTM315" s="31"/>
      <c r="PTN315" s="31"/>
      <c r="PTO315" s="31"/>
      <c r="PTP315" s="31"/>
      <c r="PTQ315" s="32"/>
      <c r="PTR315" s="30"/>
      <c r="PTS315" s="31"/>
      <c r="PTT315" s="31"/>
      <c r="PTU315" s="31"/>
      <c r="PTV315" s="31"/>
      <c r="PTW315" s="32"/>
      <c r="PTX315" s="30"/>
      <c r="PTY315" s="31"/>
      <c r="PTZ315" s="31"/>
      <c r="PUA315" s="31"/>
      <c r="PUB315" s="31"/>
      <c r="PUC315" s="32"/>
      <c r="PUD315" s="30"/>
      <c r="PUE315" s="31"/>
      <c r="PUF315" s="31"/>
      <c r="PUG315" s="31"/>
      <c r="PUH315" s="31"/>
      <c r="PUI315" s="32"/>
      <c r="PUJ315" s="30"/>
      <c r="PUK315" s="31"/>
      <c r="PUL315" s="31"/>
      <c r="PUM315" s="31"/>
      <c r="PUN315" s="31"/>
      <c r="PUO315" s="32"/>
      <c r="PUP315" s="30"/>
      <c r="PUQ315" s="31"/>
      <c r="PUR315" s="31"/>
      <c r="PUS315" s="31"/>
      <c r="PUT315" s="31"/>
      <c r="PUU315" s="32"/>
      <c r="PUV315" s="30"/>
      <c r="PUW315" s="31"/>
      <c r="PUX315" s="31"/>
      <c r="PUY315" s="31"/>
      <c r="PUZ315" s="31"/>
      <c r="PVA315" s="32"/>
      <c r="PVB315" s="30"/>
      <c r="PVC315" s="31"/>
      <c r="PVD315" s="31"/>
      <c r="PVE315" s="31"/>
      <c r="PVF315" s="31"/>
      <c r="PVG315" s="32"/>
      <c r="PVH315" s="30"/>
      <c r="PVI315" s="31"/>
      <c r="PVJ315" s="31"/>
      <c r="PVK315" s="31"/>
      <c r="PVL315" s="31"/>
      <c r="PVM315" s="32"/>
      <c r="PVN315" s="30"/>
      <c r="PVO315" s="31"/>
      <c r="PVP315" s="31"/>
      <c r="PVQ315" s="31"/>
      <c r="PVR315" s="31"/>
      <c r="PVS315" s="32"/>
      <c r="PVT315" s="30"/>
      <c r="PVU315" s="31"/>
      <c r="PVV315" s="31"/>
      <c r="PVW315" s="31"/>
      <c r="PVX315" s="31"/>
      <c r="PVY315" s="32"/>
      <c r="PVZ315" s="30"/>
      <c r="PWA315" s="31"/>
      <c r="PWB315" s="31"/>
      <c r="PWC315" s="31"/>
      <c r="PWD315" s="31"/>
      <c r="PWE315" s="32"/>
      <c r="PWF315" s="30"/>
      <c r="PWG315" s="31"/>
      <c r="PWH315" s="31"/>
      <c r="PWI315" s="31"/>
      <c r="PWJ315" s="31"/>
      <c r="PWK315" s="32"/>
      <c r="PWL315" s="30"/>
      <c r="PWM315" s="31"/>
      <c r="PWN315" s="31"/>
      <c r="PWO315" s="31"/>
      <c r="PWP315" s="31"/>
      <c r="PWQ315" s="32"/>
      <c r="PWR315" s="30"/>
      <c r="PWS315" s="31"/>
      <c r="PWT315" s="31"/>
      <c r="PWU315" s="31"/>
      <c r="PWV315" s="31"/>
      <c r="PWW315" s="32"/>
      <c r="PWX315" s="30"/>
      <c r="PWY315" s="31"/>
      <c r="PWZ315" s="31"/>
      <c r="PXA315" s="31"/>
      <c r="PXB315" s="31"/>
      <c r="PXC315" s="32"/>
      <c r="PXD315" s="30"/>
      <c r="PXE315" s="31"/>
      <c r="PXF315" s="31"/>
      <c r="PXG315" s="31"/>
      <c r="PXH315" s="31"/>
      <c r="PXI315" s="32"/>
      <c r="PXJ315" s="30"/>
      <c r="PXK315" s="31"/>
      <c r="PXL315" s="31"/>
      <c r="PXM315" s="31"/>
      <c r="PXN315" s="31"/>
      <c r="PXO315" s="32"/>
      <c r="PXP315" s="30"/>
      <c r="PXQ315" s="31"/>
      <c r="PXR315" s="31"/>
      <c r="PXS315" s="31"/>
      <c r="PXT315" s="31"/>
      <c r="PXU315" s="32"/>
      <c r="PXV315" s="30"/>
      <c r="PXW315" s="31"/>
      <c r="PXX315" s="31"/>
      <c r="PXY315" s="31"/>
      <c r="PXZ315" s="31"/>
      <c r="PYA315" s="32"/>
      <c r="PYB315" s="30"/>
      <c r="PYC315" s="31"/>
      <c r="PYD315" s="31"/>
      <c r="PYE315" s="31"/>
      <c r="PYF315" s="31"/>
      <c r="PYG315" s="32"/>
      <c r="PYH315" s="30"/>
      <c r="PYI315" s="31"/>
      <c r="PYJ315" s="31"/>
      <c r="PYK315" s="31"/>
      <c r="PYL315" s="31"/>
      <c r="PYM315" s="32"/>
      <c r="PYN315" s="30"/>
      <c r="PYO315" s="31"/>
      <c r="PYP315" s="31"/>
      <c r="PYQ315" s="31"/>
      <c r="PYR315" s="31"/>
      <c r="PYS315" s="32"/>
      <c r="PYT315" s="30"/>
      <c r="PYU315" s="31"/>
      <c r="PYV315" s="31"/>
      <c r="PYW315" s="31"/>
      <c r="PYX315" s="31"/>
      <c r="PYY315" s="32"/>
      <c r="PYZ315" s="30"/>
      <c r="PZA315" s="31"/>
      <c r="PZB315" s="31"/>
      <c r="PZC315" s="31"/>
      <c r="PZD315" s="31"/>
      <c r="PZE315" s="32"/>
      <c r="PZF315" s="30"/>
      <c r="PZG315" s="31"/>
      <c r="PZH315" s="31"/>
      <c r="PZI315" s="31"/>
      <c r="PZJ315" s="31"/>
      <c r="PZK315" s="32"/>
      <c r="PZL315" s="30"/>
      <c r="PZM315" s="31"/>
      <c r="PZN315" s="31"/>
      <c r="PZO315" s="31"/>
      <c r="PZP315" s="31"/>
      <c r="PZQ315" s="32"/>
      <c r="PZR315" s="30"/>
      <c r="PZS315" s="31"/>
      <c r="PZT315" s="31"/>
      <c r="PZU315" s="31"/>
      <c r="PZV315" s="31"/>
      <c r="PZW315" s="32"/>
      <c r="PZX315" s="30"/>
      <c r="PZY315" s="31"/>
      <c r="PZZ315" s="31"/>
      <c r="QAA315" s="31"/>
      <c r="QAB315" s="31"/>
      <c r="QAC315" s="32"/>
      <c r="QAD315" s="30"/>
      <c r="QAE315" s="31"/>
      <c r="QAF315" s="31"/>
      <c r="QAG315" s="31"/>
      <c r="QAH315" s="31"/>
      <c r="QAI315" s="32"/>
      <c r="QAJ315" s="30"/>
      <c r="QAK315" s="31"/>
      <c r="QAL315" s="31"/>
      <c r="QAM315" s="31"/>
      <c r="QAN315" s="31"/>
      <c r="QAO315" s="32"/>
      <c r="QAP315" s="30"/>
      <c r="QAQ315" s="31"/>
      <c r="QAR315" s="31"/>
      <c r="QAS315" s="31"/>
      <c r="QAT315" s="31"/>
      <c r="QAU315" s="32"/>
      <c r="QAV315" s="30"/>
      <c r="QAW315" s="31"/>
      <c r="QAX315" s="31"/>
      <c r="QAY315" s="31"/>
      <c r="QAZ315" s="31"/>
      <c r="QBA315" s="32"/>
      <c r="QBB315" s="30"/>
      <c r="QBC315" s="31"/>
      <c r="QBD315" s="31"/>
      <c r="QBE315" s="31"/>
      <c r="QBF315" s="31"/>
      <c r="QBG315" s="32"/>
      <c r="QBH315" s="30"/>
      <c r="QBI315" s="31"/>
      <c r="QBJ315" s="31"/>
      <c r="QBK315" s="31"/>
      <c r="QBL315" s="31"/>
      <c r="QBM315" s="32"/>
      <c r="QBN315" s="30"/>
      <c r="QBO315" s="31"/>
      <c r="QBP315" s="31"/>
      <c r="QBQ315" s="31"/>
      <c r="QBR315" s="31"/>
      <c r="QBS315" s="32"/>
      <c r="QBT315" s="30"/>
      <c r="QBU315" s="31"/>
      <c r="QBV315" s="31"/>
      <c r="QBW315" s="31"/>
      <c r="QBX315" s="31"/>
      <c r="QBY315" s="32"/>
      <c r="QBZ315" s="30"/>
      <c r="QCA315" s="31"/>
      <c r="QCB315" s="31"/>
      <c r="QCC315" s="31"/>
      <c r="QCD315" s="31"/>
      <c r="QCE315" s="32"/>
      <c r="QCF315" s="30"/>
      <c r="QCG315" s="31"/>
      <c r="QCH315" s="31"/>
      <c r="QCI315" s="31"/>
      <c r="QCJ315" s="31"/>
      <c r="QCK315" s="32"/>
      <c r="QCL315" s="30"/>
      <c r="QCM315" s="31"/>
      <c r="QCN315" s="31"/>
      <c r="QCO315" s="31"/>
      <c r="QCP315" s="31"/>
      <c r="QCQ315" s="32"/>
      <c r="QCR315" s="30"/>
      <c r="QCS315" s="31"/>
      <c r="QCT315" s="31"/>
      <c r="QCU315" s="31"/>
      <c r="QCV315" s="31"/>
      <c r="QCW315" s="32"/>
      <c r="QCX315" s="30"/>
      <c r="QCY315" s="31"/>
      <c r="QCZ315" s="31"/>
      <c r="QDA315" s="31"/>
      <c r="QDB315" s="31"/>
      <c r="QDC315" s="32"/>
      <c r="QDD315" s="30"/>
      <c r="QDE315" s="31"/>
      <c r="QDF315" s="31"/>
      <c r="QDG315" s="31"/>
      <c r="QDH315" s="31"/>
      <c r="QDI315" s="32"/>
      <c r="QDJ315" s="30"/>
      <c r="QDK315" s="31"/>
      <c r="QDL315" s="31"/>
      <c r="QDM315" s="31"/>
      <c r="QDN315" s="31"/>
      <c r="QDO315" s="32"/>
      <c r="QDP315" s="30"/>
      <c r="QDQ315" s="31"/>
      <c r="QDR315" s="31"/>
      <c r="QDS315" s="31"/>
      <c r="QDT315" s="31"/>
      <c r="QDU315" s="32"/>
      <c r="QDV315" s="30"/>
      <c r="QDW315" s="31"/>
      <c r="QDX315" s="31"/>
      <c r="QDY315" s="31"/>
      <c r="QDZ315" s="31"/>
      <c r="QEA315" s="32"/>
      <c r="QEB315" s="30"/>
      <c r="QEC315" s="31"/>
      <c r="QED315" s="31"/>
      <c r="QEE315" s="31"/>
      <c r="QEF315" s="31"/>
      <c r="QEG315" s="32"/>
      <c r="QEH315" s="30"/>
      <c r="QEI315" s="31"/>
      <c r="QEJ315" s="31"/>
      <c r="QEK315" s="31"/>
      <c r="QEL315" s="31"/>
      <c r="QEM315" s="32"/>
      <c r="QEN315" s="30"/>
      <c r="QEO315" s="31"/>
      <c r="QEP315" s="31"/>
      <c r="QEQ315" s="31"/>
      <c r="QER315" s="31"/>
      <c r="QES315" s="32"/>
      <c r="QET315" s="30"/>
      <c r="QEU315" s="31"/>
      <c r="QEV315" s="31"/>
      <c r="QEW315" s="31"/>
      <c r="QEX315" s="31"/>
      <c r="QEY315" s="32"/>
      <c r="QEZ315" s="30"/>
      <c r="QFA315" s="31"/>
      <c r="QFB315" s="31"/>
      <c r="QFC315" s="31"/>
      <c r="QFD315" s="31"/>
      <c r="QFE315" s="32"/>
      <c r="QFF315" s="30"/>
      <c r="QFG315" s="31"/>
      <c r="QFH315" s="31"/>
      <c r="QFI315" s="31"/>
      <c r="QFJ315" s="31"/>
      <c r="QFK315" s="32"/>
      <c r="QFL315" s="30"/>
      <c r="QFM315" s="31"/>
      <c r="QFN315" s="31"/>
      <c r="QFO315" s="31"/>
      <c r="QFP315" s="31"/>
      <c r="QFQ315" s="32"/>
      <c r="QFR315" s="30"/>
      <c r="QFS315" s="31"/>
      <c r="QFT315" s="31"/>
      <c r="QFU315" s="31"/>
      <c r="QFV315" s="31"/>
      <c r="QFW315" s="32"/>
      <c r="QFX315" s="30"/>
      <c r="QFY315" s="31"/>
      <c r="QFZ315" s="31"/>
      <c r="QGA315" s="31"/>
      <c r="QGB315" s="31"/>
      <c r="QGC315" s="32"/>
      <c r="QGD315" s="30"/>
      <c r="QGE315" s="31"/>
      <c r="QGF315" s="31"/>
      <c r="QGG315" s="31"/>
      <c r="QGH315" s="31"/>
      <c r="QGI315" s="32"/>
      <c r="QGJ315" s="30"/>
      <c r="QGK315" s="31"/>
      <c r="QGL315" s="31"/>
      <c r="QGM315" s="31"/>
      <c r="QGN315" s="31"/>
      <c r="QGO315" s="32"/>
      <c r="QGP315" s="30"/>
      <c r="QGQ315" s="31"/>
      <c r="QGR315" s="31"/>
      <c r="QGS315" s="31"/>
      <c r="QGT315" s="31"/>
      <c r="QGU315" s="32"/>
      <c r="QGV315" s="30"/>
      <c r="QGW315" s="31"/>
      <c r="QGX315" s="31"/>
      <c r="QGY315" s="31"/>
      <c r="QGZ315" s="31"/>
      <c r="QHA315" s="32"/>
      <c r="QHB315" s="30"/>
      <c r="QHC315" s="31"/>
      <c r="QHD315" s="31"/>
      <c r="QHE315" s="31"/>
      <c r="QHF315" s="31"/>
      <c r="QHG315" s="32"/>
      <c r="QHH315" s="30"/>
      <c r="QHI315" s="31"/>
      <c r="QHJ315" s="31"/>
      <c r="QHK315" s="31"/>
      <c r="QHL315" s="31"/>
      <c r="QHM315" s="32"/>
      <c r="QHN315" s="30"/>
      <c r="QHO315" s="31"/>
      <c r="QHP315" s="31"/>
      <c r="QHQ315" s="31"/>
      <c r="QHR315" s="31"/>
      <c r="QHS315" s="32"/>
      <c r="QHT315" s="30"/>
      <c r="QHU315" s="31"/>
      <c r="QHV315" s="31"/>
      <c r="QHW315" s="31"/>
      <c r="QHX315" s="31"/>
      <c r="QHY315" s="32"/>
      <c r="QHZ315" s="30"/>
      <c r="QIA315" s="31"/>
      <c r="QIB315" s="31"/>
      <c r="QIC315" s="31"/>
      <c r="QID315" s="31"/>
      <c r="QIE315" s="32"/>
      <c r="QIF315" s="30"/>
      <c r="QIG315" s="31"/>
      <c r="QIH315" s="31"/>
      <c r="QII315" s="31"/>
      <c r="QIJ315" s="31"/>
      <c r="QIK315" s="32"/>
      <c r="QIL315" s="30"/>
      <c r="QIM315" s="31"/>
      <c r="QIN315" s="31"/>
      <c r="QIO315" s="31"/>
      <c r="QIP315" s="31"/>
      <c r="QIQ315" s="32"/>
      <c r="QIR315" s="30"/>
      <c r="QIS315" s="31"/>
      <c r="QIT315" s="31"/>
      <c r="QIU315" s="31"/>
      <c r="QIV315" s="31"/>
      <c r="QIW315" s="32"/>
      <c r="QIX315" s="30"/>
      <c r="QIY315" s="31"/>
      <c r="QIZ315" s="31"/>
      <c r="QJA315" s="31"/>
      <c r="QJB315" s="31"/>
      <c r="QJC315" s="32"/>
      <c r="QJD315" s="30"/>
      <c r="QJE315" s="31"/>
      <c r="QJF315" s="31"/>
      <c r="QJG315" s="31"/>
      <c r="QJH315" s="31"/>
      <c r="QJI315" s="32"/>
      <c r="QJJ315" s="30"/>
      <c r="QJK315" s="31"/>
      <c r="QJL315" s="31"/>
      <c r="QJM315" s="31"/>
      <c r="QJN315" s="31"/>
      <c r="QJO315" s="32"/>
      <c r="QJP315" s="30"/>
      <c r="QJQ315" s="31"/>
      <c r="QJR315" s="31"/>
      <c r="QJS315" s="31"/>
      <c r="QJT315" s="31"/>
      <c r="QJU315" s="32"/>
      <c r="QJV315" s="30"/>
      <c r="QJW315" s="31"/>
      <c r="QJX315" s="31"/>
      <c r="QJY315" s="31"/>
      <c r="QJZ315" s="31"/>
      <c r="QKA315" s="32"/>
      <c r="QKB315" s="30"/>
      <c r="QKC315" s="31"/>
      <c r="QKD315" s="31"/>
      <c r="QKE315" s="31"/>
      <c r="QKF315" s="31"/>
      <c r="QKG315" s="32"/>
      <c r="QKH315" s="30"/>
      <c r="QKI315" s="31"/>
      <c r="QKJ315" s="31"/>
      <c r="QKK315" s="31"/>
      <c r="QKL315" s="31"/>
      <c r="QKM315" s="32"/>
      <c r="QKN315" s="30"/>
      <c r="QKO315" s="31"/>
      <c r="QKP315" s="31"/>
      <c r="QKQ315" s="31"/>
      <c r="QKR315" s="31"/>
      <c r="QKS315" s="32"/>
      <c r="QKT315" s="30"/>
      <c r="QKU315" s="31"/>
      <c r="QKV315" s="31"/>
      <c r="QKW315" s="31"/>
      <c r="QKX315" s="31"/>
      <c r="QKY315" s="32"/>
      <c r="QKZ315" s="30"/>
      <c r="QLA315" s="31"/>
      <c r="QLB315" s="31"/>
      <c r="QLC315" s="31"/>
      <c r="QLD315" s="31"/>
      <c r="QLE315" s="32"/>
      <c r="QLF315" s="30"/>
      <c r="QLG315" s="31"/>
      <c r="QLH315" s="31"/>
      <c r="QLI315" s="31"/>
      <c r="QLJ315" s="31"/>
      <c r="QLK315" s="32"/>
      <c r="QLL315" s="30"/>
      <c r="QLM315" s="31"/>
      <c r="QLN315" s="31"/>
      <c r="QLO315" s="31"/>
      <c r="QLP315" s="31"/>
      <c r="QLQ315" s="32"/>
      <c r="QLR315" s="30"/>
      <c r="QLS315" s="31"/>
      <c r="QLT315" s="31"/>
      <c r="QLU315" s="31"/>
      <c r="QLV315" s="31"/>
      <c r="QLW315" s="32"/>
      <c r="QLX315" s="30"/>
      <c r="QLY315" s="31"/>
      <c r="QLZ315" s="31"/>
      <c r="QMA315" s="31"/>
      <c r="QMB315" s="31"/>
      <c r="QMC315" s="32"/>
      <c r="QMD315" s="30"/>
      <c r="QME315" s="31"/>
      <c r="QMF315" s="31"/>
      <c r="QMG315" s="31"/>
      <c r="QMH315" s="31"/>
      <c r="QMI315" s="32"/>
      <c r="QMJ315" s="30"/>
      <c r="QMK315" s="31"/>
      <c r="QML315" s="31"/>
      <c r="QMM315" s="31"/>
      <c r="QMN315" s="31"/>
      <c r="QMO315" s="32"/>
      <c r="QMP315" s="30"/>
      <c r="QMQ315" s="31"/>
      <c r="QMR315" s="31"/>
      <c r="QMS315" s="31"/>
      <c r="QMT315" s="31"/>
      <c r="QMU315" s="32"/>
      <c r="QMV315" s="30"/>
      <c r="QMW315" s="31"/>
      <c r="QMX315" s="31"/>
      <c r="QMY315" s="31"/>
      <c r="QMZ315" s="31"/>
      <c r="QNA315" s="32"/>
      <c r="QNB315" s="30"/>
      <c r="QNC315" s="31"/>
      <c r="QND315" s="31"/>
      <c r="QNE315" s="31"/>
      <c r="QNF315" s="31"/>
      <c r="QNG315" s="32"/>
      <c r="QNH315" s="30"/>
      <c r="QNI315" s="31"/>
      <c r="QNJ315" s="31"/>
      <c r="QNK315" s="31"/>
      <c r="QNL315" s="31"/>
      <c r="QNM315" s="32"/>
      <c r="QNN315" s="30"/>
      <c r="QNO315" s="31"/>
      <c r="QNP315" s="31"/>
      <c r="QNQ315" s="31"/>
      <c r="QNR315" s="31"/>
      <c r="QNS315" s="32"/>
      <c r="QNT315" s="30"/>
      <c r="QNU315" s="31"/>
      <c r="QNV315" s="31"/>
      <c r="QNW315" s="31"/>
      <c r="QNX315" s="31"/>
      <c r="QNY315" s="32"/>
      <c r="QNZ315" s="30"/>
      <c r="QOA315" s="31"/>
      <c r="QOB315" s="31"/>
      <c r="QOC315" s="31"/>
      <c r="QOD315" s="31"/>
      <c r="QOE315" s="32"/>
      <c r="QOF315" s="30"/>
      <c r="QOG315" s="31"/>
      <c r="QOH315" s="31"/>
      <c r="QOI315" s="31"/>
      <c r="QOJ315" s="31"/>
      <c r="QOK315" s="32"/>
      <c r="QOL315" s="30"/>
      <c r="QOM315" s="31"/>
      <c r="QON315" s="31"/>
      <c r="QOO315" s="31"/>
      <c r="QOP315" s="31"/>
      <c r="QOQ315" s="32"/>
      <c r="QOR315" s="30"/>
      <c r="QOS315" s="31"/>
      <c r="QOT315" s="31"/>
      <c r="QOU315" s="31"/>
      <c r="QOV315" s="31"/>
      <c r="QOW315" s="32"/>
      <c r="QOX315" s="30"/>
      <c r="QOY315" s="31"/>
      <c r="QOZ315" s="31"/>
      <c r="QPA315" s="31"/>
      <c r="QPB315" s="31"/>
      <c r="QPC315" s="32"/>
      <c r="QPD315" s="30"/>
      <c r="QPE315" s="31"/>
      <c r="QPF315" s="31"/>
      <c r="QPG315" s="31"/>
      <c r="QPH315" s="31"/>
      <c r="QPI315" s="32"/>
      <c r="QPJ315" s="30"/>
      <c r="QPK315" s="31"/>
      <c r="QPL315" s="31"/>
      <c r="QPM315" s="31"/>
      <c r="QPN315" s="31"/>
      <c r="QPO315" s="32"/>
      <c r="QPP315" s="30"/>
      <c r="QPQ315" s="31"/>
      <c r="QPR315" s="31"/>
      <c r="QPS315" s="31"/>
      <c r="QPT315" s="31"/>
      <c r="QPU315" s="32"/>
      <c r="QPV315" s="30"/>
      <c r="QPW315" s="31"/>
      <c r="QPX315" s="31"/>
      <c r="QPY315" s="31"/>
      <c r="QPZ315" s="31"/>
      <c r="QQA315" s="32"/>
      <c r="QQB315" s="30"/>
      <c r="QQC315" s="31"/>
      <c r="QQD315" s="31"/>
      <c r="QQE315" s="31"/>
      <c r="QQF315" s="31"/>
      <c r="QQG315" s="32"/>
      <c r="QQH315" s="30"/>
      <c r="QQI315" s="31"/>
      <c r="QQJ315" s="31"/>
      <c r="QQK315" s="31"/>
      <c r="QQL315" s="31"/>
      <c r="QQM315" s="32"/>
      <c r="QQN315" s="30"/>
      <c r="QQO315" s="31"/>
      <c r="QQP315" s="31"/>
      <c r="QQQ315" s="31"/>
      <c r="QQR315" s="31"/>
      <c r="QQS315" s="32"/>
      <c r="QQT315" s="30"/>
      <c r="QQU315" s="31"/>
      <c r="QQV315" s="31"/>
      <c r="QQW315" s="31"/>
      <c r="QQX315" s="31"/>
      <c r="QQY315" s="32"/>
      <c r="QQZ315" s="30"/>
      <c r="QRA315" s="31"/>
      <c r="QRB315" s="31"/>
      <c r="QRC315" s="31"/>
      <c r="QRD315" s="31"/>
      <c r="QRE315" s="32"/>
      <c r="QRF315" s="30"/>
      <c r="QRG315" s="31"/>
      <c r="QRH315" s="31"/>
      <c r="QRI315" s="31"/>
      <c r="QRJ315" s="31"/>
      <c r="QRK315" s="32"/>
      <c r="QRL315" s="30"/>
      <c r="QRM315" s="31"/>
      <c r="QRN315" s="31"/>
      <c r="QRO315" s="31"/>
      <c r="QRP315" s="31"/>
      <c r="QRQ315" s="32"/>
      <c r="QRR315" s="30"/>
      <c r="QRS315" s="31"/>
      <c r="QRT315" s="31"/>
      <c r="QRU315" s="31"/>
      <c r="QRV315" s="31"/>
      <c r="QRW315" s="32"/>
      <c r="QRX315" s="30"/>
      <c r="QRY315" s="31"/>
      <c r="QRZ315" s="31"/>
      <c r="QSA315" s="31"/>
      <c r="QSB315" s="31"/>
      <c r="QSC315" s="32"/>
      <c r="QSD315" s="30"/>
      <c r="QSE315" s="31"/>
      <c r="QSF315" s="31"/>
      <c r="QSG315" s="31"/>
      <c r="QSH315" s="31"/>
      <c r="QSI315" s="32"/>
      <c r="QSJ315" s="30"/>
      <c r="QSK315" s="31"/>
      <c r="QSL315" s="31"/>
      <c r="QSM315" s="31"/>
      <c r="QSN315" s="31"/>
      <c r="QSO315" s="32"/>
      <c r="QSP315" s="30"/>
      <c r="QSQ315" s="31"/>
      <c r="QSR315" s="31"/>
      <c r="QSS315" s="31"/>
      <c r="QST315" s="31"/>
      <c r="QSU315" s="32"/>
      <c r="QSV315" s="30"/>
      <c r="QSW315" s="31"/>
      <c r="QSX315" s="31"/>
      <c r="QSY315" s="31"/>
      <c r="QSZ315" s="31"/>
      <c r="QTA315" s="32"/>
      <c r="QTB315" s="30"/>
      <c r="QTC315" s="31"/>
      <c r="QTD315" s="31"/>
      <c r="QTE315" s="31"/>
      <c r="QTF315" s="31"/>
      <c r="QTG315" s="32"/>
      <c r="QTH315" s="30"/>
      <c r="QTI315" s="31"/>
      <c r="QTJ315" s="31"/>
      <c r="QTK315" s="31"/>
      <c r="QTL315" s="31"/>
      <c r="QTM315" s="32"/>
      <c r="QTN315" s="30"/>
      <c r="QTO315" s="31"/>
      <c r="QTP315" s="31"/>
      <c r="QTQ315" s="31"/>
      <c r="QTR315" s="31"/>
      <c r="QTS315" s="32"/>
      <c r="QTT315" s="30"/>
      <c r="QTU315" s="31"/>
      <c r="QTV315" s="31"/>
      <c r="QTW315" s="31"/>
      <c r="QTX315" s="31"/>
      <c r="QTY315" s="32"/>
      <c r="QTZ315" s="30"/>
      <c r="QUA315" s="31"/>
      <c r="QUB315" s="31"/>
      <c r="QUC315" s="31"/>
      <c r="QUD315" s="31"/>
      <c r="QUE315" s="32"/>
      <c r="QUF315" s="30"/>
      <c r="QUG315" s="31"/>
      <c r="QUH315" s="31"/>
      <c r="QUI315" s="31"/>
      <c r="QUJ315" s="31"/>
      <c r="QUK315" s="32"/>
      <c r="QUL315" s="30"/>
      <c r="QUM315" s="31"/>
      <c r="QUN315" s="31"/>
      <c r="QUO315" s="31"/>
      <c r="QUP315" s="31"/>
      <c r="QUQ315" s="32"/>
      <c r="QUR315" s="30"/>
      <c r="QUS315" s="31"/>
      <c r="QUT315" s="31"/>
      <c r="QUU315" s="31"/>
      <c r="QUV315" s="31"/>
      <c r="QUW315" s="32"/>
      <c r="QUX315" s="30"/>
      <c r="QUY315" s="31"/>
      <c r="QUZ315" s="31"/>
      <c r="QVA315" s="31"/>
      <c r="QVB315" s="31"/>
      <c r="QVC315" s="32"/>
      <c r="QVD315" s="30"/>
      <c r="QVE315" s="31"/>
      <c r="QVF315" s="31"/>
      <c r="QVG315" s="31"/>
      <c r="QVH315" s="31"/>
      <c r="QVI315" s="32"/>
      <c r="QVJ315" s="30"/>
      <c r="QVK315" s="31"/>
      <c r="QVL315" s="31"/>
      <c r="QVM315" s="31"/>
      <c r="QVN315" s="31"/>
      <c r="QVO315" s="32"/>
      <c r="QVP315" s="30"/>
      <c r="QVQ315" s="31"/>
      <c r="QVR315" s="31"/>
      <c r="QVS315" s="31"/>
      <c r="QVT315" s="31"/>
      <c r="QVU315" s="32"/>
      <c r="QVV315" s="30"/>
      <c r="QVW315" s="31"/>
      <c r="QVX315" s="31"/>
      <c r="QVY315" s="31"/>
      <c r="QVZ315" s="31"/>
      <c r="QWA315" s="32"/>
      <c r="QWB315" s="30"/>
      <c r="QWC315" s="31"/>
      <c r="QWD315" s="31"/>
      <c r="QWE315" s="31"/>
      <c r="QWF315" s="31"/>
      <c r="QWG315" s="32"/>
      <c r="QWH315" s="30"/>
      <c r="QWI315" s="31"/>
      <c r="QWJ315" s="31"/>
      <c r="QWK315" s="31"/>
      <c r="QWL315" s="31"/>
      <c r="QWM315" s="32"/>
      <c r="QWN315" s="30"/>
      <c r="QWO315" s="31"/>
      <c r="QWP315" s="31"/>
      <c r="QWQ315" s="31"/>
      <c r="QWR315" s="31"/>
      <c r="QWS315" s="32"/>
      <c r="QWT315" s="30"/>
      <c r="QWU315" s="31"/>
      <c r="QWV315" s="31"/>
      <c r="QWW315" s="31"/>
      <c r="QWX315" s="31"/>
      <c r="QWY315" s="32"/>
      <c r="QWZ315" s="30"/>
      <c r="QXA315" s="31"/>
      <c r="QXB315" s="31"/>
      <c r="QXC315" s="31"/>
      <c r="QXD315" s="31"/>
      <c r="QXE315" s="32"/>
      <c r="QXF315" s="30"/>
      <c r="QXG315" s="31"/>
      <c r="QXH315" s="31"/>
      <c r="QXI315" s="31"/>
      <c r="QXJ315" s="31"/>
      <c r="QXK315" s="32"/>
      <c r="QXL315" s="30"/>
      <c r="QXM315" s="31"/>
      <c r="QXN315" s="31"/>
      <c r="QXO315" s="31"/>
      <c r="QXP315" s="31"/>
      <c r="QXQ315" s="32"/>
      <c r="QXR315" s="30"/>
      <c r="QXS315" s="31"/>
      <c r="QXT315" s="31"/>
      <c r="QXU315" s="31"/>
      <c r="QXV315" s="31"/>
      <c r="QXW315" s="32"/>
      <c r="QXX315" s="30"/>
      <c r="QXY315" s="31"/>
      <c r="QXZ315" s="31"/>
      <c r="QYA315" s="31"/>
      <c r="QYB315" s="31"/>
      <c r="QYC315" s="32"/>
      <c r="QYD315" s="30"/>
      <c r="QYE315" s="31"/>
      <c r="QYF315" s="31"/>
      <c r="QYG315" s="31"/>
      <c r="QYH315" s="31"/>
      <c r="QYI315" s="32"/>
      <c r="QYJ315" s="30"/>
      <c r="QYK315" s="31"/>
      <c r="QYL315" s="31"/>
      <c r="QYM315" s="31"/>
      <c r="QYN315" s="31"/>
      <c r="QYO315" s="32"/>
      <c r="QYP315" s="30"/>
      <c r="QYQ315" s="31"/>
      <c r="QYR315" s="31"/>
      <c r="QYS315" s="31"/>
      <c r="QYT315" s="31"/>
      <c r="QYU315" s="32"/>
      <c r="QYV315" s="30"/>
      <c r="QYW315" s="31"/>
      <c r="QYX315" s="31"/>
      <c r="QYY315" s="31"/>
      <c r="QYZ315" s="31"/>
      <c r="QZA315" s="32"/>
      <c r="QZB315" s="30"/>
      <c r="QZC315" s="31"/>
      <c r="QZD315" s="31"/>
      <c r="QZE315" s="31"/>
      <c r="QZF315" s="31"/>
      <c r="QZG315" s="32"/>
      <c r="QZH315" s="30"/>
      <c r="QZI315" s="31"/>
      <c r="QZJ315" s="31"/>
      <c r="QZK315" s="31"/>
      <c r="QZL315" s="31"/>
      <c r="QZM315" s="32"/>
      <c r="QZN315" s="30"/>
      <c r="QZO315" s="31"/>
      <c r="QZP315" s="31"/>
      <c r="QZQ315" s="31"/>
      <c r="QZR315" s="31"/>
      <c r="QZS315" s="32"/>
      <c r="QZT315" s="30"/>
      <c r="QZU315" s="31"/>
      <c r="QZV315" s="31"/>
      <c r="QZW315" s="31"/>
      <c r="QZX315" s="31"/>
      <c r="QZY315" s="32"/>
      <c r="QZZ315" s="30"/>
      <c r="RAA315" s="31"/>
      <c r="RAB315" s="31"/>
      <c r="RAC315" s="31"/>
      <c r="RAD315" s="31"/>
      <c r="RAE315" s="32"/>
      <c r="RAF315" s="30"/>
      <c r="RAG315" s="31"/>
      <c r="RAH315" s="31"/>
      <c r="RAI315" s="31"/>
      <c r="RAJ315" s="31"/>
      <c r="RAK315" s="32"/>
      <c r="RAL315" s="30"/>
      <c r="RAM315" s="31"/>
      <c r="RAN315" s="31"/>
      <c r="RAO315" s="31"/>
      <c r="RAP315" s="31"/>
      <c r="RAQ315" s="32"/>
      <c r="RAR315" s="30"/>
      <c r="RAS315" s="31"/>
      <c r="RAT315" s="31"/>
      <c r="RAU315" s="31"/>
      <c r="RAV315" s="31"/>
      <c r="RAW315" s="32"/>
      <c r="RAX315" s="30"/>
      <c r="RAY315" s="31"/>
      <c r="RAZ315" s="31"/>
      <c r="RBA315" s="31"/>
      <c r="RBB315" s="31"/>
      <c r="RBC315" s="32"/>
      <c r="RBD315" s="30"/>
      <c r="RBE315" s="31"/>
      <c r="RBF315" s="31"/>
      <c r="RBG315" s="31"/>
      <c r="RBH315" s="31"/>
      <c r="RBI315" s="32"/>
      <c r="RBJ315" s="30"/>
      <c r="RBK315" s="31"/>
      <c r="RBL315" s="31"/>
      <c r="RBM315" s="31"/>
      <c r="RBN315" s="31"/>
      <c r="RBO315" s="32"/>
      <c r="RBP315" s="30"/>
      <c r="RBQ315" s="31"/>
      <c r="RBR315" s="31"/>
      <c r="RBS315" s="31"/>
      <c r="RBT315" s="31"/>
      <c r="RBU315" s="32"/>
      <c r="RBV315" s="30"/>
      <c r="RBW315" s="31"/>
      <c r="RBX315" s="31"/>
      <c r="RBY315" s="31"/>
      <c r="RBZ315" s="31"/>
      <c r="RCA315" s="32"/>
      <c r="RCB315" s="30"/>
      <c r="RCC315" s="31"/>
      <c r="RCD315" s="31"/>
      <c r="RCE315" s="31"/>
      <c r="RCF315" s="31"/>
      <c r="RCG315" s="32"/>
      <c r="RCH315" s="30"/>
      <c r="RCI315" s="31"/>
      <c r="RCJ315" s="31"/>
      <c r="RCK315" s="31"/>
      <c r="RCL315" s="31"/>
      <c r="RCM315" s="32"/>
      <c r="RCN315" s="30"/>
      <c r="RCO315" s="31"/>
      <c r="RCP315" s="31"/>
      <c r="RCQ315" s="31"/>
      <c r="RCR315" s="31"/>
      <c r="RCS315" s="32"/>
      <c r="RCT315" s="30"/>
      <c r="RCU315" s="31"/>
      <c r="RCV315" s="31"/>
      <c r="RCW315" s="31"/>
      <c r="RCX315" s="31"/>
      <c r="RCY315" s="32"/>
      <c r="RCZ315" s="30"/>
      <c r="RDA315" s="31"/>
      <c r="RDB315" s="31"/>
      <c r="RDC315" s="31"/>
      <c r="RDD315" s="31"/>
      <c r="RDE315" s="32"/>
      <c r="RDF315" s="30"/>
      <c r="RDG315" s="31"/>
      <c r="RDH315" s="31"/>
      <c r="RDI315" s="31"/>
      <c r="RDJ315" s="31"/>
      <c r="RDK315" s="32"/>
      <c r="RDL315" s="30"/>
      <c r="RDM315" s="31"/>
      <c r="RDN315" s="31"/>
      <c r="RDO315" s="31"/>
      <c r="RDP315" s="31"/>
      <c r="RDQ315" s="32"/>
      <c r="RDR315" s="30"/>
      <c r="RDS315" s="31"/>
      <c r="RDT315" s="31"/>
      <c r="RDU315" s="31"/>
      <c r="RDV315" s="31"/>
      <c r="RDW315" s="32"/>
      <c r="RDX315" s="30"/>
      <c r="RDY315" s="31"/>
      <c r="RDZ315" s="31"/>
      <c r="REA315" s="31"/>
      <c r="REB315" s="31"/>
      <c r="REC315" s="32"/>
      <c r="RED315" s="30"/>
      <c r="REE315" s="31"/>
      <c r="REF315" s="31"/>
      <c r="REG315" s="31"/>
      <c r="REH315" s="31"/>
      <c r="REI315" s="32"/>
      <c r="REJ315" s="30"/>
      <c r="REK315" s="31"/>
      <c r="REL315" s="31"/>
      <c r="REM315" s="31"/>
      <c r="REN315" s="31"/>
      <c r="REO315" s="32"/>
      <c r="REP315" s="30"/>
      <c r="REQ315" s="31"/>
      <c r="RER315" s="31"/>
      <c r="RES315" s="31"/>
      <c r="RET315" s="31"/>
      <c r="REU315" s="32"/>
      <c r="REV315" s="30"/>
      <c r="REW315" s="31"/>
      <c r="REX315" s="31"/>
      <c r="REY315" s="31"/>
      <c r="REZ315" s="31"/>
      <c r="RFA315" s="32"/>
      <c r="RFB315" s="30"/>
      <c r="RFC315" s="31"/>
      <c r="RFD315" s="31"/>
      <c r="RFE315" s="31"/>
      <c r="RFF315" s="31"/>
      <c r="RFG315" s="32"/>
      <c r="RFH315" s="30"/>
      <c r="RFI315" s="31"/>
      <c r="RFJ315" s="31"/>
      <c r="RFK315" s="31"/>
      <c r="RFL315" s="31"/>
      <c r="RFM315" s="32"/>
      <c r="RFN315" s="30"/>
      <c r="RFO315" s="31"/>
      <c r="RFP315" s="31"/>
      <c r="RFQ315" s="31"/>
      <c r="RFR315" s="31"/>
      <c r="RFS315" s="32"/>
      <c r="RFT315" s="30"/>
      <c r="RFU315" s="31"/>
      <c r="RFV315" s="31"/>
      <c r="RFW315" s="31"/>
      <c r="RFX315" s="31"/>
      <c r="RFY315" s="32"/>
      <c r="RFZ315" s="30"/>
      <c r="RGA315" s="31"/>
      <c r="RGB315" s="31"/>
      <c r="RGC315" s="31"/>
      <c r="RGD315" s="31"/>
      <c r="RGE315" s="32"/>
      <c r="RGF315" s="30"/>
      <c r="RGG315" s="31"/>
      <c r="RGH315" s="31"/>
      <c r="RGI315" s="31"/>
      <c r="RGJ315" s="31"/>
      <c r="RGK315" s="32"/>
      <c r="RGL315" s="30"/>
      <c r="RGM315" s="31"/>
      <c r="RGN315" s="31"/>
      <c r="RGO315" s="31"/>
      <c r="RGP315" s="31"/>
      <c r="RGQ315" s="32"/>
      <c r="RGR315" s="30"/>
      <c r="RGS315" s="31"/>
      <c r="RGT315" s="31"/>
      <c r="RGU315" s="31"/>
      <c r="RGV315" s="31"/>
      <c r="RGW315" s="32"/>
      <c r="RGX315" s="30"/>
      <c r="RGY315" s="31"/>
      <c r="RGZ315" s="31"/>
      <c r="RHA315" s="31"/>
      <c r="RHB315" s="31"/>
      <c r="RHC315" s="32"/>
      <c r="RHD315" s="30"/>
      <c r="RHE315" s="31"/>
      <c r="RHF315" s="31"/>
      <c r="RHG315" s="31"/>
      <c r="RHH315" s="31"/>
      <c r="RHI315" s="32"/>
      <c r="RHJ315" s="30"/>
      <c r="RHK315" s="31"/>
      <c r="RHL315" s="31"/>
      <c r="RHM315" s="31"/>
      <c r="RHN315" s="31"/>
      <c r="RHO315" s="32"/>
      <c r="RHP315" s="30"/>
      <c r="RHQ315" s="31"/>
      <c r="RHR315" s="31"/>
      <c r="RHS315" s="31"/>
      <c r="RHT315" s="31"/>
      <c r="RHU315" s="32"/>
      <c r="RHV315" s="30"/>
      <c r="RHW315" s="31"/>
      <c r="RHX315" s="31"/>
      <c r="RHY315" s="31"/>
      <c r="RHZ315" s="31"/>
      <c r="RIA315" s="32"/>
      <c r="RIB315" s="30"/>
      <c r="RIC315" s="31"/>
      <c r="RID315" s="31"/>
      <c r="RIE315" s="31"/>
      <c r="RIF315" s="31"/>
      <c r="RIG315" s="32"/>
      <c r="RIH315" s="30"/>
      <c r="RII315" s="31"/>
      <c r="RIJ315" s="31"/>
      <c r="RIK315" s="31"/>
      <c r="RIL315" s="31"/>
      <c r="RIM315" s="32"/>
      <c r="RIN315" s="30"/>
      <c r="RIO315" s="31"/>
      <c r="RIP315" s="31"/>
      <c r="RIQ315" s="31"/>
      <c r="RIR315" s="31"/>
      <c r="RIS315" s="32"/>
      <c r="RIT315" s="30"/>
      <c r="RIU315" s="31"/>
      <c r="RIV315" s="31"/>
      <c r="RIW315" s="31"/>
      <c r="RIX315" s="31"/>
      <c r="RIY315" s="32"/>
      <c r="RIZ315" s="30"/>
      <c r="RJA315" s="31"/>
      <c r="RJB315" s="31"/>
      <c r="RJC315" s="31"/>
      <c r="RJD315" s="31"/>
      <c r="RJE315" s="32"/>
      <c r="RJF315" s="30"/>
      <c r="RJG315" s="31"/>
      <c r="RJH315" s="31"/>
      <c r="RJI315" s="31"/>
      <c r="RJJ315" s="31"/>
      <c r="RJK315" s="32"/>
      <c r="RJL315" s="30"/>
      <c r="RJM315" s="31"/>
      <c r="RJN315" s="31"/>
      <c r="RJO315" s="31"/>
      <c r="RJP315" s="31"/>
      <c r="RJQ315" s="32"/>
      <c r="RJR315" s="30"/>
      <c r="RJS315" s="31"/>
      <c r="RJT315" s="31"/>
      <c r="RJU315" s="31"/>
      <c r="RJV315" s="31"/>
      <c r="RJW315" s="32"/>
      <c r="RJX315" s="30"/>
      <c r="RJY315" s="31"/>
      <c r="RJZ315" s="31"/>
      <c r="RKA315" s="31"/>
      <c r="RKB315" s="31"/>
      <c r="RKC315" s="32"/>
      <c r="RKD315" s="30"/>
      <c r="RKE315" s="31"/>
      <c r="RKF315" s="31"/>
      <c r="RKG315" s="31"/>
      <c r="RKH315" s="31"/>
      <c r="RKI315" s="32"/>
      <c r="RKJ315" s="30"/>
      <c r="RKK315" s="31"/>
      <c r="RKL315" s="31"/>
      <c r="RKM315" s="31"/>
      <c r="RKN315" s="31"/>
      <c r="RKO315" s="32"/>
      <c r="RKP315" s="30"/>
      <c r="RKQ315" s="31"/>
      <c r="RKR315" s="31"/>
      <c r="RKS315" s="31"/>
      <c r="RKT315" s="31"/>
      <c r="RKU315" s="32"/>
      <c r="RKV315" s="30"/>
      <c r="RKW315" s="31"/>
      <c r="RKX315" s="31"/>
      <c r="RKY315" s="31"/>
      <c r="RKZ315" s="31"/>
      <c r="RLA315" s="32"/>
      <c r="RLB315" s="30"/>
      <c r="RLC315" s="31"/>
      <c r="RLD315" s="31"/>
      <c r="RLE315" s="31"/>
      <c r="RLF315" s="31"/>
      <c r="RLG315" s="32"/>
      <c r="RLH315" s="30"/>
      <c r="RLI315" s="31"/>
      <c r="RLJ315" s="31"/>
      <c r="RLK315" s="31"/>
      <c r="RLL315" s="31"/>
      <c r="RLM315" s="32"/>
      <c r="RLN315" s="30"/>
      <c r="RLO315" s="31"/>
      <c r="RLP315" s="31"/>
      <c r="RLQ315" s="31"/>
      <c r="RLR315" s="31"/>
      <c r="RLS315" s="32"/>
      <c r="RLT315" s="30"/>
      <c r="RLU315" s="31"/>
      <c r="RLV315" s="31"/>
      <c r="RLW315" s="31"/>
      <c r="RLX315" s="31"/>
      <c r="RLY315" s="32"/>
      <c r="RLZ315" s="30"/>
      <c r="RMA315" s="31"/>
      <c r="RMB315" s="31"/>
      <c r="RMC315" s="31"/>
      <c r="RMD315" s="31"/>
      <c r="RME315" s="32"/>
      <c r="RMF315" s="30"/>
      <c r="RMG315" s="31"/>
      <c r="RMH315" s="31"/>
      <c r="RMI315" s="31"/>
      <c r="RMJ315" s="31"/>
      <c r="RMK315" s="32"/>
      <c r="RML315" s="30"/>
      <c r="RMM315" s="31"/>
      <c r="RMN315" s="31"/>
      <c r="RMO315" s="31"/>
      <c r="RMP315" s="31"/>
      <c r="RMQ315" s="32"/>
      <c r="RMR315" s="30"/>
      <c r="RMS315" s="31"/>
      <c r="RMT315" s="31"/>
      <c r="RMU315" s="31"/>
      <c r="RMV315" s="31"/>
      <c r="RMW315" s="32"/>
      <c r="RMX315" s="30"/>
      <c r="RMY315" s="31"/>
      <c r="RMZ315" s="31"/>
      <c r="RNA315" s="31"/>
      <c r="RNB315" s="31"/>
      <c r="RNC315" s="32"/>
      <c r="RND315" s="30"/>
      <c r="RNE315" s="31"/>
      <c r="RNF315" s="31"/>
      <c r="RNG315" s="31"/>
      <c r="RNH315" s="31"/>
      <c r="RNI315" s="32"/>
      <c r="RNJ315" s="30"/>
      <c r="RNK315" s="31"/>
      <c r="RNL315" s="31"/>
      <c r="RNM315" s="31"/>
      <c r="RNN315" s="31"/>
      <c r="RNO315" s="32"/>
      <c r="RNP315" s="30"/>
      <c r="RNQ315" s="31"/>
      <c r="RNR315" s="31"/>
      <c r="RNS315" s="31"/>
      <c r="RNT315" s="31"/>
      <c r="RNU315" s="32"/>
      <c r="RNV315" s="30"/>
      <c r="RNW315" s="31"/>
      <c r="RNX315" s="31"/>
      <c r="RNY315" s="31"/>
      <c r="RNZ315" s="31"/>
      <c r="ROA315" s="32"/>
      <c r="ROB315" s="30"/>
      <c r="ROC315" s="31"/>
      <c r="ROD315" s="31"/>
      <c r="ROE315" s="31"/>
      <c r="ROF315" s="31"/>
      <c r="ROG315" s="32"/>
      <c r="ROH315" s="30"/>
      <c r="ROI315" s="31"/>
      <c r="ROJ315" s="31"/>
      <c r="ROK315" s="31"/>
      <c r="ROL315" s="31"/>
      <c r="ROM315" s="32"/>
      <c r="RON315" s="30"/>
      <c r="ROO315" s="31"/>
      <c r="ROP315" s="31"/>
      <c r="ROQ315" s="31"/>
      <c r="ROR315" s="31"/>
      <c r="ROS315" s="32"/>
      <c r="ROT315" s="30"/>
      <c r="ROU315" s="31"/>
      <c r="ROV315" s="31"/>
      <c r="ROW315" s="31"/>
      <c r="ROX315" s="31"/>
      <c r="ROY315" s="32"/>
      <c r="ROZ315" s="30"/>
      <c r="RPA315" s="31"/>
      <c r="RPB315" s="31"/>
      <c r="RPC315" s="31"/>
      <c r="RPD315" s="31"/>
      <c r="RPE315" s="32"/>
      <c r="RPF315" s="30"/>
      <c r="RPG315" s="31"/>
      <c r="RPH315" s="31"/>
      <c r="RPI315" s="31"/>
      <c r="RPJ315" s="31"/>
      <c r="RPK315" s="32"/>
      <c r="RPL315" s="30"/>
      <c r="RPM315" s="31"/>
      <c r="RPN315" s="31"/>
      <c r="RPO315" s="31"/>
      <c r="RPP315" s="31"/>
      <c r="RPQ315" s="32"/>
      <c r="RPR315" s="30"/>
      <c r="RPS315" s="31"/>
      <c r="RPT315" s="31"/>
      <c r="RPU315" s="31"/>
      <c r="RPV315" s="31"/>
      <c r="RPW315" s="32"/>
      <c r="RPX315" s="30"/>
      <c r="RPY315" s="31"/>
      <c r="RPZ315" s="31"/>
      <c r="RQA315" s="31"/>
      <c r="RQB315" s="31"/>
      <c r="RQC315" s="32"/>
      <c r="RQD315" s="30"/>
      <c r="RQE315" s="31"/>
      <c r="RQF315" s="31"/>
      <c r="RQG315" s="31"/>
      <c r="RQH315" s="31"/>
      <c r="RQI315" s="32"/>
      <c r="RQJ315" s="30"/>
      <c r="RQK315" s="31"/>
      <c r="RQL315" s="31"/>
      <c r="RQM315" s="31"/>
      <c r="RQN315" s="31"/>
      <c r="RQO315" s="32"/>
      <c r="RQP315" s="30"/>
      <c r="RQQ315" s="31"/>
      <c r="RQR315" s="31"/>
      <c r="RQS315" s="31"/>
      <c r="RQT315" s="31"/>
      <c r="RQU315" s="32"/>
      <c r="RQV315" s="30"/>
      <c r="RQW315" s="31"/>
      <c r="RQX315" s="31"/>
      <c r="RQY315" s="31"/>
      <c r="RQZ315" s="31"/>
      <c r="RRA315" s="32"/>
      <c r="RRB315" s="30"/>
      <c r="RRC315" s="31"/>
      <c r="RRD315" s="31"/>
      <c r="RRE315" s="31"/>
      <c r="RRF315" s="31"/>
      <c r="RRG315" s="32"/>
      <c r="RRH315" s="30"/>
      <c r="RRI315" s="31"/>
      <c r="RRJ315" s="31"/>
      <c r="RRK315" s="31"/>
      <c r="RRL315" s="31"/>
      <c r="RRM315" s="32"/>
      <c r="RRN315" s="30"/>
      <c r="RRO315" s="31"/>
      <c r="RRP315" s="31"/>
      <c r="RRQ315" s="31"/>
      <c r="RRR315" s="31"/>
      <c r="RRS315" s="32"/>
      <c r="RRT315" s="30"/>
      <c r="RRU315" s="31"/>
      <c r="RRV315" s="31"/>
      <c r="RRW315" s="31"/>
      <c r="RRX315" s="31"/>
      <c r="RRY315" s="32"/>
      <c r="RRZ315" s="30"/>
      <c r="RSA315" s="31"/>
      <c r="RSB315" s="31"/>
      <c r="RSC315" s="31"/>
      <c r="RSD315" s="31"/>
      <c r="RSE315" s="32"/>
      <c r="RSF315" s="30"/>
      <c r="RSG315" s="31"/>
      <c r="RSH315" s="31"/>
      <c r="RSI315" s="31"/>
      <c r="RSJ315" s="31"/>
      <c r="RSK315" s="32"/>
      <c r="RSL315" s="30"/>
      <c r="RSM315" s="31"/>
      <c r="RSN315" s="31"/>
      <c r="RSO315" s="31"/>
      <c r="RSP315" s="31"/>
      <c r="RSQ315" s="32"/>
      <c r="RSR315" s="30"/>
      <c r="RSS315" s="31"/>
      <c r="RST315" s="31"/>
      <c r="RSU315" s="31"/>
      <c r="RSV315" s="31"/>
      <c r="RSW315" s="32"/>
      <c r="RSX315" s="30"/>
      <c r="RSY315" s="31"/>
      <c r="RSZ315" s="31"/>
      <c r="RTA315" s="31"/>
      <c r="RTB315" s="31"/>
      <c r="RTC315" s="32"/>
      <c r="RTD315" s="30"/>
      <c r="RTE315" s="31"/>
      <c r="RTF315" s="31"/>
      <c r="RTG315" s="31"/>
      <c r="RTH315" s="31"/>
      <c r="RTI315" s="32"/>
      <c r="RTJ315" s="30"/>
      <c r="RTK315" s="31"/>
      <c r="RTL315" s="31"/>
      <c r="RTM315" s="31"/>
      <c r="RTN315" s="31"/>
      <c r="RTO315" s="32"/>
      <c r="RTP315" s="30"/>
      <c r="RTQ315" s="31"/>
      <c r="RTR315" s="31"/>
      <c r="RTS315" s="31"/>
      <c r="RTT315" s="31"/>
      <c r="RTU315" s="32"/>
      <c r="RTV315" s="30"/>
      <c r="RTW315" s="31"/>
      <c r="RTX315" s="31"/>
      <c r="RTY315" s="31"/>
      <c r="RTZ315" s="31"/>
      <c r="RUA315" s="32"/>
      <c r="RUB315" s="30"/>
      <c r="RUC315" s="31"/>
      <c r="RUD315" s="31"/>
      <c r="RUE315" s="31"/>
      <c r="RUF315" s="31"/>
      <c r="RUG315" s="32"/>
      <c r="RUH315" s="30"/>
      <c r="RUI315" s="31"/>
      <c r="RUJ315" s="31"/>
      <c r="RUK315" s="31"/>
      <c r="RUL315" s="31"/>
      <c r="RUM315" s="32"/>
      <c r="RUN315" s="30"/>
      <c r="RUO315" s="31"/>
      <c r="RUP315" s="31"/>
      <c r="RUQ315" s="31"/>
      <c r="RUR315" s="31"/>
      <c r="RUS315" s="32"/>
      <c r="RUT315" s="30"/>
      <c r="RUU315" s="31"/>
      <c r="RUV315" s="31"/>
      <c r="RUW315" s="31"/>
      <c r="RUX315" s="31"/>
      <c r="RUY315" s="32"/>
      <c r="RUZ315" s="30"/>
      <c r="RVA315" s="31"/>
      <c r="RVB315" s="31"/>
      <c r="RVC315" s="31"/>
      <c r="RVD315" s="31"/>
      <c r="RVE315" s="32"/>
      <c r="RVF315" s="30"/>
      <c r="RVG315" s="31"/>
      <c r="RVH315" s="31"/>
      <c r="RVI315" s="31"/>
      <c r="RVJ315" s="31"/>
      <c r="RVK315" s="32"/>
      <c r="RVL315" s="30"/>
      <c r="RVM315" s="31"/>
      <c r="RVN315" s="31"/>
      <c r="RVO315" s="31"/>
      <c r="RVP315" s="31"/>
      <c r="RVQ315" s="32"/>
      <c r="RVR315" s="30"/>
      <c r="RVS315" s="31"/>
      <c r="RVT315" s="31"/>
      <c r="RVU315" s="31"/>
      <c r="RVV315" s="31"/>
      <c r="RVW315" s="32"/>
      <c r="RVX315" s="30"/>
      <c r="RVY315" s="31"/>
      <c r="RVZ315" s="31"/>
      <c r="RWA315" s="31"/>
      <c r="RWB315" s="31"/>
      <c r="RWC315" s="32"/>
      <c r="RWD315" s="30"/>
      <c r="RWE315" s="31"/>
      <c r="RWF315" s="31"/>
      <c r="RWG315" s="31"/>
      <c r="RWH315" s="31"/>
      <c r="RWI315" s="32"/>
      <c r="RWJ315" s="30"/>
      <c r="RWK315" s="31"/>
      <c r="RWL315" s="31"/>
      <c r="RWM315" s="31"/>
      <c r="RWN315" s="31"/>
      <c r="RWO315" s="32"/>
      <c r="RWP315" s="30"/>
      <c r="RWQ315" s="31"/>
      <c r="RWR315" s="31"/>
      <c r="RWS315" s="31"/>
      <c r="RWT315" s="31"/>
      <c r="RWU315" s="32"/>
      <c r="RWV315" s="30"/>
      <c r="RWW315" s="31"/>
      <c r="RWX315" s="31"/>
      <c r="RWY315" s="31"/>
      <c r="RWZ315" s="31"/>
      <c r="RXA315" s="32"/>
      <c r="RXB315" s="30"/>
      <c r="RXC315" s="31"/>
      <c r="RXD315" s="31"/>
      <c r="RXE315" s="31"/>
      <c r="RXF315" s="31"/>
      <c r="RXG315" s="32"/>
      <c r="RXH315" s="30"/>
      <c r="RXI315" s="31"/>
      <c r="RXJ315" s="31"/>
      <c r="RXK315" s="31"/>
      <c r="RXL315" s="31"/>
      <c r="RXM315" s="32"/>
      <c r="RXN315" s="30"/>
      <c r="RXO315" s="31"/>
      <c r="RXP315" s="31"/>
      <c r="RXQ315" s="31"/>
      <c r="RXR315" s="31"/>
      <c r="RXS315" s="32"/>
      <c r="RXT315" s="30"/>
      <c r="RXU315" s="31"/>
      <c r="RXV315" s="31"/>
      <c r="RXW315" s="31"/>
      <c r="RXX315" s="31"/>
      <c r="RXY315" s="32"/>
      <c r="RXZ315" s="30"/>
      <c r="RYA315" s="31"/>
      <c r="RYB315" s="31"/>
      <c r="RYC315" s="31"/>
      <c r="RYD315" s="31"/>
      <c r="RYE315" s="32"/>
      <c r="RYF315" s="30"/>
      <c r="RYG315" s="31"/>
      <c r="RYH315" s="31"/>
      <c r="RYI315" s="31"/>
      <c r="RYJ315" s="31"/>
      <c r="RYK315" s="32"/>
      <c r="RYL315" s="30"/>
      <c r="RYM315" s="31"/>
      <c r="RYN315" s="31"/>
      <c r="RYO315" s="31"/>
      <c r="RYP315" s="31"/>
      <c r="RYQ315" s="32"/>
      <c r="RYR315" s="30"/>
      <c r="RYS315" s="31"/>
      <c r="RYT315" s="31"/>
      <c r="RYU315" s="31"/>
      <c r="RYV315" s="31"/>
      <c r="RYW315" s="32"/>
      <c r="RYX315" s="30"/>
      <c r="RYY315" s="31"/>
      <c r="RYZ315" s="31"/>
      <c r="RZA315" s="31"/>
      <c r="RZB315" s="31"/>
      <c r="RZC315" s="32"/>
      <c r="RZD315" s="30"/>
      <c r="RZE315" s="31"/>
      <c r="RZF315" s="31"/>
      <c r="RZG315" s="31"/>
      <c r="RZH315" s="31"/>
      <c r="RZI315" s="32"/>
      <c r="RZJ315" s="30"/>
      <c r="RZK315" s="31"/>
      <c r="RZL315" s="31"/>
      <c r="RZM315" s="31"/>
      <c r="RZN315" s="31"/>
      <c r="RZO315" s="32"/>
      <c r="RZP315" s="30"/>
      <c r="RZQ315" s="31"/>
      <c r="RZR315" s="31"/>
      <c r="RZS315" s="31"/>
      <c r="RZT315" s="31"/>
      <c r="RZU315" s="32"/>
      <c r="RZV315" s="30"/>
      <c r="RZW315" s="31"/>
      <c r="RZX315" s="31"/>
      <c r="RZY315" s="31"/>
      <c r="RZZ315" s="31"/>
      <c r="SAA315" s="32"/>
      <c r="SAB315" s="30"/>
      <c r="SAC315" s="31"/>
      <c r="SAD315" s="31"/>
      <c r="SAE315" s="31"/>
      <c r="SAF315" s="31"/>
      <c r="SAG315" s="32"/>
      <c r="SAH315" s="30"/>
      <c r="SAI315" s="31"/>
      <c r="SAJ315" s="31"/>
      <c r="SAK315" s="31"/>
      <c r="SAL315" s="31"/>
      <c r="SAM315" s="32"/>
      <c r="SAN315" s="30"/>
      <c r="SAO315" s="31"/>
      <c r="SAP315" s="31"/>
      <c r="SAQ315" s="31"/>
      <c r="SAR315" s="31"/>
      <c r="SAS315" s="32"/>
      <c r="SAT315" s="30"/>
      <c r="SAU315" s="31"/>
      <c r="SAV315" s="31"/>
      <c r="SAW315" s="31"/>
      <c r="SAX315" s="31"/>
      <c r="SAY315" s="32"/>
      <c r="SAZ315" s="30"/>
      <c r="SBA315" s="31"/>
      <c r="SBB315" s="31"/>
      <c r="SBC315" s="31"/>
      <c r="SBD315" s="31"/>
      <c r="SBE315" s="32"/>
      <c r="SBF315" s="30"/>
      <c r="SBG315" s="31"/>
      <c r="SBH315" s="31"/>
      <c r="SBI315" s="31"/>
      <c r="SBJ315" s="31"/>
      <c r="SBK315" s="32"/>
      <c r="SBL315" s="30"/>
      <c r="SBM315" s="31"/>
      <c r="SBN315" s="31"/>
      <c r="SBO315" s="31"/>
      <c r="SBP315" s="31"/>
      <c r="SBQ315" s="32"/>
      <c r="SBR315" s="30"/>
      <c r="SBS315" s="31"/>
      <c r="SBT315" s="31"/>
      <c r="SBU315" s="31"/>
      <c r="SBV315" s="31"/>
      <c r="SBW315" s="32"/>
      <c r="SBX315" s="30"/>
      <c r="SBY315" s="31"/>
      <c r="SBZ315" s="31"/>
      <c r="SCA315" s="31"/>
      <c r="SCB315" s="31"/>
      <c r="SCC315" s="32"/>
      <c r="SCD315" s="30"/>
      <c r="SCE315" s="31"/>
      <c r="SCF315" s="31"/>
      <c r="SCG315" s="31"/>
      <c r="SCH315" s="31"/>
      <c r="SCI315" s="32"/>
      <c r="SCJ315" s="30"/>
      <c r="SCK315" s="31"/>
      <c r="SCL315" s="31"/>
      <c r="SCM315" s="31"/>
      <c r="SCN315" s="31"/>
      <c r="SCO315" s="32"/>
      <c r="SCP315" s="30"/>
      <c r="SCQ315" s="31"/>
      <c r="SCR315" s="31"/>
      <c r="SCS315" s="31"/>
      <c r="SCT315" s="31"/>
      <c r="SCU315" s="32"/>
      <c r="SCV315" s="30"/>
      <c r="SCW315" s="31"/>
      <c r="SCX315" s="31"/>
      <c r="SCY315" s="31"/>
      <c r="SCZ315" s="31"/>
      <c r="SDA315" s="32"/>
      <c r="SDB315" s="30"/>
      <c r="SDC315" s="31"/>
      <c r="SDD315" s="31"/>
      <c r="SDE315" s="31"/>
      <c r="SDF315" s="31"/>
      <c r="SDG315" s="32"/>
      <c r="SDH315" s="30"/>
      <c r="SDI315" s="31"/>
      <c r="SDJ315" s="31"/>
      <c r="SDK315" s="31"/>
      <c r="SDL315" s="31"/>
      <c r="SDM315" s="32"/>
      <c r="SDN315" s="30"/>
      <c r="SDO315" s="31"/>
      <c r="SDP315" s="31"/>
      <c r="SDQ315" s="31"/>
      <c r="SDR315" s="31"/>
      <c r="SDS315" s="32"/>
      <c r="SDT315" s="30"/>
      <c r="SDU315" s="31"/>
      <c r="SDV315" s="31"/>
      <c r="SDW315" s="31"/>
      <c r="SDX315" s="31"/>
      <c r="SDY315" s="32"/>
      <c r="SDZ315" s="30"/>
      <c r="SEA315" s="31"/>
      <c r="SEB315" s="31"/>
      <c r="SEC315" s="31"/>
      <c r="SED315" s="31"/>
      <c r="SEE315" s="32"/>
      <c r="SEF315" s="30"/>
      <c r="SEG315" s="31"/>
      <c r="SEH315" s="31"/>
      <c r="SEI315" s="31"/>
      <c r="SEJ315" s="31"/>
      <c r="SEK315" s="32"/>
      <c r="SEL315" s="30"/>
      <c r="SEM315" s="31"/>
      <c r="SEN315" s="31"/>
      <c r="SEO315" s="31"/>
      <c r="SEP315" s="31"/>
      <c r="SEQ315" s="32"/>
      <c r="SER315" s="30"/>
      <c r="SES315" s="31"/>
      <c r="SET315" s="31"/>
      <c r="SEU315" s="31"/>
      <c r="SEV315" s="31"/>
      <c r="SEW315" s="32"/>
      <c r="SEX315" s="30"/>
      <c r="SEY315" s="31"/>
      <c r="SEZ315" s="31"/>
      <c r="SFA315" s="31"/>
      <c r="SFB315" s="31"/>
      <c r="SFC315" s="32"/>
      <c r="SFD315" s="30"/>
      <c r="SFE315" s="31"/>
      <c r="SFF315" s="31"/>
      <c r="SFG315" s="31"/>
      <c r="SFH315" s="31"/>
      <c r="SFI315" s="32"/>
      <c r="SFJ315" s="30"/>
      <c r="SFK315" s="31"/>
      <c r="SFL315" s="31"/>
      <c r="SFM315" s="31"/>
      <c r="SFN315" s="31"/>
      <c r="SFO315" s="32"/>
      <c r="SFP315" s="30"/>
      <c r="SFQ315" s="31"/>
      <c r="SFR315" s="31"/>
      <c r="SFS315" s="31"/>
      <c r="SFT315" s="31"/>
      <c r="SFU315" s="32"/>
      <c r="SFV315" s="30"/>
      <c r="SFW315" s="31"/>
      <c r="SFX315" s="31"/>
      <c r="SFY315" s="31"/>
      <c r="SFZ315" s="31"/>
      <c r="SGA315" s="32"/>
      <c r="SGB315" s="30"/>
      <c r="SGC315" s="31"/>
      <c r="SGD315" s="31"/>
      <c r="SGE315" s="31"/>
      <c r="SGF315" s="31"/>
      <c r="SGG315" s="32"/>
      <c r="SGH315" s="30"/>
      <c r="SGI315" s="31"/>
      <c r="SGJ315" s="31"/>
      <c r="SGK315" s="31"/>
      <c r="SGL315" s="31"/>
      <c r="SGM315" s="32"/>
      <c r="SGN315" s="30"/>
      <c r="SGO315" s="31"/>
      <c r="SGP315" s="31"/>
      <c r="SGQ315" s="31"/>
      <c r="SGR315" s="31"/>
      <c r="SGS315" s="32"/>
      <c r="SGT315" s="30"/>
      <c r="SGU315" s="31"/>
      <c r="SGV315" s="31"/>
      <c r="SGW315" s="31"/>
      <c r="SGX315" s="31"/>
      <c r="SGY315" s="32"/>
      <c r="SGZ315" s="30"/>
      <c r="SHA315" s="31"/>
      <c r="SHB315" s="31"/>
      <c r="SHC315" s="31"/>
      <c r="SHD315" s="31"/>
      <c r="SHE315" s="32"/>
      <c r="SHF315" s="30"/>
      <c r="SHG315" s="31"/>
      <c r="SHH315" s="31"/>
      <c r="SHI315" s="31"/>
      <c r="SHJ315" s="31"/>
      <c r="SHK315" s="32"/>
      <c r="SHL315" s="30"/>
      <c r="SHM315" s="31"/>
      <c r="SHN315" s="31"/>
      <c r="SHO315" s="31"/>
      <c r="SHP315" s="31"/>
      <c r="SHQ315" s="32"/>
      <c r="SHR315" s="30"/>
      <c r="SHS315" s="31"/>
      <c r="SHT315" s="31"/>
      <c r="SHU315" s="31"/>
      <c r="SHV315" s="31"/>
      <c r="SHW315" s="32"/>
      <c r="SHX315" s="30"/>
      <c r="SHY315" s="31"/>
      <c r="SHZ315" s="31"/>
      <c r="SIA315" s="31"/>
      <c r="SIB315" s="31"/>
      <c r="SIC315" s="32"/>
      <c r="SID315" s="30"/>
      <c r="SIE315" s="31"/>
      <c r="SIF315" s="31"/>
      <c r="SIG315" s="31"/>
      <c r="SIH315" s="31"/>
      <c r="SII315" s="32"/>
      <c r="SIJ315" s="30"/>
      <c r="SIK315" s="31"/>
      <c r="SIL315" s="31"/>
      <c r="SIM315" s="31"/>
      <c r="SIN315" s="31"/>
      <c r="SIO315" s="32"/>
      <c r="SIP315" s="30"/>
      <c r="SIQ315" s="31"/>
      <c r="SIR315" s="31"/>
      <c r="SIS315" s="31"/>
      <c r="SIT315" s="31"/>
      <c r="SIU315" s="32"/>
      <c r="SIV315" s="30"/>
      <c r="SIW315" s="31"/>
      <c r="SIX315" s="31"/>
      <c r="SIY315" s="31"/>
      <c r="SIZ315" s="31"/>
      <c r="SJA315" s="32"/>
      <c r="SJB315" s="30"/>
      <c r="SJC315" s="31"/>
      <c r="SJD315" s="31"/>
      <c r="SJE315" s="31"/>
      <c r="SJF315" s="31"/>
      <c r="SJG315" s="32"/>
      <c r="SJH315" s="30"/>
      <c r="SJI315" s="31"/>
      <c r="SJJ315" s="31"/>
      <c r="SJK315" s="31"/>
      <c r="SJL315" s="31"/>
      <c r="SJM315" s="32"/>
      <c r="SJN315" s="30"/>
      <c r="SJO315" s="31"/>
      <c r="SJP315" s="31"/>
      <c r="SJQ315" s="31"/>
      <c r="SJR315" s="31"/>
      <c r="SJS315" s="32"/>
      <c r="SJT315" s="30"/>
      <c r="SJU315" s="31"/>
      <c r="SJV315" s="31"/>
      <c r="SJW315" s="31"/>
      <c r="SJX315" s="31"/>
      <c r="SJY315" s="32"/>
      <c r="SJZ315" s="30"/>
      <c r="SKA315" s="31"/>
      <c r="SKB315" s="31"/>
      <c r="SKC315" s="31"/>
      <c r="SKD315" s="31"/>
      <c r="SKE315" s="32"/>
      <c r="SKF315" s="30"/>
      <c r="SKG315" s="31"/>
      <c r="SKH315" s="31"/>
      <c r="SKI315" s="31"/>
      <c r="SKJ315" s="31"/>
      <c r="SKK315" s="32"/>
      <c r="SKL315" s="30"/>
      <c r="SKM315" s="31"/>
      <c r="SKN315" s="31"/>
      <c r="SKO315" s="31"/>
      <c r="SKP315" s="31"/>
      <c r="SKQ315" s="32"/>
      <c r="SKR315" s="30"/>
      <c r="SKS315" s="31"/>
      <c r="SKT315" s="31"/>
      <c r="SKU315" s="31"/>
      <c r="SKV315" s="31"/>
      <c r="SKW315" s="32"/>
      <c r="SKX315" s="30"/>
      <c r="SKY315" s="31"/>
      <c r="SKZ315" s="31"/>
      <c r="SLA315" s="31"/>
      <c r="SLB315" s="31"/>
      <c r="SLC315" s="32"/>
      <c r="SLD315" s="30"/>
      <c r="SLE315" s="31"/>
      <c r="SLF315" s="31"/>
      <c r="SLG315" s="31"/>
      <c r="SLH315" s="31"/>
      <c r="SLI315" s="32"/>
      <c r="SLJ315" s="30"/>
      <c r="SLK315" s="31"/>
      <c r="SLL315" s="31"/>
      <c r="SLM315" s="31"/>
      <c r="SLN315" s="31"/>
      <c r="SLO315" s="32"/>
      <c r="SLP315" s="30"/>
      <c r="SLQ315" s="31"/>
      <c r="SLR315" s="31"/>
      <c r="SLS315" s="31"/>
      <c r="SLT315" s="31"/>
      <c r="SLU315" s="32"/>
      <c r="SLV315" s="30"/>
      <c r="SLW315" s="31"/>
      <c r="SLX315" s="31"/>
      <c r="SLY315" s="31"/>
      <c r="SLZ315" s="31"/>
      <c r="SMA315" s="32"/>
      <c r="SMB315" s="30"/>
      <c r="SMC315" s="31"/>
      <c r="SMD315" s="31"/>
      <c r="SME315" s="31"/>
      <c r="SMF315" s="31"/>
      <c r="SMG315" s="32"/>
      <c r="SMH315" s="30"/>
      <c r="SMI315" s="31"/>
      <c r="SMJ315" s="31"/>
      <c r="SMK315" s="31"/>
      <c r="SML315" s="31"/>
      <c r="SMM315" s="32"/>
      <c r="SMN315" s="30"/>
      <c r="SMO315" s="31"/>
      <c r="SMP315" s="31"/>
      <c r="SMQ315" s="31"/>
      <c r="SMR315" s="31"/>
      <c r="SMS315" s="32"/>
      <c r="SMT315" s="30"/>
      <c r="SMU315" s="31"/>
      <c r="SMV315" s="31"/>
      <c r="SMW315" s="31"/>
      <c r="SMX315" s="31"/>
      <c r="SMY315" s="32"/>
      <c r="SMZ315" s="30"/>
      <c r="SNA315" s="31"/>
      <c r="SNB315" s="31"/>
      <c r="SNC315" s="31"/>
      <c r="SND315" s="31"/>
      <c r="SNE315" s="32"/>
      <c r="SNF315" s="30"/>
      <c r="SNG315" s="31"/>
      <c r="SNH315" s="31"/>
      <c r="SNI315" s="31"/>
      <c r="SNJ315" s="31"/>
      <c r="SNK315" s="32"/>
      <c r="SNL315" s="30"/>
      <c r="SNM315" s="31"/>
      <c r="SNN315" s="31"/>
      <c r="SNO315" s="31"/>
      <c r="SNP315" s="31"/>
      <c r="SNQ315" s="32"/>
      <c r="SNR315" s="30"/>
      <c r="SNS315" s="31"/>
      <c r="SNT315" s="31"/>
      <c r="SNU315" s="31"/>
      <c r="SNV315" s="31"/>
      <c r="SNW315" s="32"/>
      <c r="SNX315" s="30"/>
      <c r="SNY315" s="31"/>
      <c r="SNZ315" s="31"/>
      <c r="SOA315" s="31"/>
      <c r="SOB315" s="31"/>
      <c r="SOC315" s="32"/>
      <c r="SOD315" s="30"/>
      <c r="SOE315" s="31"/>
      <c r="SOF315" s="31"/>
      <c r="SOG315" s="31"/>
      <c r="SOH315" s="31"/>
      <c r="SOI315" s="32"/>
      <c r="SOJ315" s="30"/>
      <c r="SOK315" s="31"/>
      <c r="SOL315" s="31"/>
      <c r="SOM315" s="31"/>
      <c r="SON315" s="31"/>
      <c r="SOO315" s="32"/>
      <c r="SOP315" s="30"/>
      <c r="SOQ315" s="31"/>
      <c r="SOR315" s="31"/>
      <c r="SOS315" s="31"/>
      <c r="SOT315" s="31"/>
      <c r="SOU315" s="32"/>
      <c r="SOV315" s="30"/>
      <c r="SOW315" s="31"/>
      <c r="SOX315" s="31"/>
      <c r="SOY315" s="31"/>
      <c r="SOZ315" s="31"/>
      <c r="SPA315" s="32"/>
      <c r="SPB315" s="30"/>
      <c r="SPC315" s="31"/>
      <c r="SPD315" s="31"/>
      <c r="SPE315" s="31"/>
      <c r="SPF315" s="31"/>
      <c r="SPG315" s="32"/>
      <c r="SPH315" s="30"/>
      <c r="SPI315" s="31"/>
      <c r="SPJ315" s="31"/>
      <c r="SPK315" s="31"/>
      <c r="SPL315" s="31"/>
      <c r="SPM315" s="32"/>
      <c r="SPN315" s="30"/>
      <c r="SPO315" s="31"/>
      <c r="SPP315" s="31"/>
      <c r="SPQ315" s="31"/>
      <c r="SPR315" s="31"/>
      <c r="SPS315" s="32"/>
      <c r="SPT315" s="30"/>
      <c r="SPU315" s="31"/>
      <c r="SPV315" s="31"/>
      <c r="SPW315" s="31"/>
      <c r="SPX315" s="31"/>
      <c r="SPY315" s="32"/>
      <c r="SPZ315" s="30"/>
      <c r="SQA315" s="31"/>
      <c r="SQB315" s="31"/>
      <c r="SQC315" s="31"/>
      <c r="SQD315" s="31"/>
      <c r="SQE315" s="32"/>
      <c r="SQF315" s="30"/>
      <c r="SQG315" s="31"/>
      <c r="SQH315" s="31"/>
      <c r="SQI315" s="31"/>
      <c r="SQJ315" s="31"/>
      <c r="SQK315" s="32"/>
      <c r="SQL315" s="30"/>
      <c r="SQM315" s="31"/>
      <c r="SQN315" s="31"/>
      <c r="SQO315" s="31"/>
      <c r="SQP315" s="31"/>
      <c r="SQQ315" s="32"/>
      <c r="SQR315" s="30"/>
      <c r="SQS315" s="31"/>
      <c r="SQT315" s="31"/>
      <c r="SQU315" s="31"/>
      <c r="SQV315" s="31"/>
      <c r="SQW315" s="32"/>
      <c r="SQX315" s="30"/>
      <c r="SQY315" s="31"/>
      <c r="SQZ315" s="31"/>
      <c r="SRA315" s="31"/>
      <c r="SRB315" s="31"/>
      <c r="SRC315" s="32"/>
      <c r="SRD315" s="30"/>
      <c r="SRE315" s="31"/>
      <c r="SRF315" s="31"/>
      <c r="SRG315" s="31"/>
      <c r="SRH315" s="31"/>
      <c r="SRI315" s="32"/>
      <c r="SRJ315" s="30"/>
      <c r="SRK315" s="31"/>
      <c r="SRL315" s="31"/>
      <c r="SRM315" s="31"/>
      <c r="SRN315" s="31"/>
      <c r="SRO315" s="32"/>
      <c r="SRP315" s="30"/>
      <c r="SRQ315" s="31"/>
      <c r="SRR315" s="31"/>
      <c r="SRS315" s="31"/>
      <c r="SRT315" s="31"/>
      <c r="SRU315" s="32"/>
      <c r="SRV315" s="30"/>
      <c r="SRW315" s="31"/>
      <c r="SRX315" s="31"/>
      <c r="SRY315" s="31"/>
      <c r="SRZ315" s="31"/>
      <c r="SSA315" s="32"/>
      <c r="SSB315" s="30"/>
      <c r="SSC315" s="31"/>
      <c r="SSD315" s="31"/>
      <c r="SSE315" s="31"/>
      <c r="SSF315" s="31"/>
      <c r="SSG315" s="32"/>
      <c r="SSH315" s="30"/>
      <c r="SSI315" s="31"/>
      <c r="SSJ315" s="31"/>
      <c r="SSK315" s="31"/>
      <c r="SSL315" s="31"/>
      <c r="SSM315" s="32"/>
      <c r="SSN315" s="30"/>
      <c r="SSO315" s="31"/>
      <c r="SSP315" s="31"/>
      <c r="SSQ315" s="31"/>
      <c r="SSR315" s="31"/>
      <c r="SSS315" s="32"/>
      <c r="SST315" s="30"/>
      <c r="SSU315" s="31"/>
      <c r="SSV315" s="31"/>
      <c r="SSW315" s="31"/>
      <c r="SSX315" s="31"/>
      <c r="SSY315" s="32"/>
      <c r="SSZ315" s="30"/>
      <c r="STA315" s="31"/>
      <c r="STB315" s="31"/>
      <c r="STC315" s="31"/>
      <c r="STD315" s="31"/>
      <c r="STE315" s="32"/>
      <c r="STF315" s="30"/>
      <c r="STG315" s="31"/>
      <c r="STH315" s="31"/>
      <c r="STI315" s="31"/>
      <c r="STJ315" s="31"/>
      <c r="STK315" s="32"/>
      <c r="STL315" s="30"/>
      <c r="STM315" s="31"/>
      <c r="STN315" s="31"/>
      <c r="STO315" s="31"/>
      <c r="STP315" s="31"/>
      <c r="STQ315" s="32"/>
      <c r="STR315" s="30"/>
      <c r="STS315" s="31"/>
      <c r="STT315" s="31"/>
      <c r="STU315" s="31"/>
      <c r="STV315" s="31"/>
      <c r="STW315" s="32"/>
      <c r="STX315" s="30"/>
      <c r="STY315" s="31"/>
      <c r="STZ315" s="31"/>
      <c r="SUA315" s="31"/>
      <c r="SUB315" s="31"/>
      <c r="SUC315" s="32"/>
      <c r="SUD315" s="30"/>
      <c r="SUE315" s="31"/>
      <c r="SUF315" s="31"/>
      <c r="SUG315" s="31"/>
      <c r="SUH315" s="31"/>
      <c r="SUI315" s="32"/>
      <c r="SUJ315" s="30"/>
      <c r="SUK315" s="31"/>
      <c r="SUL315" s="31"/>
      <c r="SUM315" s="31"/>
      <c r="SUN315" s="31"/>
      <c r="SUO315" s="32"/>
      <c r="SUP315" s="30"/>
      <c r="SUQ315" s="31"/>
      <c r="SUR315" s="31"/>
      <c r="SUS315" s="31"/>
      <c r="SUT315" s="31"/>
      <c r="SUU315" s="32"/>
      <c r="SUV315" s="30"/>
      <c r="SUW315" s="31"/>
      <c r="SUX315" s="31"/>
      <c r="SUY315" s="31"/>
      <c r="SUZ315" s="31"/>
      <c r="SVA315" s="32"/>
      <c r="SVB315" s="30"/>
      <c r="SVC315" s="31"/>
      <c r="SVD315" s="31"/>
      <c r="SVE315" s="31"/>
      <c r="SVF315" s="31"/>
      <c r="SVG315" s="32"/>
      <c r="SVH315" s="30"/>
      <c r="SVI315" s="31"/>
      <c r="SVJ315" s="31"/>
      <c r="SVK315" s="31"/>
      <c r="SVL315" s="31"/>
      <c r="SVM315" s="32"/>
      <c r="SVN315" s="30"/>
      <c r="SVO315" s="31"/>
      <c r="SVP315" s="31"/>
      <c r="SVQ315" s="31"/>
      <c r="SVR315" s="31"/>
      <c r="SVS315" s="32"/>
      <c r="SVT315" s="30"/>
      <c r="SVU315" s="31"/>
      <c r="SVV315" s="31"/>
      <c r="SVW315" s="31"/>
      <c r="SVX315" s="31"/>
      <c r="SVY315" s="32"/>
      <c r="SVZ315" s="30"/>
      <c r="SWA315" s="31"/>
      <c r="SWB315" s="31"/>
      <c r="SWC315" s="31"/>
      <c r="SWD315" s="31"/>
      <c r="SWE315" s="32"/>
      <c r="SWF315" s="30"/>
      <c r="SWG315" s="31"/>
      <c r="SWH315" s="31"/>
      <c r="SWI315" s="31"/>
      <c r="SWJ315" s="31"/>
      <c r="SWK315" s="32"/>
      <c r="SWL315" s="30"/>
      <c r="SWM315" s="31"/>
      <c r="SWN315" s="31"/>
      <c r="SWO315" s="31"/>
      <c r="SWP315" s="31"/>
      <c r="SWQ315" s="32"/>
      <c r="SWR315" s="30"/>
      <c r="SWS315" s="31"/>
      <c r="SWT315" s="31"/>
      <c r="SWU315" s="31"/>
      <c r="SWV315" s="31"/>
      <c r="SWW315" s="32"/>
      <c r="SWX315" s="30"/>
      <c r="SWY315" s="31"/>
      <c r="SWZ315" s="31"/>
      <c r="SXA315" s="31"/>
      <c r="SXB315" s="31"/>
      <c r="SXC315" s="32"/>
      <c r="SXD315" s="30"/>
      <c r="SXE315" s="31"/>
      <c r="SXF315" s="31"/>
      <c r="SXG315" s="31"/>
      <c r="SXH315" s="31"/>
      <c r="SXI315" s="32"/>
      <c r="SXJ315" s="30"/>
      <c r="SXK315" s="31"/>
      <c r="SXL315" s="31"/>
      <c r="SXM315" s="31"/>
      <c r="SXN315" s="31"/>
      <c r="SXO315" s="32"/>
      <c r="SXP315" s="30"/>
      <c r="SXQ315" s="31"/>
      <c r="SXR315" s="31"/>
      <c r="SXS315" s="31"/>
      <c r="SXT315" s="31"/>
      <c r="SXU315" s="32"/>
      <c r="SXV315" s="30"/>
      <c r="SXW315" s="31"/>
      <c r="SXX315" s="31"/>
      <c r="SXY315" s="31"/>
      <c r="SXZ315" s="31"/>
      <c r="SYA315" s="32"/>
      <c r="SYB315" s="30"/>
      <c r="SYC315" s="31"/>
      <c r="SYD315" s="31"/>
      <c r="SYE315" s="31"/>
      <c r="SYF315" s="31"/>
      <c r="SYG315" s="32"/>
      <c r="SYH315" s="30"/>
      <c r="SYI315" s="31"/>
      <c r="SYJ315" s="31"/>
      <c r="SYK315" s="31"/>
      <c r="SYL315" s="31"/>
      <c r="SYM315" s="32"/>
      <c r="SYN315" s="30"/>
      <c r="SYO315" s="31"/>
      <c r="SYP315" s="31"/>
      <c r="SYQ315" s="31"/>
      <c r="SYR315" s="31"/>
      <c r="SYS315" s="32"/>
      <c r="SYT315" s="30"/>
      <c r="SYU315" s="31"/>
      <c r="SYV315" s="31"/>
      <c r="SYW315" s="31"/>
      <c r="SYX315" s="31"/>
      <c r="SYY315" s="32"/>
      <c r="SYZ315" s="30"/>
      <c r="SZA315" s="31"/>
      <c r="SZB315" s="31"/>
      <c r="SZC315" s="31"/>
      <c r="SZD315" s="31"/>
      <c r="SZE315" s="32"/>
      <c r="SZF315" s="30"/>
      <c r="SZG315" s="31"/>
      <c r="SZH315" s="31"/>
      <c r="SZI315" s="31"/>
      <c r="SZJ315" s="31"/>
      <c r="SZK315" s="32"/>
      <c r="SZL315" s="30"/>
      <c r="SZM315" s="31"/>
      <c r="SZN315" s="31"/>
      <c r="SZO315" s="31"/>
      <c r="SZP315" s="31"/>
      <c r="SZQ315" s="32"/>
      <c r="SZR315" s="30"/>
      <c r="SZS315" s="31"/>
      <c r="SZT315" s="31"/>
      <c r="SZU315" s="31"/>
      <c r="SZV315" s="31"/>
      <c r="SZW315" s="32"/>
      <c r="SZX315" s="30"/>
      <c r="SZY315" s="31"/>
      <c r="SZZ315" s="31"/>
      <c r="TAA315" s="31"/>
      <c r="TAB315" s="31"/>
      <c r="TAC315" s="32"/>
      <c r="TAD315" s="30"/>
      <c r="TAE315" s="31"/>
      <c r="TAF315" s="31"/>
      <c r="TAG315" s="31"/>
      <c r="TAH315" s="31"/>
      <c r="TAI315" s="32"/>
      <c r="TAJ315" s="30"/>
      <c r="TAK315" s="31"/>
      <c r="TAL315" s="31"/>
      <c r="TAM315" s="31"/>
      <c r="TAN315" s="31"/>
      <c r="TAO315" s="32"/>
      <c r="TAP315" s="30"/>
      <c r="TAQ315" s="31"/>
      <c r="TAR315" s="31"/>
      <c r="TAS315" s="31"/>
      <c r="TAT315" s="31"/>
      <c r="TAU315" s="32"/>
      <c r="TAV315" s="30"/>
      <c r="TAW315" s="31"/>
      <c r="TAX315" s="31"/>
      <c r="TAY315" s="31"/>
      <c r="TAZ315" s="31"/>
      <c r="TBA315" s="32"/>
      <c r="TBB315" s="30"/>
      <c r="TBC315" s="31"/>
      <c r="TBD315" s="31"/>
      <c r="TBE315" s="31"/>
      <c r="TBF315" s="31"/>
      <c r="TBG315" s="32"/>
      <c r="TBH315" s="30"/>
      <c r="TBI315" s="31"/>
      <c r="TBJ315" s="31"/>
      <c r="TBK315" s="31"/>
      <c r="TBL315" s="31"/>
      <c r="TBM315" s="32"/>
      <c r="TBN315" s="30"/>
      <c r="TBO315" s="31"/>
      <c r="TBP315" s="31"/>
      <c r="TBQ315" s="31"/>
      <c r="TBR315" s="31"/>
      <c r="TBS315" s="32"/>
      <c r="TBT315" s="30"/>
      <c r="TBU315" s="31"/>
      <c r="TBV315" s="31"/>
      <c r="TBW315" s="31"/>
      <c r="TBX315" s="31"/>
      <c r="TBY315" s="32"/>
      <c r="TBZ315" s="30"/>
      <c r="TCA315" s="31"/>
      <c r="TCB315" s="31"/>
      <c r="TCC315" s="31"/>
      <c r="TCD315" s="31"/>
      <c r="TCE315" s="32"/>
      <c r="TCF315" s="30"/>
      <c r="TCG315" s="31"/>
      <c r="TCH315" s="31"/>
      <c r="TCI315" s="31"/>
      <c r="TCJ315" s="31"/>
      <c r="TCK315" s="32"/>
      <c r="TCL315" s="30"/>
      <c r="TCM315" s="31"/>
      <c r="TCN315" s="31"/>
      <c r="TCO315" s="31"/>
      <c r="TCP315" s="31"/>
      <c r="TCQ315" s="32"/>
      <c r="TCR315" s="30"/>
      <c r="TCS315" s="31"/>
      <c r="TCT315" s="31"/>
      <c r="TCU315" s="31"/>
      <c r="TCV315" s="31"/>
      <c r="TCW315" s="32"/>
      <c r="TCX315" s="30"/>
      <c r="TCY315" s="31"/>
      <c r="TCZ315" s="31"/>
      <c r="TDA315" s="31"/>
      <c r="TDB315" s="31"/>
      <c r="TDC315" s="32"/>
      <c r="TDD315" s="30"/>
      <c r="TDE315" s="31"/>
      <c r="TDF315" s="31"/>
      <c r="TDG315" s="31"/>
      <c r="TDH315" s="31"/>
      <c r="TDI315" s="32"/>
      <c r="TDJ315" s="30"/>
      <c r="TDK315" s="31"/>
      <c r="TDL315" s="31"/>
      <c r="TDM315" s="31"/>
      <c r="TDN315" s="31"/>
      <c r="TDO315" s="32"/>
      <c r="TDP315" s="30"/>
      <c r="TDQ315" s="31"/>
      <c r="TDR315" s="31"/>
      <c r="TDS315" s="31"/>
      <c r="TDT315" s="31"/>
      <c r="TDU315" s="32"/>
      <c r="TDV315" s="30"/>
      <c r="TDW315" s="31"/>
      <c r="TDX315" s="31"/>
      <c r="TDY315" s="31"/>
      <c r="TDZ315" s="31"/>
      <c r="TEA315" s="32"/>
      <c r="TEB315" s="30"/>
      <c r="TEC315" s="31"/>
      <c r="TED315" s="31"/>
      <c r="TEE315" s="31"/>
      <c r="TEF315" s="31"/>
      <c r="TEG315" s="32"/>
      <c r="TEH315" s="30"/>
      <c r="TEI315" s="31"/>
      <c r="TEJ315" s="31"/>
      <c r="TEK315" s="31"/>
      <c r="TEL315" s="31"/>
      <c r="TEM315" s="32"/>
      <c r="TEN315" s="30"/>
      <c r="TEO315" s="31"/>
      <c r="TEP315" s="31"/>
      <c r="TEQ315" s="31"/>
      <c r="TER315" s="31"/>
      <c r="TES315" s="32"/>
      <c r="TET315" s="30"/>
      <c r="TEU315" s="31"/>
      <c r="TEV315" s="31"/>
      <c r="TEW315" s="31"/>
      <c r="TEX315" s="31"/>
      <c r="TEY315" s="32"/>
      <c r="TEZ315" s="30"/>
      <c r="TFA315" s="31"/>
      <c r="TFB315" s="31"/>
      <c r="TFC315" s="31"/>
      <c r="TFD315" s="31"/>
      <c r="TFE315" s="32"/>
      <c r="TFF315" s="30"/>
      <c r="TFG315" s="31"/>
      <c r="TFH315" s="31"/>
      <c r="TFI315" s="31"/>
      <c r="TFJ315" s="31"/>
      <c r="TFK315" s="32"/>
      <c r="TFL315" s="30"/>
      <c r="TFM315" s="31"/>
      <c r="TFN315" s="31"/>
      <c r="TFO315" s="31"/>
      <c r="TFP315" s="31"/>
      <c r="TFQ315" s="32"/>
      <c r="TFR315" s="30"/>
      <c r="TFS315" s="31"/>
      <c r="TFT315" s="31"/>
      <c r="TFU315" s="31"/>
      <c r="TFV315" s="31"/>
      <c r="TFW315" s="32"/>
      <c r="TFX315" s="30"/>
      <c r="TFY315" s="31"/>
      <c r="TFZ315" s="31"/>
      <c r="TGA315" s="31"/>
      <c r="TGB315" s="31"/>
      <c r="TGC315" s="32"/>
      <c r="TGD315" s="30"/>
      <c r="TGE315" s="31"/>
      <c r="TGF315" s="31"/>
      <c r="TGG315" s="31"/>
      <c r="TGH315" s="31"/>
      <c r="TGI315" s="32"/>
      <c r="TGJ315" s="30"/>
      <c r="TGK315" s="31"/>
      <c r="TGL315" s="31"/>
      <c r="TGM315" s="31"/>
      <c r="TGN315" s="31"/>
      <c r="TGO315" s="32"/>
      <c r="TGP315" s="30"/>
      <c r="TGQ315" s="31"/>
      <c r="TGR315" s="31"/>
      <c r="TGS315" s="31"/>
      <c r="TGT315" s="31"/>
      <c r="TGU315" s="32"/>
      <c r="TGV315" s="30"/>
      <c r="TGW315" s="31"/>
      <c r="TGX315" s="31"/>
      <c r="TGY315" s="31"/>
      <c r="TGZ315" s="31"/>
      <c r="THA315" s="32"/>
      <c r="THB315" s="30"/>
      <c r="THC315" s="31"/>
      <c r="THD315" s="31"/>
      <c r="THE315" s="31"/>
      <c r="THF315" s="31"/>
      <c r="THG315" s="32"/>
      <c r="THH315" s="30"/>
      <c r="THI315" s="31"/>
      <c r="THJ315" s="31"/>
      <c r="THK315" s="31"/>
      <c r="THL315" s="31"/>
      <c r="THM315" s="32"/>
      <c r="THN315" s="30"/>
      <c r="THO315" s="31"/>
      <c r="THP315" s="31"/>
      <c r="THQ315" s="31"/>
      <c r="THR315" s="31"/>
      <c r="THS315" s="32"/>
      <c r="THT315" s="30"/>
      <c r="THU315" s="31"/>
      <c r="THV315" s="31"/>
      <c r="THW315" s="31"/>
      <c r="THX315" s="31"/>
      <c r="THY315" s="32"/>
      <c r="THZ315" s="30"/>
      <c r="TIA315" s="31"/>
      <c r="TIB315" s="31"/>
      <c r="TIC315" s="31"/>
      <c r="TID315" s="31"/>
      <c r="TIE315" s="32"/>
      <c r="TIF315" s="30"/>
      <c r="TIG315" s="31"/>
      <c r="TIH315" s="31"/>
      <c r="TII315" s="31"/>
      <c r="TIJ315" s="31"/>
      <c r="TIK315" s="32"/>
      <c r="TIL315" s="30"/>
      <c r="TIM315" s="31"/>
      <c r="TIN315" s="31"/>
      <c r="TIO315" s="31"/>
      <c r="TIP315" s="31"/>
      <c r="TIQ315" s="32"/>
      <c r="TIR315" s="30"/>
      <c r="TIS315" s="31"/>
      <c r="TIT315" s="31"/>
      <c r="TIU315" s="31"/>
      <c r="TIV315" s="31"/>
      <c r="TIW315" s="32"/>
      <c r="TIX315" s="30"/>
      <c r="TIY315" s="31"/>
      <c r="TIZ315" s="31"/>
      <c r="TJA315" s="31"/>
      <c r="TJB315" s="31"/>
      <c r="TJC315" s="32"/>
      <c r="TJD315" s="30"/>
      <c r="TJE315" s="31"/>
      <c r="TJF315" s="31"/>
      <c r="TJG315" s="31"/>
      <c r="TJH315" s="31"/>
      <c r="TJI315" s="32"/>
      <c r="TJJ315" s="30"/>
      <c r="TJK315" s="31"/>
      <c r="TJL315" s="31"/>
      <c r="TJM315" s="31"/>
      <c r="TJN315" s="31"/>
      <c r="TJO315" s="32"/>
      <c r="TJP315" s="30"/>
      <c r="TJQ315" s="31"/>
      <c r="TJR315" s="31"/>
      <c r="TJS315" s="31"/>
      <c r="TJT315" s="31"/>
      <c r="TJU315" s="32"/>
      <c r="TJV315" s="30"/>
      <c r="TJW315" s="31"/>
      <c r="TJX315" s="31"/>
      <c r="TJY315" s="31"/>
      <c r="TJZ315" s="31"/>
      <c r="TKA315" s="32"/>
      <c r="TKB315" s="30"/>
      <c r="TKC315" s="31"/>
      <c r="TKD315" s="31"/>
      <c r="TKE315" s="31"/>
      <c r="TKF315" s="31"/>
      <c r="TKG315" s="32"/>
      <c r="TKH315" s="30"/>
      <c r="TKI315" s="31"/>
      <c r="TKJ315" s="31"/>
      <c r="TKK315" s="31"/>
      <c r="TKL315" s="31"/>
      <c r="TKM315" s="32"/>
      <c r="TKN315" s="30"/>
      <c r="TKO315" s="31"/>
      <c r="TKP315" s="31"/>
      <c r="TKQ315" s="31"/>
      <c r="TKR315" s="31"/>
      <c r="TKS315" s="32"/>
      <c r="TKT315" s="30"/>
      <c r="TKU315" s="31"/>
      <c r="TKV315" s="31"/>
      <c r="TKW315" s="31"/>
      <c r="TKX315" s="31"/>
      <c r="TKY315" s="32"/>
      <c r="TKZ315" s="30"/>
      <c r="TLA315" s="31"/>
      <c r="TLB315" s="31"/>
      <c r="TLC315" s="31"/>
      <c r="TLD315" s="31"/>
      <c r="TLE315" s="32"/>
      <c r="TLF315" s="30"/>
      <c r="TLG315" s="31"/>
      <c r="TLH315" s="31"/>
      <c r="TLI315" s="31"/>
      <c r="TLJ315" s="31"/>
      <c r="TLK315" s="32"/>
      <c r="TLL315" s="30"/>
      <c r="TLM315" s="31"/>
      <c r="TLN315" s="31"/>
      <c r="TLO315" s="31"/>
      <c r="TLP315" s="31"/>
      <c r="TLQ315" s="32"/>
      <c r="TLR315" s="30"/>
      <c r="TLS315" s="31"/>
      <c r="TLT315" s="31"/>
      <c r="TLU315" s="31"/>
      <c r="TLV315" s="31"/>
      <c r="TLW315" s="32"/>
      <c r="TLX315" s="30"/>
      <c r="TLY315" s="31"/>
      <c r="TLZ315" s="31"/>
      <c r="TMA315" s="31"/>
      <c r="TMB315" s="31"/>
      <c r="TMC315" s="32"/>
      <c r="TMD315" s="30"/>
      <c r="TME315" s="31"/>
      <c r="TMF315" s="31"/>
      <c r="TMG315" s="31"/>
      <c r="TMH315" s="31"/>
      <c r="TMI315" s="32"/>
      <c r="TMJ315" s="30"/>
      <c r="TMK315" s="31"/>
      <c r="TML315" s="31"/>
      <c r="TMM315" s="31"/>
      <c r="TMN315" s="31"/>
      <c r="TMO315" s="32"/>
      <c r="TMP315" s="30"/>
      <c r="TMQ315" s="31"/>
      <c r="TMR315" s="31"/>
      <c r="TMS315" s="31"/>
      <c r="TMT315" s="31"/>
      <c r="TMU315" s="32"/>
      <c r="TMV315" s="30"/>
      <c r="TMW315" s="31"/>
      <c r="TMX315" s="31"/>
      <c r="TMY315" s="31"/>
      <c r="TMZ315" s="31"/>
      <c r="TNA315" s="32"/>
      <c r="TNB315" s="30"/>
      <c r="TNC315" s="31"/>
      <c r="TND315" s="31"/>
      <c r="TNE315" s="31"/>
      <c r="TNF315" s="31"/>
      <c r="TNG315" s="32"/>
      <c r="TNH315" s="30"/>
      <c r="TNI315" s="31"/>
      <c r="TNJ315" s="31"/>
      <c r="TNK315" s="31"/>
      <c r="TNL315" s="31"/>
      <c r="TNM315" s="32"/>
      <c r="TNN315" s="30"/>
      <c r="TNO315" s="31"/>
      <c r="TNP315" s="31"/>
      <c r="TNQ315" s="31"/>
      <c r="TNR315" s="31"/>
      <c r="TNS315" s="32"/>
      <c r="TNT315" s="30"/>
      <c r="TNU315" s="31"/>
      <c r="TNV315" s="31"/>
      <c r="TNW315" s="31"/>
      <c r="TNX315" s="31"/>
      <c r="TNY315" s="32"/>
      <c r="TNZ315" s="30"/>
      <c r="TOA315" s="31"/>
      <c r="TOB315" s="31"/>
      <c r="TOC315" s="31"/>
      <c r="TOD315" s="31"/>
      <c r="TOE315" s="32"/>
      <c r="TOF315" s="30"/>
      <c r="TOG315" s="31"/>
      <c r="TOH315" s="31"/>
      <c r="TOI315" s="31"/>
      <c r="TOJ315" s="31"/>
      <c r="TOK315" s="32"/>
      <c r="TOL315" s="30"/>
      <c r="TOM315" s="31"/>
      <c r="TON315" s="31"/>
      <c r="TOO315" s="31"/>
      <c r="TOP315" s="31"/>
      <c r="TOQ315" s="32"/>
      <c r="TOR315" s="30"/>
      <c r="TOS315" s="31"/>
      <c r="TOT315" s="31"/>
      <c r="TOU315" s="31"/>
      <c r="TOV315" s="31"/>
      <c r="TOW315" s="32"/>
      <c r="TOX315" s="30"/>
      <c r="TOY315" s="31"/>
      <c r="TOZ315" s="31"/>
      <c r="TPA315" s="31"/>
      <c r="TPB315" s="31"/>
      <c r="TPC315" s="32"/>
      <c r="TPD315" s="30"/>
      <c r="TPE315" s="31"/>
      <c r="TPF315" s="31"/>
      <c r="TPG315" s="31"/>
      <c r="TPH315" s="31"/>
      <c r="TPI315" s="32"/>
      <c r="TPJ315" s="30"/>
      <c r="TPK315" s="31"/>
      <c r="TPL315" s="31"/>
      <c r="TPM315" s="31"/>
      <c r="TPN315" s="31"/>
      <c r="TPO315" s="32"/>
      <c r="TPP315" s="30"/>
      <c r="TPQ315" s="31"/>
      <c r="TPR315" s="31"/>
      <c r="TPS315" s="31"/>
      <c r="TPT315" s="31"/>
      <c r="TPU315" s="32"/>
      <c r="TPV315" s="30"/>
      <c r="TPW315" s="31"/>
      <c r="TPX315" s="31"/>
      <c r="TPY315" s="31"/>
      <c r="TPZ315" s="31"/>
      <c r="TQA315" s="32"/>
      <c r="TQB315" s="30"/>
      <c r="TQC315" s="31"/>
      <c r="TQD315" s="31"/>
      <c r="TQE315" s="31"/>
      <c r="TQF315" s="31"/>
      <c r="TQG315" s="32"/>
      <c r="TQH315" s="30"/>
      <c r="TQI315" s="31"/>
      <c r="TQJ315" s="31"/>
      <c r="TQK315" s="31"/>
      <c r="TQL315" s="31"/>
      <c r="TQM315" s="32"/>
      <c r="TQN315" s="30"/>
      <c r="TQO315" s="31"/>
      <c r="TQP315" s="31"/>
      <c r="TQQ315" s="31"/>
      <c r="TQR315" s="31"/>
      <c r="TQS315" s="32"/>
      <c r="TQT315" s="30"/>
      <c r="TQU315" s="31"/>
      <c r="TQV315" s="31"/>
      <c r="TQW315" s="31"/>
      <c r="TQX315" s="31"/>
      <c r="TQY315" s="32"/>
      <c r="TQZ315" s="30"/>
      <c r="TRA315" s="31"/>
      <c r="TRB315" s="31"/>
      <c r="TRC315" s="31"/>
      <c r="TRD315" s="31"/>
      <c r="TRE315" s="32"/>
      <c r="TRF315" s="30"/>
      <c r="TRG315" s="31"/>
      <c r="TRH315" s="31"/>
      <c r="TRI315" s="31"/>
      <c r="TRJ315" s="31"/>
      <c r="TRK315" s="32"/>
      <c r="TRL315" s="30"/>
      <c r="TRM315" s="31"/>
      <c r="TRN315" s="31"/>
      <c r="TRO315" s="31"/>
      <c r="TRP315" s="31"/>
      <c r="TRQ315" s="32"/>
      <c r="TRR315" s="30"/>
      <c r="TRS315" s="31"/>
      <c r="TRT315" s="31"/>
      <c r="TRU315" s="31"/>
      <c r="TRV315" s="31"/>
      <c r="TRW315" s="32"/>
      <c r="TRX315" s="30"/>
      <c r="TRY315" s="31"/>
      <c r="TRZ315" s="31"/>
      <c r="TSA315" s="31"/>
      <c r="TSB315" s="31"/>
      <c r="TSC315" s="32"/>
      <c r="TSD315" s="30"/>
      <c r="TSE315" s="31"/>
      <c r="TSF315" s="31"/>
      <c r="TSG315" s="31"/>
      <c r="TSH315" s="31"/>
      <c r="TSI315" s="32"/>
      <c r="TSJ315" s="30"/>
      <c r="TSK315" s="31"/>
      <c r="TSL315" s="31"/>
      <c r="TSM315" s="31"/>
      <c r="TSN315" s="31"/>
      <c r="TSO315" s="32"/>
      <c r="TSP315" s="30"/>
      <c r="TSQ315" s="31"/>
      <c r="TSR315" s="31"/>
      <c r="TSS315" s="31"/>
      <c r="TST315" s="31"/>
      <c r="TSU315" s="32"/>
      <c r="TSV315" s="30"/>
      <c r="TSW315" s="31"/>
      <c r="TSX315" s="31"/>
      <c r="TSY315" s="31"/>
      <c r="TSZ315" s="31"/>
      <c r="TTA315" s="32"/>
      <c r="TTB315" s="30"/>
      <c r="TTC315" s="31"/>
      <c r="TTD315" s="31"/>
      <c r="TTE315" s="31"/>
      <c r="TTF315" s="31"/>
      <c r="TTG315" s="32"/>
      <c r="TTH315" s="30"/>
      <c r="TTI315" s="31"/>
      <c r="TTJ315" s="31"/>
      <c r="TTK315" s="31"/>
      <c r="TTL315" s="31"/>
      <c r="TTM315" s="32"/>
      <c r="TTN315" s="30"/>
      <c r="TTO315" s="31"/>
      <c r="TTP315" s="31"/>
      <c r="TTQ315" s="31"/>
      <c r="TTR315" s="31"/>
      <c r="TTS315" s="32"/>
      <c r="TTT315" s="30"/>
      <c r="TTU315" s="31"/>
      <c r="TTV315" s="31"/>
      <c r="TTW315" s="31"/>
      <c r="TTX315" s="31"/>
      <c r="TTY315" s="32"/>
      <c r="TTZ315" s="30"/>
      <c r="TUA315" s="31"/>
      <c r="TUB315" s="31"/>
      <c r="TUC315" s="31"/>
      <c r="TUD315" s="31"/>
      <c r="TUE315" s="32"/>
      <c r="TUF315" s="30"/>
      <c r="TUG315" s="31"/>
      <c r="TUH315" s="31"/>
      <c r="TUI315" s="31"/>
      <c r="TUJ315" s="31"/>
      <c r="TUK315" s="32"/>
      <c r="TUL315" s="30"/>
      <c r="TUM315" s="31"/>
      <c r="TUN315" s="31"/>
      <c r="TUO315" s="31"/>
      <c r="TUP315" s="31"/>
      <c r="TUQ315" s="32"/>
      <c r="TUR315" s="30"/>
      <c r="TUS315" s="31"/>
      <c r="TUT315" s="31"/>
      <c r="TUU315" s="31"/>
      <c r="TUV315" s="31"/>
      <c r="TUW315" s="32"/>
      <c r="TUX315" s="30"/>
      <c r="TUY315" s="31"/>
      <c r="TUZ315" s="31"/>
      <c r="TVA315" s="31"/>
      <c r="TVB315" s="31"/>
      <c r="TVC315" s="32"/>
      <c r="TVD315" s="30"/>
      <c r="TVE315" s="31"/>
      <c r="TVF315" s="31"/>
      <c r="TVG315" s="31"/>
      <c r="TVH315" s="31"/>
      <c r="TVI315" s="32"/>
      <c r="TVJ315" s="30"/>
      <c r="TVK315" s="31"/>
      <c r="TVL315" s="31"/>
      <c r="TVM315" s="31"/>
      <c r="TVN315" s="31"/>
      <c r="TVO315" s="32"/>
      <c r="TVP315" s="30"/>
      <c r="TVQ315" s="31"/>
      <c r="TVR315" s="31"/>
      <c r="TVS315" s="31"/>
      <c r="TVT315" s="31"/>
      <c r="TVU315" s="32"/>
      <c r="TVV315" s="30"/>
      <c r="TVW315" s="31"/>
      <c r="TVX315" s="31"/>
      <c r="TVY315" s="31"/>
      <c r="TVZ315" s="31"/>
      <c r="TWA315" s="32"/>
      <c r="TWB315" s="30"/>
      <c r="TWC315" s="31"/>
      <c r="TWD315" s="31"/>
      <c r="TWE315" s="31"/>
      <c r="TWF315" s="31"/>
      <c r="TWG315" s="32"/>
      <c r="TWH315" s="30"/>
      <c r="TWI315" s="31"/>
      <c r="TWJ315" s="31"/>
      <c r="TWK315" s="31"/>
      <c r="TWL315" s="31"/>
      <c r="TWM315" s="32"/>
      <c r="TWN315" s="30"/>
      <c r="TWO315" s="31"/>
      <c r="TWP315" s="31"/>
      <c r="TWQ315" s="31"/>
      <c r="TWR315" s="31"/>
      <c r="TWS315" s="32"/>
      <c r="TWT315" s="30"/>
      <c r="TWU315" s="31"/>
      <c r="TWV315" s="31"/>
      <c r="TWW315" s="31"/>
      <c r="TWX315" s="31"/>
      <c r="TWY315" s="32"/>
      <c r="TWZ315" s="30"/>
      <c r="TXA315" s="31"/>
      <c r="TXB315" s="31"/>
      <c r="TXC315" s="31"/>
      <c r="TXD315" s="31"/>
      <c r="TXE315" s="32"/>
      <c r="TXF315" s="30"/>
      <c r="TXG315" s="31"/>
      <c r="TXH315" s="31"/>
      <c r="TXI315" s="31"/>
      <c r="TXJ315" s="31"/>
      <c r="TXK315" s="32"/>
      <c r="TXL315" s="30"/>
      <c r="TXM315" s="31"/>
      <c r="TXN315" s="31"/>
      <c r="TXO315" s="31"/>
      <c r="TXP315" s="31"/>
      <c r="TXQ315" s="32"/>
      <c r="TXR315" s="30"/>
      <c r="TXS315" s="31"/>
      <c r="TXT315" s="31"/>
      <c r="TXU315" s="31"/>
      <c r="TXV315" s="31"/>
      <c r="TXW315" s="32"/>
      <c r="TXX315" s="30"/>
      <c r="TXY315" s="31"/>
      <c r="TXZ315" s="31"/>
      <c r="TYA315" s="31"/>
      <c r="TYB315" s="31"/>
      <c r="TYC315" s="32"/>
      <c r="TYD315" s="30"/>
      <c r="TYE315" s="31"/>
      <c r="TYF315" s="31"/>
      <c r="TYG315" s="31"/>
      <c r="TYH315" s="31"/>
      <c r="TYI315" s="32"/>
      <c r="TYJ315" s="30"/>
      <c r="TYK315" s="31"/>
      <c r="TYL315" s="31"/>
      <c r="TYM315" s="31"/>
      <c r="TYN315" s="31"/>
      <c r="TYO315" s="32"/>
      <c r="TYP315" s="30"/>
      <c r="TYQ315" s="31"/>
      <c r="TYR315" s="31"/>
      <c r="TYS315" s="31"/>
      <c r="TYT315" s="31"/>
      <c r="TYU315" s="32"/>
      <c r="TYV315" s="30"/>
      <c r="TYW315" s="31"/>
      <c r="TYX315" s="31"/>
      <c r="TYY315" s="31"/>
      <c r="TYZ315" s="31"/>
      <c r="TZA315" s="32"/>
      <c r="TZB315" s="30"/>
      <c r="TZC315" s="31"/>
      <c r="TZD315" s="31"/>
      <c r="TZE315" s="31"/>
      <c r="TZF315" s="31"/>
      <c r="TZG315" s="32"/>
      <c r="TZH315" s="30"/>
      <c r="TZI315" s="31"/>
      <c r="TZJ315" s="31"/>
      <c r="TZK315" s="31"/>
      <c r="TZL315" s="31"/>
      <c r="TZM315" s="32"/>
      <c r="TZN315" s="30"/>
      <c r="TZO315" s="31"/>
      <c r="TZP315" s="31"/>
      <c r="TZQ315" s="31"/>
      <c r="TZR315" s="31"/>
      <c r="TZS315" s="32"/>
      <c r="TZT315" s="30"/>
      <c r="TZU315" s="31"/>
      <c r="TZV315" s="31"/>
      <c r="TZW315" s="31"/>
      <c r="TZX315" s="31"/>
      <c r="TZY315" s="32"/>
      <c r="TZZ315" s="30"/>
      <c r="UAA315" s="31"/>
      <c r="UAB315" s="31"/>
      <c r="UAC315" s="31"/>
      <c r="UAD315" s="31"/>
      <c r="UAE315" s="32"/>
      <c r="UAF315" s="30"/>
      <c r="UAG315" s="31"/>
      <c r="UAH315" s="31"/>
      <c r="UAI315" s="31"/>
      <c r="UAJ315" s="31"/>
      <c r="UAK315" s="32"/>
      <c r="UAL315" s="30"/>
      <c r="UAM315" s="31"/>
      <c r="UAN315" s="31"/>
      <c r="UAO315" s="31"/>
      <c r="UAP315" s="31"/>
      <c r="UAQ315" s="32"/>
      <c r="UAR315" s="30"/>
      <c r="UAS315" s="31"/>
      <c r="UAT315" s="31"/>
      <c r="UAU315" s="31"/>
      <c r="UAV315" s="31"/>
      <c r="UAW315" s="32"/>
      <c r="UAX315" s="30"/>
      <c r="UAY315" s="31"/>
      <c r="UAZ315" s="31"/>
      <c r="UBA315" s="31"/>
      <c r="UBB315" s="31"/>
      <c r="UBC315" s="32"/>
      <c r="UBD315" s="30"/>
      <c r="UBE315" s="31"/>
      <c r="UBF315" s="31"/>
      <c r="UBG315" s="31"/>
      <c r="UBH315" s="31"/>
      <c r="UBI315" s="32"/>
      <c r="UBJ315" s="30"/>
      <c r="UBK315" s="31"/>
      <c r="UBL315" s="31"/>
      <c r="UBM315" s="31"/>
      <c r="UBN315" s="31"/>
      <c r="UBO315" s="32"/>
      <c r="UBP315" s="30"/>
      <c r="UBQ315" s="31"/>
      <c r="UBR315" s="31"/>
      <c r="UBS315" s="31"/>
      <c r="UBT315" s="31"/>
      <c r="UBU315" s="32"/>
      <c r="UBV315" s="30"/>
      <c r="UBW315" s="31"/>
      <c r="UBX315" s="31"/>
      <c r="UBY315" s="31"/>
      <c r="UBZ315" s="31"/>
      <c r="UCA315" s="32"/>
      <c r="UCB315" s="30"/>
      <c r="UCC315" s="31"/>
      <c r="UCD315" s="31"/>
      <c r="UCE315" s="31"/>
      <c r="UCF315" s="31"/>
      <c r="UCG315" s="32"/>
      <c r="UCH315" s="30"/>
      <c r="UCI315" s="31"/>
      <c r="UCJ315" s="31"/>
      <c r="UCK315" s="31"/>
      <c r="UCL315" s="31"/>
      <c r="UCM315" s="32"/>
      <c r="UCN315" s="30"/>
      <c r="UCO315" s="31"/>
      <c r="UCP315" s="31"/>
      <c r="UCQ315" s="31"/>
      <c r="UCR315" s="31"/>
      <c r="UCS315" s="32"/>
      <c r="UCT315" s="30"/>
      <c r="UCU315" s="31"/>
      <c r="UCV315" s="31"/>
      <c r="UCW315" s="31"/>
      <c r="UCX315" s="31"/>
      <c r="UCY315" s="32"/>
      <c r="UCZ315" s="30"/>
      <c r="UDA315" s="31"/>
      <c r="UDB315" s="31"/>
      <c r="UDC315" s="31"/>
      <c r="UDD315" s="31"/>
      <c r="UDE315" s="32"/>
      <c r="UDF315" s="30"/>
      <c r="UDG315" s="31"/>
      <c r="UDH315" s="31"/>
      <c r="UDI315" s="31"/>
      <c r="UDJ315" s="31"/>
      <c r="UDK315" s="32"/>
      <c r="UDL315" s="30"/>
      <c r="UDM315" s="31"/>
      <c r="UDN315" s="31"/>
      <c r="UDO315" s="31"/>
      <c r="UDP315" s="31"/>
      <c r="UDQ315" s="32"/>
      <c r="UDR315" s="30"/>
      <c r="UDS315" s="31"/>
      <c r="UDT315" s="31"/>
      <c r="UDU315" s="31"/>
      <c r="UDV315" s="31"/>
      <c r="UDW315" s="32"/>
      <c r="UDX315" s="30"/>
      <c r="UDY315" s="31"/>
      <c r="UDZ315" s="31"/>
      <c r="UEA315" s="31"/>
      <c r="UEB315" s="31"/>
      <c r="UEC315" s="32"/>
      <c r="UED315" s="30"/>
      <c r="UEE315" s="31"/>
      <c r="UEF315" s="31"/>
      <c r="UEG315" s="31"/>
      <c r="UEH315" s="31"/>
      <c r="UEI315" s="32"/>
      <c r="UEJ315" s="30"/>
      <c r="UEK315" s="31"/>
      <c r="UEL315" s="31"/>
      <c r="UEM315" s="31"/>
      <c r="UEN315" s="31"/>
      <c r="UEO315" s="32"/>
      <c r="UEP315" s="30"/>
      <c r="UEQ315" s="31"/>
      <c r="UER315" s="31"/>
      <c r="UES315" s="31"/>
      <c r="UET315" s="31"/>
      <c r="UEU315" s="32"/>
      <c r="UEV315" s="30"/>
      <c r="UEW315" s="31"/>
      <c r="UEX315" s="31"/>
      <c r="UEY315" s="31"/>
      <c r="UEZ315" s="31"/>
      <c r="UFA315" s="32"/>
      <c r="UFB315" s="30"/>
      <c r="UFC315" s="31"/>
      <c r="UFD315" s="31"/>
      <c r="UFE315" s="31"/>
      <c r="UFF315" s="31"/>
      <c r="UFG315" s="32"/>
      <c r="UFH315" s="30"/>
      <c r="UFI315" s="31"/>
      <c r="UFJ315" s="31"/>
      <c r="UFK315" s="31"/>
      <c r="UFL315" s="31"/>
      <c r="UFM315" s="32"/>
      <c r="UFN315" s="30"/>
      <c r="UFO315" s="31"/>
      <c r="UFP315" s="31"/>
      <c r="UFQ315" s="31"/>
      <c r="UFR315" s="31"/>
      <c r="UFS315" s="32"/>
      <c r="UFT315" s="30"/>
      <c r="UFU315" s="31"/>
      <c r="UFV315" s="31"/>
      <c r="UFW315" s="31"/>
      <c r="UFX315" s="31"/>
      <c r="UFY315" s="32"/>
      <c r="UFZ315" s="30"/>
      <c r="UGA315" s="31"/>
      <c r="UGB315" s="31"/>
      <c r="UGC315" s="31"/>
      <c r="UGD315" s="31"/>
      <c r="UGE315" s="32"/>
      <c r="UGF315" s="30"/>
      <c r="UGG315" s="31"/>
      <c r="UGH315" s="31"/>
      <c r="UGI315" s="31"/>
      <c r="UGJ315" s="31"/>
      <c r="UGK315" s="32"/>
      <c r="UGL315" s="30"/>
      <c r="UGM315" s="31"/>
      <c r="UGN315" s="31"/>
      <c r="UGO315" s="31"/>
      <c r="UGP315" s="31"/>
      <c r="UGQ315" s="32"/>
      <c r="UGR315" s="30"/>
      <c r="UGS315" s="31"/>
      <c r="UGT315" s="31"/>
      <c r="UGU315" s="31"/>
      <c r="UGV315" s="31"/>
      <c r="UGW315" s="32"/>
      <c r="UGX315" s="30"/>
      <c r="UGY315" s="31"/>
      <c r="UGZ315" s="31"/>
      <c r="UHA315" s="31"/>
      <c r="UHB315" s="31"/>
      <c r="UHC315" s="32"/>
      <c r="UHD315" s="30"/>
      <c r="UHE315" s="31"/>
      <c r="UHF315" s="31"/>
      <c r="UHG315" s="31"/>
      <c r="UHH315" s="31"/>
      <c r="UHI315" s="32"/>
      <c r="UHJ315" s="30"/>
      <c r="UHK315" s="31"/>
      <c r="UHL315" s="31"/>
      <c r="UHM315" s="31"/>
      <c r="UHN315" s="31"/>
      <c r="UHO315" s="32"/>
      <c r="UHP315" s="30"/>
      <c r="UHQ315" s="31"/>
      <c r="UHR315" s="31"/>
      <c r="UHS315" s="31"/>
      <c r="UHT315" s="31"/>
      <c r="UHU315" s="32"/>
      <c r="UHV315" s="30"/>
      <c r="UHW315" s="31"/>
      <c r="UHX315" s="31"/>
      <c r="UHY315" s="31"/>
      <c r="UHZ315" s="31"/>
      <c r="UIA315" s="32"/>
      <c r="UIB315" s="30"/>
      <c r="UIC315" s="31"/>
      <c r="UID315" s="31"/>
      <c r="UIE315" s="31"/>
      <c r="UIF315" s="31"/>
      <c r="UIG315" s="32"/>
      <c r="UIH315" s="30"/>
      <c r="UII315" s="31"/>
      <c r="UIJ315" s="31"/>
      <c r="UIK315" s="31"/>
      <c r="UIL315" s="31"/>
      <c r="UIM315" s="32"/>
      <c r="UIN315" s="30"/>
      <c r="UIO315" s="31"/>
      <c r="UIP315" s="31"/>
      <c r="UIQ315" s="31"/>
      <c r="UIR315" s="31"/>
      <c r="UIS315" s="32"/>
      <c r="UIT315" s="30"/>
      <c r="UIU315" s="31"/>
      <c r="UIV315" s="31"/>
      <c r="UIW315" s="31"/>
      <c r="UIX315" s="31"/>
      <c r="UIY315" s="32"/>
      <c r="UIZ315" s="30"/>
      <c r="UJA315" s="31"/>
      <c r="UJB315" s="31"/>
      <c r="UJC315" s="31"/>
      <c r="UJD315" s="31"/>
      <c r="UJE315" s="32"/>
      <c r="UJF315" s="30"/>
      <c r="UJG315" s="31"/>
      <c r="UJH315" s="31"/>
      <c r="UJI315" s="31"/>
      <c r="UJJ315" s="31"/>
      <c r="UJK315" s="32"/>
      <c r="UJL315" s="30"/>
      <c r="UJM315" s="31"/>
      <c r="UJN315" s="31"/>
      <c r="UJO315" s="31"/>
      <c r="UJP315" s="31"/>
      <c r="UJQ315" s="32"/>
      <c r="UJR315" s="30"/>
      <c r="UJS315" s="31"/>
      <c r="UJT315" s="31"/>
      <c r="UJU315" s="31"/>
      <c r="UJV315" s="31"/>
      <c r="UJW315" s="32"/>
      <c r="UJX315" s="30"/>
      <c r="UJY315" s="31"/>
      <c r="UJZ315" s="31"/>
      <c r="UKA315" s="31"/>
      <c r="UKB315" s="31"/>
      <c r="UKC315" s="32"/>
      <c r="UKD315" s="30"/>
      <c r="UKE315" s="31"/>
      <c r="UKF315" s="31"/>
      <c r="UKG315" s="31"/>
      <c r="UKH315" s="31"/>
      <c r="UKI315" s="32"/>
      <c r="UKJ315" s="30"/>
      <c r="UKK315" s="31"/>
      <c r="UKL315" s="31"/>
      <c r="UKM315" s="31"/>
      <c r="UKN315" s="31"/>
      <c r="UKO315" s="32"/>
      <c r="UKP315" s="30"/>
      <c r="UKQ315" s="31"/>
      <c r="UKR315" s="31"/>
      <c r="UKS315" s="31"/>
      <c r="UKT315" s="31"/>
      <c r="UKU315" s="32"/>
      <c r="UKV315" s="30"/>
      <c r="UKW315" s="31"/>
      <c r="UKX315" s="31"/>
      <c r="UKY315" s="31"/>
      <c r="UKZ315" s="31"/>
      <c r="ULA315" s="32"/>
      <c r="ULB315" s="30"/>
      <c r="ULC315" s="31"/>
      <c r="ULD315" s="31"/>
      <c r="ULE315" s="31"/>
      <c r="ULF315" s="31"/>
      <c r="ULG315" s="32"/>
      <c r="ULH315" s="30"/>
      <c r="ULI315" s="31"/>
      <c r="ULJ315" s="31"/>
      <c r="ULK315" s="31"/>
      <c r="ULL315" s="31"/>
      <c r="ULM315" s="32"/>
      <c r="ULN315" s="30"/>
      <c r="ULO315" s="31"/>
      <c r="ULP315" s="31"/>
      <c r="ULQ315" s="31"/>
      <c r="ULR315" s="31"/>
      <c r="ULS315" s="32"/>
      <c r="ULT315" s="30"/>
      <c r="ULU315" s="31"/>
      <c r="ULV315" s="31"/>
      <c r="ULW315" s="31"/>
      <c r="ULX315" s="31"/>
      <c r="ULY315" s="32"/>
      <c r="ULZ315" s="30"/>
      <c r="UMA315" s="31"/>
      <c r="UMB315" s="31"/>
      <c r="UMC315" s="31"/>
      <c r="UMD315" s="31"/>
      <c r="UME315" s="32"/>
      <c r="UMF315" s="30"/>
      <c r="UMG315" s="31"/>
      <c r="UMH315" s="31"/>
      <c r="UMI315" s="31"/>
      <c r="UMJ315" s="31"/>
      <c r="UMK315" s="32"/>
      <c r="UML315" s="30"/>
      <c r="UMM315" s="31"/>
      <c r="UMN315" s="31"/>
      <c r="UMO315" s="31"/>
      <c r="UMP315" s="31"/>
      <c r="UMQ315" s="32"/>
      <c r="UMR315" s="30"/>
      <c r="UMS315" s="31"/>
      <c r="UMT315" s="31"/>
      <c r="UMU315" s="31"/>
      <c r="UMV315" s="31"/>
      <c r="UMW315" s="32"/>
      <c r="UMX315" s="30"/>
      <c r="UMY315" s="31"/>
      <c r="UMZ315" s="31"/>
      <c r="UNA315" s="31"/>
      <c r="UNB315" s="31"/>
      <c r="UNC315" s="32"/>
      <c r="UND315" s="30"/>
      <c r="UNE315" s="31"/>
      <c r="UNF315" s="31"/>
      <c r="UNG315" s="31"/>
      <c r="UNH315" s="31"/>
      <c r="UNI315" s="32"/>
      <c r="UNJ315" s="30"/>
      <c r="UNK315" s="31"/>
      <c r="UNL315" s="31"/>
      <c r="UNM315" s="31"/>
      <c r="UNN315" s="31"/>
      <c r="UNO315" s="32"/>
      <c r="UNP315" s="30"/>
      <c r="UNQ315" s="31"/>
      <c r="UNR315" s="31"/>
      <c r="UNS315" s="31"/>
      <c r="UNT315" s="31"/>
      <c r="UNU315" s="32"/>
      <c r="UNV315" s="30"/>
      <c r="UNW315" s="31"/>
      <c r="UNX315" s="31"/>
      <c r="UNY315" s="31"/>
      <c r="UNZ315" s="31"/>
      <c r="UOA315" s="32"/>
      <c r="UOB315" s="30"/>
      <c r="UOC315" s="31"/>
      <c r="UOD315" s="31"/>
      <c r="UOE315" s="31"/>
      <c r="UOF315" s="31"/>
      <c r="UOG315" s="32"/>
      <c r="UOH315" s="30"/>
      <c r="UOI315" s="31"/>
      <c r="UOJ315" s="31"/>
      <c r="UOK315" s="31"/>
      <c r="UOL315" s="31"/>
      <c r="UOM315" s="32"/>
      <c r="UON315" s="30"/>
      <c r="UOO315" s="31"/>
      <c r="UOP315" s="31"/>
      <c r="UOQ315" s="31"/>
      <c r="UOR315" s="31"/>
      <c r="UOS315" s="32"/>
      <c r="UOT315" s="30"/>
      <c r="UOU315" s="31"/>
      <c r="UOV315" s="31"/>
      <c r="UOW315" s="31"/>
      <c r="UOX315" s="31"/>
      <c r="UOY315" s="32"/>
      <c r="UOZ315" s="30"/>
      <c r="UPA315" s="31"/>
      <c r="UPB315" s="31"/>
      <c r="UPC315" s="31"/>
      <c r="UPD315" s="31"/>
      <c r="UPE315" s="32"/>
      <c r="UPF315" s="30"/>
      <c r="UPG315" s="31"/>
      <c r="UPH315" s="31"/>
      <c r="UPI315" s="31"/>
      <c r="UPJ315" s="31"/>
      <c r="UPK315" s="32"/>
      <c r="UPL315" s="30"/>
      <c r="UPM315" s="31"/>
      <c r="UPN315" s="31"/>
      <c r="UPO315" s="31"/>
      <c r="UPP315" s="31"/>
      <c r="UPQ315" s="32"/>
      <c r="UPR315" s="30"/>
      <c r="UPS315" s="31"/>
      <c r="UPT315" s="31"/>
      <c r="UPU315" s="31"/>
      <c r="UPV315" s="31"/>
      <c r="UPW315" s="32"/>
      <c r="UPX315" s="30"/>
      <c r="UPY315" s="31"/>
      <c r="UPZ315" s="31"/>
      <c r="UQA315" s="31"/>
      <c r="UQB315" s="31"/>
      <c r="UQC315" s="32"/>
      <c r="UQD315" s="30"/>
      <c r="UQE315" s="31"/>
      <c r="UQF315" s="31"/>
      <c r="UQG315" s="31"/>
      <c r="UQH315" s="31"/>
      <c r="UQI315" s="32"/>
      <c r="UQJ315" s="30"/>
      <c r="UQK315" s="31"/>
      <c r="UQL315" s="31"/>
      <c r="UQM315" s="31"/>
      <c r="UQN315" s="31"/>
      <c r="UQO315" s="32"/>
      <c r="UQP315" s="30"/>
      <c r="UQQ315" s="31"/>
      <c r="UQR315" s="31"/>
      <c r="UQS315" s="31"/>
      <c r="UQT315" s="31"/>
      <c r="UQU315" s="32"/>
      <c r="UQV315" s="30"/>
      <c r="UQW315" s="31"/>
      <c r="UQX315" s="31"/>
      <c r="UQY315" s="31"/>
      <c r="UQZ315" s="31"/>
      <c r="URA315" s="32"/>
      <c r="URB315" s="30"/>
      <c r="URC315" s="31"/>
      <c r="URD315" s="31"/>
      <c r="URE315" s="31"/>
      <c r="URF315" s="31"/>
      <c r="URG315" s="32"/>
      <c r="URH315" s="30"/>
      <c r="URI315" s="31"/>
      <c r="URJ315" s="31"/>
      <c r="URK315" s="31"/>
      <c r="URL315" s="31"/>
      <c r="URM315" s="32"/>
      <c r="URN315" s="30"/>
      <c r="URO315" s="31"/>
      <c r="URP315" s="31"/>
      <c r="URQ315" s="31"/>
      <c r="URR315" s="31"/>
      <c r="URS315" s="32"/>
      <c r="URT315" s="30"/>
      <c r="URU315" s="31"/>
      <c r="URV315" s="31"/>
      <c r="URW315" s="31"/>
      <c r="URX315" s="31"/>
      <c r="URY315" s="32"/>
      <c r="URZ315" s="30"/>
      <c r="USA315" s="31"/>
      <c r="USB315" s="31"/>
      <c r="USC315" s="31"/>
      <c r="USD315" s="31"/>
      <c r="USE315" s="32"/>
      <c r="USF315" s="30"/>
      <c r="USG315" s="31"/>
      <c r="USH315" s="31"/>
      <c r="USI315" s="31"/>
      <c r="USJ315" s="31"/>
      <c r="USK315" s="32"/>
      <c r="USL315" s="30"/>
      <c r="USM315" s="31"/>
      <c r="USN315" s="31"/>
      <c r="USO315" s="31"/>
      <c r="USP315" s="31"/>
      <c r="USQ315" s="32"/>
      <c r="USR315" s="30"/>
      <c r="USS315" s="31"/>
      <c r="UST315" s="31"/>
      <c r="USU315" s="31"/>
      <c r="USV315" s="31"/>
      <c r="USW315" s="32"/>
      <c r="USX315" s="30"/>
      <c r="USY315" s="31"/>
      <c r="USZ315" s="31"/>
      <c r="UTA315" s="31"/>
      <c r="UTB315" s="31"/>
      <c r="UTC315" s="32"/>
      <c r="UTD315" s="30"/>
      <c r="UTE315" s="31"/>
      <c r="UTF315" s="31"/>
      <c r="UTG315" s="31"/>
      <c r="UTH315" s="31"/>
      <c r="UTI315" s="32"/>
      <c r="UTJ315" s="30"/>
      <c r="UTK315" s="31"/>
      <c r="UTL315" s="31"/>
      <c r="UTM315" s="31"/>
      <c r="UTN315" s="31"/>
      <c r="UTO315" s="32"/>
      <c r="UTP315" s="30"/>
      <c r="UTQ315" s="31"/>
      <c r="UTR315" s="31"/>
      <c r="UTS315" s="31"/>
      <c r="UTT315" s="31"/>
      <c r="UTU315" s="32"/>
      <c r="UTV315" s="30"/>
      <c r="UTW315" s="31"/>
      <c r="UTX315" s="31"/>
      <c r="UTY315" s="31"/>
      <c r="UTZ315" s="31"/>
      <c r="UUA315" s="32"/>
      <c r="UUB315" s="30"/>
      <c r="UUC315" s="31"/>
      <c r="UUD315" s="31"/>
      <c r="UUE315" s="31"/>
      <c r="UUF315" s="31"/>
      <c r="UUG315" s="32"/>
      <c r="UUH315" s="30"/>
      <c r="UUI315" s="31"/>
      <c r="UUJ315" s="31"/>
      <c r="UUK315" s="31"/>
      <c r="UUL315" s="31"/>
      <c r="UUM315" s="32"/>
      <c r="UUN315" s="30"/>
      <c r="UUO315" s="31"/>
      <c r="UUP315" s="31"/>
      <c r="UUQ315" s="31"/>
      <c r="UUR315" s="31"/>
      <c r="UUS315" s="32"/>
      <c r="UUT315" s="30"/>
      <c r="UUU315" s="31"/>
      <c r="UUV315" s="31"/>
      <c r="UUW315" s="31"/>
      <c r="UUX315" s="31"/>
      <c r="UUY315" s="32"/>
      <c r="UUZ315" s="30"/>
      <c r="UVA315" s="31"/>
      <c r="UVB315" s="31"/>
      <c r="UVC315" s="31"/>
      <c r="UVD315" s="31"/>
      <c r="UVE315" s="32"/>
      <c r="UVF315" s="30"/>
      <c r="UVG315" s="31"/>
      <c r="UVH315" s="31"/>
      <c r="UVI315" s="31"/>
      <c r="UVJ315" s="31"/>
      <c r="UVK315" s="32"/>
      <c r="UVL315" s="30"/>
      <c r="UVM315" s="31"/>
      <c r="UVN315" s="31"/>
      <c r="UVO315" s="31"/>
      <c r="UVP315" s="31"/>
      <c r="UVQ315" s="32"/>
      <c r="UVR315" s="30"/>
      <c r="UVS315" s="31"/>
      <c r="UVT315" s="31"/>
      <c r="UVU315" s="31"/>
      <c r="UVV315" s="31"/>
      <c r="UVW315" s="32"/>
      <c r="UVX315" s="30"/>
      <c r="UVY315" s="31"/>
      <c r="UVZ315" s="31"/>
      <c r="UWA315" s="31"/>
      <c r="UWB315" s="31"/>
      <c r="UWC315" s="32"/>
      <c r="UWD315" s="30"/>
      <c r="UWE315" s="31"/>
      <c r="UWF315" s="31"/>
      <c r="UWG315" s="31"/>
      <c r="UWH315" s="31"/>
      <c r="UWI315" s="32"/>
      <c r="UWJ315" s="30"/>
      <c r="UWK315" s="31"/>
      <c r="UWL315" s="31"/>
      <c r="UWM315" s="31"/>
      <c r="UWN315" s="31"/>
      <c r="UWO315" s="32"/>
      <c r="UWP315" s="30"/>
      <c r="UWQ315" s="31"/>
      <c r="UWR315" s="31"/>
      <c r="UWS315" s="31"/>
      <c r="UWT315" s="31"/>
      <c r="UWU315" s="32"/>
      <c r="UWV315" s="30"/>
      <c r="UWW315" s="31"/>
      <c r="UWX315" s="31"/>
      <c r="UWY315" s="31"/>
      <c r="UWZ315" s="31"/>
      <c r="UXA315" s="32"/>
      <c r="UXB315" s="30"/>
      <c r="UXC315" s="31"/>
      <c r="UXD315" s="31"/>
      <c r="UXE315" s="31"/>
      <c r="UXF315" s="31"/>
      <c r="UXG315" s="32"/>
      <c r="UXH315" s="30"/>
      <c r="UXI315" s="31"/>
      <c r="UXJ315" s="31"/>
      <c r="UXK315" s="31"/>
      <c r="UXL315" s="31"/>
      <c r="UXM315" s="32"/>
      <c r="UXN315" s="30"/>
      <c r="UXO315" s="31"/>
      <c r="UXP315" s="31"/>
      <c r="UXQ315" s="31"/>
      <c r="UXR315" s="31"/>
      <c r="UXS315" s="32"/>
      <c r="UXT315" s="30"/>
      <c r="UXU315" s="31"/>
      <c r="UXV315" s="31"/>
      <c r="UXW315" s="31"/>
      <c r="UXX315" s="31"/>
      <c r="UXY315" s="32"/>
      <c r="UXZ315" s="30"/>
      <c r="UYA315" s="31"/>
      <c r="UYB315" s="31"/>
      <c r="UYC315" s="31"/>
      <c r="UYD315" s="31"/>
      <c r="UYE315" s="32"/>
      <c r="UYF315" s="30"/>
      <c r="UYG315" s="31"/>
      <c r="UYH315" s="31"/>
      <c r="UYI315" s="31"/>
      <c r="UYJ315" s="31"/>
      <c r="UYK315" s="32"/>
      <c r="UYL315" s="30"/>
      <c r="UYM315" s="31"/>
      <c r="UYN315" s="31"/>
      <c r="UYO315" s="31"/>
      <c r="UYP315" s="31"/>
      <c r="UYQ315" s="32"/>
      <c r="UYR315" s="30"/>
      <c r="UYS315" s="31"/>
      <c r="UYT315" s="31"/>
      <c r="UYU315" s="31"/>
      <c r="UYV315" s="31"/>
      <c r="UYW315" s="32"/>
      <c r="UYX315" s="30"/>
      <c r="UYY315" s="31"/>
      <c r="UYZ315" s="31"/>
      <c r="UZA315" s="31"/>
      <c r="UZB315" s="31"/>
      <c r="UZC315" s="32"/>
      <c r="UZD315" s="30"/>
      <c r="UZE315" s="31"/>
      <c r="UZF315" s="31"/>
      <c r="UZG315" s="31"/>
      <c r="UZH315" s="31"/>
      <c r="UZI315" s="32"/>
      <c r="UZJ315" s="30"/>
      <c r="UZK315" s="31"/>
      <c r="UZL315" s="31"/>
      <c r="UZM315" s="31"/>
      <c r="UZN315" s="31"/>
      <c r="UZO315" s="32"/>
      <c r="UZP315" s="30"/>
      <c r="UZQ315" s="31"/>
      <c r="UZR315" s="31"/>
      <c r="UZS315" s="31"/>
      <c r="UZT315" s="31"/>
      <c r="UZU315" s="32"/>
      <c r="UZV315" s="30"/>
      <c r="UZW315" s="31"/>
      <c r="UZX315" s="31"/>
      <c r="UZY315" s="31"/>
      <c r="UZZ315" s="31"/>
      <c r="VAA315" s="32"/>
      <c r="VAB315" s="30"/>
      <c r="VAC315" s="31"/>
      <c r="VAD315" s="31"/>
      <c r="VAE315" s="31"/>
      <c r="VAF315" s="31"/>
      <c r="VAG315" s="32"/>
      <c r="VAH315" s="30"/>
      <c r="VAI315" s="31"/>
      <c r="VAJ315" s="31"/>
      <c r="VAK315" s="31"/>
      <c r="VAL315" s="31"/>
      <c r="VAM315" s="32"/>
      <c r="VAN315" s="30"/>
      <c r="VAO315" s="31"/>
      <c r="VAP315" s="31"/>
      <c r="VAQ315" s="31"/>
      <c r="VAR315" s="31"/>
      <c r="VAS315" s="32"/>
      <c r="VAT315" s="30"/>
      <c r="VAU315" s="31"/>
      <c r="VAV315" s="31"/>
      <c r="VAW315" s="31"/>
      <c r="VAX315" s="31"/>
      <c r="VAY315" s="32"/>
      <c r="VAZ315" s="30"/>
      <c r="VBA315" s="31"/>
      <c r="VBB315" s="31"/>
      <c r="VBC315" s="31"/>
      <c r="VBD315" s="31"/>
      <c r="VBE315" s="32"/>
      <c r="VBF315" s="30"/>
      <c r="VBG315" s="31"/>
      <c r="VBH315" s="31"/>
      <c r="VBI315" s="31"/>
      <c r="VBJ315" s="31"/>
      <c r="VBK315" s="32"/>
      <c r="VBL315" s="30"/>
      <c r="VBM315" s="31"/>
      <c r="VBN315" s="31"/>
      <c r="VBO315" s="31"/>
      <c r="VBP315" s="31"/>
      <c r="VBQ315" s="32"/>
      <c r="VBR315" s="30"/>
      <c r="VBS315" s="31"/>
      <c r="VBT315" s="31"/>
      <c r="VBU315" s="31"/>
      <c r="VBV315" s="31"/>
      <c r="VBW315" s="32"/>
      <c r="VBX315" s="30"/>
      <c r="VBY315" s="31"/>
      <c r="VBZ315" s="31"/>
      <c r="VCA315" s="31"/>
      <c r="VCB315" s="31"/>
      <c r="VCC315" s="32"/>
      <c r="VCD315" s="30"/>
      <c r="VCE315" s="31"/>
      <c r="VCF315" s="31"/>
      <c r="VCG315" s="31"/>
      <c r="VCH315" s="31"/>
      <c r="VCI315" s="32"/>
      <c r="VCJ315" s="30"/>
      <c r="VCK315" s="31"/>
      <c r="VCL315" s="31"/>
      <c r="VCM315" s="31"/>
      <c r="VCN315" s="31"/>
      <c r="VCO315" s="32"/>
      <c r="VCP315" s="30"/>
      <c r="VCQ315" s="31"/>
      <c r="VCR315" s="31"/>
      <c r="VCS315" s="31"/>
      <c r="VCT315" s="31"/>
      <c r="VCU315" s="32"/>
      <c r="VCV315" s="30"/>
      <c r="VCW315" s="31"/>
      <c r="VCX315" s="31"/>
      <c r="VCY315" s="31"/>
      <c r="VCZ315" s="31"/>
      <c r="VDA315" s="32"/>
      <c r="VDB315" s="30"/>
      <c r="VDC315" s="31"/>
      <c r="VDD315" s="31"/>
      <c r="VDE315" s="31"/>
      <c r="VDF315" s="31"/>
      <c r="VDG315" s="32"/>
      <c r="VDH315" s="30"/>
      <c r="VDI315" s="31"/>
      <c r="VDJ315" s="31"/>
      <c r="VDK315" s="31"/>
      <c r="VDL315" s="31"/>
      <c r="VDM315" s="32"/>
      <c r="VDN315" s="30"/>
      <c r="VDO315" s="31"/>
      <c r="VDP315" s="31"/>
      <c r="VDQ315" s="31"/>
      <c r="VDR315" s="31"/>
      <c r="VDS315" s="32"/>
      <c r="VDT315" s="30"/>
      <c r="VDU315" s="31"/>
      <c r="VDV315" s="31"/>
      <c r="VDW315" s="31"/>
      <c r="VDX315" s="31"/>
      <c r="VDY315" s="32"/>
      <c r="VDZ315" s="30"/>
      <c r="VEA315" s="31"/>
      <c r="VEB315" s="31"/>
      <c r="VEC315" s="31"/>
      <c r="VED315" s="31"/>
      <c r="VEE315" s="32"/>
      <c r="VEF315" s="30"/>
      <c r="VEG315" s="31"/>
      <c r="VEH315" s="31"/>
      <c r="VEI315" s="31"/>
      <c r="VEJ315" s="31"/>
      <c r="VEK315" s="32"/>
      <c r="VEL315" s="30"/>
      <c r="VEM315" s="31"/>
      <c r="VEN315" s="31"/>
      <c r="VEO315" s="31"/>
      <c r="VEP315" s="31"/>
      <c r="VEQ315" s="32"/>
      <c r="VER315" s="30"/>
      <c r="VES315" s="31"/>
      <c r="VET315" s="31"/>
      <c r="VEU315" s="31"/>
      <c r="VEV315" s="31"/>
      <c r="VEW315" s="32"/>
      <c r="VEX315" s="30"/>
      <c r="VEY315" s="31"/>
      <c r="VEZ315" s="31"/>
      <c r="VFA315" s="31"/>
      <c r="VFB315" s="31"/>
      <c r="VFC315" s="32"/>
      <c r="VFD315" s="30"/>
      <c r="VFE315" s="31"/>
      <c r="VFF315" s="31"/>
      <c r="VFG315" s="31"/>
      <c r="VFH315" s="31"/>
      <c r="VFI315" s="32"/>
      <c r="VFJ315" s="30"/>
      <c r="VFK315" s="31"/>
      <c r="VFL315" s="31"/>
      <c r="VFM315" s="31"/>
      <c r="VFN315" s="31"/>
      <c r="VFO315" s="32"/>
      <c r="VFP315" s="30"/>
      <c r="VFQ315" s="31"/>
      <c r="VFR315" s="31"/>
      <c r="VFS315" s="31"/>
      <c r="VFT315" s="31"/>
      <c r="VFU315" s="32"/>
      <c r="VFV315" s="30"/>
      <c r="VFW315" s="31"/>
      <c r="VFX315" s="31"/>
      <c r="VFY315" s="31"/>
      <c r="VFZ315" s="31"/>
      <c r="VGA315" s="32"/>
      <c r="VGB315" s="30"/>
      <c r="VGC315" s="31"/>
      <c r="VGD315" s="31"/>
      <c r="VGE315" s="31"/>
      <c r="VGF315" s="31"/>
      <c r="VGG315" s="32"/>
      <c r="VGH315" s="30"/>
      <c r="VGI315" s="31"/>
      <c r="VGJ315" s="31"/>
      <c r="VGK315" s="31"/>
      <c r="VGL315" s="31"/>
      <c r="VGM315" s="32"/>
      <c r="VGN315" s="30"/>
      <c r="VGO315" s="31"/>
      <c r="VGP315" s="31"/>
      <c r="VGQ315" s="31"/>
      <c r="VGR315" s="31"/>
      <c r="VGS315" s="32"/>
      <c r="VGT315" s="30"/>
      <c r="VGU315" s="31"/>
      <c r="VGV315" s="31"/>
      <c r="VGW315" s="31"/>
      <c r="VGX315" s="31"/>
      <c r="VGY315" s="32"/>
      <c r="VGZ315" s="30"/>
      <c r="VHA315" s="31"/>
      <c r="VHB315" s="31"/>
      <c r="VHC315" s="31"/>
      <c r="VHD315" s="31"/>
      <c r="VHE315" s="32"/>
      <c r="VHF315" s="30"/>
      <c r="VHG315" s="31"/>
      <c r="VHH315" s="31"/>
      <c r="VHI315" s="31"/>
      <c r="VHJ315" s="31"/>
      <c r="VHK315" s="32"/>
      <c r="VHL315" s="30"/>
      <c r="VHM315" s="31"/>
      <c r="VHN315" s="31"/>
      <c r="VHO315" s="31"/>
      <c r="VHP315" s="31"/>
      <c r="VHQ315" s="32"/>
      <c r="VHR315" s="30"/>
      <c r="VHS315" s="31"/>
      <c r="VHT315" s="31"/>
      <c r="VHU315" s="31"/>
      <c r="VHV315" s="31"/>
      <c r="VHW315" s="32"/>
      <c r="VHX315" s="30"/>
      <c r="VHY315" s="31"/>
      <c r="VHZ315" s="31"/>
      <c r="VIA315" s="31"/>
      <c r="VIB315" s="31"/>
      <c r="VIC315" s="32"/>
      <c r="VID315" s="30"/>
      <c r="VIE315" s="31"/>
      <c r="VIF315" s="31"/>
      <c r="VIG315" s="31"/>
      <c r="VIH315" s="31"/>
      <c r="VII315" s="32"/>
      <c r="VIJ315" s="30"/>
      <c r="VIK315" s="31"/>
      <c r="VIL315" s="31"/>
      <c r="VIM315" s="31"/>
      <c r="VIN315" s="31"/>
      <c r="VIO315" s="32"/>
      <c r="VIP315" s="30"/>
      <c r="VIQ315" s="31"/>
      <c r="VIR315" s="31"/>
      <c r="VIS315" s="31"/>
      <c r="VIT315" s="31"/>
      <c r="VIU315" s="32"/>
      <c r="VIV315" s="30"/>
      <c r="VIW315" s="31"/>
      <c r="VIX315" s="31"/>
      <c r="VIY315" s="31"/>
      <c r="VIZ315" s="31"/>
      <c r="VJA315" s="32"/>
      <c r="VJB315" s="30"/>
      <c r="VJC315" s="31"/>
      <c r="VJD315" s="31"/>
      <c r="VJE315" s="31"/>
      <c r="VJF315" s="31"/>
      <c r="VJG315" s="32"/>
      <c r="VJH315" s="30"/>
      <c r="VJI315" s="31"/>
      <c r="VJJ315" s="31"/>
      <c r="VJK315" s="31"/>
      <c r="VJL315" s="31"/>
      <c r="VJM315" s="32"/>
      <c r="VJN315" s="30"/>
      <c r="VJO315" s="31"/>
      <c r="VJP315" s="31"/>
      <c r="VJQ315" s="31"/>
      <c r="VJR315" s="31"/>
      <c r="VJS315" s="32"/>
      <c r="VJT315" s="30"/>
      <c r="VJU315" s="31"/>
      <c r="VJV315" s="31"/>
      <c r="VJW315" s="31"/>
      <c r="VJX315" s="31"/>
      <c r="VJY315" s="32"/>
      <c r="VJZ315" s="30"/>
      <c r="VKA315" s="31"/>
      <c r="VKB315" s="31"/>
      <c r="VKC315" s="31"/>
      <c r="VKD315" s="31"/>
      <c r="VKE315" s="32"/>
      <c r="VKF315" s="30"/>
      <c r="VKG315" s="31"/>
      <c r="VKH315" s="31"/>
      <c r="VKI315" s="31"/>
      <c r="VKJ315" s="31"/>
      <c r="VKK315" s="32"/>
      <c r="VKL315" s="30"/>
      <c r="VKM315" s="31"/>
      <c r="VKN315" s="31"/>
      <c r="VKO315" s="31"/>
      <c r="VKP315" s="31"/>
      <c r="VKQ315" s="32"/>
      <c r="VKR315" s="30"/>
      <c r="VKS315" s="31"/>
      <c r="VKT315" s="31"/>
      <c r="VKU315" s="31"/>
      <c r="VKV315" s="31"/>
      <c r="VKW315" s="32"/>
      <c r="VKX315" s="30"/>
      <c r="VKY315" s="31"/>
      <c r="VKZ315" s="31"/>
      <c r="VLA315" s="31"/>
      <c r="VLB315" s="31"/>
      <c r="VLC315" s="32"/>
      <c r="VLD315" s="30"/>
      <c r="VLE315" s="31"/>
      <c r="VLF315" s="31"/>
      <c r="VLG315" s="31"/>
      <c r="VLH315" s="31"/>
      <c r="VLI315" s="32"/>
      <c r="VLJ315" s="30"/>
      <c r="VLK315" s="31"/>
      <c r="VLL315" s="31"/>
      <c r="VLM315" s="31"/>
      <c r="VLN315" s="31"/>
      <c r="VLO315" s="32"/>
      <c r="VLP315" s="30"/>
      <c r="VLQ315" s="31"/>
      <c r="VLR315" s="31"/>
      <c r="VLS315" s="31"/>
      <c r="VLT315" s="31"/>
      <c r="VLU315" s="32"/>
      <c r="VLV315" s="30"/>
      <c r="VLW315" s="31"/>
      <c r="VLX315" s="31"/>
      <c r="VLY315" s="31"/>
      <c r="VLZ315" s="31"/>
      <c r="VMA315" s="32"/>
      <c r="VMB315" s="30"/>
      <c r="VMC315" s="31"/>
      <c r="VMD315" s="31"/>
      <c r="VME315" s="31"/>
      <c r="VMF315" s="31"/>
      <c r="VMG315" s="32"/>
      <c r="VMH315" s="30"/>
      <c r="VMI315" s="31"/>
      <c r="VMJ315" s="31"/>
      <c r="VMK315" s="31"/>
      <c r="VML315" s="31"/>
      <c r="VMM315" s="32"/>
      <c r="VMN315" s="30"/>
      <c r="VMO315" s="31"/>
      <c r="VMP315" s="31"/>
      <c r="VMQ315" s="31"/>
      <c r="VMR315" s="31"/>
      <c r="VMS315" s="32"/>
      <c r="VMT315" s="30"/>
      <c r="VMU315" s="31"/>
      <c r="VMV315" s="31"/>
      <c r="VMW315" s="31"/>
      <c r="VMX315" s="31"/>
      <c r="VMY315" s="32"/>
      <c r="VMZ315" s="30"/>
      <c r="VNA315" s="31"/>
      <c r="VNB315" s="31"/>
      <c r="VNC315" s="31"/>
      <c r="VND315" s="31"/>
      <c r="VNE315" s="32"/>
      <c r="VNF315" s="30"/>
      <c r="VNG315" s="31"/>
      <c r="VNH315" s="31"/>
      <c r="VNI315" s="31"/>
      <c r="VNJ315" s="31"/>
      <c r="VNK315" s="32"/>
      <c r="VNL315" s="30"/>
      <c r="VNM315" s="31"/>
      <c r="VNN315" s="31"/>
      <c r="VNO315" s="31"/>
      <c r="VNP315" s="31"/>
      <c r="VNQ315" s="32"/>
      <c r="VNR315" s="30"/>
      <c r="VNS315" s="31"/>
      <c r="VNT315" s="31"/>
      <c r="VNU315" s="31"/>
      <c r="VNV315" s="31"/>
      <c r="VNW315" s="32"/>
      <c r="VNX315" s="30"/>
      <c r="VNY315" s="31"/>
      <c r="VNZ315" s="31"/>
      <c r="VOA315" s="31"/>
      <c r="VOB315" s="31"/>
      <c r="VOC315" s="32"/>
      <c r="VOD315" s="30"/>
      <c r="VOE315" s="31"/>
      <c r="VOF315" s="31"/>
      <c r="VOG315" s="31"/>
      <c r="VOH315" s="31"/>
      <c r="VOI315" s="32"/>
      <c r="VOJ315" s="30"/>
      <c r="VOK315" s="31"/>
      <c r="VOL315" s="31"/>
      <c r="VOM315" s="31"/>
      <c r="VON315" s="31"/>
      <c r="VOO315" s="32"/>
      <c r="VOP315" s="30"/>
      <c r="VOQ315" s="31"/>
      <c r="VOR315" s="31"/>
      <c r="VOS315" s="31"/>
      <c r="VOT315" s="31"/>
      <c r="VOU315" s="32"/>
      <c r="VOV315" s="30"/>
      <c r="VOW315" s="31"/>
      <c r="VOX315" s="31"/>
      <c r="VOY315" s="31"/>
      <c r="VOZ315" s="31"/>
      <c r="VPA315" s="32"/>
      <c r="VPB315" s="30"/>
      <c r="VPC315" s="31"/>
      <c r="VPD315" s="31"/>
      <c r="VPE315" s="31"/>
      <c r="VPF315" s="31"/>
      <c r="VPG315" s="32"/>
      <c r="VPH315" s="30"/>
      <c r="VPI315" s="31"/>
      <c r="VPJ315" s="31"/>
      <c r="VPK315" s="31"/>
      <c r="VPL315" s="31"/>
      <c r="VPM315" s="32"/>
      <c r="VPN315" s="30"/>
      <c r="VPO315" s="31"/>
      <c r="VPP315" s="31"/>
      <c r="VPQ315" s="31"/>
      <c r="VPR315" s="31"/>
      <c r="VPS315" s="32"/>
      <c r="VPT315" s="30"/>
      <c r="VPU315" s="31"/>
      <c r="VPV315" s="31"/>
      <c r="VPW315" s="31"/>
      <c r="VPX315" s="31"/>
      <c r="VPY315" s="32"/>
      <c r="VPZ315" s="30"/>
      <c r="VQA315" s="31"/>
      <c r="VQB315" s="31"/>
      <c r="VQC315" s="31"/>
      <c r="VQD315" s="31"/>
      <c r="VQE315" s="32"/>
      <c r="VQF315" s="30"/>
      <c r="VQG315" s="31"/>
      <c r="VQH315" s="31"/>
      <c r="VQI315" s="31"/>
      <c r="VQJ315" s="31"/>
      <c r="VQK315" s="32"/>
      <c r="VQL315" s="30"/>
      <c r="VQM315" s="31"/>
      <c r="VQN315" s="31"/>
      <c r="VQO315" s="31"/>
      <c r="VQP315" s="31"/>
      <c r="VQQ315" s="32"/>
      <c r="VQR315" s="30"/>
      <c r="VQS315" s="31"/>
      <c r="VQT315" s="31"/>
      <c r="VQU315" s="31"/>
      <c r="VQV315" s="31"/>
      <c r="VQW315" s="32"/>
      <c r="VQX315" s="30"/>
      <c r="VQY315" s="31"/>
      <c r="VQZ315" s="31"/>
      <c r="VRA315" s="31"/>
      <c r="VRB315" s="31"/>
      <c r="VRC315" s="32"/>
      <c r="VRD315" s="30"/>
      <c r="VRE315" s="31"/>
      <c r="VRF315" s="31"/>
      <c r="VRG315" s="31"/>
      <c r="VRH315" s="31"/>
      <c r="VRI315" s="32"/>
      <c r="VRJ315" s="30"/>
      <c r="VRK315" s="31"/>
      <c r="VRL315" s="31"/>
      <c r="VRM315" s="31"/>
      <c r="VRN315" s="31"/>
      <c r="VRO315" s="32"/>
      <c r="VRP315" s="30"/>
      <c r="VRQ315" s="31"/>
      <c r="VRR315" s="31"/>
      <c r="VRS315" s="31"/>
      <c r="VRT315" s="31"/>
      <c r="VRU315" s="32"/>
      <c r="VRV315" s="30"/>
      <c r="VRW315" s="31"/>
      <c r="VRX315" s="31"/>
      <c r="VRY315" s="31"/>
      <c r="VRZ315" s="31"/>
      <c r="VSA315" s="32"/>
      <c r="VSB315" s="30"/>
      <c r="VSC315" s="31"/>
      <c r="VSD315" s="31"/>
      <c r="VSE315" s="31"/>
      <c r="VSF315" s="31"/>
      <c r="VSG315" s="32"/>
      <c r="VSH315" s="30"/>
      <c r="VSI315" s="31"/>
      <c r="VSJ315" s="31"/>
      <c r="VSK315" s="31"/>
      <c r="VSL315" s="31"/>
      <c r="VSM315" s="32"/>
      <c r="VSN315" s="30"/>
      <c r="VSO315" s="31"/>
      <c r="VSP315" s="31"/>
      <c r="VSQ315" s="31"/>
      <c r="VSR315" s="31"/>
      <c r="VSS315" s="32"/>
      <c r="VST315" s="30"/>
      <c r="VSU315" s="31"/>
      <c r="VSV315" s="31"/>
      <c r="VSW315" s="31"/>
      <c r="VSX315" s="31"/>
      <c r="VSY315" s="32"/>
      <c r="VSZ315" s="30"/>
      <c r="VTA315" s="31"/>
      <c r="VTB315" s="31"/>
      <c r="VTC315" s="31"/>
      <c r="VTD315" s="31"/>
      <c r="VTE315" s="32"/>
      <c r="VTF315" s="30"/>
      <c r="VTG315" s="31"/>
      <c r="VTH315" s="31"/>
      <c r="VTI315" s="31"/>
      <c r="VTJ315" s="31"/>
      <c r="VTK315" s="32"/>
      <c r="VTL315" s="30"/>
      <c r="VTM315" s="31"/>
      <c r="VTN315" s="31"/>
      <c r="VTO315" s="31"/>
      <c r="VTP315" s="31"/>
      <c r="VTQ315" s="32"/>
      <c r="VTR315" s="30"/>
      <c r="VTS315" s="31"/>
      <c r="VTT315" s="31"/>
      <c r="VTU315" s="31"/>
      <c r="VTV315" s="31"/>
      <c r="VTW315" s="32"/>
      <c r="VTX315" s="30"/>
      <c r="VTY315" s="31"/>
      <c r="VTZ315" s="31"/>
      <c r="VUA315" s="31"/>
      <c r="VUB315" s="31"/>
      <c r="VUC315" s="32"/>
      <c r="VUD315" s="30"/>
      <c r="VUE315" s="31"/>
      <c r="VUF315" s="31"/>
      <c r="VUG315" s="31"/>
      <c r="VUH315" s="31"/>
      <c r="VUI315" s="32"/>
      <c r="VUJ315" s="30"/>
      <c r="VUK315" s="31"/>
      <c r="VUL315" s="31"/>
      <c r="VUM315" s="31"/>
      <c r="VUN315" s="31"/>
      <c r="VUO315" s="32"/>
      <c r="VUP315" s="30"/>
      <c r="VUQ315" s="31"/>
      <c r="VUR315" s="31"/>
      <c r="VUS315" s="31"/>
      <c r="VUT315" s="31"/>
      <c r="VUU315" s="32"/>
      <c r="VUV315" s="30"/>
      <c r="VUW315" s="31"/>
      <c r="VUX315" s="31"/>
      <c r="VUY315" s="31"/>
      <c r="VUZ315" s="31"/>
      <c r="VVA315" s="32"/>
      <c r="VVB315" s="30"/>
      <c r="VVC315" s="31"/>
      <c r="VVD315" s="31"/>
      <c r="VVE315" s="31"/>
      <c r="VVF315" s="31"/>
      <c r="VVG315" s="32"/>
      <c r="VVH315" s="30"/>
      <c r="VVI315" s="31"/>
      <c r="VVJ315" s="31"/>
      <c r="VVK315" s="31"/>
      <c r="VVL315" s="31"/>
      <c r="VVM315" s="32"/>
      <c r="VVN315" s="30"/>
      <c r="VVO315" s="31"/>
      <c r="VVP315" s="31"/>
      <c r="VVQ315" s="31"/>
      <c r="VVR315" s="31"/>
      <c r="VVS315" s="32"/>
      <c r="VVT315" s="30"/>
      <c r="VVU315" s="31"/>
      <c r="VVV315" s="31"/>
      <c r="VVW315" s="31"/>
      <c r="VVX315" s="31"/>
      <c r="VVY315" s="32"/>
      <c r="VVZ315" s="30"/>
      <c r="VWA315" s="31"/>
      <c r="VWB315" s="31"/>
      <c r="VWC315" s="31"/>
      <c r="VWD315" s="31"/>
      <c r="VWE315" s="32"/>
      <c r="VWF315" s="30"/>
      <c r="VWG315" s="31"/>
      <c r="VWH315" s="31"/>
      <c r="VWI315" s="31"/>
      <c r="VWJ315" s="31"/>
      <c r="VWK315" s="32"/>
      <c r="VWL315" s="30"/>
      <c r="VWM315" s="31"/>
      <c r="VWN315" s="31"/>
      <c r="VWO315" s="31"/>
      <c r="VWP315" s="31"/>
      <c r="VWQ315" s="32"/>
      <c r="VWR315" s="30"/>
      <c r="VWS315" s="31"/>
      <c r="VWT315" s="31"/>
      <c r="VWU315" s="31"/>
      <c r="VWV315" s="31"/>
      <c r="VWW315" s="32"/>
      <c r="VWX315" s="30"/>
      <c r="VWY315" s="31"/>
      <c r="VWZ315" s="31"/>
      <c r="VXA315" s="31"/>
      <c r="VXB315" s="31"/>
      <c r="VXC315" s="32"/>
      <c r="VXD315" s="30"/>
      <c r="VXE315" s="31"/>
      <c r="VXF315" s="31"/>
      <c r="VXG315" s="31"/>
      <c r="VXH315" s="31"/>
      <c r="VXI315" s="32"/>
      <c r="VXJ315" s="30"/>
      <c r="VXK315" s="31"/>
      <c r="VXL315" s="31"/>
      <c r="VXM315" s="31"/>
      <c r="VXN315" s="31"/>
      <c r="VXO315" s="32"/>
      <c r="VXP315" s="30"/>
      <c r="VXQ315" s="31"/>
      <c r="VXR315" s="31"/>
      <c r="VXS315" s="31"/>
      <c r="VXT315" s="31"/>
      <c r="VXU315" s="32"/>
      <c r="VXV315" s="30"/>
      <c r="VXW315" s="31"/>
      <c r="VXX315" s="31"/>
      <c r="VXY315" s="31"/>
      <c r="VXZ315" s="31"/>
      <c r="VYA315" s="32"/>
      <c r="VYB315" s="30"/>
      <c r="VYC315" s="31"/>
      <c r="VYD315" s="31"/>
      <c r="VYE315" s="31"/>
      <c r="VYF315" s="31"/>
      <c r="VYG315" s="32"/>
      <c r="VYH315" s="30"/>
      <c r="VYI315" s="31"/>
      <c r="VYJ315" s="31"/>
      <c r="VYK315" s="31"/>
      <c r="VYL315" s="31"/>
      <c r="VYM315" s="32"/>
      <c r="VYN315" s="30"/>
      <c r="VYO315" s="31"/>
      <c r="VYP315" s="31"/>
      <c r="VYQ315" s="31"/>
      <c r="VYR315" s="31"/>
      <c r="VYS315" s="32"/>
      <c r="VYT315" s="30"/>
      <c r="VYU315" s="31"/>
      <c r="VYV315" s="31"/>
      <c r="VYW315" s="31"/>
      <c r="VYX315" s="31"/>
      <c r="VYY315" s="32"/>
      <c r="VYZ315" s="30"/>
      <c r="VZA315" s="31"/>
      <c r="VZB315" s="31"/>
      <c r="VZC315" s="31"/>
      <c r="VZD315" s="31"/>
      <c r="VZE315" s="32"/>
      <c r="VZF315" s="30"/>
      <c r="VZG315" s="31"/>
      <c r="VZH315" s="31"/>
      <c r="VZI315" s="31"/>
      <c r="VZJ315" s="31"/>
      <c r="VZK315" s="32"/>
      <c r="VZL315" s="30"/>
      <c r="VZM315" s="31"/>
      <c r="VZN315" s="31"/>
      <c r="VZO315" s="31"/>
      <c r="VZP315" s="31"/>
      <c r="VZQ315" s="32"/>
      <c r="VZR315" s="30"/>
      <c r="VZS315" s="31"/>
      <c r="VZT315" s="31"/>
      <c r="VZU315" s="31"/>
      <c r="VZV315" s="31"/>
      <c r="VZW315" s="32"/>
      <c r="VZX315" s="30"/>
      <c r="VZY315" s="31"/>
      <c r="VZZ315" s="31"/>
      <c r="WAA315" s="31"/>
      <c r="WAB315" s="31"/>
      <c r="WAC315" s="32"/>
      <c r="WAD315" s="30"/>
      <c r="WAE315" s="31"/>
      <c r="WAF315" s="31"/>
      <c r="WAG315" s="31"/>
      <c r="WAH315" s="31"/>
      <c r="WAI315" s="32"/>
      <c r="WAJ315" s="30"/>
      <c r="WAK315" s="31"/>
      <c r="WAL315" s="31"/>
      <c r="WAM315" s="31"/>
      <c r="WAN315" s="31"/>
      <c r="WAO315" s="32"/>
      <c r="WAP315" s="30"/>
      <c r="WAQ315" s="31"/>
      <c r="WAR315" s="31"/>
      <c r="WAS315" s="31"/>
      <c r="WAT315" s="31"/>
      <c r="WAU315" s="32"/>
      <c r="WAV315" s="30"/>
      <c r="WAW315" s="31"/>
      <c r="WAX315" s="31"/>
      <c r="WAY315" s="31"/>
      <c r="WAZ315" s="31"/>
      <c r="WBA315" s="32"/>
      <c r="WBB315" s="30"/>
      <c r="WBC315" s="31"/>
      <c r="WBD315" s="31"/>
      <c r="WBE315" s="31"/>
      <c r="WBF315" s="31"/>
      <c r="WBG315" s="32"/>
      <c r="WBH315" s="30"/>
      <c r="WBI315" s="31"/>
      <c r="WBJ315" s="31"/>
      <c r="WBK315" s="31"/>
      <c r="WBL315" s="31"/>
      <c r="WBM315" s="32"/>
      <c r="WBN315" s="30"/>
      <c r="WBO315" s="31"/>
      <c r="WBP315" s="31"/>
      <c r="WBQ315" s="31"/>
      <c r="WBR315" s="31"/>
      <c r="WBS315" s="32"/>
      <c r="WBT315" s="30"/>
      <c r="WBU315" s="31"/>
      <c r="WBV315" s="31"/>
      <c r="WBW315" s="31"/>
      <c r="WBX315" s="31"/>
      <c r="WBY315" s="32"/>
      <c r="WBZ315" s="30"/>
      <c r="WCA315" s="31"/>
      <c r="WCB315" s="31"/>
      <c r="WCC315" s="31"/>
      <c r="WCD315" s="31"/>
      <c r="WCE315" s="32"/>
      <c r="WCF315" s="30"/>
      <c r="WCG315" s="31"/>
      <c r="WCH315" s="31"/>
      <c r="WCI315" s="31"/>
      <c r="WCJ315" s="31"/>
      <c r="WCK315" s="32"/>
      <c r="WCL315" s="30"/>
      <c r="WCM315" s="31"/>
      <c r="WCN315" s="31"/>
      <c r="WCO315" s="31"/>
      <c r="WCP315" s="31"/>
      <c r="WCQ315" s="32"/>
      <c r="WCR315" s="30"/>
      <c r="WCS315" s="31"/>
      <c r="WCT315" s="31"/>
      <c r="WCU315" s="31"/>
      <c r="WCV315" s="31"/>
      <c r="WCW315" s="32"/>
      <c r="WCX315" s="30"/>
      <c r="WCY315" s="31"/>
      <c r="WCZ315" s="31"/>
      <c r="WDA315" s="31"/>
      <c r="WDB315" s="31"/>
      <c r="WDC315" s="32"/>
      <c r="WDD315" s="30"/>
      <c r="WDE315" s="31"/>
      <c r="WDF315" s="31"/>
      <c r="WDG315" s="31"/>
      <c r="WDH315" s="31"/>
      <c r="WDI315" s="32"/>
      <c r="WDJ315" s="30"/>
      <c r="WDK315" s="31"/>
      <c r="WDL315" s="31"/>
      <c r="WDM315" s="31"/>
      <c r="WDN315" s="31"/>
      <c r="WDO315" s="32"/>
      <c r="WDP315" s="30"/>
      <c r="WDQ315" s="31"/>
      <c r="WDR315" s="31"/>
      <c r="WDS315" s="31"/>
      <c r="WDT315" s="31"/>
      <c r="WDU315" s="32"/>
      <c r="WDV315" s="30"/>
      <c r="WDW315" s="31"/>
      <c r="WDX315" s="31"/>
      <c r="WDY315" s="31"/>
      <c r="WDZ315" s="31"/>
      <c r="WEA315" s="32"/>
      <c r="WEB315" s="30"/>
      <c r="WEC315" s="31"/>
      <c r="WED315" s="31"/>
      <c r="WEE315" s="31"/>
      <c r="WEF315" s="31"/>
      <c r="WEG315" s="32"/>
      <c r="WEH315" s="30"/>
      <c r="WEI315" s="31"/>
      <c r="WEJ315" s="31"/>
      <c r="WEK315" s="31"/>
      <c r="WEL315" s="31"/>
      <c r="WEM315" s="32"/>
      <c r="WEN315" s="30"/>
      <c r="WEO315" s="31"/>
      <c r="WEP315" s="31"/>
      <c r="WEQ315" s="31"/>
      <c r="WER315" s="31"/>
      <c r="WES315" s="32"/>
      <c r="WET315" s="30"/>
      <c r="WEU315" s="31"/>
      <c r="WEV315" s="31"/>
      <c r="WEW315" s="31"/>
      <c r="WEX315" s="31"/>
      <c r="WEY315" s="32"/>
      <c r="WEZ315" s="30"/>
      <c r="WFA315" s="31"/>
      <c r="WFB315" s="31"/>
      <c r="WFC315" s="31"/>
      <c r="WFD315" s="31"/>
      <c r="WFE315" s="32"/>
      <c r="WFF315" s="30"/>
      <c r="WFG315" s="31"/>
      <c r="WFH315" s="31"/>
      <c r="WFI315" s="31"/>
      <c r="WFJ315" s="31"/>
      <c r="WFK315" s="32"/>
      <c r="WFL315" s="30"/>
      <c r="WFM315" s="31"/>
      <c r="WFN315" s="31"/>
      <c r="WFO315" s="31"/>
      <c r="WFP315" s="31"/>
      <c r="WFQ315" s="32"/>
      <c r="WFR315" s="30"/>
      <c r="WFS315" s="31"/>
      <c r="WFT315" s="31"/>
      <c r="WFU315" s="31"/>
      <c r="WFV315" s="31"/>
      <c r="WFW315" s="32"/>
      <c r="WFX315" s="30"/>
      <c r="WFY315" s="31"/>
      <c r="WFZ315" s="31"/>
      <c r="WGA315" s="31"/>
      <c r="WGB315" s="31"/>
      <c r="WGC315" s="32"/>
      <c r="WGD315" s="30"/>
      <c r="WGE315" s="31"/>
      <c r="WGF315" s="31"/>
      <c r="WGG315" s="31"/>
      <c r="WGH315" s="31"/>
      <c r="WGI315" s="32"/>
      <c r="WGJ315" s="30"/>
      <c r="WGK315" s="31"/>
      <c r="WGL315" s="31"/>
      <c r="WGM315" s="31"/>
      <c r="WGN315" s="31"/>
      <c r="WGO315" s="32"/>
      <c r="WGP315" s="30"/>
      <c r="WGQ315" s="31"/>
      <c r="WGR315" s="31"/>
      <c r="WGS315" s="31"/>
      <c r="WGT315" s="31"/>
      <c r="WGU315" s="32"/>
      <c r="WGV315" s="30"/>
      <c r="WGW315" s="31"/>
      <c r="WGX315" s="31"/>
      <c r="WGY315" s="31"/>
      <c r="WGZ315" s="31"/>
      <c r="WHA315" s="32"/>
      <c r="WHB315" s="30"/>
      <c r="WHC315" s="31"/>
      <c r="WHD315" s="31"/>
      <c r="WHE315" s="31"/>
      <c r="WHF315" s="31"/>
      <c r="WHG315" s="32"/>
      <c r="WHH315" s="30"/>
      <c r="WHI315" s="31"/>
      <c r="WHJ315" s="31"/>
      <c r="WHK315" s="31"/>
      <c r="WHL315" s="31"/>
      <c r="WHM315" s="32"/>
      <c r="WHN315" s="30"/>
      <c r="WHO315" s="31"/>
      <c r="WHP315" s="31"/>
      <c r="WHQ315" s="31"/>
      <c r="WHR315" s="31"/>
      <c r="WHS315" s="32"/>
      <c r="WHT315" s="30"/>
      <c r="WHU315" s="31"/>
      <c r="WHV315" s="31"/>
      <c r="WHW315" s="31"/>
      <c r="WHX315" s="31"/>
      <c r="WHY315" s="32"/>
      <c r="WHZ315" s="30"/>
      <c r="WIA315" s="31"/>
      <c r="WIB315" s="31"/>
      <c r="WIC315" s="31"/>
      <c r="WID315" s="31"/>
      <c r="WIE315" s="32"/>
      <c r="WIF315" s="30"/>
      <c r="WIG315" s="31"/>
      <c r="WIH315" s="31"/>
      <c r="WII315" s="31"/>
      <c r="WIJ315" s="31"/>
      <c r="WIK315" s="32"/>
      <c r="WIL315" s="30"/>
      <c r="WIM315" s="31"/>
      <c r="WIN315" s="31"/>
      <c r="WIO315" s="31"/>
      <c r="WIP315" s="31"/>
      <c r="WIQ315" s="32"/>
      <c r="WIR315" s="30"/>
      <c r="WIS315" s="31"/>
      <c r="WIT315" s="31"/>
      <c r="WIU315" s="31"/>
      <c r="WIV315" s="31"/>
      <c r="WIW315" s="32"/>
      <c r="WIX315" s="30"/>
      <c r="WIY315" s="31"/>
      <c r="WIZ315" s="31"/>
      <c r="WJA315" s="31"/>
      <c r="WJB315" s="31"/>
      <c r="WJC315" s="32"/>
      <c r="WJD315" s="30"/>
      <c r="WJE315" s="31"/>
      <c r="WJF315" s="31"/>
      <c r="WJG315" s="31"/>
      <c r="WJH315" s="31"/>
      <c r="WJI315" s="32"/>
      <c r="WJJ315" s="30"/>
      <c r="WJK315" s="31"/>
      <c r="WJL315" s="31"/>
      <c r="WJM315" s="31"/>
      <c r="WJN315" s="31"/>
      <c r="WJO315" s="32"/>
      <c r="WJP315" s="30"/>
      <c r="WJQ315" s="31"/>
      <c r="WJR315" s="31"/>
      <c r="WJS315" s="31"/>
      <c r="WJT315" s="31"/>
      <c r="WJU315" s="32"/>
      <c r="WJV315" s="30"/>
      <c r="WJW315" s="31"/>
      <c r="WJX315" s="31"/>
      <c r="WJY315" s="31"/>
      <c r="WJZ315" s="31"/>
      <c r="WKA315" s="32"/>
      <c r="WKB315" s="30"/>
      <c r="WKC315" s="31"/>
      <c r="WKD315" s="31"/>
      <c r="WKE315" s="31"/>
      <c r="WKF315" s="31"/>
      <c r="WKG315" s="32"/>
      <c r="WKH315" s="30"/>
      <c r="WKI315" s="31"/>
      <c r="WKJ315" s="31"/>
      <c r="WKK315" s="31"/>
      <c r="WKL315" s="31"/>
      <c r="WKM315" s="32"/>
      <c r="WKN315" s="30"/>
      <c r="WKO315" s="31"/>
      <c r="WKP315" s="31"/>
      <c r="WKQ315" s="31"/>
      <c r="WKR315" s="31"/>
      <c r="WKS315" s="32"/>
      <c r="WKT315" s="30"/>
      <c r="WKU315" s="31"/>
      <c r="WKV315" s="31"/>
      <c r="WKW315" s="31"/>
      <c r="WKX315" s="31"/>
      <c r="WKY315" s="32"/>
      <c r="WKZ315" s="30"/>
      <c r="WLA315" s="31"/>
      <c r="WLB315" s="31"/>
      <c r="WLC315" s="31"/>
      <c r="WLD315" s="31"/>
      <c r="WLE315" s="32"/>
      <c r="WLF315" s="30"/>
      <c r="WLG315" s="31"/>
      <c r="WLH315" s="31"/>
      <c r="WLI315" s="31"/>
      <c r="WLJ315" s="31"/>
      <c r="WLK315" s="32"/>
      <c r="WLL315" s="30"/>
      <c r="WLM315" s="31"/>
      <c r="WLN315" s="31"/>
      <c r="WLO315" s="31"/>
      <c r="WLP315" s="31"/>
      <c r="WLQ315" s="32"/>
      <c r="WLR315" s="30"/>
      <c r="WLS315" s="31"/>
      <c r="WLT315" s="31"/>
      <c r="WLU315" s="31"/>
      <c r="WLV315" s="31"/>
      <c r="WLW315" s="32"/>
      <c r="WLX315" s="30"/>
      <c r="WLY315" s="31"/>
      <c r="WLZ315" s="31"/>
      <c r="WMA315" s="31"/>
      <c r="WMB315" s="31"/>
      <c r="WMC315" s="32"/>
      <c r="WMD315" s="30"/>
      <c r="WME315" s="31"/>
      <c r="WMF315" s="31"/>
      <c r="WMG315" s="31"/>
      <c r="WMH315" s="31"/>
      <c r="WMI315" s="32"/>
      <c r="WMJ315" s="30"/>
      <c r="WMK315" s="31"/>
      <c r="WML315" s="31"/>
      <c r="WMM315" s="31"/>
      <c r="WMN315" s="31"/>
      <c r="WMO315" s="32"/>
      <c r="WMP315" s="30"/>
      <c r="WMQ315" s="31"/>
      <c r="WMR315" s="31"/>
      <c r="WMS315" s="31"/>
      <c r="WMT315" s="31"/>
      <c r="WMU315" s="32"/>
      <c r="WMV315" s="30"/>
      <c r="WMW315" s="31"/>
      <c r="WMX315" s="31"/>
      <c r="WMY315" s="31"/>
      <c r="WMZ315" s="31"/>
      <c r="WNA315" s="32"/>
      <c r="WNB315" s="30"/>
      <c r="WNC315" s="31"/>
      <c r="WND315" s="31"/>
      <c r="WNE315" s="31"/>
      <c r="WNF315" s="31"/>
      <c r="WNG315" s="32"/>
      <c r="WNH315" s="30"/>
      <c r="WNI315" s="31"/>
      <c r="WNJ315" s="31"/>
      <c r="WNK315" s="31"/>
      <c r="WNL315" s="31"/>
      <c r="WNM315" s="32"/>
      <c r="WNN315" s="30"/>
      <c r="WNO315" s="31"/>
      <c r="WNP315" s="31"/>
      <c r="WNQ315" s="31"/>
      <c r="WNR315" s="31"/>
      <c r="WNS315" s="32"/>
      <c r="WNT315" s="30"/>
      <c r="WNU315" s="31"/>
      <c r="WNV315" s="31"/>
      <c r="WNW315" s="31"/>
      <c r="WNX315" s="31"/>
      <c r="WNY315" s="32"/>
      <c r="WNZ315" s="30"/>
      <c r="WOA315" s="31"/>
      <c r="WOB315" s="31"/>
      <c r="WOC315" s="31"/>
      <c r="WOD315" s="31"/>
      <c r="WOE315" s="32"/>
      <c r="WOF315" s="30"/>
      <c r="WOG315" s="31"/>
      <c r="WOH315" s="31"/>
      <c r="WOI315" s="31"/>
      <c r="WOJ315" s="31"/>
      <c r="WOK315" s="32"/>
      <c r="WOL315" s="30"/>
      <c r="WOM315" s="31"/>
      <c r="WON315" s="31"/>
      <c r="WOO315" s="31"/>
      <c r="WOP315" s="31"/>
      <c r="WOQ315" s="32"/>
      <c r="WOR315" s="30"/>
      <c r="WOS315" s="31"/>
      <c r="WOT315" s="31"/>
      <c r="WOU315" s="31"/>
      <c r="WOV315" s="31"/>
      <c r="WOW315" s="32"/>
      <c r="WOX315" s="30"/>
      <c r="WOY315" s="31"/>
      <c r="WOZ315" s="31"/>
      <c r="WPA315" s="31"/>
      <c r="WPB315" s="31"/>
      <c r="WPC315" s="32"/>
      <c r="WPD315" s="30"/>
      <c r="WPE315" s="31"/>
      <c r="WPF315" s="31"/>
      <c r="WPG315" s="31"/>
      <c r="WPH315" s="31"/>
      <c r="WPI315" s="32"/>
      <c r="WPJ315" s="30"/>
      <c r="WPK315" s="31"/>
      <c r="WPL315" s="31"/>
      <c r="WPM315" s="31"/>
      <c r="WPN315" s="31"/>
      <c r="WPO315" s="32"/>
      <c r="WPP315" s="30"/>
      <c r="WPQ315" s="31"/>
      <c r="WPR315" s="31"/>
      <c r="WPS315" s="31"/>
      <c r="WPT315" s="31"/>
      <c r="WPU315" s="32"/>
      <c r="WPV315" s="30"/>
      <c r="WPW315" s="31"/>
      <c r="WPX315" s="31"/>
      <c r="WPY315" s="31"/>
      <c r="WPZ315" s="31"/>
      <c r="WQA315" s="32"/>
      <c r="WQB315" s="30"/>
      <c r="WQC315" s="31"/>
      <c r="WQD315" s="31"/>
      <c r="WQE315" s="31"/>
      <c r="WQF315" s="31"/>
      <c r="WQG315" s="32"/>
      <c r="WQH315" s="30"/>
      <c r="WQI315" s="31"/>
      <c r="WQJ315" s="31"/>
      <c r="WQK315" s="31"/>
      <c r="WQL315" s="31"/>
      <c r="WQM315" s="32"/>
      <c r="WQN315" s="30"/>
      <c r="WQO315" s="31"/>
      <c r="WQP315" s="31"/>
      <c r="WQQ315" s="31"/>
      <c r="WQR315" s="31"/>
      <c r="WQS315" s="32"/>
      <c r="WQT315" s="30"/>
      <c r="WQU315" s="31"/>
      <c r="WQV315" s="31"/>
      <c r="WQW315" s="31"/>
      <c r="WQX315" s="31"/>
      <c r="WQY315" s="32"/>
      <c r="WQZ315" s="30"/>
      <c r="WRA315" s="31"/>
      <c r="WRB315" s="31"/>
      <c r="WRC315" s="31"/>
      <c r="WRD315" s="31"/>
      <c r="WRE315" s="32"/>
      <c r="WRF315" s="30"/>
      <c r="WRG315" s="31"/>
      <c r="WRH315" s="31"/>
      <c r="WRI315" s="31"/>
      <c r="WRJ315" s="31"/>
      <c r="WRK315" s="32"/>
      <c r="WRL315" s="30"/>
      <c r="WRM315" s="31"/>
      <c r="WRN315" s="31"/>
      <c r="WRO315" s="31"/>
      <c r="WRP315" s="31"/>
      <c r="WRQ315" s="32"/>
      <c r="WRR315" s="30"/>
      <c r="WRS315" s="31"/>
      <c r="WRT315" s="31"/>
      <c r="WRU315" s="31"/>
      <c r="WRV315" s="31"/>
      <c r="WRW315" s="32"/>
      <c r="WRX315" s="30"/>
      <c r="WRY315" s="31"/>
      <c r="WRZ315" s="31"/>
      <c r="WSA315" s="31"/>
      <c r="WSB315" s="31"/>
      <c r="WSC315" s="32"/>
      <c r="WSD315" s="30"/>
      <c r="WSE315" s="31"/>
      <c r="WSF315" s="31"/>
      <c r="WSG315" s="31"/>
      <c r="WSH315" s="31"/>
      <c r="WSI315" s="32"/>
      <c r="WSJ315" s="30"/>
      <c r="WSK315" s="31"/>
      <c r="WSL315" s="31"/>
      <c r="WSM315" s="31"/>
      <c r="WSN315" s="31"/>
      <c r="WSO315" s="32"/>
      <c r="WSP315" s="30"/>
      <c r="WSQ315" s="31"/>
      <c r="WSR315" s="31"/>
      <c r="WSS315" s="31"/>
      <c r="WST315" s="31"/>
      <c r="WSU315" s="32"/>
      <c r="WSV315" s="30"/>
      <c r="WSW315" s="31"/>
      <c r="WSX315" s="31"/>
      <c r="WSY315" s="31"/>
      <c r="WSZ315" s="31"/>
      <c r="WTA315" s="32"/>
      <c r="WTB315" s="30"/>
      <c r="WTC315" s="31"/>
      <c r="WTD315" s="31"/>
      <c r="WTE315" s="31"/>
      <c r="WTF315" s="31"/>
      <c r="WTG315" s="32"/>
      <c r="WTH315" s="30"/>
      <c r="WTI315" s="31"/>
      <c r="WTJ315" s="31"/>
      <c r="WTK315" s="31"/>
      <c r="WTL315" s="31"/>
      <c r="WTM315" s="32"/>
      <c r="WTN315" s="30"/>
      <c r="WTO315" s="31"/>
      <c r="WTP315" s="31"/>
      <c r="WTQ315" s="31"/>
      <c r="WTR315" s="31"/>
      <c r="WTS315" s="32"/>
      <c r="WTT315" s="30"/>
      <c r="WTU315" s="31"/>
      <c r="WTV315" s="31"/>
      <c r="WTW315" s="31"/>
      <c r="WTX315" s="31"/>
      <c r="WTY315" s="32"/>
      <c r="WTZ315" s="30"/>
      <c r="WUA315" s="31"/>
      <c r="WUB315" s="31"/>
      <c r="WUC315" s="31"/>
      <c r="WUD315" s="31"/>
      <c r="WUE315" s="32"/>
      <c r="WUF315" s="30"/>
      <c r="WUG315" s="31"/>
      <c r="WUH315" s="31"/>
      <c r="WUI315" s="31"/>
      <c r="WUJ315" s="31"/>
      <c r="WUK315" s="32"/>
      <c r="WUL315" s="30"/>
      <c r="WUM315" s="31"/>
      <c r="WUN315" s="31"/>
      <c r="WUO315" s="31"/>
      <c r="WUP315" s="31"/>
      <c r="WUQ315" s="32"/>
      <c r="WUR315" s="30"/>
      <c r="WUS315" s="31"/>
      <c r="WUT315" s="31"/>
      <c r="WUU315" s="31"/>
      <c r="WUV315" s="31"/>
      <c r="WUW315" s="32"/>
      <c r="WUX315" s="30"/>
      <c r="WUY315" s="31"/>
      <c r="WUZ315" s="31"/>
      <c r="WVA315" s="31"/>
      <c r="WVB315" s="31"/>
      <c r="WVC315" s="32"/>
      <c r="WVD315" s="30"/>
      <c r="WVE315" s="31"/>
      <c r="WVF315" s="31"/>
      <c r="WVG315" s="31"/>
      <c r="WVH315" s="31"/>
      <c r="WVI315" s="32"/>
      <c r="WVJ315" s="30"/>
      <c r="WVK315" s="31"/>
      <c r="WVL315" s="31"/>
      <c r="WVM315" s="31"/>
      <c r="WVN315" s="31"/>
      <c r="WVO315" s="32"/>
      <c r="WVP315" s="30"/>
      <c r="WVQ315" s="31"/>
      <c r="WVR315" s="31"/>
      <c r="WVS315" s="31"/>
      <c r="WVT315" s="31"/>
      <c r="WVU315" s="32"/>
      <c r="WVV315" s="30"/>
      <c r="WVW315" s="31"/>
      <c r="WVX315" s="31"/>
      <c r="WVY315" s="31"/>
      <c r="WVZ315" s="31"/>
      <c r="WWA315" s="32"/>
      <c r="WWB315" s="30"/>
      <c r="WWC315" s="31"/>
      <c r="WWD315" s="31"/>
      <c r="WWE315" s="31"/>
      <c r="WWF315" s="31"/>
      <c r="WWG315" s="32"/>
      <c r="WWH315" s="30"/>
      <c r="WWI315" s="31"/>
      <c r="WWJ315" s="31"/>
      <c r="WWK315" s="31"/>
      <c r="WWL315" s="31"/>
      <c r="WWM315" s="32"/>
      <c r="WWN315" s="30"/>
      <c r="WWO315" s="31"/>
      <c r="WWP315" s="31"/>
      <c r="WWQ315" s="31"/>
      <c r="WWR315" s="31"/>
      <c r="WWS315" s="32"/>
      <c r="WWT315" s="30"/>
      <c r="WWU315" s="31"/>
      <c r="WWV315" s="31"/>
      <c r="WWW315" s="31"/>
      <c r="WWX315" s="31"/>
      <c r="WWY315" s="32"/>
      <c r="WWZ315" s="30"/>
      <c r="WXA315" s="31"/>
      <c r="WXB315" s="31"/>
      <c r="WXC315" s="31"/>
      <c r="WXD315" s="31"/>
      <c r="WXE315" s="32"/>
      <c r="WXF315" s="30"/>
      <c r="WXG315" s="31"/>
      <c r="WXH315" s="31"/>
      <c r="WXI315" s="31"/>
      <c r="WXJ315" s="31"/>
      <c r="WXK315" s="32"/>
      <c r="WXL315" s="30"/>
      <c r="WXM315" s="31"/>
      <c r="WXN315" s="31"/>
      <c r="WXO315" s="31"/>
      <c r="WXP315" s="31"/>
      <c r="WXQ315" s="32"/>
      <c r="WXR315" s="30"/>
      <c r="WXS315" s="31"/>
      <c r="WXT315" s="31"/>
      <c r="WXU315" s="31"/>
      <c r="WXV315" s="31"/>
      <c r="WXW315" s="32"/>
      <c r="WXX315" s="30"/>
      <c r="WXY315" s="31"/>
      <c r="WXZ315" s="31"/>
      <c r="WYA315" s="31"/>
      <c r="WYB315" s="31"/>
      <c r="WYC315" s="32"/>
      <c r="WYD315" s="30"/>
      <c r="WYE315" s="31"/>
      <c r="WYF315" s="31"/>
      <c r="WYG315" s="31"/>
      <c r="WYH315" s="31"/>
      <c r="WYI315" s="32"/>
      <c r="WYJ315" s="30"/>
      <c r="WYK315" s="31"/>
      <c r="WYL315" s="31"/>
      <c r="WYM315" s="31"/>
      <c r="WYN315" s="31"/>
      <c r="WYO315" s="32"/>
      <c r="WYP315" s="30"/>
      <c r="WYQ315" s="31"/>
      <c r="WYR315" s="31"/>
      <c r="WYS315" s="31"/>
      <c r="WYT315" s="31"/>
      <c r="WYU315" s="32"/>
      <c r="WYV315" s="30"/>
      <c r="WYW315" s="31"/>
      <c r="WYX315" s="31"/>
      <c r="WYY315" s="31"/>
      <c r="WYZ315" s="31"/>
      <c r="WZA315" s="32"/>
      <c r="WZB315" s="30"/>
      <c r="WZC315" s="31"/>
      <c r="WZD315" s="31"/>
      <c r="WZE315" s="31"/>
      <c r="WZF315" s="31"/>
      <c r="WZG315" s="32"/>
      <c r="WZH315" s="30"/>
      <c r="WZI315" s="31"/>
      <c r="WZJ315" s="31"/>
      <c r="WZK315" s="31"/>
      <c r="WZL315" s="31"/>
      <c r="WZM315" s="32"/>
      <c r="WZN315" s="30"/>
      <c r="WZO315" s="31"/>
      <c r="WZP315" s="31"/>
      <c r="WZQ315" s="31"/>
      <c r="WZR315" s="31"/>
      <c r="WZS315" s="32"/>
      <c r="WZT315" s="30"/>
      <c r="WZU315" s="31"/>
      <c r="WZV315" s="31"/>
      <c r="WZW315" s="31"/>
      <c r="WZX315" s="31"/>
      <c r="WZY315" s="32"/>
      <c r="WZZ315" s="30"/>
      <c r="XAA315" s="31"/>
      <c r="XAB315" s="31"/>
      <c r="XAC315" s="31"/>
      <c r="XAD315" s="31"/>
      <c r="XAE315" s="32"/>
      <c r="XAF315" s="30"/>
      <c r="XAG315" s="31"/>
      <c r="XAH315" s="31"/>
      <c r="XAI315" s="31"/>
      <c r="XAJ315" s="31"/>
      <c r="XAK315" s="32"/>
      <c r="XAL315" s="30"/>
      <c r="XAM315" s="31"/>
      <c r="XAN315" s="31"/>
      <c r="XAO315" s="31"/>
      <c r="XAP315" s="31"/>
      <c r="XAQ315" s="32"/>
      <c r="XAR315" s="30"/>
      <c r="XAS315" s="31"/>
      <c r="XAT315" s="31"/>
      <c r="XAU315" s="31"/>
      <c r="XAV315" s="31"/>
      <c r="XAW315" s="32"/>
      <c r="XAX315" s="30"/>
      <c r="XAY315" s="31"/>
      <c r="XAZ315" s="31"/>
      <c r="XBA315" s="31"/>
      <c r="XBB315" s="31"/>
      <c r="XBC315" s="32"/>
      <c r="XBD315" s="30"/>
      <c r="XBE315" s="31"/>
      <c r="XBF315" s="31"/>
      <c r="XBG315" s="31"/>
      <c r="XBH315" s="31"/>
      <c r="XBI315" s="32"/>
      <c r="XBJ315" s="30"/>
      <c r="XBK315" s="31"/>
      <c r="XBL315" s="31"/>
      <c r="XBM315" s="31"/>
      <c r="XBN315" s="31"/>
      <c r="XBO315" s="32"/>
      <c r="XBP315" s="30"/>
      <c r="XBQ315" s="31"/>
      <c r="XBR315" s="31"/>
      <c r="XBS315" s="31"/>
      <c r="XBT315" s="31"/>
      <c r="XBU315" s="32"/>
      <c r="XBV315" s="30"/>
      <c r="XBW315" s="31"/>
      <c r="XBX315" s="31"/>
      <c r="XBY315" s="31"/>
      <c r="XBZ315" s="31"/>
      <c r="XCA315" s="32"/>
      <c r="XCB315" s="30"/>
      <c r="XCC315" s="31"/>
      <c r="XCD315" s="31"/>
      <c r="XCE315" s="31"/>
      <c r="XCF315" s="31"/>
      <c r="XCG315" s="32"/>
      <c r="XCH315" s="30"/>
      <c r="XCI315" s="31"/>
      <c r="XCJ315" s="31"/>
      <c r="XCK315" s="31"/>
      <c r="XCL315" s="31"/>
      <c r="XCM315" s="32"/>
      <c r="XCN315" s="30"/>
      <c r="XCO315" s="31"/>
      <c r="XCP315" s="31"/>
      <c r="XCQ315" s="31"/>
      <c r="XCR315" s="31"/>
      <c r="XCS315" s="32"/>
      <c r="XCT315" s="30"/>
      <c r="XCU315" s="31"/>
      <c r="XCV315" s="31"/>
    </row>
    <row r="316" s="7" customFormat="1" ht="25" customHeight="1" spans="1:16324">
      <c r="A316" s="21">
        <v>312</v>
      </c>
      <c r="B316" s="23" t="s">
        <v>218</v>
      </c>
      <c r="C316" s="21" t="s">
        <v>219</v>
      </c>
      <c r="D316" s="21" t="s">
        <v>1174</v>
      </c>
      <c r="E316" s="21" t="s">
        <v>171</v>
      </c>
      <c r="F316" s="21" t="s">
        <v>1240</v>
      </c>
      <c r="G316" s="21" t="s">
        <v>1241</v>
      </c>
      <c r="H316" s="23" t="s">
        <v>174</v>
      </c>
      <c r="I316" s="21" t="s">
        <v>1242</v>
      </c>
      <c r="J316" s="21">
        <v>2023</v>
      </c>
      <c r="K316" s="21">
        <v>2023</v>
      </c>
      <c r="L316" s="22" t="s">
        <v>1176</v>
      </c>
      <c r="M316" s="21" t="s">
        <v>1241</v>
      </c>
      <c r="N316" s="27">
        <v>80</v>
      </c>
      <c r="O316" s="27"/>
      <c r="P316" s="21"/>
      <c r="Q316" s="21">
        <v>1</v>
      </c>
      <c r="R316" s="21">
        <v>269</v>
      </c>
      <c r="S316" s="21">
        <v>428</v>
      </c>
      <c r="T316" s="23"/>
      <c r="U316" s="21">
        <v>9</v>
      </c>
      <c r="V316" s="21">
        <v>45</v>
      </c>
      <c r="W316" s="21" t="s">
        <v>1243</v>
      </c>
      <c r="X316" s="21" t="s">
        <v>1239</v>
      </c>
      <c r="Y316" s="21"/>
      <c r="Z316" s="30"/>
      <c r="AA316" s="31"/>
      <c r="AB316" s="31"/>
      <c r="AC316" s="31"/>
      <c r="AD316" s="31"/>
      <c r="AE316" s="32"/>
      <c r="AF316" s="30"/>
      <c r="AG316" s="31"/>
      <c r="AH316" s="31"/>
      <c r="AI316" s="31"/>
      <c r="AJ316" s="31"/>
      <c r="AK316" s="32"/>
      <c r="AL316" s="30"/>
      <c r="AM316" s="31"/>
      <c r="AN316" s="31"/>
      <c r="AO316" s="31"/>
      <c r="AP316" s="31"/>
      <c r="AQ316" s="32"/>
      <c r="AR316" s="30"/>
      <c r="AS316" s="31"/>
      <c r="AT316" s="31"/>
      <c r="AU316" s="31"/>
      <c r="AV316" s="31"/>
      <c r="AW316" s="32"/>
      <c r="AX316" s="30"/>
      <c r="AY316" s="31"/>
      <c r="AZ316" s="31"/>
      <c r="BA316" s="31"/>
      <c r="BB316" s="31"/>
      <c r="BC316" s="32"/>
      <c r="BD316" s="30"/>
      <c r="BE316" s="31"/>
      <c r="BF316" s="31"/>
      <c r="BG316" s="31"/>
      <c r="BH316" s="31"/>
      <c r="BI316" s="32"/>
      <c r="BJ316" s="30"/>
      <c r="BK316" s="31"/>
      <c r="BL316" s="31"/>
      <c r="BM316" s="31"/>
      <c r="BN316" s="31"/>
      <c r="BO316" s="32"/>
      <c r="BP316" s="30"/>
      <c r="BQ316" s="31"/>
      <c r="BR316" s="31"/>
      <c r="BS316" s="31"/>
      <c r="BT316" s="31"/>
      <c r="BU316" s="32"/>
      <c r="BV316" s="30"/>
      <c r="BW316" s="31"/>
      <c r="BX316" s="31"/>
      <c r="BY316" s="31"/>
      <c r="BZ316" s="31"/>
      <c r="CA316" s="32"/>
      <c r="CB316" s="30"/>
      <c r="CC316" s="31"/>
      <c r="CD316" s="31"/>
      <c r="CE316" s="31"/>
      <c r="CF316" s="31"/>
      <c r="CG316" s="32"/>
      <c r="CH316" s="30"/>
      <c r="CI316" s="31"/>
      <c r="CJ316" s="31"/>
      <c r="CK316" s="31"/>
      <c r="CL316" s="31"/>
      <c r="CM316" s="32"/>
      <c r="CN316" s="30"/>
      <c r="CO316" s="31"/>
      <c r="CP316" s="31"/>
      <c r="CQ316" s="31"/>
      <c r="CR316" s="31"/>
      <c r="CS316" s="32"/>
      <c r="CT316" s="30"/>
      <c r="CU316" s="31"/>
      <c r="CV316" s="31"/>
      <c r="CW316" s="31"/>
      <c r="CX316" s="31"/>
      <c r="CY316" s="32"/>
      <c r="CZ316" s="30"/>
      <c r="DA316" s="31"/>
      <c r="DB316" s="31"/>
      <c r="DC316" s="31"/>
      <c r="DD316" s="31"/>
      <c r="DE316" s="32"/>
      <c r="DF316" s="30"/>
      <c r="DG316" s="31"/>
      <c r="DH316" s="31"/>
      <c r="DI316" s="31"/>
      <c r="DJ316" s="31"/>
      <c r="DK316" s="32"/>
      <c r="DL316" s="30"/>
      <c r="DM316" s="31"/>
      <c r="DN316" s="31"/>
      <c r="DO316" s="31"/>
      <c r="DP316" s="31"/>
      <c r="DQ316" s="32"/>
      <c r="DR316" s="30"/>
      <c r="DS316" s="31"/>
      <c r="DT316" s="31"/>
      <c r="DU316" s="31"/>
      <c r="DV316" s="31"/>
      <c r="DW316" s="32"/>
      <c r="DX316" s="30"/>
      <c r="DY316" s="31"/>
      <c r="DZ316" s="31"/>
      <c r="EA316" s="31"/>
      <c r="EB316" s="31"/>
      <c r="EC316" s="32"/>
      <c r="ED316" s="30"/>
      <c r="EE316" s="31"/>
      <c r="EF316" s="31"/>
      <c r="EG316" s="31"/>
      <c r="EH316" s="31"/>
      <c r="EI316" s="32"/>
      <c r="EJ316" s="30"/>
      <c r="EK316" s="31"/>
      <c r="EL316" s="31"/>
      <c r="EM316" s="31"/>
      <c r="EN316" s="31"/>
      <c r="EO316" s="32"/>
      <c r="EP316" s="30"/>
      <c r="EQ316" s="31"/>
      <c r="ER316" s="31"/>
      <c r="ES316" s="31"/>
      <c r="ET316" s="31"/>
      <c r="EU316" s="32"/>
      <c r="EV316" s="30"/>
      <c r="EW316" s="31"/>
      <c r="EX316" s="31"/>
      <c r="EY316" s="31"/>
      <c r="EZ316" s="31"/>
      <c r="FA316" s="32"/>
      <c r="FB316" s="30"/>
      <c r="FC316" s="31"/>
      <c r="FD316" s="31"/>
      <c r="FE316" s="31"/>
      <c r="FF316" s="31"/>
      <c r="FG316" s="32"/>
      <c r="FH316" s="30"/>
      <c r="FI316" s="31"/>
      <c r="FJ316" s="31"/>
      <c r="FK316" s="31"/>
      <c r="FL316" s="31"/>
      <c r="FM316" s="32"/>
      <c r="FN316" s="30"/>
      <c r="FO316" s="31"/>
      <c r="FP316" s="31"/>
      <c r="FQ316" s="31"/>
      <c r="FR316" s="31"/>
      <c r="FS316" s="32"/>
      <c r="FT316" s="30"/>
      <c r="FU316" s="31"/>
      <c r="FV316" s="31"/>
      <c r="FW316" s="31"/>
      <c r="FX316" s="31"/>
      <c r="FY316" s="32"/>
      <c r="FZ316" s="30"/>
      <c r="GA316" s="31"/>
      <c r="GB316" s="31"/>
      <c r="GC316" s="31"/>
      <c r="GD316" s="31"/>
      <c r="GE316" s="32"/>
      <c r="GF316" s="30"/>
      <c r="GG316" s="31"/>
      <c r="GH316" s="31"/>
      <c r="GI316" s="31"/>
      <c r="GJ316" s="31"/>
      <c r="GK316" s="32"/>
      <c r="GL316" s="30"/>
      <c r="GM316" s="31"/>
      <c r="GN316" s="31"/>
      <c r="GO316" s="31"/>
      <c r="GP316" s="31"/>
      <c r="GQ316" s="32"/>
      <c r="GR316" s="30"/>
      <c r="GS316" s="31"/>
      <c r="GT316" s="31"/>
      <c r="GU316" s="31"/>
      <c r="GV316" s="31"/>
      <c r="GW316" s="32"/>
      <c r="GX316" s="30"/>
      <c r="GY316" s="31"/>
      <c r="GZ316" s="31"/>
      <c r="HA316" s="31"/>
      <c r="HB316" s="31"/>
      <c r="HC316" s="32"/>
      <c r="HD316" s="30"/>
      <c r="HE316" s="31"/>
      <c r="HF316" s="31"/>
      <c r="HG316" s="31"/>
      <c r="HH316" s="31"/>
      <c r="HI316" s="32"/>
      <c r="HJ316" s="30"/>
      <c r="HK316" s="31"/>
      <c r="HL316" s="31"/>
      <c r="HM316" s="31"/>
      <c r="HN316" s="31"/>
      <c r="HO316" s="32"/>
      <c r="HP316" s="30"/>
      <c r="HQ316" s="31"/>
      <c r="HR316" s="31"/>
      <c r="HS316" s="31"/>
      <c r="HT316" s="31"/>
      <c r="HU316" s="32"/>
      <c r="HV316" s="30"/>
      <c r="HW316" s="31"/>
      <c r="HX316" s="31"/>
      <c r="HY316" s="31"/>
      <c r="HZ316" s="31"/>
      <c r="IA316" s="32"/>
      <c r="IB316" s="30"/>
      <c r="IC316" s="31"/>
      <c r="ID316" s="31"/>
      <c r="IE316" s="31"/>
      <c r="IF316" s="31"/>
      <c r="IG316" s="32"/>
      <c r="IH316" s="30"/>
      <c r="II316" s="31"/>
      <c r="IJ316" s="31"/>
      <c r="IK316" s="31"/>
      <c r="IL316" s="31"/>
      <c r="IM316" s="32"/>
      <c r="IN316" s="30"/>
      <c r="IO316" s="31"/>
      <c r="IP316" s="31"/>
      <c r="IQ316" s="31"/>
      <c r="IR316" s="31"/>
      <c r="IS316" s="32"/>
      <c r="IT316" s="30"/>
      <c r="IU316" s="31"/>
      <c r="IV316" s="31"/>
      <c r="IW316" s="31"/>
      <c r="IX316" s="31"/>
      <c r="IY316" s="32"/>
      <c r="IZ316" s="30"/>
      <c r="JA316" s="31"/>
      <c r="JB316" s="31"/>
      <c r="JC316" s="31"/>
      <c r="JD316" s="31"/>
      <c r="JE316" s="32"/>
      <c r="JF316" s="30"/>
      <c r="JG316" s="31"/>
      <c r="JH316" s="31"/>
      <c r="JI316" s="31"/>
      <c r="JJ316" s="31"/>
      <c r="JK316" s="32"/>
      <c r="JL316" s="30"/>
      <c r="JM316" s="31"/>
      <c r="JN316" s="31"/>
      <c r="JO316" s="31"/>
      <c r="JP316" s="31"/>
      <c r="JQ316" s="32"/>
      <c r="JR316" s="30"/>
      <c r="JS316" s="31"/>
      <c r="JT316" s="31"/>
      <c r="JU316" s="31"/>
      <c r="JV316" s="31"/>
      <c r="JW316" s="32"/>
      <c r="JX316" s="30"/>
      <c r="JY316" s="31"/>
      <c r="JZ316" s="31"/>
      <c r="KA316" s="31"/>
      <c r="KB316" s="31"/>
      <c r="KC316" s="32"/>
      <c r="KD316" s="30"/>
      <c r="KE316" s="31"/>
      <c r="KF316" s="31"/>
      <c r="KG316" s="31"/>
      <c r="KH316" s="31"/>
      <c r="KI316" s="32"/>
      <c r="KJ316" s="30"/>
      <c r="KK316" s="31"/>
      <c r="KL316" s="31"/>
      <c r="KM316" s="31"/>
      <c r="KN316" s="31"/>
      <c r="KO316" s="32"/>
      <c r="KP316" s="30"/>
      <c r="KQ316" s="31"/>
      <c r="KR316" s="31"/>
      <c r="KS316" s="31"/>
      <c r="KT316" s="31"/>
      <c r="KU316" s="32"/>
      <c r="KV316" s="30"/>
      <c r="KW316" s="31"/>
      <c r="KX316" s="31"/>
      <c r="KY316" s="31"/>
      <c r="KZ316" s="31"/>
      <c r="LA316" s="32"/>
      <c r="LB316" s="30"/>
      <c r="LC316" s="31"/>
      <c r="LD316" s="31"/>
      <c r="LE316" s="31"/>
      <c r="LF316" s="31"/>
      <c r="LG316" s="32"/>
      <c r="LH316" s="30"/>
      <c r="LI316" s="31"/>
      <c r="LJ316" s="31"/>
      <c r="LK316" s="31"/>
      <c r="LL316" s="31"/>
      <c r="LM316" s="32"/>
      <c r="LN316" s="30"/>
      <c r="LO316" s="31"/>
      <c r="LP316" s="31"/>
      <c r="LQ316" s="31"/>
      <c r="LR316" s="31"/>
      <c r="LS316" s="32"/>
      <c r="LT316" s="30"/>
      <c r="LU316" s="31"/>
      <c r="LV316" s="31"/>
      <c r="LW316" s="31"/>
      <c r="LX316" s="31"/>
      <c r="LY316" s="32"/>
      <c r="LZ316" s="30"/>
      <c r="MA316" s="31"/>
      <c r="MB316" s="31"/>
      <c r="MC316" s="31"/>
      <c r="MD316" s="31"/>
      <c r="ME316" s="32"/>
      <c r="MF316" s="30"/>
      <c r="MG316" s="31"/>
      <c r="MH316" s="31"/>
      <c r="MI316" s="31"/>
      <c r="MJ316" s="31"/>
      <c r="MK316" s="32"/>
      <c r="ML316" s="30"/>
      <c r="MM316" s="31"/>
      <c r="MN316" s="31"/>
      <c r="MO316" s="31"/>
      <c r="MP316" s="31"/>
      <c r="MQ316" s="32"/>
      <c r="MR316" s="30"/>
      <c r="MS316" s="31"/>
      <c r="MT316" s="31"/>
      <c r="MU316" s="31"/>
      <c r="MV316" s="31"/>
      <c r="MW316" s="32"/>
      <c r="MX316" s="30"/>
      <c r="MY316" s="31"/>
      <c r="MZ316" s="31"/>
      <c r="NA316" s="31"/>
      <c r="NB316" s="31"/>
      <c r="NC316" s="32"/>
      <c r="ND316" s="30"/>
      <c r="NE316" s="31"/>
      <c r="NF316" s="31"/>
      <c r="NG316" s="31"/>
      <c r="NH316" s="31"/>
      <c r="NI316" s="32"/>
      <c r="NJ316" s="30"/>
      <c r="NK316" s="31"/>
      <c r="NL316" s="31"/>
      <c r="NM316" s="31"/>
      <c r="NN316" s="31"/>
      <c r="NO316" s="32"/>
      <c r="NP316" s="30"/>
      <c r="NQ316" s="31"/>
      <c r="NR316" s="31"/>
      <c r="NS316" s="31"/>
      <c r="NT316" s="31"/>
      <c r="NU316" s="32"/>
      <c r="NV316" s="30"/>
      <c r="NW316" s="31"/>
      <c r="NX316" s="31"/>
      <c r="NY316" s="31"/>
      <c r="NZ316" s="31"/>
      <c r="OA316" s="32"/>
      <c r="OB316" s="30"/>
      <c r="OC316" s="31"/>
      <c r="OD316" s="31"/>
      <c r="OE316" s="31"/>
      <c r="OF316" s="31"/>
      <c r="OG316" s="32"/>
      <c r="OH316" s="30"/>
      <c r="OI316" s="31"/>
      <c r="OJ316" s="31"/>
      <c r="OK316" s="31"/>
      <c r="OL316" s="31"/>
      <c r="OM316" s="32"/>
      <c r="ON316" s="30"/>
      <c r="OO316" s="31"/>
      <c r="OP316" s="31"/>
      <c r="OQ316" s="31"/>
      <c r="OR316" s="31"/>
      <c r="OS316" s="32"/>
      <c r="OT316" s="30"/>
      <c r="OU316" s="31"/>
      <c r="OV316" s="31"/>
      <c r="OW316" s="31"/>
      <c r="OX316" s="31"/>
      <c r="OY316" s="32"/>
      <c r="OZ316" s="30"/>
      <c r="PA316" s="31"/>
      <c r="PB316" s="31"/>
      <c r="PC316" s="31"/>
      <c r="PD316" s="31"/>
      <c r="PE316" s="32"/>
      <c r="PF316" s="30"/>
      <c r="PG316" s="31"/>
      <c r="PH316" s="31"/>
      <c r="PI316" s="31"/>
      <c r="PJ316" s="31"/>
      <c r="PK316" s="32"/>
      <c r="PL316" s="30"/>
      <c r="PM316" s="31"/>
      <c r="PN316" s="31"/>
      <c r="PO316" s="31"/>
      <c r="PP316" s="31"/>
      <c r="PQ316" s="32"/>
      <c r="PR316" s="30"/>
      <c r="PS316" s="31"/>
      <c r="PT316" s="31"/>
      <c r="PU316" s="31"/>
      <c r="PV316" s="31"/>
      <c r="PW316" s="32"/>
      <c r="PX316" s="30"/>
      <c r="PY316" s="31"/>
      <c r="PZ316" s="31"/>
      <c r="QA316" s="31"/>
      <c r="QB316" s="31"/>
      <c r="QC316" s="32"/>
      <c r="QD316" s="30"/>
      <c r="QE316" s="31"/>
      <c r="QF316" s="31"/>
      <c r="QG316" s="31"/>
      <c r="QH316" s="31"/>
      <c r="QI316" s="32"/>
      <c r="QJ316" s="30"/>
      <c r="QK316" s="31"/>
      <c r="QL316" s="31"/>
      <c r="QM316" s="31"/>
      <c r="QN316" s="31"/>
      <c r="QO316" s="32"/>
      <c r="QP316" s="30"/>
      <c r="QQ316" s="31"/>
      <c r="QR316" s="31"/>
      <c r="QS316" s="31"/>
      <c r="QT316" s="31"/>
      <c r="QU316" s="32"/>
      <c r="QV316" s="30"/>
      <c r="QW316" s="31"/>
      <c r="QX316" s="31"/>
      <c r="QY316" s="31"/>
      <c r="QZ316" s="31"/>
      <c r="RA316" s="32"/>
      <c r="RB316" s="30"/>
      <c r="RC316" s="31"/>
      <c r="RD316" s="31"/>
      <c r="RE316" s="31"/>
      <c r="RF316" s="31"/>
      <c r="RG316" s="32"/>
      <c r="RH316" s="30"/>
      <c r="RI316" s="31"/>
      <c r="RJ316" s="31"/>
      <c r="RK316" s="31"/>
      <c r="RL316" s="31"/>
      <c r="RM316" s="32"/>
      <c r="RN316" s="30"/>
      <c r="RO316" s="31"/>
      <c r="RP316" s="31"/>
      <c r="RQ316" s="31"/>
      <c r="RR316" s="31"/>
      <c r="RS316" s="32"/>
      <c r="RT316" s="30"/>
      <c r="RU316" s="31"/>
      <c r="RV316" s="31"/>
      <c r="RW316" s="31"/>
      <c r="RX316" s="31"/>
      <c r="RY316" s="32"/>
      <c r="RZ316" s="30"/>
      <c r="SA316" s="31"/>
      <c r="SB316" s="31"/>
      <c r="SC316" s="31"/>
      <c r="SD316" s="31"/>
      <c r="SE316" s="32"/>
      <c r="SF316" s="30"/>
      <c r="SG316" s="31"/>
      <c r="SH316" s="31"/>
      <c r="SI316" s="31"/>
      <c r="SJ316" s="31"/>
      <c r="SK316" s="32"/>
      <c r="SL316" s="30"/>
      <c r="SM316" s="31"/>
      <c r="SN316" s="31"/>
      <c r="SO316" s="31"/>
      <c r="SP316" s="31"/>
      <c r="SQ316" s="32"/>
      <c r="SR316" s="30"/>
      <c r="SS316" s="31"/>
      <c r="ST316" s="31"/>
      <c r="SU316" s="31"/>
      <c r="SV316" s="31"/>
      <c r="SW316" s="32"/>
      <c r="SX316" s="30"/>
      <c r="SY316" s="31"/>
      <c r="SZ316" s="31"/>
      <c r="TA316" s="31"/>
      <c r="TB316" s="31"/>
      <c r="TC316" s="32"/>
      <c r="TD316" s="30"/>
      <c r="TE316" s="31"/>
      <c r="TF316" s="31"/>
      <c r="TG316" s="31"/>
      <c r="TH316" s="31"/>
      <c r="TI316" s="32"/>
      <c r="TJ316" s="30"/>
      <c r="TK316" s="31"/>
      <c r="TL316" s="31"/>
      <c r="TM316" s="31"/>
      <c r="TN316" s="31"/>
      <c r="TO316" s="32"/>
      <c r="TP316" s="30"/>
      <c r="TQ316" s="31"/>
      <c r="TR316" s="31"/>
      <c r="TS316" s="31"/>
      <c r="TT316" s="31"/>
      <c r="TU316" s="32"/>
      <c r="TV316" s="30"/>
      <c r="TW316" s="31"/>
      <c r="TX316" s="31"/>
      <c r="TY316" s="31"/>
      <c r="TZ316" s="31"/>
      <c r="UA316" s="32"/>
      <c r="UB316" s="30"/>
      <c r="UC316" s="31"/>
      <c r="UD316" s="31"/>
      <c r="UE316" s="31"/>
      <c r="UF316" s="31"/>
      <c r="UG316" s="32"/>
      <c r="UH316" s="30"/>
      <c r="UI316" s="31"/>
      <c r="UJ316" s="31"/>
      <c r="UK316" s="31"/>
      <c r="UL316" s="31"/>
      <c r="UM316" s="32"/>
      <c r="UN316" s="30"/>
      <c r="UO316" s="31"/>
      <c r="UP316" s="31"/>
      <c r="UQ316" s="31"/>
      <c r="UR316" s="31"/>
      <c r="US316" s="32"/>
      <c r="UT316" s="30"/>
      <c r="UU316" s="31"/>
      <c r="UV316" s="31"/>
      <c r="UW316" s="31"/>
      <c r="UX316" s="31"/>
      <c r="UY316" s="32"/>
      <c r="UZ316" s="30"/>
      <c r="VA316" s="31"/>
      <c r="VB316" s="31"/>
      <c r="VC316" s="31"/>
      <c r="VD316" s="31"/>
      <c r="VE316" s="32"/>
      <c r="VF316" s="30"/>
      <c r="VG316" s="31"/>
      <c r="VH316" s="31"/>
      <c r="VI316" s="31"/>
      <c r="VJ316" s="31"/>
      <c r="VK316" s="32"/>
      <c r="VL316" s="30"/>
      <c r="VM316" s="31"/>
      <c r="VN316" s="31"/>
      <c r="VO316" s="31"/>
      <c r="VP316" s="31"/>
      <c r="VQ316" s="32"/>
      <c r="VR316" s="30"/>
      <c r="VS316" s="31"/>
      <c r="VT316" s="31"/>
      <c r="VU316" s="31"/>
      <c r="VV316" s="31"/>
      <c r="VW316" s="32"/>
      <c r="VX316" s="30"/>
      <c r="VY316" s="31"/>
      <c r="VZ316" s="31"/>
      <c r="WA316" s="31"/>
      <c r="WB316" s="31"/>
      <c r="WC316" s="32"/>
      <c r="WD316" s="30"/>
      <c r="WE316" s="31"/>
      <c r="WF316" s="31"/>
      <c r="WG316" s="31"/>
      <c r="WH316" s="31"/>
      <c r="WI316" s="32"/>
      <c r="WJ316" s="30"/>
      <c r="WK316" s="31"/>
      <c r="WL316" s="31"/>
      <c r="WM316" s="31"/>
      <c r="WN316" s="31"/>
      <c r="WO316" s="32"/>
      <c r="WP316" s="30"/>
      <c r="WQ316" s="31"/>
      <c r="WR316" s="31"/>
      <c r="WS316" s="31"/>
      <c r="WT316" s="31"/>
      <c r="WU316" s="32"/>
      <c r="WV316" s="30"/>
      <c r="WW316" s="31"/>
      <c r="WX316" s="31"/>
      <c r="WY316" s="31"/>
      <c r="WZ316" s="31"/>
      <c r="XA316" s="32"/>
      <c r="XB316" s="30"/>
      <c r="XC316" s="31"/>
      <c r="XD316" s="31"/>
      <c r="XE316" s="31"/>
      <c r="XF316" s="31"/>
      <c r="XG316" s="32"/>
      <c r="XH316" s="30"/>
      <c r="XI316" s="31"/>
      <c r="XJ316" s="31"/>
      <c r="XK316" s="31"/>
      <c r="XL316" s="31"/>
      <c r="XM316" s="32"/>
      <c r="XN316" s="30"/>
      <c r="XO316" s="31"/>
      <c r="XP316" s="31"/>
      <c r="XQ316" s="31"/>
      <c r="XR316" s="31"/>
      <c r="XS316" s="32"/>
      <c r="XT316" s="30"/>
      <c r="XU316" s="31"/>
      <c r="XV316" s="31"/>
      <c r="XW316" s="31"/>
      <c r="XX316" s="31"/>
      <c r="XY316" s="32"/>
      <c r="XZ316" s="30"/>
      <c r="YA316" s="31"/>
      <c r="YB316" s="31"/>
      <c r="YC316" s="31"/>
      <c r="YD316" s="31"/>
      <c r="YE316" s="32"/>
      <c r="YF316" s="30"/>
      <c r="YG316" s="31"/>
      <c r="YH316" s="31"/>
      <c r="YI316" s="31"/>
      <c r="YJ316" s="31"/>
      <c r="YK316" s="32"/>
      <c r="YL316" s="30"/>
      <c r="YM316" s="31"/>
      <c r="YN316" s="31"/>
      <c r="YO316" s="31"/>
      <c r="YP316" s="31"/>
      <c r="YQ316" s="32"/>
      <c r="YR316" s="30"/>
      <c r="YS316" s="31"/>
      <c r="YT316" s="31"/>
      <c r="YU316" s="31"/>
      <c r="YV316" s="31"/>
      <c r="YW316" s="32"/>
      <c r="YX316" s="30"/>
      <c r="YY316" s="31"/>
      <c r="YZ316" s="31"/>
      <c r="ZA316" s="31"/>
      <c r="ZB316" s="31"/>
      <c r="ZC316" s="32"/>
      <c r="ZD316" s="30"/>
      <c r="ZE316" s="31"/>
      <c r="ZF316" s="31"/>
      <c r="ZG316" s="31"/>
      <c r="ZH316" s="31"/>
      <c r="ZI316" s="32"/>
      <c r="ZJ316" s="30"/>
      <c r="ZK316" s="31"/>
      <c r="ZL316" s="31"/>
      <c r="ZM316" s="31"/>
      <c r="ZN316" s="31"/>
      <c r="ZO316" s="32"/>
      <c r="ZP316" s="30"/>
      <c r="ZQ316" s="31"/>
      <c r="ZR316" s="31"/>
      <c r="ZS316" s="31"/>
      <c r="ZT316" s="31"/>
      <c r="ZU316" s="32"/>
      <c r="ZV316" s="30"/>
      <c r="ZW316" s="31"/>
      <c r="ZX316" s="31"/>
      <c r="ZY316" s="31"/>
      <c r="ZZ316" s="31"/>
      <c r="AAA316" s="32"/>
      <c r="AAB316" s="30"/>
      <c r="AAC316" s="31"/>
      <c r="AAD316" s="31"/>
      <c r="AAE316" s="31"/>
      <c r="AAF316" s="31"/>
      <c r="AAG316" s="32"/>
      <c r="AAH316" s="30"/>
      <c r="AAI316" s="31"/>
      <c r="AAJ316" s="31"/>
      <c r="AAK316" s="31"/>
      <c r="AAL316" s="31"/>
      <c r="AAM316" s="32"/>
      <c r="AAN316" s="30"/>
      <c r="AAO316" s="31"/>
      <c r="AAP316" s="31"/>
      <c r="AAQ316" s="31"/>
      <c r="AAR316" s="31"/>
      <c r="AAS316" s="32"/>
      <c r="AAT316" s="30"/>
      <c r="AAU316" s="31"/>
      <c r="AAV316" s="31"/>
      <c r="AAW316" s="31"/>
      <c r="AAX316" s="31"/>
      <c r="AAY316" s="32"/>
      <c r="AAZ316" s="30"/>
      <c r="ABA316" s="31"/>
      <c r="ABB316" s="31"/>
      <c r="ABC316" s="31"/>
      <c r="ABD316" s="31"/>
      <c r="ABE316" s="32"/>
      <c r="ABF316" s="30"/>
      <c r="ABG316" s="31"/>
      <c r="ABH316" s="31"/>
      <c r="ABI316" s="31"/>
      <c r="ABJ316" s="31"/>
      <c r="ABK316" s="32"/>
      <c r="ABL316" s="30"/>
      <c r="ABM316" s="31"/>
      <c r="ABN316" s="31"/>
      <c r="ABO316" s="31"/>
      <c r="ABP316" s="31"/>
      <c r="ABQ316" s="32"/>
      <c r="ABR316" s="30"/>
      <c r="ABS316" s="31"/>
      <c r="ABT316" s="31"/>
      <c r="ABU316" s="31"/>
      <c r="ABV316" s="31"/>
      <c r="ABW316" s="32"/>
      <c r="ABX316" s="30"/>
      <c r="ABY316" s="31"/>
      <c r="ABZ316" s="31"/>
      <c r="ACA316" s="31"/>
      <c r="ACB316" s="31"/>
      <c r="ACC316" s="32"/>
      <c r="ACD316" s="30"/>
      <c r="ACE316" s="31"/>
      <c r="ACF316" s="31"/>
      <c r="ACG316" s="31"/>
      <c r="ACH316" s="31"/>
      <c r="ACI316" s="32"/>
      <c r="ACJ316" s="30"/>
      <c r="ACK316" s="31"/>
      <c r="ACL316" s="31"/>
      <c r="ACM316" s="31"/>
      <c r="ACN316" s="31"/>
      <c r="ACO316" s="32"/>
      <c r="ACP316" s="30"/>
      <c r="ACQ316" s="31"/>
      <c r="ACR316" s="31"/>
      <c r="ACS316" s="31"/>
      <c r="ACT316" s="31"/>
      <c r="ACU316" s="32"/>
      <c r="ACV316" s="30"/>
      <c r="ACW316" s="31"/>
      <c r="ACX316" s="31"/>
      <c r="ACY316" s="31"/>
      <c r="ACZ316" s="31"/>
      <c r="ADA316" s="32"/>
      <c r="ADB316" s="30"/>
      <c r="ADC316" s="31"/>
      <c r="ADD316" s="31"/>
      <c r="ADE316" s="31"/>
      <c r="ADF316" s="31"/>
      <c r="ADG316" s="32"/>
      <c r="ADH316" s="30"/>
      <c r="ADI316" s="31"/>
      <c r="ADJ316" s="31"/>
      <c r="ADK316" s="31"/>
      <c r="ADL316" s="31"/>
      <c r="ADM316" s="32"/>
      <c r="ADN316" s="30"/>
      <c r="ADO316" s="31"/>
      <c r="ADP316" s="31"/>
      <c r="ADQ316" s="31"/>
      <c r="ADR316" s="31"/>
      <c r="ADS316" s="32"/>
      <c r="ADT316" s="30"/>
      <c r="ADU316" s="31"/>
      <c r="ADV316" s="31"/>
      <c r="ADW316" s="31"/>
      <c r="ADX316" s="31"/>
      <c r="ADY316" s="32"/>
      <c r="ADZ316" s="30"/>
      <c r="AEA316" s="31"/>
      <c r="AEB316" s="31"/>
      <c r="AEC316" s="31"/>
      <c r="AED316" s="31"/>
      <c r="AEE316" s="32"/>
      <c r="AEF316" s="30"/>
      <c r="AEG316" s="31"/>
      <c r="AEH316" s="31"/>
      <c r="AEI316" s="31"/>
      <c r="AEJ316" s="31"/>
      <c r="AEK316" s="32"/>
      <c r="AEL316" s="30"/>
      <c r="AEM316" s="31"/>
      <c r="AEN316" s="31"/>
      <c r="AEO316" s="31"/>
      <c r="AEP316" s="31"/>
      <c r="AEQ316" s="32"/>
      <c r="AER316" s="30"/>
      <c r="AES316" s="31"/>
      <c r="AET316" s="31"/>
      <c r="AEU316" s="31"/>
      <c r="AEV316" s="31"/>
      <c r="AEW316" s="32"/>
      <c r="AEX316" s="30"/>
      <c r="AEY316" s="31"/>
      <c r="AEZ316" s="31"/>
      <c r="AFA316" s="31"/>
      <c r="AFB316" s="31"/>
      <c r="AFC316" s="32"/>
      <c r="AFD316" s="30"/>
      <c r="AFE316" s="31"/>
      <c r="AFF316" s="31"/>
      <c r="AFG316" s="31"/>
      <c r="AFH316" s="31"/>
      <c r="AFI316" s="32"/>
      <c r="AFJ316" s="30"/>
      <c r="AFK316" s="31"/>
      <c r="AFL316" s="31"/>
      <c r="AFM316" s="31"/>
      <c r="AFN316" s="31"/>
      <c r="AFO316" s="32"/>
      <c r="AFP316" s="30"/>
      <c r="AFQ316" s="31"/>
      <c r="AFR316" s="31"/>
      <c r="AFS316" s="31"/>
      <c r="AFT316" s="31"/>
      <c r="AFU316" s="32"/>
      <c r="AFV316" s="30"/>
      <c r="AFW316" s="31"/>
      <c r="AFX316" s="31"/>
      <c r="AFY316" s="31"/>
      <c r="AFZ316" s="31"/>
      <c r="AGA316" s="32"/>
      <c r="AGB316" s="30"/>
      <c r="AGC316" s="31"/>
      <c r="AGD316" s="31"/>
      <c r="AGE316" s="31"/>
      <c r="AGF316" s="31"/>
      <c r="AGG316" s="32"/>
      <c r="AGH316" s="30"/>
      <c r="AGI316" s="31"/>
      <c r="AGJ316" s="31"/>
      <c r="AGK316" s="31"/>
      <c r="AGL316" s="31"/>
      <c r="AGM316" s="32"/>
      <c r="AGN316" s="30"/>
      <c r="AGO316" s="31"/>
      <c r="AGP316" s="31"/>
      <c r="AGQ316" s="31"/>
      <c r="AGR316" s="31"/>
      <c r="AGS316" s="32"/>
      <c r="AGT316" s="30"/>
      <c r="AGU316" s="31"/>
      <c r="AGV316" s="31"/>
      <c r="AGW316" s="31"/>
      <c r="AGX316" s="31"/>
      <c r="AGY316" s="32"/>
      <c r="AGZ316" s="30"/>
      <c r="AHA316" s="31"/>
      <c r="AHB316" s="31"/>
      <c r="AHC316" s="31"/>
      <c r="AHD316" s="31"/>
      <c r="AHE316" s="32"/>
      <c r="AHF316" s="30"/>
      <c r="AHG316" s="31"/>
      <c r="AHH316" s="31"/>
      <c r="AHI316" s="31"/>
      <c r="AHJ316" s="31"/>
      <c r="AHK316" s="32"/>
      <c r="AHL316" s="30"/>
      <c r="AHM316" s="31"/>
      <c r="AHN316" s="31"/>
      <c r="AHO316" s="31"/>
      <c r="AHP316" s="31"/>
      <c r="AHQ316" s="32"/>
      <c r="AHR316" s="30"/>
      <c r="AHS316" s="31"/>
      <c r="AHT316" s="31"/>
      <c r="AHU316" s="31"/>
      <c r="AHV316" s="31"/>
      <c r="AHW316" s="32"/>
      <c r="AHX316" s="30"/>
      <c r="AHY316" s="31"/>
      <c r="AHZ316" s="31"/>
      <c r="AIA316" s="31"/>
      <c r="AIB316" s="31"/>
      <c r="AIC316" s="32"/>
      <c r="AID316" s="30"/>
      <c r="AIE316" s="31"/>
      <c r="AIF316" s="31"/>
      <c r="AIG316" s="31"/>
      <c r="AIH316" s="31"/>
      <c r="AII316" s="32"/>
      <c r="AIJ316" s="30"/>
      <c r="AIK316" s="31"/>
      <c r="AIL316" s="31"/>
      <c r="AIM316" s="31"/>
      <c r="AIN316" s="31"/>
      <c r="AIO316" s="32"/>
      <c r="AIP316" s="30"/>
      <c r="AIQ316" s="31"/>
      <c r="AIR316" s="31"/>
      <c r="AIS316" s="31"/>
      <c r="AIT316" s="31"/>
      <c r="AIU316" s="32"/>
      <c r="AIV316" s="30"/>
      <c r="AIW316" s="31"/>
      <c r="AIX316" s="31"/>
      <c r="AIY316" s="31"/>
      <c r="AIZ316" s="31"/>
      <c r="AJA316" s="32"/>
      <c r="AJB316" s="30"/>
      <c r="AJC316" s="31"/>
      <c r="AJD316" s="31"/>
      <c r="AJE316" s="31"/>
      <c r="AJF316" s="31"/>
      <c r="AJG316" s="32"/>
      <c r="AJH316" s="30"/>
      <c r="AJI316" s="31"/>
      <c r="AJJ316" s="31"/>
      <c r="AJK316" s="31"/>
      <c r="AJL316" s="31"/>
      <c r="AJM316" s="32"/>
      <c r="AJN316" s="30"/>
      <c r="AJO316" s="31"/>
      <c r="AJP316" s="31"/>
      <c r="AJQ316" s="31"/>
      <c r="AJR316" s="31"/>
      <c r="AJS316" s="32"/>
      <c r="AJT316" s="30"/>
      <c r="AJU316" s="31"/>
      <c r="AJV316" s="31"/>
      <c r="AJW316" s="31"/>
      <c r="AJX316" s="31"/>
      <c r="AJY316" s="32"/>
      <c r="AJZ316" s="30"/>
      <c r="AKA316" s="31"/>
      <c r="AKB316" s="31"/>
      <c r="AKC316" s="31"/>
      <c r="AKD316" s="31"/>
      <c r="AKE316" s="32"/>
      <c r="AKF316" s="30"/>
      <c r="AKG316" s="31"/>
      <c r="AKH316" s="31"/>
      <c r="AKI316" s="31"/>
      <c r="AKJ316" s="31"/>
      <c r="AKK316" s="32"/>
      <c r="AKL316" s="30"/>
      <c r="AKM316" s="31"/>
      <c r="AKN316" s="31"/>
      <c r="AKO316" s="31"/>
      <c r="AKP316" s="31"/>
      <c r="AKQ316" s="32"/>
      <c r="AKR316" s="30"/>
      <c r="AKS316" s="31"/>
      <c r="AKT316" s="31"/>
      <c r="AKU316" s="31"/>
      <c r="AKV316" s="31"/>
      <c r="AKW316" s="32"/>
      <c r="AKX316" s="30"/>
      <c r="AKY316" s="31"/>
      <c r="AKZ316" s="31"/>
      <c r="ALA316" s="31"/>
      <c r="ALB316" s="31"/>
      <c r="ALC316" s="32"/>
      <c r="ALD316" s="30"/>
      <c r="ALE316" s="31"/>
      <c r="ALF316" s="31"/>
      <c r="ALG316" s="31"/>
      <c r="ALH316" s="31"/>
      <c r="ALI316" s="32"/>
      <c r="ALJ316" s="30"/>
      <c r="ALK316" s="31"/>
      <c r="ALL316" s="31"/>
      <c r="ALM316" s="31"/>
      <c r="ALN316" s="31"/>
      <c r="ALO316" s="32"/>
      <c r="ALP316" s="30"/>
      <c r="ALQ316" s="31"/>
      <c r="ALR316" s="31"/>
      <c r="ALS316" s="31"/>
      <c r="ALT316" s="31"/>
      <c r="ALU316" s="32"/>
      <c r="ALV316" s="30"/>
      <c r="ALW316" s="31"/>
      <c r="ALX316" s="31"/>
      <c r="ALY316" s="31"/>
      <c r="ALZ316" s="31"/>
      <c r="AMA316" s="32"/>
      <c r="AMB316" s="30"/>
      <c r="AMC316" s="31"/>
      <c r="AMD316" s="31"/>
      <c r="AME316" s="31"/>
      <c r="AMF316" s="31"/>
      <c r="AMG316" s="32"/>
      <c r="AMH316" s="30"/>
      <c r="AMI316" s="31"/>
      <c r="AMJ316" s="31"/>
      <c r="AMK316" s="31"/>
      <c r="AML316" s="31"/>
      <c r="AMM316" s="32"/>
      <c r="AMN316" s="30"/>
      <c r="AMO316" s="31"/>
      <c r="AMP316" s="31"/>
      <c r="AMQ316" s="31"/>
      <c r="AMR316" s="31"/>
      <c r="AMS316" s="32"/>
      <c r="AMT316" s="30"/>
      <c r="AMU316" s="31"/>
      <c r="AMV316" s="31"/>
      <c r="AMW316" s="31"/>
      <c r="AMX316" s="31"/>
      <c r="AMY316" s="32"/>
      <c r="AMZ316" s="30"/>
      <c r="ANA316" s="31"/>
      <c r="ANB316" s="31"/>
      <c r="ANC316" s="31"/>
      <c r="AND316" s="31"/>
      <c r="ANE316" s="32"/>
      <c r="ANF316" s="30"/>
      <c r="ANG316" s="31"/>
      <c r="ANH316" s="31"/>
      <c r="ANI316" s="31"/>
      <c r="ANJ316" s="31"/>
      <c r="ANK316" s="32"/>
      <c r="ANL316" s="30"/>
      <c r="ANM316" s="31"/>
      <c r="ANN316" s="31"/>
      <c r="ANO316" s="31"/>
      <c r="ANP316" s="31"/>
      <c r="ANQ316" s="32"/>
      <c r="ANR316" s="30"/>
      <c r="ANS316" s="31"/>
      <c r="ANT316" s="31"/>
      <c r="ANU316" s="31"/>
      <c r="ANV316" s="31"/>
      <c r="ANW316" s="32"/>
      <c r="ANX316" s="30"/>
      <c r="ANY316" s="31"/>
      <c r="ANZ316" s="31"/>
      <c r="AOA316" s="31"/>
      <c r="AOB316" s="31"/>
      <c r="AOC316" s="32"/>
      <c r="AOD316" s="30"/>
      <c r="AOE316" s="31"/>
      <c r="AOF316" s="31"/>
      <c r="AOG316" s="31"/>
      <c r="AOH316" s="31"/>
      <c r="AOI316" s="32"/>
      <c r="AOJ316" s="30"/>
      <c r="AOK316" s="31"/>
      <c r="AOL316" s="31"/>
      <c r="AOM316" s="31"/>
      <c r="AON316" s="31"/>
      <c r="AOO316" s="32"/>
      <c r="AOP316" s="30"/>
      <c r="AOQ316" s="31"/>
      <c r="AOR316" s="31"/>
      <c r="AOS316" s="31"/>
      <c r="AOT316" s="31"/>
      <c r="AOU316" s="32"/>
      <c r="AOV316" s="30"/>
      <c r="AOW316" s="31"/>
      <c r="AOX316" s="31"/>
      <c r="AOY316" s="31"/>
      <c r="AOZ316" s="31"/>
      <c r="APA316" s="32"/>
      <c r="APB316" s="30"/>
      <c r="APC316" s="31"/>
      <c r="APD316" s="31"/>
      <c r="APE316" s="31"/>
      <c r="APF316" s="31"/>
      <c r="APG316" s="32"/>
      <c r="APH316" s="30"/>
      <c r="API316" s="31"/>
      <c r="APJ316" s="31"/>
      <c r="APK316" s="31"/>
      <c r="APL316" s="31"/>
      <c r="APM316" s="32"/>
      <c r="APN316" s="30"/>
      <c r="APO316" s="31"/>
      <c r="APP316" s="31"/>
      <c r="APQ316" s="31"/>
      <c r="APR316" s="31"/>
      <c r="APS316" s="32"/>
      <c r="APT316" s="30"/>
      <c r="APU316" s="31"/>
      <c r="APV316" s="31"/>
      <c r="APW316" s="31"/>
      <c r="APX316" s="31"/>
      <c r="APY316" s="32"/>
      <c r="APZ316" s="30"/>
      <c r="AQA316" s="31"/>
      <c r="AQB316" s="31"/>
      <c r="AQC316" s="31"/>
      <c r="AQD316" s="31"/>
      <c r="AQE316" s="32"/>
      <c r="AQF316" s="30"/>
      <c r="AQG316" s="31"/>
      <c r="AQH316" s="31"/>
      <c r="AQI316" s="31"/>
      <c r="AQJ316" s="31"/>
      <c r="AQK316" s="32"/>
      <c r="AQL316" s="30"/>
      <c r="AQM316" s="31"/>
      <c r="AQN316" s="31"/>
      <c r="AQO316" s="31"/>
      <c r="AQP316" s="31"/>
      <c r="AQQ316" s="32"/>
      <c r="AQR316" s="30"/>
      <c r="AQS316" s="31"/>
      <c r="AQT316" s="31"/>
      <c r="AQU316" s="31"/>
      <c r="AQV316" s="31"/>
      <c r="AQW316" s="32"/>
      <c r="AQX316" s="30"/>
      <c r="AQY316" s="31"/>
      <c r="AQZ316" s="31"/>
      <c r="ARA316" s="31"/>
      <c r="ARB316" s="31"/>
      <c r="ARC316" s="32"/>
      <c r="ARD316" s="30"/>
      <c r="ARE316" s="31"/>
      <c r="ARF316" s="31"/>
      <c r="ARG316" s="31"/>
      <c r="ARH316" s="31"/>
      <c r="ARI316" s="32"/>
      <c r="ARJ316" s="30"/>
      <c r="ARK316" s="31"/>
      <c r="ARL316" s="31"/>
      <c r="ARM316" s="31"/>
      <c r="ARN316" s="31"/>
      <c r="ARO316" s="32"/>
      <c r="ARP316" s="30"/>
      <c r="ARQ316" s="31"/>
      <c r="ARR316" s="31"/>
      <c r="ARS316" s="31"/>
      <c r="ART316" s="31"/>
      <c r="ARU316" s="32"/>
      <c r="ARV316" s="30"/>
      <c r="ARW316" s="31"/>
      <c r="ARX316" s="31"/>
      <c r="ARY316" s="31"/>
      <c r="ARZ316" s="31"/>
      <c r="ASA316" s="32"/>
      <c r="ASB316" s="30"/>
      <c r="ASC316" s="31"/>
      <c r="ASD316" s="31"/>
      <c r="ASE316" s="31"/>
      <c r="ASF316" s="31"/>
      <c r="ASG316" s="32"/>
      <c r="ASH316" s="30"/>
      <c r="ASI316" s="31"/>
      <c r="ASJ316" s="31"/>
      <c r="ASK316" s="31"/>
      <c r="ASL316" s="31"/>
      <c r="ASM316" s="32"/>
      <c r="ASN316" s="30"/>
      <c r="ASO316" s="31"/>
      <c r="ASP316" s="31"/>
      <c r="ASQ316" s="31"/>
      <c r="ASR316" s="31"/>
      <c r="ASS316" s="32"/>
      <c r="AST316" s="30"/>
      <c r="ASU316" s="31"/>
      <c r="ASV316" s="31"/>
      <c r="ASW316" s="31"/>
      <c r="ASX316" s="31"/>
      <c r="ASY316" s="32"/>
      <c r="ASZ316" s="30"/>
      <c r="ATA316" s="31"/>
      <c r="ATB316" s="31"/>
      <c r="ATC316" s="31"/>
      <c r="ATD316" s="31"/>
      <c r="ATE316" s="32"/>
      <c r="ATF316" s="30"/>
      <c r="ATG316" s="31"/>
      <c r="ATH316" s="31"/>
      <c r="ATI316" s="31"/>
      <c r="ATJ316" s="31"/>
      <c r="ATK316" s="32"/>
      <c r="ATL316" s="30"/>
      <c r="ATM316" s="31"/>
      <c r="ATN316" s="31"/>
      <c r="ATO316" s="31"/>
      <c r="ATP316" s="31"/>
      <c r="ATQ316" s="32"/>
      <c r="ATR316" s="30"/>
      <c r="ATS316" s="31"/>
      <c r="ATT316" s="31"/>
      <c r="ATU316" s="31"/>
      <c r="ATV316" s="31"/>
      <c r="ATW316" s="32"/>
      <c r="ATX316" s="30"/>
      <c r="ATY316" s="31"/>
      <c r="ATZ316" s="31"/>
      <c r="AUA316" s="31"/>
      <c r="AUB316" s="31"/>
      <c r="AUC316" s="32"/>
      <c r="AUD316" s="30"/>
      <c r="AUE316" s="31"/>
      <c r="AUF316" s="31"/>
      <c r="AUG316" s="31"/>
      <c r="AUH316" s="31"/>
      <c r="AUI316" s="32"/>
      <c r="AUJ316" s="30"/>
      <c r="AUK316" s="31"/>
      <c r="AUL316" s="31"/>
      <c r="AUM316" s="31"/>
      <c r="AUN316" s="31"/>
      <c r="AUO316" s="32"/>
      <c r="AUP316" s="30"/>
      <c r="AUQ316" s="31"/>
      <c r="AUR316" s="31"/>
      <c r="AUS316" s="31"/>
      <c r="AUT316" s="31"/>
      <c r="AUU316" s="32"/>
      <c r="AUV316" s="30"/>
      <c r="AUW316" s="31"/>
      <c r="AUX316" s="31"/>
      <c r="AUY316" s="31"/>
      <c r="AUZ316" s="31"/>
      <c r="AVA316" s="32"/>
      <c r="AVB316" s="30"/>
      <c r="AVC316" s="31"/>
      <c r="AVD316" s="31"/>
      <c r="AVE316" s="31"/>
      <c r="AVF316" s="31"/>
      <c r="AVG316" s="32"/>
      <c r="AVH316" s="30"/>
      <c r="AVI316" s="31"/>
      <c r="AVJ316" s="31"/>
      <c r="AVK316" s="31"/>
      <c r="AVL316" s="31"/>
      <c r="AVM316" s="32"/>
      <c r="AVN316" s="30"/>
      <c r="AVO316" s="31"/>
      <c r="AVP316" s="31"/>
      <c r="AVQ316" s="31"/>
      <c r="AVR316" s="31"/>
      <c r="AVS316" s="32"/>
      <c r="AVT316" s="30"/>
      <c r="AVU316" s="31"/>
      <c r="AVV316" s="31"/>
      <c r="AVW316" s="31"/>
      <c r="AVX316" s="31"/>
      <c r="AVY316" s="32"/>
      <c r="AVZ316" s="30"/>
      <c r="AWA316" s="31"/>
      <c r="AWB316" s="31"/>
      <c r="AWC316" s="31"/>
      <c r="AWD316" s="31"/>
      <c r="AWE316" s="32"/>
      <c r="AWF316" s="30"/>
      <c r="AWG316" s="31"/>
      <c r="AWH316" s="31"/>
      <c r="AWI316" s="31"/>
      <c r="AWJ316" s="31"/>
      <c r="AWK316" s="32"/>
      <c r="AWL316" s="30"/>
      <c r="AWM316" s="31"/>
      <c r="AWN316" s="31"/>
      <c r="AWO316" s="31"/>
      <c r="AWP316" s="31"/>
      <c r="AWQ316" s="32"/>
      <c r="AWR316" s="30"/>
      <c r="AWS316" s="31"/>
      <c r="AWT316" s="31"/>
      <c r="AWU316" s="31"/>
      <c r="AWV316" s="31"/>
      <c r="AWW316" s="32"/>
      <c r="AWX316" s="30"/>
      <c r="AWY316" s="31"/>
      <c r="AWZ316" s="31"/>
      <c r="AXA316" s="31"/>
      <c r="AXB316" s="31"/>
      <c r="AXC316" s="32"/>
      <c r="AXD316" s="30"/>
      <c r="AXE316" s="31"/>
      <c r="AXF316" s="31"/>
      <c r="AXG316" s="31"/>
      <c r="AXH316" s="31"/>
      <c r="AXI316" s="32"/>
      <c r="AXJ316" s="30"/>
      <c r="AXK316" s="31"/>
      <c r="AXL316" s="31"/>
      <c r="AXM316" s="31"/>
      <c r="AXN316" s="31"/>
      <c r="AXO316" s="32"/>
      <c r="AXP316" s="30"/>
      <c r="AXQ316" s="31"/>
      <c r="AXR316" s="31"/>
      <c r="AXS316" s="31"/>
      <c r="AXT316" s="31"/>
      <c r="AXU316" s="32"/>
      <c r="AXV316" s="30"/>
      <c r="AXW316" s="31"/>
      <c r="AXX316" s="31"/>
      <c r="AXY316" s="31"/>
      <c r="AXZ316" s="31"/>
      <c r="AYA316" s="32"/>
      <c r="AYB316" s="30"/>
      <c r="AYC316" s="31"/>
      <c r="AYD316" s="31"/>
      <c r="AYE316" s="31"/>
      <c r="AYF316" s="31"/>
      <c r="AYG316" s="32"/>
      <c r="AYH316" s="30"/>
      <c r="AYI316" s="31"/>
      <c r="AYJ316" s="31"/>
      <c r="AYK316" s="31"/>
      <c r="AYL316" s="31"/>
      <c r="AYM316" s="32"/>
      <c r="AYN316" s="30"/>
      <c r="AYO316" s="31"/>
      <c r="AYP316" s="31"/>
      <c r="AYQ316" s="31"/>
      <c r="AYR316" s="31"/>
      <c r="AYS316" s="32"/>
      <c r="AYT316" s="30"/>
      <c r="AYU316" s="31"/>
      <c r="AYV316" s="31"/>
      <c r="AYW316" s="31"/>
      <c r="AYX316" s="31"/>
      <c r="AYY316" s="32"/>
      <c r="AYZ316" s="30"/>
      <c r="AZA316" s="31"/>
      <c r="AZB316" s="31"/>
      <c r="AZC316" s="31"/>
      <c r="AZD316" s="31"/>
      <c r="AZE316" s="32"/>
      <c r="AZF316" s="30"/>
      <c r="AZG316" s="31"/>
      <c r="AZH316" s="31"/>
      <c r="AZI316" s="31"/>
      <c r="AZJ316" s="31"/>
      <c r="AZK316" s="32"/>
      <c r="AZL316" s="30"/>
      <c r="AZM316" s="31"/>
      <c r="AZN316" s="31"/>
      <c r="AZO316" s="31"/>
      <c r="AZP316" s="31"/>
      <c r="AZQ316" s="32"/>
      <c r="AZR316" s="30"/>
      <c r="AZS316" s="31"/>
      <c r="AZT316" s="31"/>
      <c r="AZU316" s="31"/>
      <c r="AZV316" s="31"/>
      <c r="AZW316" s="32"/>
      <c r="AZX316" s="30"/>
      <c r="AZY316" s="31"/>
      <c r="AZZ316" s="31"/>
      <c r="BAA316" s="31"/>
      <c r="BAB316" s="31"/>
      <c r="BAC316" s="32"/>
      <c r="BAD316" s="30"/>
      <c r="BAE316" s="31"/>
      <c r="BAF316" s="31"/>
      <c r="BAG316" s="31"/>
      <c r="BAH316" s="31"/>
      <c r="BAI316" s="32"/>
      <c r="BAJ316" s="30"/>
      <c r="BAK316" s="31"/>
      <c r="BAL316" s="31"/>
      <c r="BAM316" s="31"/>
      <c r="BAN316" s="31"/>
      <c r="BAO316" s="32"/>
      <c r="BAP316" s="30"/>
      <c r="BAQ316" s="31"/>
      <c r="BAR316" s="31"/>
      <c r="BAS316" s="31"/>
      <c r="BAT316" s="31"/>
      <c r="BAU316" s="32"/>
      <c r="BAV316" s="30"/>
      <c r="BAW316" s="31"/>
      <c r="BAX316" s="31"/>
      <c r="BAY316" s="31"/>
      <c r="BAZ316" s="31"/>
      <c r="BBA316" s="32"/>
      <c r="BBB316" s="30"/>
      <c r="BBC316" s="31"/>
      <c r="BBD316" s="31"/>
      <c r="BBE316" s="31"/>
      <c r="BBF316" s="31"/>
      <c r="BBG316" s="32"/>
      <c r="BBH316" s="30"/>
      <c r="BBI316" s="31"/>
      <c r="BBJ316" s="31"/>
      <c r="BBK316" s="31"/>
      <c r="BBL316" s="31"/>
      <c r="BBM316" s="32"/>
      <c r="BBN316" s="30"/>
      <c r="BBO316" s="31"/>
      <c r="BBP316" s="31"/>
      <c r="BBQ316" s="31"/>
      <c r="BBR316" s="31"/>
      <c r="BBS316" s="32"/>
      <c r="BBT316" s="30"/>
      <c r="BBU316" s="31"/>
      <c r="BBV316" s="31"/>
      <c r="BBW316" s="31"/>
      <c r="BBX316" s="31"/>
      <c r="BBY316" s="32"/>
      <c r="BBZ316" s="30"/>
      <c r="BCA316" s="31"/>
      <c r="BCB316" s="31"/>
      <c r="BCC316" s="31"/>
      <c r="BCD316" s="31"/>
      <c r="BCE316" s="32"/>
      <c r="BCF316" s="30"/>
      <c r="BCG316" s="31"/>
      <c r="BCH316" s="31"/>
      <c r="BCI316" s="31"/>
      <c r="BCJ316" s="31"/>
      <c r="BCK316" s="32"/>
      <c r="BCL316" s="30"/>
      <c r="BCM316" s="31"/>
      <c r="BCN316" s="31"/>
      <c r="BCO316" s="31"/>
      <c r="BCP316" s="31"/>
      <c r="BCQ316" s="32"/>
      <c r="BCR316" s="30"/>
      <c r="BCS316" s="31"/>
      <c r="BCT316" s="31"/>
      <c r="BCU316" s="31"/>
      <c r="BCV316" s="31"/>
      <c r="BCW316" s="32"/>
      <c r="BCX316" s="30"/>
      <c r="BCY316" s="31"/>
      <c r="BCZ316" s="31"/>
      <c r="BDA316" s="31"/>
      <c r="BDB316" s="31"/>
      <c r="BDC316" s="32"/>
      <c r="BDD316" s="30"/>
      <c r="BDE316" s="31"/>
      <c r="BDF316" s="31"/>
      <c r="BDG316" s="31"/>
      <c r="BDH316" s="31"/>
      <c r="BDI316" s="32"/>
      <c r="BDJ316" s="30"/>
      <c r="BDK316" s="31"/>
      <c r="BDL316" s="31"/>
      <c r="BDM316" s="31"/>
      <c r="BDN316" s="31"/>
      <c r="BDO316" s="32"/>
      <c r="BDP316" s="30"/>
      <c r="BDQ316" s="31"/>
      <c r="BDR316" s="31"/>
      <c r="BDS316" s="31"/>
      <c r="BDT316" s="31"/>
      <c r="BDU316" s="32"/>
      <c r="BDV316" s="30"/>
      <c r="BDW316" s="31"/>
      <c r="BDX316" s="31"/>
      <c r="BDY316" s="31"/>
      <c r="BDZ316" s="31"/>
      <c r="BEA316" s="32"/>
      <c r="BEB316" s="30"/>
      <c r="BEC316" s="31"/>
      <c r="BED316" s="31"/>
      <c r="BEE316" s="31"/>
      <c r="BEF316" s="31"/>
      <c r="BEG316" s="32"/>
      <c r="BEH316" s="30"/>
      <c r="BEI316" s="31"/>
      <c r="BEJ316" s="31"/>
      <c r="BEK316" s="31"/>
      <c r="BEL316" s="31"/>
      <c r="BEM316" s="32"/>
      <c r="BEN316" s="30"/>
      <c r="BEO316" s="31"/>
      <c r="BEP316" s="31"/>
      <c r="BEQ316" s="31"/>
      <c r="BER316" s="31"/>
      <c r="BES316" s="32"/>
      <c r="BET316" s="30"/>
      <c r="BEU316" s="31"/>
      <c r="BEV316" s="31"/>
      <c r="BEW316" s="31"/>
      <c r="BEX316" s="31"/>
      <c r="BEY316" s="32"/>
      <c r="BEZ316" s="30"/>
      <c r="BFA316" s="31"/>
      <c r="BFB316" s="31"/>
      <c r="BFC316" s="31"/>
      <c r="BFD316" s="31"/>
      <c r="BFE316" s="32"/>
      <c r="BFF316" s="30"/>
      <c r="BFG316" s="31"/>
      <c r="BFH316" s="31"/>
      <c r="BFI316" s="31"/>
      <c r="BFJ316" s="31"/>
      <c r="BFK316" s="32"/>
      <c r="BFL316" s="30"/>
      <c r="BFM316" s="31"/>
      <c r="BFN316" s="31"/>
      <c r="BFO316" s="31"/>
      <c r="BFP316" s="31"/>
      <c r="BFQ316" s="32"/>
      <c r="BFR316" s="30"/>
      <c r="BFS316" s="31"/>
      <c r="BFT316" s="31"/>
      <c r="BFU316" s="31"/>
      <c r="BFV316" s="31"/>
      <c r="BFW316" s="32"/>
      <c r="BFX316" s="30"/>
      <c r="BFY316" s="31"/>
      <c r="BFZ316" s="31"/>
      <c r="BGA316" s="31"/>
      <c r="BGB316" s="31"/>
      <c r="BGC316" s="32"/>
      <c r="BGD316" s="30"/>
      <c r="BGE316" s="31"/>
      <c r="BGF316" s="31"/>
      <c r="BGG316" s="31"/>
      <c r="BGH316" s="31"/>
      <c r="BGI316" s="32"/>
      <c r="BGJ316" s="30"/>
      <c r="BGK316" s="31"/>
      <c r="BGL316" s="31"/>
      <c r="BGM316" s="31"/>
      <c r="BGN316" s="31"/>
      <c r="BGO316" s="32"/>
      <c r="BGP316" s="30"/>
      <c r="BGQ316" s="31"/>
      <c r="BGR316" s="31"/>
      <c r="BGS316" s="31"/>
      <c r="BGT316" s="31"/>
      <c r="BGU316" s="32"/>
      <c r="BGV316" s="30"/>
      <c r="BGW316" s="31"/>
      <c r="BGX316" s="31"/>
      <c r="BGY316" s="31"/>
      <c r="BGZ316" s="31"/>
      <c r="BHA316" s="32"/>
      <c r="BHB316" s="30"/>
      <c r="BHC316" s="31"/>
      <c r="BHD316" s="31"/>
      <c r="BHE316" s="31"/>
      <c r="BHF316" s="31"/>
      <c r="BHG316" s="32"/>
      <c r="BHH316" s="30"/>
      <c r="BHI316" s="31"/>
      <c r="BHJ316" s="31"/>
      <c r="BHK316" s="31"/>
      <c r="BHL316" s="31"/>
      <c r="BHM316" s="32"/>
      <c r="BHN316" s="30"/>
      <c r="BHO316" s="31"/>
      <c r="BHP316" s="31"/>
      <c r="BHQ316" s="31"/>
      <c r="BHR316" s="31"/>
      <c r="BHS316" s="32"/>
      <c r="BHT316" s="30"/>
      <c r="BHU316" s="31"/>
      <c r="BHV316" s="31"/>
      <c r="BHW316" s="31"/>
      <c r="BHX316" s="31"/>
      <c r="BHY316" s="32"/>
      <c r="BHZ316" s="30"/>
      <c r="BIA316" s="31"/>
      <c r="BIB316" s="31"/>
      <c r="BIC316" s="31"/>
      <c r="BID316" s="31"/>
      <c r="BIE316" s="32"/>
      <c r="BIF316" s="30"/>
      <c r="BIG316" s="31"/>
      <c r="BIH316" s="31"/>
      <c r="BII316" s="31"/>
      <c r="BIJ316" s="31"/>
      <c r="BIK316" s="32"/>
      <c r="BIL316" s="30"/>
      <c r="BIM316" s="31"/>
      <c r="BIN316" s="31"/>
      <c r="BIO316" s="31"/>
      <c r="BIP316" s="31"/>
      <c r="BIQ316" s="32"/>
      <c r="BIR316" s="30"/>
      <c r="BIS316" s="31"/>
      <c r="BIT316" s="31"/>
      <c r="BIU316" s="31"/>
      <c r="BIV316" s="31"/>
      <c r="BIW316" s="32"/>
      <c r="BIX316" s="30"/>
      <c r="BIY316" s="31"/>
      <c r="BIZ316" s="31"/>
      <c r="BJA316" s="31"/>
      <c r="BJB316" s="31"/>
      <c r="BJC316" s="32"/>
      <c r="BJD316" s="30"/>
      <c r="BJE316" s="31"/>
      <c r="BJF316" s="31"/>
      <c r="BJG316" s="31"/>
      <c r="BJH316" s="31"/>
      <c r="BJI316" s="32"/>
      <c r="BJJ316" s="30"/>
      <c r="BJK316" s="31"/>
      <c r="BJL316" s="31"/>
      <c r="BJM316" s="31"/>
      <c r="BJN316" s="31"/>
      <c r="BJO316" s="32"/>
      <c r="BJP316" s="30"/>
      <c r="BJQ316" s="31"/>
      <c r="BJR316" s="31"/>
      <c r="BJS316" s="31"/>
      <c r="BJT316" s="31"/>
      <c r="BJU316" s="32"/>
      <c r="BJV316" s="30"/>
      <c r="BJW316" s="31"/>
      <c r="BJX316" s="31"/>
      <c r="BJY316" s="31"/>
      <c r="BJZ316" s="31"/>
      <c r="BKA316" s="32"/>
      <c r="BKB316" s="30"/>
      <c r="BKC316" s="31"/>
      <c r="BKD316" s="31"/>
      <c r="BKE316" s="31"/>
      <c r="BKF316" s="31"/>
      <c r="BKG316" s="32"/>
      <c r="BKH316" s="30"/>
      <c r="BKI316" s="31"/>
      <c r="BKJ316" s="31"/>
      <c r="BKK316" s="31"/>
      <c r="BKL316" s="31"/>
      <c r="BKM316" s="32"/>
      <c r="BKN316" s="30"/>
      <c r="BKO316" s="31"/>
      <c r="BKP316" s="31"/>
      <c r="BKQ316" s="31"/>
      <c r="BKR316" s="31"/>
      <c r="BKS316" s="32"/>
      <c r="BKT316" s="30"/>
      <c r="BKU316" s="31"/>
      <c r="BKV316" s="31"/>
      <c r="BKW316" s="31"/>
      <c r="BKX316" s="31"/>
      <c r="BKY316" s="32"/>
      <c r="BKZ316" s="30"/>
      <c r="BLA316" s="31"/>
      <c r="BLB316" s="31"/>
      <c r="BLC316" s="31"/>
      <c r="BLD316" s="31"/>
      <c r="BLE316" s="32"/>
      <c r="BLF316" s="30"/>
      <c r="BLG316" s="31"/>
      <c r="BLH316" s="31"/>
      <c r="BLI316" s="31"/>
      <c r="BLJ316" s="31"/>
      <c r="BLK316" s="32"/>
      <c r="BLL316" s="30"/>
      <c r="BLM316" s="31"/>
      <c r="BLN316" s="31"/>
      <c r="BLO316" s="31"/>
      <c r="BLP316" s="31"/>
      <c r="BLQ316" s="32"/>
      <c r="BLR316" s="30"/>
      <c r="BLS316" s="31"/>
      <c r="BLT316" s="31"/>
      <c r="BLU316" s="31"/>
      <c r="BLV316" s="31"/>
      <c r="BLW316" s="32"/>
      <c r="BLX316" s="30"/>
      <c r="BLY316" s="31"/>
      <c r="BLZ316" s="31"/>
      <c r="BMA316" s="31"/>
      <c r="BMB316" s="31"/>
      <c r="BMC316" s="32"/>
      <c r="BMD316" s="30"/>
      <c r="BME316" s="31"/>
      <c r="BMF316" s="31"/>
      <c r="BMG316" s="31"/>
      <c r="BMH316" s="31"/>
      <c r="BMI316" s="32"/>
      <c r="BMJ316" s="30"/>
      <c r="BMK316" s="31"/>
      <c r="BML316" s="31"/>
      <c r="BMM316" s="31"/>
      <c r="BMN316" s="31"/>
      <c r="BMO316" s="32"/>
      <c r="BMP316" s="30"/>
      <c r="BMQ316" s="31"/>
      <c r="BMR316" s="31"/>
      <c r="BMS316" s="31"/>
      <c r="BMT316" s="31"/>
      <c r="BMU316" s="32"/>
      <c r="BMV316" s="30"/>
      <c r="BMW316" s="31"/>
      <c r="BMX316" s="31"/>
      <c r="BMY316" s="31"/>
      <c r="BMZ316" s="31"/>
      <c r="BNA316" s="32"/>
      <c r="BNB316" s="30"/>
      <c r="BNC316" s="31"/>
      <c r="BND316" s="31"/>
      <c r="BNE316" s="31"/>
      <c r="BNF316" s="31"/>
      <c r="BNG316" s="32"/>
      <c r="BNH316" s="30"/>
      <c r="BNI316" s="31"/>
      <c r="BNJ316" s="31"/>
      <c r="BNK316" s="31"/>
      <c r="BNL316" s="31"/>
      <c r="BNM316" s="32"/>
      <c r="BNN316" s="30"/>
      <c r="BNO316" s="31"/>
      <c r="BNP316" s="31"/>
      <c r="BNQ316" s="31"/>
      <c r="BNR316" s="31"/>
      <c r="BNS316" s="32"/>
      <c r="BNT316" s="30"/>
      <c r="BNU316" s="31"/>
      <c r="BNV316" s="31"/>
      <c r="BNW316" s="31"/>
      <c r="BNX316" s="31"/>
      <c r="BNY316" s="32"/>
      <c r="BNZ316" s="30"/>
      <c r="BOA316" s="31"/>
      <c r="BOB316" s="31"/>
      <c r="BOC316" s="31"/>
      <c r="BOD316" s="31"/>
      <c r="BOE316" s="32"/>
      <c r="BOF316" s="30"/>
      <c r="BOG316" s="31"/>
      <c r="BOH316" s="31"/>
      <c r="BOI316" s="31"/>
      <c r="BOJ316" s="31"/>
      <c r="BOK316" s="32"/>
      <c r="BOL316" s="30"/>
      <c r="BOM316" s="31"/>
      <c r="BON316" s="31"/>
      <c r="BOO316" s="31"/>
      <c r="BOP316" s="31"/>
      <c r="BOQ316" s="32"/>
      <c r="BOR316" s="30"/>
      <c r="BOS316" s="31"/>
      <c r="BOT316" s="31"/>
      <c r="BOU316" s="31"/>
      <c r="BOV316" s="31"/>
      <c r="BOW316" s="32"/>
      <c r="BOX316" s="30"/>
      <c r="BOY316" s="31"/>
      <c r="BOZ316" s="31"/>
      <c r="BPA316" s="31"/>
      <c r="BPB316" s="31"/>
      <c r="BPC316" s="32"/>
      <c r="BPD316" s="30"/>
      <c r="BPE316" s="31"/>
      <c r="BPF316" s="31"/>
      <c r="BPG316" s="31"/>
      <c r="BPH316" s="31"/>
      <c r="BPI316" s="32"/>
      <c r="BPJ316" s="30"/>
      <c r="BPK316" s="31"/>
      <c r="BPL316" s="31"/>
      <c r="BPM316" s="31"/>
      <c r="BPN316" s="31"/>
      <c r="BPO316" s="32"/>
      <c r="BPP316" s="30"/>
      <c r="BPQ316" s="31"/>
      <c r="BPR316" s="31"/>
      <c r="BPS316" s="31"/>
      <c r="BPT316" s="31"/>
      <c r="BPU316" s="32"/>
      <c r="BPV316" s="30"/>
      <c r="BPW316" s="31"/>
      <c r="BPX316" s="31"/>
      <c r="BPY316" s="31"/>
      <c r="BPZ316" s="31"/>
      <c r="BQA316" s="32"/>
      <c r="BQB316" s="30"/>
      <c r="BQC316" s="31"/>
      <c r="BQD316" s="31"/>
      <c r="BQE316" s="31"/>
      <c r="BQF316" s="31"/>
      <c r="BQG316" s="32"/>
      <c r="BQH316" s="30"/>
      <c r="BQI316" s="31"/>
      <c r="BQJ316" s="31"/>
      <c r="BQK316" s="31"/>
      <c r="BQL316" s="31"/>
      <c r="BQM316" s="32"/>
      <c r="BQN316" s="30"/>
      <c r="BQO316" s="31"/>
      <c r="BQP316" s="31"/>
      <c r="BQQ316" s="31"/>
      <c r="BQR316" s="31"/>
      <c r="BQS316" s="32"/>
      <c r="BQT316" s="30"/>
      <c r="BQU316" s="31"/>
      <c r="BQV316" s="31"/>
      <c r="BQW316" s="31"/>
      <c r="BQX316" s="31"/>
      <c r="BQY316" s="32"/>
      <c r="BQZ316" s="30"/>
      <c r="BRA316" s="31"/>
      <c r="BRB316" s="31"/>
      <c r="BRC316" s="31"/>
      <c r="BRD316" s="31"/>
      <c r="BRE316" s="32"/>
      <c r="BRF316" s="30"/>
      <c r="BRG316" s="31"/>
      <c r="BRH316" s="31"/>
      <c r="BRI316" s="31"/>
      <c r="BRJ316" s="31"/>
      <c r="BRK316" s="32"/>
      <c r="BRL316" s="30"/>
      <c r="BRM316" s="31"/>
      <c r="BRN316" s="31"/>
      <c r="BRO316" s="31"/>
      <c r="BRP316" s="31"/>
      <c r="BRQ316" s="32"/>
      <c r="BRR316" s="30"/>
      <c r="BRS316" s="31"/>
      <c r="BRT316" s="31"/>
      <c r="BRU316" s="31"/>
      <c r="BRV316" s="31"/>
      <c r="BRW316" s="32"/>
      <c r="BRX316" s="30"/>
      <c r="BRY316" s="31"/>
      <c r="BRZ316" s="31"/>
      <c r="BSA316" s="31"/>
      <c r="BSB316" s="31"/>
      <c r="BSC316" s="32"/>
      <c r="BSD316" s="30"/>
      <c r="BSE316" s="31"/>
      <c r="BSF316" s="31"/>
      <c r="BSG316" s="31"/>
      <c r="BSH316" s="31"/>
      <c r="BSI316" s="32"/>
      <c r="BSJ316" s="30"/>
      <c r="BSK316" s="31"/>
      <c r="BSL316" s="31"/>
      <c r="BSM316" s="31"/>
      <c r="BSN316" s="31"/>
      <c r="BSO316" s="32"/>
      <c r="BSP316" s="30"/>
      <c r="BSQ316" s="31"/>
      <c r="BSR316" s="31"/>
      <c r="BSS316" s="31"/>
      <c r="BST316" s="31"/>
      <c r="BSU316" s="32"/>
      <c r="BSV316" s="30"/>
      <c r="BSW316" s="31"/>
      <c r="BSX316" s="31"/>
      <c r="BSY316" s="31"/>
      <c r="BSZ316" s="31"/>
      <c r="BTA316" s="32"/>
      <c r="BTB316" s="30"/>
      <c r="BTC316" s="31"/>
      <c r="BTD316" s="31"/>
      <c r="BTE316" s="31"/>
      <c r="BTF316" s="31"/>
      <c r="BTG316" s="32"/>
      <c r="BTH316" s="30"/>
      <c r="BTI316" s="31"/>
      <c r="BTJ316" s="31"/>
      <c r="BTK316" s="31"/>
      <c r="BTL316" s="31"/>
      <c r="BTM316" s="32"/>
      <c r="BTN316" s="30"/>
      <c r="BTO316" s="31"/>
      <c r="BTP316" s="31"/>
      <c r="BTQ316" s="31"/>
      <c r="BTR316" s="31"/>
      <c r="BTS316" s="32"/>
      <c r="BTT316" s="30"/>
      <c r="BTU316" s="31"/>
      <c r="BTV316" s="31"/>
      <c r="BTW316" s="31"/>
      <c r="BTX316" s="31"/>
      <c r="BTY316" s="32"/>
      <c r="BTZ316" s="30"/>
      <c r="BUA316" s="31"/>
      <c r="BUB316" s="31"/>
      <c r="BUC316" s="31"/>
      <c r="BUD316" s="31"/>
      <c r="BUE316" s="32"/>
      <c r="BUF316" s="30"/>
      <c r="BUG316" s="31"/>
      <c r="BUH316" s="31"/>
      <c r="BUI316" s="31"/>
      <c r="BUJ316" s="31"/>
      <c r="BUK316" s="32"/>
      <c r="BUL316" s="30"/>
      <c r="BUM316" s="31"/>
      <c r="BUN316" s="31"/>
      <c r="BUO316" s="31"/>
      <c r="BUP316" s="31"/>
      <c r="BUQ316" s="32"/>
      <c r="BUR316" s="30"/>
      <c r="BUS316" s="31"/>
      <c r="BUT316" s="31"/>
      <c r="BUU316" s="31"/>
      <c r="BUV316" s="31"/>
      <c r="BUW316" s="32"/>
      <c r="BUX316" s="30"/>
      <c r="BUY316" s="31"/>
      <c r="BUZ316" s="31"/>
      <c r="BVA316" s="31"/>
      <c r="BVB316" s="31"/>
      <c r="BVC316" s="32"/>
      <c r="BVD316" s="30"/>
      <c r="BVE316" s="31"/>
      <c r="BVF316" s="31"/>
      <c r="BVG316" s="31"/>
      <c r="BVH316" s="31"/>
      <c r="BVI316" s="32"/>
      <c r="BVJ316" s="30"/>
      <c r="BVK316" s="31"/>
      <c r="BVL316" s="31"/>
      <c r="BVM316" s="31"/>
      <c r="BVN316" s="31"/>
      <c r="BVO316" s="32"/>
      <c r="BVP316" s="30"/>
      <c r="BVQ316" s="31"/>
      <c r="BVR316" s="31"/>
      <c r="BVS316" s="31"/>
      <c r="BVT316" s="31"/>
      <c r="BVU316" s="32"/>
      <c r="BVV316" s="30"/>
      <c r="BVW316" s="31"/>
      <c r="BVX316" s="31"/>
      <c r="BVY316" s="31"/>
      <c r="BVZ316" s="31"/>
      <c r="BWA316" s="32"/>
      <c r="BWB316" s="30"/>
      <c r="BWC316" s="31"/>
      <c r="BWD316" s="31"/>
      <c r="BWE316" s="31"/>
      <c r="BWF316" s="31"/>
      <c r="BWG316" s="32"/>
      <c r="BWH316" s="30"/>
      <c r="BWI316" s="31"/>
      <c r="BWJ316" s="31"/>
      <c r="BWK316" s="31"/>
      <c r="BWL316" s="31"/>
      <c r="BWM316" s="32"/>
      <c r="BWN316" s="30"/>
      <c r="BWO316" s="31"/>
      <c r="BWP316" s="31"/>
      <c r="BWQ316" s="31"/>
      <c r="BWR316" s="31"/>
      <c r="BWS316" s="32"/>
      <c r="BWT316" s="30"/>
      <c r="BWU316" s="31"/>
      <c r="BWV316" s="31"/>
      <c r="BWW316" s="31"/>
      <c r="BWX316" s="31"/>
      <c r="BWY316" s="32"/>
      <c r="BWZ316" s="30"/>
      <c r="BXA316" s="31"/>
      <c r="BXB316" s="31"/>
      <c r="BXC316" s="31"/>
      <c r="BXD316" s="31"/>
      <c r="BXE316" s="32"/>
      <c r="BXF316" s="30"/>
      <c r="BXG316" s="31"/>
      <c r="BXH316" s="31"/>
      <c r="BXI316" s="31"/>
      <c r="BXJ316" s="31"/>
      <c r="BXK316" s="32"/>
      <c r="BXL316" s="30"/>
      <c r="BXM316" s="31"/>
      <c r="BXN316" s="31"/>
      <c r="BXO316" s="31"/>
      <c r="BXP316" s="31"/>
      <c r="BXQ316" s="32"/>
      <c r="BXR316" s="30"/>
      <c r="BXS316" s="31"/>
      <c r="BXT316" s="31"/>
      <c r="BXU316" s="31"/>
      <c r="BXV316" s="31"/>
      <c r="BXW316" s="32"/>
      <c r="BXX316" s="30"/>
      <c r="BXY316" s="31"/>
      <c r="BXZ316" s="31"/>
      <c r="BYA316" s="31"/>
      <c r="BYB316" s="31"/>
      <c r="BYC316" s="32"/>
      <c r="BYD316" s="30"/>
      <c r="BYE316" s="31"/>
      <c r="BYF316" s="31"/>
      <c r="BYG316" s="31"/>
      <c r="BYH316" s="31"/>
      <c r="BYI316" s="32"/>
      <c r="BYJ316" s="30"/>
      <c r="BYK316" s="31"/>
      <c r="BYL316" s="31"/>
      <c r="BYM316" s="31"/>
      <c r="BYN316" s="31"/>
      <c r="BYO316" s="32"/>
      <c r="BYP316" s="30"/>
      <c r="BYQ316" s="31"/>
      <c r="BYR316" s="31"/>
      <c r="BYS316" s="31"/>
      <c r="BYT316" s="31"/>
      <c r="BYU316" s="32"/>
      <c r="BYV316" s="30"/>
      <c r="BYW316" s="31"/>
      <c r="BYX316" s="31"/>
      <c r="BYY316" s="31"/>
      <c r="BYZ316" s="31"/>
      <c r="BZA316" s="32"/>
      <c r="BZB316" s="30"/>
      <c r="BZC316" s="31"/>
      <c r="BZD316" s="31"/>
      <c r="BZE316" s="31"/>
      <c r="BZF316" s="31"/>
      <c r="BZG316" s="32"/>
      <c r="BZH316" s="30"/>
      <c r="BZI316" s="31"/>
      <c r="BZJ316" s="31"/>
      <c r="BZK316" s="31"/>
      <c r="BZL316" s="31"/>
      <c r="BZM316" s="32"/>
      <c r="BZN316" s="30"/>
      <c r="BZO316" s="31"/>
      <c r="BZP316" s="31"/>
      <c r="BZQ316" s="31"/>
      <c r="BZR316" s="31"/>
      <c r="BZS316" s="32"/>
      <c r="BZT316" s="30"/>
      <c r="BZU316" s="31"/>
      <c r="BZV316" s="31"/>
      <c r="BZW316" s="31"/>
      <c r="BZX316" s="31"/>
      <c r="BZY316" s="32"/>
      <c r="BZZ316" s="30"/>
      <c r="CAA316" s="31"/>
      <c r="CAB316" s="31"/>
      <c r="CAC316" s="31"/>
      <c r="CAD316" s="31"/>
      <c r="CAE316" s="32"/>
      <c r="CAF316" s="30"/>
      <c r="CAG316" s="31"/>
      <c r="CAH316" s="31"/>
      <c r="CAI316" s="31"/>
      <c r="CAJ316" s="31"/>
      <c r="CAK316" s="32"/>
      <c r="CAL316" s="30"/>
      <c r="CAM316" s="31"/>
      <c r="CAN316" s="31"/>
      <c r="CAO316" s="31"/>
      <c r="CAP316" s="31"/>
      <c r="CAQ316" s="32"/>
      <c r="CAR316" s="30"/>
      <c r="CAS316" s="31"/>
      <c r="CAT316" s="31"/>
      <c r="CAU316" s="31"/>
      <c r="CAV316" s="31"/>
      <c r="CAW316" s="32"/>
      <c r="CAX316" s="30"/>
      <c r="CAY316" s="31"/>
      <c r="CAZ316" s="31"/>
      <c r="CBA316" s="31"/>
      <c r="CBB316" s="31"/>
      <c r="CBC316" s="32"/>
      <c r="CBD316" s="30"/>
      <c r="CBE316" s="31"/>
      <c r="CBF316" s="31"/>
      <c r="CBG316" s="31"/>
      <c r="CBH316" s="31"/>
      <c r="CBI316" s="32"/>
      <c r="CBJ316" s="30"/>
      <c r="CBK316" s="31"/>
      <c r="CBL316" s="31"/>
      <c r="CBM316" s="31"/>
      <c r="CBN316" s="31"/>
      <c r="CBO316" s="32"/>
      <c r="CBP316" s="30"/>
      <c r="CBQ316" s="31"/>
      <c r="CBR316" s="31"/>
      <c r="CBS316" s="31"/>
      <c r="CBT316" s="31"/>
      <c r="CBU316" s="32"/>
      <c r="CBV316" s="30"/>
      <c r="CBW316" s="31"/>
      <c r="CBX316" s="31"/>
      <c r="CBY316" s="31"/>
      <c r="CBZ316" s="31"/>
      <c r="CCA316" s="32"/>
      <c r="CCB316" s="30"/>
      <c r="CCC316" s="31"/>
      <c r="CCD316" s="31"/>
      <c r="CCE316" s="31"/>
      <c r="CCF316" s="31"/>
      <c r="CCG316" s="32"/>
      <c r="CCH316" s="30"/>
      <c r="CCI316" s="31"/>
      <c r="CCJ316" s="31"/>
      <c r="CCK316" s="31"/>
      <c r="CCL316" s="31"/>
      <c r="CCM316" s="32"/>
      <c r="CCN316" s="30"/>
      <c r="CCO316" s="31"/>
      <c r="CCP316" s="31"/>
      <c r="CCQ316" s="31"/>
      <c r="CCR316" s="31"/>
      <c r="CCS316" s="32"/>
      <c r="CCT316" s="30"/>
      <c r="CCU316" s="31"/>
      <c r="CCV316" s="31"/>
      <c r="CCW316" s="31"/>
      <c r="CCX316" s="31"/>
      <c r="CCY316" s="32"/>
      <c r="CCZ316" s="30"/>
      <c r="CDA316" s="31"/>
      <c r="CDB316" s="31"/>
      <c r="CDC316" s="31"/>
      <c r="CDD316" s="31"/>
      <c r="CDE316" s="32"/>
      <c r="CDF316" s="30"/>
      <c r="CDG316" s="31"/>
      <c r="CDH316" s="31"/>
      <c r="CDI316" s="31"/>
      <c r="CDJ316" s="31"/>
      <c r="CDK316" s="32"/>
      <c r="CDL316" s="30"/>
      <c r="CDM316" s="31"/>
      <c r="CDN316" s="31"/>
      <c r="CDO316" s="31"/>
      <c r="CDP316" s="31"/>
      <c r="CDQ316" s="32"/>
      <c r="CDR316" s="30"/>
      <c r="CDS316" s="31"/>
      <c r="CDT316" s="31"/>
      <c r="CDU316" s="31"/>
      <c r="CDV316" s="31"/>
      <c r="CDW316" s="32"/>
      <c r="CDX316" s="30"/>
      <c r="CDY316" s="31"/>
      <c r="CDZ316" s="31"/>
      <c r="CEA316" s="31"/>
      <c r="CEB316" s="31"/>
      <c r="CEC316" s="32"/>
      <c r="CED316" s="30"/>
      <c r="CEE316" s="31"/>
      <c r="CEF316" s="31"/>
      <c r="CEG316" s="31"/>
      <c r="CEH316" s="31"/>
      <c r="CEI316" s="32"/>
      <c r="CEJ316" s="30"/>
      <c r="CEK316" s="31"/>
      <c r="CEL316" s="31"/>
      <c r="CEM316" s="31"/>
      <c r="CEN316" s="31"/>
      <c r="CEO316" s="32"/>
      <c r="CEP316" s="30"/>
      <c r="CEQ316" s="31"/>
      <c r="CER316" s="31"/>
      <c r="CES316" s="31"/>
      <c r="CET316" s="31"/>
      <c r="CEU316" s="32"/>
      <c r="CEV316" s="30"/>
      <c r="CEW316" s="31"/>
      <c r="CEX316" s="31"/>
      <c r="CEY316" s="31"/>
      <c r="CEZ316" s="31"/>
      <c r="CFA316" s="32"/>
      <c r="CFB316" s="30"/>
      <c r="CFC316" s="31"/>
      <c r="CFD316" s="31"/>
      <c r="CFE316" s="31"/>
      <c r="CFF316" s="31"/>
      <c r="CFG316" s="32"/>
      <c r="CFH316" s="30"/>
      <c r="CFI316" s="31"/>
      <c r="CFJ316" s="31"/>
      <c r="CFK316" s="31"/>
      <c r="CFL316" s="31"/>
      <c r="CFM316" s="32"/>
      <c r="CFN316" s="30"/>
      <c r="CFO316" s="31"/>
      <c r="CFP316" s="31"/>
      <c r="CFQ316" s="31"/>
      <c r="CFR316" s="31"/>
      <c r="CFS316" s="32"/>
      <c r="CFT316" s="30"/>
      <c r="CFU316" s="31"/>
      <c r="CFV316" s="31"/>
      <c r="CFW316" s="31"/>
      <c r="CFX316" s="31"/>
      <c r="CFY316" s="32"/>
      <c r="CFZ316" s="30"/>
      <c r="CGA316" s="31"/>
      <c r="CGB316" s="31"/>
      <c r="CGC316" s="31"/>
      <c r="CGD316" s="31"/>
      <c r="CGE316" s="32"/>
      <c r="CGF316" s="30"/>
      <c r="CGG316" s="31"/>
      <c r="CGH316" s="31"/>
      <c r="CGI316" s="31"/>
      <c r="CGJ316" s="31"/>
      <c r="CGK316" s="32"/>
      <c r="CGL316" s="30"/>
      <c r="CGM316" s="31"/>
      <c r="CGN316" s="31"/>
      <c r="CGO316" s="31"/>
      <c r="CGP316" s="31"/>
      <c r="CGQ316" s="32"/>
      <c r="CGR316" s="30"/>
      <c r="CGS316" s="31"/>
      <c r="CGT316" s="31"/>
      <c r="CGU316" s="31"/>
      <c r="CGV316" s="31"/>
      <c r="CGW316" s="32"/>
      <c r="CGX316" s="30"/>
      <c r="CGY316" s="31"/>
      <c r="CGZ316" s="31"/>
      <c r="CHA316" s="31"/>
      <c r="CHB316" s="31"/>
      <c r="CHC316" s="32"/>
      <c r="CHD316" s="30"/>
      <c r="CHE316" s="31"/>
      <c r="CHF316" s="31"/>
      <c r="CHG316" s="31"/>
      <c r="CHH316" s="31"/>
      <c r="CHI316" s="32"/>
      <c r="CHJ316" s="30"/>
      <c r="CHK316" s="31"/>
      <c r="CHL316" s="31"/>
      <c r="CHM316" s="31"/>
      <c r="CHN316" s="31"/>
      <c r="CHO316" s="32"/>
      <c r="CHP316" s="30"/>
      <c r="CHQ316" s="31"/>
      <c r="CHR316" s="31"/>
      <c r="CHS316" s="31"/>
      <c r="CHT316" s="31"/>
      <c r="CHU316" s="32"/>
      <c r="CHV316" s="30"/>
      <c r="CHW316" s="31"/>
      <c r="CHX316" s="31"/>
      <c r="CHY316" s="31"/>
      <c r="CHZ316" s="31"/>
      <c r="CIA316" s="32"/>
      <c r="CIB316" s="30"/>
      <c r="CIC316" s="31"/>
      <c r="CID316" s="31"/>
      <c r="CIE316" s="31"/>
      <c r="CIF316" s="31"/>
      <c r="CIG316" s="32"/>
      <c r="CIH316" s="30"/>
      <c r="CII316" s="31"/>
      <c r="CIJ316" s="31"/>
      <c r="CIK316" s="31"/>
      <c r="CIL316" s="31"/>
      <c r="CIM316" s="32"/>
      <c r="CIN316" s="30"/>
      <c r="CIO316" s="31"/>
      <c r="CIP316" s="31"/>
      <c r="CIQ316" s="31"/>
      <c r="CIR316" s="31"/>
      <c r="CIS316" s="32"/>
      <c r="CIT316" s="30"/>
      <c r="CIU316" s="31"/>
      <c r="CIV316" s="31"/>
      <c r="CIW316" s="31"/>
      <c r="CIX316" s="31"/>
      <c r="CIY316" s="32"/>
      <c r="CIZ316" s="30"/>
      <c r="CJA316" s="31"/>
      <c r="CJB316" s="31"/>
      <c r="CJC316" s="31"/>
      <c r="CJD316" s="31"/>
      <c r="CJE316" s="32"/>
      <c r="CJF316" s="30"/>
      <c r="CJG316" s="31"/>
      <c r="CJH316" s="31"/>
      <c r="CJI316" s="31"/>
      <c r="CJJ316" s="31"/>
      <c r="CJK316" s="32"/>
      <c r="CJL316" s="30"/>
      <c r="CJM316" s="31"/>
      <c r="CJN316" s="31"/>
      <c r="CJO316" s="31"/>
      <c r="CJP316" s="31"/>
      <c r="CJQ316" s="32"/>
      <c r="CJR316" s="30"/>
      <c r="CJS316" s="31"/>
      <c r="CJT316" s="31"/>
      <c r="CJU316" s="31"/>
      <c r="CJV316" s="31"/>
      <c r="CJW316" s="32"/>
      <c r="CJX316" s="30"/>
      <c r="CJY316" s="31"/>
      <c r="CJZ316" s="31"/>
      <c r="CKA316" s="31"/>
      <c r="CKB316" s="31"/>
      <c r="CKC316" s="32"/>
      <c r="CKD316" s="30"/>
      <c r="CKE316" s="31"/>
      <c r="CKF316" s="31"/>
      <c r="CKG316" s="31"/>
      <c r="CKH316" s="31"/>
      <c r="CKI316" s="32"/>
      <c r="CKJ316" s="30"/>
      <c r="CKK316" s="31"/>
      <c r="CKL316" s="31"/>
      <c r="CKM316" s="31"/>
      <c r="CKN316" s="31"/>
      <c r="CKO316" s="32"/>
      <c r="CKP316" s="30"/>
      <c r="CKQ316" s="31"/>
      <c r="CKR316" s="31"/>
      <c r="CKS316" s="31"/>
      <c r="CKT316" s="31"/>
      <c r="CKU316" s="32"/>
      <c r="CKV316" s="30"/>
      <c r="CKW316" s="31"/>
      <c r="CKX316" s="31"/>
      <c r="CKY316" s="31"/>
      <c r="CKZ316" s="31"/>
      <c r="CLA316" s="32"/>
      <c r="CLB316" s="30"/>
      <c r="CLC316" s="31"/>
      <c r="CLD316" s="31"/>
      <c r="CLE316" s="31"/>
      <c r="CLF316" s="31"/>
      <c r="CLG316" s="32"/>
      <c r="CLH316" s="30"/>
      <c r="CLI316" s="31"/>
      <c r="CLJ316" s="31"/>
      <c r="CLK316" s="31"/>
      <c r="CLL316" s="31"/>
      <c r="CLM316" s="32"/>
      <c r="CLN316" s="30"/>
      <c r="CLO316" s="31"/>
      <c r="CLP316" s="31"/>
      <c r="CLQ316" s="31"/>
      <c r="CLR316" s="31"/>
      <c r="CLS316" s="32"/>
      <c r="CLT316" s="30"/>
      <c r="CLU316" s="31"/>
      <c r="CLV316" s="31"/>
      <c r="CLW316" s="31"/>
      <c r="CLX316" s="31"/>
      <c r="CLY316" s="32"/>
      <c r="CLZ316" s="30"/>
      <c r="CMA316" s="31"/>
      <c r="CMB316" s="31"/>
      <c r="CMC316" s="31"/>
      <c r="CMD316" s="31"/>
      <c r="CME316" s="32"/>
      <c r="CMF316" s="30"/>
      <c r="CMG316" s="31"/>
      <c r="CMH316" s="31"/>
      <c r="CMI316" s="31"/>
      <c r="CMJ316" s="31"/>
      <c r="CMK316" s="32"/>
      <c r="CML316" s="30"/>
      <c r="CMM316" s="31"/>
      <c r="CMN316" s="31"/>
      <c r="CMO316" s="31"/>
      <c r="CMP316" s="31"/>
      <c r="CMQ316" s="32"/>
      <c r="CMR316" s="30"/>
      <c r="CMS316" s="31"/>
      <c r="CMT316" s="31"/>
      <c r="CMU316" s="31"/>
      <c r="CMV316" s="31"/>
      <c r="CMW316" s="32"/>
      <c r="CMX316" s="30"/>
      <c r="CMY316" s="31"/>
      <c r="CMZ316" s="31"/>
      <c r="CNA316" s="31"/>
      <c r="CNB316" s="31"/>
      <c r="CNC316" s="32"/>
      <c r="CND316" s="30"/>
      <c r="CNE316" s="31"/>
      <c r="CNF316" s="31"/>
      <c r="CNG316" s="31"/>
      <c r="CNH316" s="31"/>
      <c r="CNI316" s="32"/>
      <c r="CNJ316" s="30"/>
      <c r="CNK316" s="31"/>
      <c r="CNL316" s="31"/>
      <c r="CNM316" s="31"/>
      <c r="CNN316" s="31"/>
      <c r="CNO316" s="32"/>
      <c r="CNP316" s="30"/>
      <c r="CNQ316" s="31"/>
      <c r="CNR316" s="31"/>
      <c r="CNS316" s="31"/>
      <c r="CNT316" s="31"/>
      <c r="CNU316" s="32"/>
      <c r="CNV316" s="30"/>
      <c r="CNW316" s="31"/>
      <c r="CNX316" s="31"/>
      <c r="CNY316" s="31"/>
      <c r="CNZ316" s="31"/>
      <c r="COA316" s="32"/>
      <c r="COB316" s="30"/>
      <c r="COC316" s="31"/>
      <c r="COD316" s="31"/>
      <c r="COE316" s="31"/>
      <c r="COF316" s="31"/>
      <c r="COG316" s="32"/>
      <c r="COH316" s="30"/>
      <c r="COI316" s="31"/>
      <c r="COJ316" s="31"/>
      <c r="COK316" s="31"/>
      <c r="COL316" s="31"/>
      <c r="COM316" s="32"/>
      <c r="CON316" s="30"/>
      <c r="COO316" s="31"/>
      <c r="COP316" s="31"/>
      <c r="COQ316" s="31"/>
      <c r="COR316" s="31"/>
      <c r="COS316" s="32"/>
      <c r="COT316" s="30"/>
      <c r="COU316" s="31"/>
      <c r="COV316" s="31"/>
      <c r="COW316" s="31"/>
      <c r="COX316" s="31"/>
      <c r="COY316" s="32"/>
      <c r="COZ316" s="30"/>
      <c r="CPA316" s="31"/>
      <c r="CPB316" s="31"/>
      <c r="CPC316" s="31"/>
      <c r="CPD316" s="31"/>
      <c r="CPE316" s="32"/>
      <c r="CPF316" s="30"/>
      <c r="CPG316" s="31"/>
      <c r="CPH316" s="31"/>
      <c r="CPI316" s="31"/>
      <c r="CPJ316" s="31"/>
      <c r="CPK316" s="32"/>
      <c r="CPL316" s="30"/>
      <c r="CPM316" s="31"/>
      <c r="CPN316" s="31"/>
      <c r="CPO316" s="31"/>
      <c r="CPP316" s="31"/>
      <c r="CPQ316" s="32"/>
      <c r="CPR316" s="30"/>
      <c r="CPS316" s="31"/>
      <c r="CPT316" s="31"/>
      <c r="CPU316" s="31"/>
      <c r="CPV316" s="31"/>
      <c r="CPW316" s="32"/>
      <c r="CPX316" s="30"/>
      <c r="CPY316" s="31"/>
      <c r="CPZ316" s="31"/>
      <c r="CQA316" s="31"/>
      <c r="CQB316" s="31"/>
      <c r="CQC316" s="32"/>
      <c r="CQD316" s="30"/>
      <c r="CQE316" s="31"/>
      <c r="CQF316" s="31"/>
      <c r="CQG316" s="31"/>
      <c r="CQH316" s="31"/>
      <c r="CQI316" s="32"/>
      <c r="CQJ316" s="30"/>
      <c r="CQK316" s="31"/>
      <c r="CQL316" s="31"/>
      <c r="CQM316" s="31"/>
      <c r="CQN316" s="31"/>
      <c r="CQO316" s="32"/>
      <c r="CQP316" s="30"/>
      <c r="CQQ316" s="31"/>
      <c r="CQR316" s="31"/>
      <c r="CQS316" s="31"/>
      <c r="CQT316" s="31"/>
      <c r="CQU316" s="32"/>
      <c r="CQV316" s="30"/>
      <c r="CQW316" s="31"/>
      <c r="CQX316" s="31"/>
      <c r="CQY316" s="31"/>
      <c r="CQZ316" s="31"/>
      <c r="CRA316" s="32"/>
      <c r="CRB316" s="30"/>
      <c r="CRC316" s="31"/>
      <c r="CRD316" s="31"/>
      <c r="CRE316" s="31"/>
      <c r="CRF316" s="31"/>
      <c r="CRG316" s="32"/>
      <c r="CRH316" s="30"/>
      <c r="CRI316" s="31"/>
      <c r="CRJ316" s="31"/>
      <c r="CRK316" s="31"/>
      <c r="CRL316" s="31"/>
      <c r="CRM316" s="32"/>
      <c r="CRN316" s="30"/>
      <c r="CRO316" s="31"/>
      <c r="CRP316" s="31"/>
      <c r="CRQ316" s="31"/>
      <c r="CRR316" s="31"/>
      <c r="CRS316" s="32"/>
      <c r="CRT316" s="30"/>
      <c r="CRU316" s="31"/>
      <c r="CRV316" s="31"/>
      <c r="CRW316" s="31"/>
      <c r="CRX316" s="31"/>
      <c r="CRY316" s="32"/>
      <c r="CRZ316" s="30"/>
      <c r="CSA316" s="31"/>
      <c r="CSB316" s="31"/>
      <c r="CSC316" s="31"/>
      <c r="CSD316" s="31"/>
      <c r="CSE316" s="32"/>
      <c r="CSF316" s="30"/>
      <c r="CSG316" s="31"/>
      <c r="CSH316" s="31"/>
      <c r="CSI316" s="31"/>
      <c r="CSJ316" s="31"/>
      <c r="CSK316" s="32"/>
      <c r="CSL316" s="30"/>
      <c r="CSM316" s="31"/>
      <c r="CSN316" s="31"/>
      <c r="CSO316" s="31"/>
      <c r="CSP316" s="31"/>
      <c r="CSQ316" s="32"/>
      <c r="CSR316" s="30"/>
      <c r="CSS316" s="31"/>
      <c r="CST316" s="31"/>
      <c r="CSU316" s="31"/>
      <c r="CSV316" s="31"/>
      <c r="CSW316" s="32"/>
      <c r="CSX316" s="30"/>
      <c r="CSY316" s="31"/>
      <c r="CSZ316" s="31"/>
      <c r="CTA316" s="31"/>
      <c r="CTB316" s="31"/>
      <c r="CTC316" s="32"/>
      <c r="CTD316" s="30"/>
      <c r="CTE316" s="31"/>
      <c r="CTF316" s="31"/>
      <c r="CTG316" s="31"/>
      <c r="CTH316" s="31"/>
      <c r="CTI316" s="32"/>
      <c r="CTJ316" s="30"/>
      <c r="CTK316" s="31"/>
      <c r="CTL316" s="31"/>
      <c r="CTM316" s="31"/>
      <c r="CTN316" s="31"/>
      <c r="CTO316" s="32"/>
      <c r="CTP316" s="30"/>
      <c r="CTQ316" s="31"/>
      <c r="CTR316" s="31"/>
      <c r="CTS316" s="31"/>
      <c r="CTT316" s="31"/>
      <c r="CTU316" s="32"/>
      <c r="CTV316" s="30"/>
      <c r="CTW316" s="31"/>
      <c r="CTX316" s="31"/>
      <c r="CTY316" s="31"/>
      <c r="CTZ316" s="31"/>
      <c r="CUA316" s="32"/>
      <c r="CUB316" s="30"/>
      <c r="CUC316" s="31"/>
      <c r="CUD316" s="31"/>
      <c r="CUE316" s="31"/>
      <c r="CUF316" s="31"/>
      <c r="CUG316" s="32"/>
      <c r="CUH316" s="30"/>
      <c r="CUI316" s="31"/>
      <c r="CUJ316" s="31"/>
      <c r="CUK316" s="31"/>
      <c r="CUL316" s="31"/>
      <c r="CUM316" s="32"/>
      <c r="CUN316" s="30"/>
      <c r="CUO316" s="31"/>
      <c r="CUP316" s="31"/>
      <c r="CUQ316" s="31"/>
      <c r="CUR316" s="31"/>
      <c r="CUS316" s="32"/>
      <c r="CUT316" s="30"/>
      <c r="CUU316" s="31"/>
      <c r="CUV316" s="31"/>
      <c r="CUW316" s="31"/>
      <c r="CUX316" s="31"/>
      <c r="CUY316" s="32"/>
      <c r="CUZ316" s="30"/>
      <c r="CVA316" s="31"/>
      <c r="CVB316" s="31"/>
      <c r="CVC316" s="31"/>
      <c r="CVD316" s="31"/>
      <c r="CVE316" s="32"/>
      <c r="CVF316" s="30"/>
      <c r="CVG316" s="31"/>
      <c r="CVH316" s="31"/>
      <c r="CVI316" s="31"/>
      <c r="CVJ316" s="31"/>
      <c r="CVK316" s="32"/>
      <c r="CVL316" s="30"/>
      <c r="CVM316" s="31"/>
      <c r="CVN316" s="31"/>
      <c r="CVO316" s="31"/>
      <c r="CVP316" s="31"/>
      <c r="CVQ316" s="32"/>
      <c r="CVR316" s="30"/>
      <c r="CVS316" s="31"/>
      <c r="CVT316" s="31"/>
      <c r="CVU316" s="31"/>
      <c r="CVV316" s="31"/>
      <c r="CVW316" s="32"/>
      <c r="CVX316" s="30"/>
      <c r="CVY316" s="31"/>
      <c r="CVZ316" s="31"/>
      <c r="CWA316" s="31"/>
      <c r="CWB316" s="31"/>
      <c r="CWC316" s="32"/>
      <c r="CWD316" s="30"/>
      <c r="CWE316" s="31"/>
      <c r="CWF316" s="31"/>
      <c r="CWG316" s="31"/>
      <c r="CWH316" s="31"/>
      <c r="CWI316" s="32"/>
      <c r="CWJ316" s="30"/>
      <c r="CWK316" s="31"/>
      <c r="CWL316" s="31"/>
      <c r="CWM316" s="31"/>
      <c r="CWN316" s="31"/>
      <c r="CWO316" s="32"/>
      <c r="CWP316" s="30"/>
      <c r="CWQ316" s="31"/>
      <c r="CWR316" s="31"/>
      <c r="CWS316" s="31"/>
      <c r="CWT316" s="31"/>
      <c r="CWU316" s="32"/>
      <c r="CWV316" s="30"/>
      <c r="CWW316" s="31"/>
      <c r="CWX316" s="31"/>
      <c r="CWY316" s="31"/>
      <c r="CWZ316" s="31"/>
      <c r="CXA316" s="32"/>
      <c r="CXB316" s="30"/>
      <c r="CXC316" s="31"/>
      <c r="CXD316" s="31"/>
      <c r="CXE316" s="31"/>
      <c r="CXF316" s="31"/>
      <c r="CXG316" s="32"/>
      <c r="CXH316" s="30"/>
      <c r="CXI316" s="31"/>
      <c r="CXJ316" s="31"/>
      <c r="CXK316" s="31"/>
      <c r="CXL316" s="31"/>
      <c r="CXM316" s="32"/>
      <c r="CXN316" s="30"/>
      <c r="CXO316" s="31"/>
      <c r="CXP316" s="31"/>
      <c r="CXQ316" s="31"/>
      <c r="CXR316" s="31"/>
      <c r="CXS316" s="32"/>
      <c r="CXT316" s="30"/>
      <c r="CXU316" s="31"/>
      <c r="CXV316" s="31"/>
      <c r="CXW316" s="31"/>
      <c r="CXX316" s="31"/>
      <c r="CXY316" s="32"/>
      <c r="CXZ316" s="30"/>
      <c r="CYA316" s="31"/>
      <c r="CYB316" s="31"/>
      <c r="CYC316" s="31"/>
      <c r="CYD316" s="31"/>
      <c r="CYE316" s="32"/>
      <c r="CYF316" s="30"/>
      <c r="CYG316" s="31"/>
      <c r="CYH316" s="31"/>
      <c r="CYI316" s="31"/>
      <c r="CYJ316" s="31"/>
      <c r="CYK316" s="32"/>
      <c r="CYL316" s="30"/>
      <c r="CYM316" s="31"/>
      <c r="CYN316" s="31"/>
      <c r="CYO316" s="31"/>
      <c r="CYP316" s="31"/>
      <c r="CYQ316" s="32"/>
      <c r="CYR316" s="30"/>
      <c r="CYS316" s="31"/>
      <c r="CYT316" s="31"/>
      <c r="CYU316" s="31"/>
      <c r="CYV316" s="31"/>
      <c r="CYW316" s="32"/>
      <c r="CYX316" s="30"/>
      <c r="CYY316" s="31"/>
      <c r="CYZ316" s="31"/>
      <c r="CZA316" s="31"/>
      <c r="CZB316" s="31"/>
      <c r="CZC316" s="32"/>
      <c r="CZD316" s="30"/>
      <c r="CZE316" s="31"/>
      <c r="CZF316" s="31"/>
      <c r="CZG316" s="31"/>
      <c r="CZH316" s="31"/>
      <c r="CZI316" s="32"/>
      <c r="CZJ316" s="30"/>
      <c r="CZK316" s="31"/>
      <c r="CZL316" s="31"/>
      <c r="CZM316" s="31"/>
      <c r="CZN316" s="31"/>
      <c r="CZO316" s="32"/>
      <c r="CZP316" s="30"/>
      <c r="CZQ316" s="31"/>
      <c r="CZR316" s="31"/>
      <c r="CZS316" s="31"/>
      <c r="CZT316" s="31"/>
      <c r="CZU316" s="32"/>
      <c r="CZV316" s="30"/>
      <c r="CZW316" s="31"/>
      <c r="CZX316" s="31"/>
      <c r="CZY316" s="31"/>
      <c r="CZZ316" s="31"/>
      <c r="DAA316" s="32"/>
      <c r="DAB316" s="30"/>
      <c r="DAC316" s="31"/>
      <c r="DAD316" s="31"/>
      <c r="DAE316" s="31"/>
      <c r="DAF316" s="31"/>
      <c r="DAG316" s="32"/>
      <c r="DAH316" s="30"/>
      <c r="DAI316" s="31"/>
      <c r="DAJ316" s="31"/>
      <c r="DAK316" s="31"/>
      <c r="DAL316" s="31"/>
      <c r="DAM316" s="32"/>
      <c r="DAN316" s="30"/>
      <c r="DAO316" s="31"/>
      <c r="DAP316" s="31"/>
      <c r="DAQ316" s="31"/>
      <c r="DAR316" s="31"/>
      <c r="DAS316" s="32"/>
      <c r="DAT316" s="30"/>
      <c r="DAU316" s="31"/>
      <c r="DAV316" s="31"/>
      <c r="DAW316" s="31"/>
      <c r="DAX316" s="31"/>
      <c r="DAY316" s="32"/>
      <c r="DAZ316" s="30"/>
      <c r="DBA316" s="31"/>
      <c r="DBB316" s="31"/>
      <c r="DBC316" s="31"/>
      <c r="DBD316" s="31"/>
      <c r="DBE316" s="32"/>
      <c r="DBF316" s="30"/>
      <c r="DBG316" s="31"/>
      <c r="DBH316" s="31"/>
      <c r="DBI316" s="31"/>
      <c r="DBJ316" s="31"/>
      <c r="DBK316" s="32"/>
      <c r="DBL316" s="30"/>
      <c r="DBM316" s="31"/>
      <c r="DBN316" s="31"/>
      <c r="DBO316" s="31"/>
      <c r="DBP316" s="31"/>
      <c r="DBQ316" s="32"/>
      <c r="DBR316" s="30"/>
      <c r="DBS316" s="31"/>
      <c r="DBT316" s="31"/>
      <c r="DBU316" s="31"/>
      <c r="DBV316" s="31"/>
      <c r="DBW316" s="32"/>
      <c r="DBX316" s="30"/>
      <c r="DBY316" s="31"/>
      <c r="DBZ316" s="31"/>
      <c r="DCA316" s="31"/>
      <c r="DCB316" s="31"/>
      <c r="DCC316" s="32"/>
      <c r="DCD316" s="30"/>
      <c r="DCE316" s="31"/>
      <c r="DCF316" s="31"/>
      <c r="DCG316" s="31"/>
      <c r="DCH316" s="31"/>
      <c r="DCI316" s="32"/>
      <c r="DCJ316" s="30"/>
      <c r="DCK316" s="31"/>
      <c r="DCL316" s="31"/>
      <c r="DCM316" s="31"/>
      <c r="DCN316" s="31"/>
      <c r="DCO316" s="32"/>
      <c r="DCP316" s="30"/>
      <c r="DCQ316" s="31"/>
      <c r="DCR316" s="31"/>
      <c r="DCS316" s="31"/>
      <c r="DCT316" s="31"/>
      <c r="DCU316" s="32"/>
      <c r="DCV316" s="30"/>
      <c r="DCW316" s="31"/>
      <c r="DCX316" s="31"/>
      <c r="DCY316" s="31"/>
      <c r="DCZ316" s="31"/>
      <c r="DDA316" s="32"/>
      <c r="DDB316" s="30"/>
      <c r="DDC316" s="31"/>
      <c r="DDD316" s="31"/>
      <c r="DDE316" s="31"/>
      <c r="DDF316" s="31"/>
      <c r="DDG316" s="32"/>
      <c r="DDH316" s="30"/>
      <c r="DDI316" s="31"/>
      <c r="DDJ316" s="31"/>
      <c r="DDK316" s="31"/>
      <c r="DDL316" s="31"/>
      <c r="DDM316" s="32"/>
      <c r="DDN316" s="30"/>
      <c r="DDO316" s="31"/>
      <c r="DDP316" s="31"/>
      <c r="DDQ316" s="31"/>
      <c r="DDR316" s="31"/>
      <c r="DDS316" s="32"/>
      <c r="DDT316" s="30"/>
      <c r="DDU316" s="31"/>
      <c r="DDV316" s="31"/>
      <c r="DDW316" s="31"/>
      <c r="DDX316" s="31"/>
      <c r="DDY316" s="32"/>
      <c r="DDZ316" s="30"/>
      <c r="DEA316" s="31"/>
      <c r="DEB316" s="31"/>
      <c r="DEC316" s="31"/>
      <c r="DED316" s="31"/>
      <c r="DEE316" s="32"/>
      <c r="DEF316" s="30"/>
      <c r="DEG316" s="31"/>
      <c r="DEH316" s="31"/>
      <c r="DEI316" s="31"/>
      <c r="DEJ316" s="31"/>
      <c r="DEK316" s="32"/>
      <c r="DEL316" s="30"/>
      <c r="DEM316" s="31"/>
      <c r="DEN316" s="31"/>
      <c r="DEO316" s="31"/>
      <c r="DEP316" s="31"/>
      <c r="DEQ316" s="32"/>
      <c r="DER316" s="30"/>
      <c r="DES316" s="31"/>
      <c r="DET316" s="31"/>
      <c r="DEU316" s="31"/>
      <c r="DEV316" s="31"/>
      <c r="DEW316" s="32"/>
      <c r="DEX316" s="30"/>
      <c r="DEY316" s="31"/>
      <c r="DEZ316" s="31"/>
      <c r="DFA316" s="31"/>
      <c r="DFB316" s="31"/>
      <c r="DFC316" s="32"/>
      <c r="DFD316" s="30"/>
      <c r="DFE316" s="31"/>
      <c r="DFF316" s="31"/>
      <c r="DFG316" s="31"/>
      <c r="DFH316" s="31"/>
      <c r="DFI316" s="32"/>
      <c r="DFJ316" s="30"/>
      <c r="DFK316" s="31"/>
      <c r="DFL316" s="31"/>
      <c r="DFM316" s="31"/>
      <c r="DFN316" s="31"/>
      <c r="DFO316" s="32"/>
      <c r="DFP316" s="30"/>
      <c r="DFQ316" s="31"/>
      <c r="DFR316" s="31"/>
      <c r="DFS316" s="31"/>
      <c r="DFT316" s="31"/>
      <c r="DFU316" s="32"/>
      <c r="DFV316" s="30"/>
      <c r="DFW316" s="31"/>
      <c r="DFX316" s="31"/>
      <c r="DFY316" s="31"/>
      <c r="DFZ316" s="31"/>
      <c r="DGA316" s="32"/>
      <c r="DGB316" s="30"/>
      <c r="DGC316" s="31"/>
      <c r="DGD316" s="31"/>
      <c r="DGE316" s="31"/>
      <c r="DGF316" s="31"/>
      <c r="DGG316" s="32"/>
      <c r="DGH316" s="30"/>
      <c r="DGI316" s="31"/>
      <c r="DGJ316" s="31"/>
      <c r="DGK316" s="31"/>
      <c r="DGL316" s="31"/>
      <c r="DGM316" s="32"/>
      <c r="DGN316" s="30"/>
      <c r="DGO316" s="31"/>
      <c r="DGP316" s="31"/>
      <c r="DGQ316" s="31"/>
      <c r="DGR316" s="31"/>
      <c r="DGS316" s="32"/>
      <c r="DGT316" s="30"/>
      <c r="DGU316" s="31"/>
      <c r="DGV316" s="31"/>
      <c r="DGW316" s="31"/>
      <c r="DGX316" s="31"/>
      <c r="DGY316" s="32"/>
      <c r="DGZ316" s="30"/>
      <c r="DHA316" s="31"/>
      <c r="DHB316" s="31"/>
      <c r="DHC316" s="31"/>
      <c r="DHD316" s="31"/>
      <c r="DHE316" s="32"/>
      <c r="DHF316" s="30"/>
      <c r="DHG316" s="31"/>
      <c r="DHH316" s="31"/>
      <c r="DHI316" s="31"/>
      <c r="DHJ316" s="31"/>
      <c r="DHK316" s="32"/>
      <c r="DHL316" s="30"/>
      <c r="DHM316" s="31"/>
      <c r="DHN316" s="31"/>
      <c r="DHO316" s="31"/>
      <c r="DHP316" s="31"/>
      <c r="DHQ316" s="32"/>
      <c r="DHR316" s="30"/>
      <c r="DHS316" s="31"/>
      <c r="DHT316" s="31"/>
      <c r="DHU316" s="31"/>
      <c r="DHV316" s="31"/>
      <c r="DHW316" s="32"/>
      <c r="DHX316" s="30"/>
      <c r="DHY316" s="31"/>
      <c r="DHZ316" s="31"/>
      <c r="DIA316" s="31"/>
      <c r="DIB316" s="31"/>
      <c r="DIC316" s="32"/>
      <c r="DID316" s="30"/>
      <c r="DIE316" s="31"/>
      <c r="DIF316" s="31"/>
      <c r="DIG316" s="31"/>
      <c r="DIH316" s="31"/>
      <c r="DII316" s="32"/>
      <c r="DIJ316" s="30"/>
      <c r="DIK316" s="31"/>
      <c r="DIL316" s="31"/>
      <c r="DIM316" s="31"/>
      <c r="DIN316" s="31"/>
      <c r="DIO316" s="32"/>
      <c r="DIP316" s="30"/>
      <c r="DIQ316" s="31"/>
      <c r="DIR316" s="31"/>
      <c r="DIS316" s="31"/>
      <c r="DIT316" s="31"/>
      <c r="DIU316" s="32"/>
      <c r="DIV316" s="30"/>
      <c r="DIW316" s="31"/>
      <c r="DIX316" s="31"/>
      <c r="DIY316" s="31"/>
      <c r="DIZ316" s="31"/>
      <c r="DJA316" s="32"/>
      <c r="DJB316" s="30"/>
      <c r="DJC316" s="31"/>
      <c r="DJD316" s="31"/>
      <c r="DJE316" s="31"/>
      <c r="DJF316" s="31"/>
      <c r="DJG316" s="32"/>
      <c r="DJH316" s="30"/>
      <c r="DJI316" s="31"/>
      <c r="DJJ316" s="31"/>
      <c r="DJK316" s="31"/>
      <c r="DJL316" s="31"/>
      <c r="DJM316" s="32"/>
      <c r="DJN316" s="30"/>
      <c r="DJO316" s="31"/>
      <c r="DJP316" s="31"/>
      <c r="DJQ316" s="31"/>
      <c r="DJR316" s="31"/>
      <c r="DJS316" s="32"/>
      <c r="DJT316" s="30"/>
      <c r="DJU316" s="31"/>
      <c r="DJV316" s="31"/>
      <c r="DJW316" s="31"/>
      <c r="DJX316" s="31"/>
      <c r="DJY316" s="32"/>
      <c r="DJZ316" s="30"/>
      <c r="DKA316" s="31"/>
      <c r="DKB316" s="31"/>
      <c r="DKC316" s="31"/>
      <c r="DKD316" s="31"/>
      <c r="DKE316" s="32"/>
      <c r="DKF316" s="30"/>
      <c r="DKG316" s="31"/>
      <c r="DKH316" s="31"/>
      <c r="DKI316" s="31"/>
      <c r="DKJ316" s="31"/>
      <c r="DKK316" s="32"/>
      <c r="DKL316" s="30"/>
      <c r="DKM316" s="31"/>
      <c r="DKN316" s="31"/>
      <c r="DKO316" s="31"/>
      <c r="DKP316" s="31"/>
      <c r="DKQ316" s="32"/>
      <c r="DKR316" s="30"/>
      <c r="DKS316" s="31"/>
      <c r="DKT316" s="31"/>
      <c r="DKU316" s="31"/>
      <c r="DKV316" s="31"/>
      <c r="DKW316" s="32"/>
      <c r="DKX316" s="30"/>
      <c r="DKY316" s="31"/>
      <c r="DKZ316" s="31"/>
      <c r="DLA316" s="31"/>
      <c r="DLB316" s="31"/>
      <c r="DLC316" s="32"/>
      <c r="DLD316" s="30"/>
      <c r="DLE316" s="31"/>
      <c r="DLF316" s="31"/>
      <c r="DLG316" s="31"/>
      <c r="DLH316" s="31"/>
      <c r="DLI316" s="32"/>
      <c r="DLJ316" s="30"/>
      <c r="DLK316" s="31"/>
      <c r="DLL316" s="31"/>
      <c r="DLM316" s="31"/>
      <c r="DLN316" s="31"/>
      <c r="DLO316" s="32"/>
      <c r="DLP316" s="30"/>
      <c r="DLQ316" s="31"/>
      <c r="DLR316" s="31"/>
      <c r="DLS316" s="31"/>
      <c r="DLT316" s="31"/>
      <c r="DLU316" s="32"/>
      <c r="DLV316" s="30"/>
      <c r="DLW316" s="31"/>
      <c r="DLX316" s="31"/>
      <c r="DLY316" s="31"/>
      <c r="DLZ316" s="31"/>
      <c r="DMA316" s="32"/>
      <c r="DMB316" s="30"/>
      <c r="DMC316" s="31"/>
      <c r="DMD316" s="31"/>
      <c r="DME316" s="31"/>
      <c r="DMF316" s="31"/>
      <c r="DMG316" s="32"/>
      <c r="DMH316" s="30"/>
      <c r="DMI316" s="31"/>
      <c r="DMJ316" s="31"/>
      <c r="DMK316" s="31"/>
      <c r="DML316" s="31"/>
      <c r="DMM316" s="32"/>
      <c r="DMN316" s="30"/>
      <c r="DMO316" s="31"/>
      <c r="DMP316" s="31"/>
      <c r="DMQ316" s="31"/>
      <c r="DMR316" s="31"/>
      <c r="DMS316" s="32"/>
      <c r="DMT316" s="30"/>
      <c r="DMU316" s="31"/>
      <c r="DMV316" s="31"/>
      <c r="DMW316" s="31"/>
      <c r="DMX316" s="31"/>
      <c r="DMY316" s="32"/>
      <c r="DMZ316" s="30"/>
      <c r="DNA316" s="31"/>
      <c r="DNB316" s="31"/>
      <c r="DNC316" s="31"/>
      <c r="DND316" s="31"/>
      <c r="DNE316" s="32"/>
      <c r="DNF316" s="30"/>
      <c r="DNG316" s="31"/>
      <c r="DNH316" s="31"/>
      <c r="DNI316" s="31"/>
      <c r="DNJ316" s="31"/>
      <c r="DNK316" s="32"/>
      <c r="DNL316" s="30"/>
      <c r="DNM316" s="31"/>
      <c r="DNN316" s="31"/>
      <c r="DNO316" s="31"/>
      <c r="DNP316" s="31"/>
      <c r="DNQ316" s="32"/>
      <c r="DNR316" s="30"/>
      <c r="DNS316" s="31"/>
      <c r="DNT316" s="31"/>
      <c r="DNU316" s="31"/>
      <c r="DNV316" s="31"/>
      <c r="DNW316" s="32"/>
      <c r="DNX316" s="30"/>
      <c r="DNY316" s="31"/>
      <c r="DNZ316" s="31"/>
      <c r="DOA316" s="31"/>
      <c r="DOB316" s="31"/>
      <c r="DOC316" s="32"/>
      <c r="DOD316" s="30"/>
      <c r="DOE316" s="31"/>
      <c r="DOF316" s="31"/>
      <c r="DOG316" s="31"/>
      <c r="DOH316" s="31"/>
      <c r="DOI316" s="32"/>
      <c r="DOJ316" s="30"/>
      <c r="DOK316" s="31"/>
      <c r="DOL316" s="31"/>
      <c r="DOM316" s="31"/>
      <c r="DON316" s="31"/>
      <c r="DOO316" s="32"/>
      <c r="DOP316" s="30"/>
      <c r="DOQ316" s="31"/>
      <c r="DOR316" s="31"/>
      <c r="DOS316" s="31"/>
      <c r="DOT316" s="31"/>
      <c r="DOU316" s="32"/>
      <c r="DOV316" s="30"/>
      <c r="DOW316" s="31"/>
      <c r="DOX316" s="31"/>
      <c r="DOY316" s="31"/>
      <c r="DOZ316" s="31"/>
      <c r="DPA316" s="32"/>
      <c r="DPB316" s="30"/>
      <c r="DPC316" s="31"/>
      <c r="DPD316" s="31"/>
      <c r="DPE316" s="31"/>
      <c r="DPF316" s="31"/>
      <c r="DPG316" s="32"/>
      <c r="DPH316" s="30"/>
      <c r="DPI316" s="31"/>
      <c r="DPJ316" s="31"/>
      <c r="DPK316" s="31"/>
      <c r="DPL316" s="31"/>
      <c r="DPM316" s="32"/>
      <c r="DPN316" s="30"/>
      <c r="DPO316" s="31"/>
      <c r="DPP316" s="31"/>
      <c r="DPQ316" s="31"/>
      <c r="DPR316" s="31"/>
      <c r="DPS316" s="32"/>
      <c r="DPT316" s="30"/>
      <c r="DPU316" s="31"/>
      <c r="DPV316" s="31"/>
      <c r="DPW316" s="31"/>
      <c r="DPX316" s="31"/>
      <c r="DPY316" s="32"/>
      <c r="DPZ316" s="30"/>
      <c r="DQA316" s="31"/>
      <c r="DQB316" s="31"/>
      <c r="DQC316" s="31"/>
      <c r="DQD316" s="31"/>
      <c r="DQE316" s="32"/>
      <c r="DQF316" s="30"/>
      <c r="DQG316" s="31"/>
      <c r="DQH316" s="31"/>
      <c r="DQI316" s="31"/>
      <c r="DQJ316" s="31"/>
      <c r="DQK316" s="32"/>
      <c r="DQL316" s="30"/>
      <c r="DQM316" s="31"/>
      <c r="DQN316" s="31"/>
      <c r="DQO316" s="31"/>
      <c r="DQP316" s="31"/>
      <c r="DQQ316" s="32"/>
      <c r="DQR316" s="30"/>
      <c r="DQS316" s="31"/>
      <c r="DQT316" s="31"/>
      <c r="DQU316" s="31"/>
      <c r="DQV316" s="31"/>
      <c r="DQW316" s="32"/>
      <c r="DQX316" s="30"/>
      <c r="DQY316" s="31"/>
      <c r="DQZ316" s="31"/>
      <c r="DRA316" s="31"/>
      <c r="DRB316" s="31"/>
      <c r="DRC316" s="32"/>
      <c r="DRD316" s="30"/>
      <c r="DRE316" s="31"/>
      <c r="DRF316" s="31"/>
      <c r="DRG316" s="31"/>
      <c r="DRH316" s="31"/>
      <c r="DRI316" s="32"/>
      <c r="DRJ316" s="30"/>
      <c r="DRK316" s="31"/>
      <c r="DRL316" s="31"/>
      <c r="DRM316" s="31"/>
      <c r="DRN316" s="31"/>
      <c r="DRO316" s="32"/>
      <c r="DRP316" s="30"/>
      <c r="DRQ316" s="31"/>
      <c r="DRR316" s="31"/>
      <c r="DRS316" s="31"/>
      <c r="DRT316" s="31"/>
      <c r="DRU316" s="32"/>
      <c r="DRV316" s="30"/>
      <c r="DRW316" s="31"/>
      <c r="DRX316" s="31"/>
      <c r="DRY316" s="31"/>
      <c r="DRZ316" s="31"/>
      <c r="DSA316" s="32"/>
      <c r="DSB316" s="30"/>
      <c r="DSC316" s="31"/>
      <c r="DSD316" s="31"/>
      <c r="DSE316" s="31"/>
      <c r="DSF316" s="31"/>
      <c r="DSG316" s="32"/>
      <c r="DSH316" s="30"/>
      <c r="DSI316" s="31"/>
      <c r="DSJ316" s="31"/>
      <c r="DSK316" s="31"/>
      <c r="DSL316" s="31"/>
      <c r="DSM316" s="32"/>
      <c r="DSN316" s="30"/>
      <c r="DSO316" s="31"/>
      <c r="DSP316" s="31"/>
      <c r="DSQ316" s="31"/>
      <c r="DSR316" s="31"/>
      <c r="DSS316" s="32"/>
      <c r="DST316" s="30"/>
      <c r="DSU316" s="31"/>
      <c r="DSV316" s="31"/>
      <c r="DSW316" s="31"/>
      <c r="DSX316" s="31"/>
      <c r="DSY316" s="32"/>
      <c r="DSZ316" s="30"/>
      <c r="DTA316" s="31"/>
      <c r="DTB316" s="31"/>
      <c r="DTC316" s="31"/>
      <c r="DTD316" s="31"/>
      <c r="DTE316" s="32"/>
      <c r="DTF316" s="30"/>
      <c r="DTG316" s="31"/>
      <c r="DTH316" s="31"/>
      <c r="DTI316" s="31"/>
      <c r="DTJ316" s="31"/>
      <c r="DTK316" s="32"/>
      <c r="DTL316" s="30"/>
      <c r="DTM316" s="31"/>
      <c r="DTN316" s="31"/>
      <c r="DTO316" s="31"/>
      <c r="DTP316" s="31"/>
      <c r="DTQ316" s="32"/>
      <c r="DTR316" s="30"/>
      <c r="DTS316" s="31"/>
      <c r="DTT316" s="31"/>
      <c r="DTU316" s="31"/>
      <c r="DTV316" s="31"/>
      <c r="DTW316" s="32"/>
      <c r="DTX316" s="30"/>
      <c r="DTY316" s="31"/>
      <c r="DTZ316" s="31"/>
      <c r="DUA316" s="31"/>
      <c r="DUB316" s="31"/>
      <c r="DUC316" s="32"/>
      <c r="DUD316" s="30"/>
      <c r="DUE316" s="31"/>
      <c r="DUF316" s="31"/>
      <c r="DUG316" s="31"/>
      <c r="DUH316" s="31"/>
      <c r="DUI316" s="32"/>
      <c r="DUJ316" s="30"/>
      <c r="DUK316" s="31"/>
      <c r="DUL316" s="31"/>
      <c r="DUM316" s="31"/>
      <c r="DUN316" s="31"/>
      <c r="DUO316" s="32"/>
      <c r="DUP316" s="30"/>
      <c r="DUQ316" s="31"/>
      <c r="DUR316" s="31"/>
      <c r="DUS316" s="31"/>
      <c r="DUT316" s="31"/>
      <c r="DUU316" s="32"/>
      <c r="DUV316" s="30"/>
      <c r="DUW316" s="31"/>
      <c r="DUX316" s="31"/>
      <c r="DUY316" s="31"/>
      <c r="DUZ316" s="31"/>
      <c r="DVA316" s="32"/>
      <c r="DVB316" s="30"/>
      <c r="DVC316" s="31"/>
      <c r="DVD316" s="31"/>
      <c r="DVE316" s="31"/>
      <c r="DVF316" s="31"/>
      <c r="DVG316" s="32"/>
      <c r="DVH316" s="30"/>
      <c r="DVI316" s="31"/>
      <c r="DVJ316" s="31"/>
      <c r="DVK316" s="31"/>
      <c r="DVL316" s="31"/>
      <c r="DVM316" s="32"/>
      <c r="DVN316" s="30"/>
      <c r="DVO316" s="31"/>
      <c r="DVP316" s="31"/>
      <c r="DVQ316" s="31"/>
      <c r="DVR316" s="31"/>
      <c r="DVS316" s="32"/>
      <c r="DVT316" s="30"/>
      <c r="DVU316" s="31"/>
      <c r="DVV316" s="31"/>
      <c r="DVW316" s="31"/>
      <c r="DVX316" s="31"/>
      <c r="DVY316" s="32"/>
      <c r="DVZ316" s="30"/>
      <c r="DWA316" s="31"/>
      <c r="DWB316" s="31"/>
      <c r="DWC316" s="31"/>
      <c r="DWD316" s="31"/>
      <c r="DWE316" s="32"/>
      <c r="DWF316" s="30"/>
      <c r="DWG316" s="31"/>
      <c r="DWH316" s="31"/>
      <c r="DWI316" s="31"/>
      <c r="DWJ316" s="31"/>
      <c r="DWK316" s="32"/>
      <c r="DWL316" s="30"/>
      <c r="DWM316" s="31"/>
      <c r="DWN316" s="31"/>
      <c r="DWO316" s="31"/>
      <c r="DWP316" s="31"/>
      <c r="DWQ316" s="32"/>
      <c r="DWR316" s="30"/>
      <c r="DWS316" s="31"/>
      <c r="DWT316" s="31"/>
      <c r="DWU316" s="31"/>
      <c r="DWV316" s="31"/>
      <c r="DWW316" s="32"/>
      <c r="DWX316" s="30"/>
      <c r="DWY316" s="31"/>
      <c r="DWZ316" s="31"/>
      <c r="DXA316" s="31"/>
      <c r="DXB316" s="31"/>
      <c r="DXC316" s="32"/>
      <c r="DXD316" s="30"/>
      <c r="DXE316" s="31"/>
      <c r="DXF316" s="31"/>
      <c r="DXG316" s="31"/>
      <c r="DXH316" s="31"/>
      <c r="DXI316" s="32"/>
      <c r="DXJ316" s="30"/>
      <c r="DXK316" s="31"/>
      <c r="DXL316" s="31"/>
      <c r="DXM316" s="31"/>
      <c r="DXN316" s="31"/>
      <c r="DXO316" s="32"/>
      <c r="DXP316" s="30"/>
      <c r="DXQ316" s="31"/>
      <c r="DXR316" s="31"/>
      <c r="DXS316" s="31"/>
      <c r="DXT316" s="31"/>
      <c r="DXU316" s="32"/>
      <c r="DXV316" s="30"/>
      <c r="DXW316" s="31"/>
      <c r="DXX316" s="31"/>
      <c r="DXY316" s="31"/>
      <c r="DXZ316" s="31"/>
      <c r="DYA316" s="32"/>
      <c r="DYB316" s="30"/>
      <c r="DYC316" s="31"/>
      <c r="DYD316" s="31"/>
      <c r="DYE316" s="31"/>
      <c r="DYF316" s="31"/>
      <c r="DYG316" s="32"/>
      <c r="DYH316" s="30"/>
      <c r="DYI316" s="31"/>
      <c r="DYJ316" s="31"/>
      <c r="DYK316" s="31"/>
      <c r="DYL316" s="31"/>
      <c r="DYM316" s="32"/>
      <c r="DYN316" s="30"/>
      <c r="DYO316" s="31"/>
      <c r="DYP316" s="31"/>
      <c r="DYQ316" s="31"/>
      <c r="DYR316" s="31"/>
      <c r="DYS316" s="32"/>
      <c r="DYT316" s="30"/>
      <c r="DYU316" s="31"/>
      <c r="DYV316" s="31"/>
      <c r="DYW316" s="31"/>
      <c r="DYX316" s="31"/>
      <c r="DYY316" s="32"/>
      <c r="DYZ316" s="30"/>
      <c r="DZA316" s="31"/>
      <c r="DZB316" s="31"/>
      <c r="DZC316" s="31"/>
      <c r="DZD316" s="31"/>
      <c r="DZE316" s="32"/>
      <c r="DZF316" s="30"/>
      <c r="DZG316" s="31"/>
      <c r="DZH316" s="31"/>
      <c r="DZI316" s="31"/>
      <c r="DZJ316" s="31"/>
      <c r="DZK316" s="32"/>
      <c r="DZL316" s="30"/>
      <c r="DZM316" s="31"/>
      <c r="DZN316" s="31"/>
      <c r="DZO316" s="31"/>
      <c r="DZP316" s="31"/>
      <c r="DZQ316" s="32"/>
      <c r="DZR316" s="30"/>
      <c r="DZS316" s="31"/>
      <c r="DZT316" s="31"/>
      <c r="DZU316" s="31"/>
      <c r="DZV316" s="31"/>
      <c r="DZW316" s="32"/>
      <c r="DZX316" s="30"/>
      <c r="DZY316" s="31"/>
      <c r="DZZ316" s="31"/>
      <c r="EAA316" s="31"/>
      <c r="EAB316" s="31"/>
      <c r="EAC316" s="32"/>
      <c r="EAD316" s="30"/>
      <c r="EAE316" s="31"/>
      <c r="EAF316" s="31"/>
      <c r="EAG316" s="31"/>
      <c r="EAH316" s="31"/>
      <c r="EAI316" s="32"/>
      <c r="EAJ316" s="30"/>
      <c r="EAK316" s="31"/>
      <c r="EAL316" s="31"/>
      <c r="EAM316" s="31"/>
      <c r="EAN316" s="31"/>
      <c r="EAO316" s="32"/>
      <c r="EAP316" s="30"/>
      <c r="EAQ316" s="31"/>
      <c r="EAR316" s="31"/>
      <c r="EAS316" s="31"/>
      <c r="EAT316" s="31"/>
      <c r="EAU316" s="32"/>
      <c r="EAV316" s="30"/>
      <c r="EAW316" s="31"/>
      <c r="EAX316" s="31"/>
      <c r="EAY316" s="31"/>
      <c r="EAZ316" s="31"/>
      <c r="EBA316" s="32"/>
      <c r="EBB316" s="30"/>
      <c r="EBC316" s="31"/>
      <c r="EBD316" s="31"/>
      <c r="EBE316" s="31"/>
      <c r="EBF316" s="31"/>
      <c r="EBG316" s="32"/>
      <c r="EBH316" s="30"/>
      <c r="EBI316" s="31"/>
      <c r="EBJ316" s="31"/>
      <c r="EBK316" s="31"/>
      <c r="EBL316" s="31"/>
      <c r="EBM316" s="32"/>
      <c r="EBN316" s="30"/>
      <c r="EBO316" s="31"/>
      <c r="EBP316" s="31"/>
      <c r="EBQ316" s="31"/>
      <c r="EBR316" s="31"/>
      <c r="EBS316" s="32"/>
      <c r="EBT316" s="30"/>
      <c r="EBU316" s="31"/>
      <c r="EBV316" s="31"/>
      <c r="EBW316" s="31"/>
      <c r="EBX316" s="31"/>
      <c r="EBY316" s="32"/>
      <c r="EBZ316" s="30"/>
      <c r="ECA316" s="31"/>
      <c r="ECB316" s="31"/>
      <c r="ECC316" s="31"/>
      <c r="ECD316" s="31"/>
      <c r="ECE316" s="32"/>
      <c r="ECF316" s="30"/>
      <c r="ECG316" s="31"/>
      <c r="ECH316" s="31"/>
      <c r="ECI316" s="31"/>
      <c r="ECJ316" s="31"/>
      <c r="ECK316" s="32"/>
      <c r="ECL316" s="30"/>
      <c r="ECM316" s="31"/>
      <c r="ECN316" s="31"/>
      <c r="ECO316" s="31"/>
      <c r="ECP316" s="31"/>
      <c r="ECQ316" s="32"/>
      <c r="ECR316" s="30"/>
      <c r="ECS316" s="31"/>
      <c r="ECT316" s="31"/>
      <c r="ECU316" s="31"/>
      <c r="ECV316" s="31"/>
      <c r="ECW316" s="32"/>
      <c r="ECX316" s="30"/>
      <c r="ECY316" s="31"/>
      <c r="ECZ316" s="31"/>
      <c r="EDA316" s="31"/>
      <c r="EDB316" s="31"/>
      <c r="EDC316" s="32"/>
      <c r="EDD316" s="30"/>
      <c r="EDE316" s="31"/>
      <c r="EDF316" s="31"/>
      <c r="EDG316" s="31"/>
      <c r="EDH316" s="31"/>
      <c r="EDI316" s="32"/>
      <c r="EDJ316" s="30"/>
      <c r="EDK316" s="31"/>
      <c r="EDL316" s="31"/>
      <c r="EDM316" s="31"/>
      <c r="EDN316" s="31"/>
      <c r="EDO316" s="32"/>
      <c r="EDP316" s="30"/>
      <c r="EDQ316" s="31"/>
      <c r="EDR316" s="31"/>
      <c r="EDS316" s="31"/>
      <c r="EDT316" s="31"/>
      <c r="EDU316" s="32"/>
      <c r="EDV316" s="30"/>
      <c r="EDW316" s="31"/>
      <c r="EDX316" s="31"/>
      <c r="EDY316" s="31"/>
      <c r="EDZ316" s="31"/>
      <c r="EEA316" s="32"/>
      <c r="EEB316" s="30"/>
      <c r="EEC316" s="31"/>
      <c r="EED316" s="31"/>
      <c r="EEE316" s="31"/>
      <c r="EEF316" s="31"/>
      <c r="EEG316" s="32"/>
      <c r="EEH316" s="30"/>
      <c r="EEI316" s="31"/>
      <c r="EEJ316" s="31"/>
      <c r="EEK316" s="31"/>
      <c r="EEL316" s="31"/>
      <c r="EEM316" s="32"/>
      <c r="EEN316" s="30"/>
      <c r="EEO316" s="31"/>
      <c r="EEP316" s="31"/>
      <c r="EEQ316" s="31"/>
      <c r="EER316" s="31"/>
      <c r="EES316" s="32"/>
      <c r="EET316" s="30"/>
      <c r="EEU316" s="31"/>
      <c r="EEV316" s="31"/>
      <c r="EEW316" s="31"/>
      <c r="EEX316" s="31"/>
      <c r="EEY316" s="32"/>
      <c r="EEZ316" s="30"/>
      <c r="EFA316" s="31"/>
      <c r="EFB316" s="31"/>
      <c r="EFC316" s="31"/>
      <c r="EFD316" s="31"/>
      <c r="EFE316" s="32"/>
      <c r="EFF316" s="30"/>
      <c r="EFG316" s="31"/>
      <c r="EFH316" s="31"/>
      <c r="EFI316" s="31"/>
      <c r="EFJ316" s="31"/>
      <c r="EFK316" s="32"/>
      <c r="EFL316" s="30"/>
      <c r="EFM316" s="31"/>
      <c r="EFN316" s="31"/>
      <c r="EFO316" s="31"/>
      <c r="EFP316" s="31"/>
      <c r="EFQ316" s="32"/>
      <c r="EFR316" s="30"/>
      <c r="EFS316" s="31"/>
      <c r="EFT316" s="31"/>
      <c r="EFU316" s="31"/>
      <c r="EFV316" s="31"/>
      <c r="EFW316" s="32"/>
      <c r="EFX316" s="30"/>
      <c r="EFY316" s="31"/>
      <c r="EFZ316" s="31"/>
      <c r="EGA316" s="31"/>
      <c r="EGB316" s="31"/>
      <c r="EGC316" s="32"/>
      <c r="EGD316" s="30"/>
      <c r="EGE316" s="31"/>
      <c r="EGF316" s="31"/>
      <c r="EGG316" s="31"/>
      <c r="EGH316" s="31"/>
      <c r="EGI316" s="32"/>
      <c r="EGJ316" s="30"/>
      <c r="EGK316" s="31"/>
      <c r="EGL316" s="31"/>
      <c r="EGM316" s="31"/>
      <c r="EGN316" s="31"/>
      <c r="EGO316" s="32"/>
      <c r="EGP316" s="30"/>
      <c r="EGQ316" s="31"/>
      <c r="EGR316" s="31"/>
      <c r="EGS316" s="31"/>
      <c r="EGT316" s="31"/>
      <c r="EGU316" s="32"/>
      <c r="EGV316" s="30"/>
      <c r="EGW316" s="31"/>
      <c r="EGX316" s="31"/>
      <c r="EGY316" s="31"/>
      <c r="EGZ316" s="31"/>
      <c r="EHA316" s="32"/>
      <c r="EHB316" s="30"/>
      <c r="EHC316" s="31"/>
      <c r="EHD316" s="31"/>
      <c r="EHE316" s="31"/>
      <c r="EHF316" s="31"/>
      <c r="EHG316" s="32"/>
      <c r="EHH316" s="30"/>
      <c r="EHI316" s="31"/>
      <c r="EHJ316" s="31"/>
      <c r="EHK316" s="31"/>
      <c r="EHL316" s="31"/>
      <c r="EHM316" s="32"/>
      <c r="EHN316" s="30"/>
      <c r="EHO316" s="31"/>
      <c r="EHP316" s="31"/>
      <c r="EHQ316" s="31"/>
      <c r="EHR316" s="31"/>
      <c r="EHS316" s="32"/>
      <c r="EHT316" s="30"/>
      <c r="EHU316" s="31"/>
      <c r="EHV316" s="31"/>
      <c r="EHW316" s="31"/>
      <c r="EHX316" s="31"/>
      <c r="EHY316" s="32"/>
      <c r="EHZ316" s="30"/>
      <c r="EIA316" s="31"/>
      <c r="EIB316" s="31"/>
      <c r="EIC316" s="31"/>
      <c r="EID316" s="31"/>
      <c r="EIE316" s="32"/>
      <c r="EIF316" s="30"/>
      <c r="EIG316" s="31"/>
      <c r="EIH316" s="31"/>
      <c r="EII316" s="31"/>
      <c r="EIJ316" s="31"/>
      <c r="EIK316" s="32"/>
      <c r="EIL316" s="30"/>
      <c r="EIM316" s="31"/>
      <c r="EIN316" s="31"/>
      <c r="EIO316" s="31"/>
      <c r="EIP316" s="31"/>
      <c r="EIQ316" s="32"/>
      <c r="EIR316" s="30"/>
      <c r="EIS316" s="31"/>
      <c r="EIT316" s="31"/>
      <c r="EIU316" s="31"/>
      <c r="EIV316" s="31"/>
      <c r="EIW316" s="32"/>
      <c r="EIX316" s="30"/>
      <c r="EIY316" s="31"/>
      <c r="EIZ316" s="31"/>
      <c r="EJA316" s="31"/>
      <c r="EJB316" s="31"/>
      <c r="EJC316" s="32"/>
      <c r="EJD316" s="30"/>
      <c r="EJE316" s="31"/>
      <c r="EJF316" s="31"/>
      <c r="EJG316" s="31"/>
      <c r="EJH316" s="31"/>
      <c r="EJI316" s="32"/>
      <c r="EJJ316" s="30"/>
      <c r="EJK316" s="31"/>
      <c r="EJL316" s="31"/>
      <c r="EJM316" s="31"/>
      <c r="EJN316" s="31"/>
      <c r="EJO316" s="32"/>
      <c r="EJP316" s="30"/>
      <c r="EJQ316" s="31"/>
      <c r="EJR316" s="31"/>
      <c r="EJS316" s="31"/>
      <c r="EJT316" s="31"/>
      <c r="EJU316" s="32"/>
      <c r="EJV316" s="30"/>
      <c r="EJW316" s="31"/>
      <c r="EJX316" s="31"/>
      <c r="EJY316" s="31"/>
      <c r="EJZ316" s="31"/>
      <c r="EKA316" s="32"/>
      <c r="EKB316" s="30"/>
      <c r="EKC316" s="31"/>
      <c r="EKD316" s="31"/>
      <c r="EKE316" s="31"/>
      <c r="EKF316" s="31"/>
      <c r="EKG316" s="32"/>
      <c r="EKH316" s="30"/>
      <c r="EKI316" s="31"/>
      <c r="EKJ316" s="31"/>
      <c r="EKK316" s="31"/>
      <c r="EKL316" s="31"/>
      <c r="EKM316" s="32"/>
      <c r="EKN316" s="30"/>
      <c r="EKO316" s="31"/>
      <c r="EKP316" s="31"/>
      <c r="EKQ316" s="31"/>
      <c r="EKR316" s="31"/>
      <c r="EKS316" s="32"/>
      <c r="EKT316" s="30"/>
      <c r="EKU316" s="31"/>
      <c r="EKV316" s="31"/>
      <c r="EKW316" s="31"/>
      <c r="EKX316" s="31"/>
      <c r="EKY316" s="32"/>
      <c r="EKZ316" s="30"/>
      <c r="ELA316" s="31"/>
      <c r="ELB316" s="31"/>
      <c r="ELC316" s="31"/>
      <c r="ELD316" s="31"/>
      <c r="ELE316" s="32"/>
      <c r="ELF316" s="30"/>
      <c r="ELG316" s="31"/>
      <c r="ELH316" s="31"/>
      <c r="ELI316" s="31"/>
      <c r="ELJ316" s="31"/>
      <c r="ELK316" s="32"/>
      <c r="ELL316" s="30"/>
      <c r="ELM316" s="31"/>
      <c r="ELN316" s="31"/>
      <c r="ELO316" s="31"/>
      <c r="ELP316" s="31"/>
      <c r="ELQ316" s="32"/>
      <c r="ELR316" s="30"/>
      <c r="ELS316" s="31"/>
      <c r="ELT316" s="31"/>
      <c r="ELU316" s="31"/>
      <c r="ELV316" s="31"/>
      <c r="ELW316" s="32"/>
      <c r="ELX316" s="30"/>
      <c r="ELY316" s="31"/>
      <c r="ELZ316" s="31"/>
      <c r="EMA316" s="31"/>
      <c r="EMB316" s="31"/>
      <c r="EMC316" s="32"/>
      <c r="EMD316" s="30"/>
      <c r="EME316" s="31"/>
      <c r="EMF316" s="31"/>
      <c r="EMG316" s="31"/>
      <c r="EMH316" s="31"/>
      <c r="EMI316" s="32"/>
      <c r="EMJ316" s="30"/>
      <c r="EMK316" s="31"/>
      <c r="EML316" s="31"/>
      <c r="EMM316" s="31"/>
      <c r="EMN316" s="31"/>
      <c r="EMO316" s="32"/>
      <c r="EMP316" s="30"/>
      <c r="EMQ316" s="31"/>
      <c r="EMR316" s="31"/>
      <c r="EMS316" s="31"/>
      <c r="EMT316" s="31"/>
      <c r="EMU316" s="32"/>
      <c r="EMV316" s="30"/>
      <c r="EMW316" s="31"/>
      <c r="EMX316" s="31"/>
      <c r="EMY316" s="31"/>
      <c r="EMZ316" s="31"/>
      <c r="ENA316" s="32"/>
      <c r="ENB316" s="30"/>
      <c r="ENC316" s="31"/>
      <c r="END316" s="31"/>
      <c r="ENE316" s="31"/>
      <c r="ENF316" s="31"/>
      <c r="ENG316" s="32"/>
      <c r="ENH316" s="30"/>
      <c r="ENI316" s="31"/>
      <c r="ENJ316" s="31"/>
      <c r="ENK316" s="31"/>
      <c r="ENL316" s="31"/>
      <c r="ENM316" s="32"/>
      <c r="ENN316" s="30"/>
      <c r="ENO316" s="31"/>
      <c r="ENP316" s="31"/>
      <c r="ENQ316" s="31"/>
      <c r="ENR316" s="31"/>
      <c r="ENS316" s="32"/>
      <c r="ENT316" s="30"/>
      <c r="ENU316" s="31"/>
      <c r="ENV316" s="31"/>
      <c r="ENW316" s="31"/>
      <c r="ENX316" s="31"/>
      <c r="ENY316" s="32"/>
      <c r="ENZ316" s="30"/>
      <c r="EOA316" s="31"/>
      <c r="EOB316" s="31"/>
      <c r="EOC316" s="31"/>
      <c r="EOD316" s="31"/>
      <c r="EOE316" s="32"/>
      <c r="EOF316" s="30"/>
      <c r="EOG316" s="31"/>
      <c r="EOH316" s="31"/>
      <c r="EOI316" s="31"/>
      <c r="EOJ316" s="31"/>
      <c r="EOK316" s="32"/>
      <c r="EOL316" s="30"/>
      <c r="EOM316" s="31"/>
      <c r="EON316" s="31"/>
      <c r="EOO316" s="31"/>
      <c r="EOP316" s="31"/>
      <c r="EOQ316" s="32"/>
      <c r="EOR316" s="30"/>
      <c r="EOS316" s="31"/>
      <c r="EOT316" s="31"/>
      <c r="EOU316" s="31"/>
      <c r="EOV316" s="31"/>
      <c r="EOW316" s="32"/>
      <c r="EOX316" s="30"/>
      <c r="EOY316" s="31"/>
      <c r="EOZ316" s="31"/>
      <c r="EPA316" s="31"/>
      <c r="EPB316" s="31"/>
      <c r="EPC316" s="32"/>
      <c r="EPD316" s="30"/>
      <c r="EPE316" s="31"/>
      <c r="EPF316" s="31"/>
      <c r="EPG316" s="31"/>
      <c r="EPH316" s="31"/>
      <c r="EPI316" s="32"/>
      <c r="EPJ316" s="30"/>
      <c r="EPK316" s="31"/>
      <c r="EPL316" s="31"/>
      <c r="EPM316" s="31"/>
      <c r="EPN316" s="31"/>
      <c r="EPO316" s="32"/>
      <c r="EPP316" s="30"/>
      <c r="EPQ316" s="31"/>
      <c r="EPR316" s="31"/>
      <c r="EPS316" s="31"/>
      <c r="EPT316" s="31"/>
      <c r="EPU316" s="32"/>
      <c r="EPV316" s="30"/>
      <c r="EPW316" s="31"/>
      <c r="EPX316" s="31"/>
      <c r="EPY316" s="31"/>
      <c r="EPZ316" s="31"/>
      <c r="EQA316" s="32"/>
      <c r="EQB316" s="30"/>
      <c r="EQC316" s="31"/>
      <c r="EQD316" s="31"/>
      <c r="EQE316" s="31"/>
      <c r="EQF316" s="31"/>
      <c r="EQG316" s="32"/>
      <c r="EQH316" s="30"/>
      <c r="EQI316" s="31"/>
      <c r="EQJ316" s="31"/>
      <c r="EQK316" s="31"/>
      <c r="EQL316" s="31"/>
      <c r="EQM316" s="32"/>
      <c r="EQN316" s="30"/>
      <c r="EQO316" s="31"/>
      <c r="EQP316" s="31"/>
      <c r="EQQ316" s="31"/>
      <c r="EQR316" s="31"/>
      <c r="EQS316" s="32"/>
      <c r="EQT316" s="30"/>
      <c r="EQU316" s="31"/>
      <c r="EQV316" s="31"/>
      <c r="EQW316" s="31"/>
      <c r="EQX316" s="31"/>
      <c r="EQY316" s="32"/>
      <c r="EQZ316" s="30"/>
      <c r="ERA316" s="31"/>
      <c r="ERB316" s="31"/>
      <c r="ERC316" s="31"/>
      <c r="ERD316" s="31"/>
      <c r="ERE316" s="32"/>
      <c r="ERF316" s="30"/>
      <c r="ERG316" s="31"/>
      <c r="ERH316" s="31"/>
      <c r="ERI316" s="31"/>
      <c r="ERJ316" s="31"/>
      <c r="ERK316" s="32"/>
      <c r="ERL316" s="30"/>
      <c r="ERM316" s="31"/>
      <c r="ERN316" s="31"/>
      <c r="ERO316" s="31"/>
      <c r="ERP316" s="31"/>
      <c r="ERQ316" s="32"/>
      <c r="ERR316" s="30"/>
      <c r="ERS316" s="31"/>
      <c r="ERT316" s="31"/>
      <c r="ERU316" s="31"/>
      <c r="ERV316" s="31"/>
      <c r="ERW316" s="32"/>
      <c r="ERX316" s="30"/>
      <c r="ERY316" s="31"/>
      <c r="ERZ316" s="31"/>
      <c r="ESA316" s="31"/>
      <c r="ESB316" s="31"/>
      <c r="ESC316" s="32"/>
      <c r="ESD316" s="30"/>
      <c r="ESE316" s="31"/>
      <c r="ESF316" s="31"/>
      <c r="ESG316" s="31"/>
      <c r="ESH316" s="31"/>
      <c r="ESI316" s="32"/>
      <c r="ESJ316" s="30"/>
      <c r="ESK316" s="31"/>
      <c r="ESL316" s="31"/>
      <c r="ESM316" s="31"/>
      <c r="ESN316" s="31"/>
      <c r="ESO316" s="32"/>
      <c r="ESP316" s="30"/>
      <c r="ESQ316" s="31"/>
      <c r="ESR316" s="31"/>
      <c r="ESS316" s="31"/>
      <c r="EST316" s="31"/>
      <c r="ESU316" s="32"/>
      <c r="ESV316" s="30"/>
      <c r="ESW316" s="31"/>
      <c r="ESX316" s="31"/>
      <c r="ESY316" s="31"/>
      <c r="ESZ316" s="31"/>
      <c r="ETA316" s="32"/>
      <c r="ETB316" s="30"/>
      <c r="ETC316" s="31"/>
      <c r="ETD316" s="31"/>
      <c r="ETE316" s="31"/>
      <c r="ETF316" s="31"/>
      <c r="ETG316" s="32"/>
      <c r="ETH316" s="30"/>
      <c r="ETI316" s="31"/>
      <c r="ETJ316" s="31"/>
      <c r="ETK316" s="31"/>
      <c r="ETL316" s="31"/>
      <c r="ETM316" s="32"/>
      <c r="ETN316" s="30"/>
      <c r="ETO316" s="31"/>
      <c r="ETP316" s="31"/>
      <c r="ETQ316" s="31"/>
      <c r="ETR316" s="31"/>
      <c r="ETS316" s="32"/>
      <c r="ETT316" s="30"/>
      <c r="ETU316" s="31"/>
      <c r="ETV316" s="31"/>
      <c r="ETW316" s="31"/>
      <c r="ETX316" s="31"/>
      <c r="ETY316" s="32"/>
      <c r="ETZ316" s="30"/>
      <c r="EUA316" s="31"/>
      <c r="EUB316" s="31"/>
      <c r="EUC316" s="31"/>
      <c r="EUD316" s="31"/>
      <c r="EUE316" s="32"/>
      <c r="EUF316" s="30"/>
      <c r="EUG316" s="31"/>
      <c r="EUH316" s="31"/>
      <c r="EUI316" s="31"/>
      <c r="EUJ316" s="31"/>
      <c r="EUK316" s="32"/>
      <c r="EUL316" s="30"/>
      <c r="EUM316" s="31"/>
      <c r="EUN316" s="31"/>
      <c r="EUO316" s="31"/>
      <c r="EUP316" s="31"/>
      <c r="EUQ316" s="32"/>
      <c r="EUR316" s="30"/>
      <c r="EUS316" s="31"/>
      <c r="EUT316" s="31"/>
      <c r="EUU316" s="31"/>
      <c r="EUV316" s="31"/>
      <c r="EUW316" s="32"/>
      <c r="EUX316" s="30"/>
      <c r="EUY316" s="31"/>
      <c r="EUZ316" s="31"/>
      <c r="EVA316" s="31"/>
      <c r="EVB316" s="31"/>
      <c r="EVC316" s="32"/>
      <c r="EVD316" s="30"/>
      <c r="EVE316" s="31"/>
      <c r="EVF316" s="31"/>
      <c r="EVG316" s="31"/>
      <c r="EVH316" s="31"/>
      <c r="EVI316" s="32"/>
      <c r="EVJ316" s="30"/>
      <c r="EVK316" s="31"/>
      <c r="EVL316" s="31"/>
      <c r="EVM316" s="31"/>
      <c r="EVN316" s="31"/>
      <c r="EVO316" s="32"/>
      <c r="EVP316" s="30"/>
      <c r="EVQ316" s="31"/>
      <c r="EVR316" s="31"/>
      <c r="EVS316" s="31"/>
      <c r="EVT316" s="31"/>
      <c r="EVU316" s="32"/>
      <c r="EVV316" s="30"/>
      <c r="EVW316" s="31"/>
      <c r="EVX316" s="31"/>
      <c r="EVY316" s="31"/>
      <c r="EVZ316" s="31"/>
      <c r="EWA316" s="32"/>
      <c r="EWB316" s="30"/>
      <c r="EWC316" s="31"/>
      <c r="EWD316" s="31"/>
      <c r="EWE316" s="31"/>
      <c r="EWF316" s="31"/>
      <c r="EWG316" s="32"/>
      <c r="EWH316" s="30"/>
      <c r="EWI316" s="31"/>
      <c r="EWJ316" s="31"/>
      <c r="EWK316" s="31"/>
      <c r="EWL316" s="31"/>
      <c r="EWM316" s="32"/>
      <c r="EWN316" s="30"/>
      <c r="EWO316" s="31"/>
      <c r="EWP316" s="31"/>
      <c r="EWQ316" s="31"/>
      <c r="EWR316" s="31"/>
      <c r="EWS316" s="32"/>
      <c r="EWT316" s="30"/>
      <c r="EWU316" s="31"/>
      <c r="EWV316" s="31"/>
      <c r="EWW316" s="31"/>
      <c r="EWX316" s="31"/>
      <c r="EWY316" s="32"/>
      <c r="EWZ316" s="30"/>
      <c r="EXA316" s="31"/>
      <c r="EXB316" s="31"/>
      <c r="EXC316" s="31"/>
      <c r="EXD316" s="31"/>
      <c r="EXE316" s="32"/>
      <c r="EXF316" s="30"/>
      <c r="EXG316" s="31"/>
      <c r="EXH316" s="31"/>
      <c r="EXI316" s="31"/>
      <c r="EXJ316" s="31"/>
      <c r="EXK316" s="32"/>
      <c r="EXL316" s="30"/>
      <c r="EXM316" s="31"/>
      <c r="EXN316" s="31"/>
      <c r="EXO316" s="31"/>
      <c r="EXP316" s="31"/>
      <c r="EXQ316" s="32"/>
      <c r="EXR316" s="30"/>
      <c r="EXS316" s="31"/>
      <c r="EXT316" s="31"/>
      <c r="EXU316" s="31"/>
      <c r="EXV316" s="31"/>
      <c r="EXW316" s="32"/>
      <c r="EXX316" s="30"/>
      <c r="EXY316" s="31"/>
      <c r="EXZ316" s="31"/>
      <c r="EYA316" s="31"/>
      <c r="EYB316" s="31"/>
      <c r="EYC316" s="32"/>
      <c r="EYD316" s="30"/>
      <c r="EYE316" s="31"/>
      <c r="EYF316" s="31"/>
      <c r="EYG316" s="31"/>
      <c r="EYH316" s="31"/>
      <c r="EYI316" s="32"/>
      <c r="EYJ316" s="30"/>
      <c r="EYK316" s="31"/>
      <c r="EYL316" s="31"/>
      <c r="EYM316" s="31"/>
      <c r="EYN316" s="31"/>
      <c r="EYO316" s="32"/>
      <c r="EYP316" s="30"/>
      <c r="EYQ316" s="31"/>
      <c r="EYR316" s="31"/>
      <c r="EYS316" s="31"/>
      <c r="EYT316" s="31"/>
      <c r="EYU316" s="32"/>
      <c r="EYV316" s="30"/>
      <c r="EYW316" s="31"/>
      <c r="EYX316" s="31"/>
      <c r="EYY316" s="31"/>
      <c r="EYZ316" s="31"/>
      <c r="EZA316" s="32"/>
      <c r="EZB316" s="30"/>
      <c r="EZC316" s="31"/>
      <c r="EZD316" s="31"/>
      <c r="EZE316" s="31"/>
      <c r="EZF316" s="31"/>
      <c r="EZG316" s="32"/>
      <c r="EZH316" s="30"/>
      <c r="EZI316" s="31"/>
      <c r="EZJ316" s="31"/>
      <c r="EZK316" s="31"/>
      <c r="EZL316" s="31"/>
      <c r="EZM316" s="32"/>
      <c r="EZN316" s="30"/>
      <c r="EZO316" s="31"/>
      <c r="EZP316" s="31"/>
      <c r="EZQ316" s="31"/>
      <c r="EZR316" s="31"/>
      <c r="EZS316" s="32"/>
      <c r="EZT316" s="30"/>
      <c r="EZU316" s="31"/>
      <c r="EZV316" s="31"/>
      <c r="EZW316" s="31"/>
      <c r="EZX316" s="31"/>
      <c r="EZY316" s="32"/>
      <c r="EZZ316" s="30"/>
      <c r="FAA316" s="31"/>
      <c r="FAB316" s="31"/>
      <c r="FAC316" s="31"/>
      <c r="FAD316" s="31"/>
      <c r="FAE316" s="32"/>
      <c r="FAF316" s="30"/>
      <c r="FAG316" s="31"/>
      <c r="FAH316" s="31"/>
      <c r="FAI316" s="31"/>
      <c r="FAJ316" s="31"/>
      <c r="FAK316" s="32"/>
      <c r="FAL316" s="30"/>
      <c r="FAM316" s="31"/>
      <c r="FAN316" s="31"/>
      <c r="FAO316" s="31"/>
      <c r="FAP316" s="31"/>
      <c r="FAQ316" s="32"/>
      <c r="FAR316" s="30"/>
      <c r="FAS316" s="31"/>
      <c r="FAT316" s="31"/>
      <c r="FAU316" s="31"/>
      <c r="FAV316" s="31"/>
      <c r="FAW316" s="32"/>
      <c r="FAX316" s="30"/>
      <c r="FAY316" s="31"/>
      <c r="FAZ316" s="31"/>
      <c r="FBA316" s="31"/>
      <c r="FBB316" s="31"/>
      <c r="FBC316" s="32"/>
      <c r="FBD316" s="30"/>
      <c r="FBE316" s="31"/>
      <c r="FBF316" s="31"/>
      <c r="FBG316" s="31"/>
      <c r="FBH316" s="31"/>
      <c r="FBI316" s="32"/>
      <c r="FBJ316" s="30"/>
      <c r="FBK316" s="31"/>
      <c r="FBL316" s="31"/>
      <c r="FBM316" s="31"/>
      <c r="FBN316" s="31"/>
      <c r="FBO316" s="32"/>
      <c r="FBP316" s="30"/>
      <c r="FBQ316" s="31"/>
      <c r="FBR316" s="31"/>
      <c r="FBS316" s="31"/>
      <c r="FBT316" s="31"/>
      <c r="FBU316" s="32"/>
      <c r="FBV316" s="30"/>
      <c r="FBW316" s="31"/>
      <c r="FBX316" s="31"/>
      <c r="FBY316" s="31"/>
      <c r="FBZ316" s="31"/>
      <c r="FCA316" s="32"/>
      <c r="FCB316" s="30"/>
      <c r="FCC316" s="31"/>
      <c r="FCD316" s="31"/>
      <c r="FCE316" s="31"/>
      <c r="FCF316" s="31"/>
      <c r="FCG316" s="32"/>
      <c r="FCH316" s="30"/>
      <c r="FCI316" s="31"/>
      <c r="FCJ316" s="31"/>
      <c r="FCK316" s="31"/>
      <c r="FCL316" s="31"/>
      <c r="FCM316" s="32"/>
      <c r="FCN316" s="30"/>
      <c r="FCO316" s="31"/>
      <c r="FCP316" s="31"/>
      <c r="FCQ316" s="31"/>
      <c r="FCR316" s="31"/>
      <c r="FCS316" s="32"/>
      <c r="FCT316" s="30"/>
      <c r="FCU316" s="31"/>
      <c r="FCV316" s="31"/>
      <c r="FCW316" s="31"/>
      <c r="FCX316" s="31"/>
      <c r="FCY316" s="32"/>
      <c r="FCZ316" s="30"/>
      <c r="FDA316" s="31"/>
      <c r="FDB316" s="31"/>
      <c r="FDC316" s="31"/>
      <c r="FDD316" s="31"/>
      <c r="FDE316" s="32"/>
      <c r="FDF316" s="30"/>
      <c r="FDG316" s="31"/>
      <c r="FDH316" s="31"/>
      <c r="FDI316" s="31"/>
      <c r="FDJ316" s="31"/>
      <c r="FDK316" s="32"/>
      <c r="FDL316" s="30"/>
      <c r="FDM316" s="31"/>
      <c r="FDN316" s="31"/>
      <c r="FDO316" s="31"/>
      <c r="FDP316" s="31"/>
      <c r="FDQ316" s="32"/>
      <c r="FDR316" s="30"/>
      <c r="FDS316" s="31"/>
      <c r="FDT316" s="31"/>
      <c r="FDU316" s="31"/>
      <c r="FDV316" s="31"/>
      <c r="FDW316" s="32"/>
      <c r="FDX316" s="30"/>
      <c r="FDY316" s="31"/>
      <c r="FDZ316" s="31"/>
      <c r="FEA316" s="31"/>
      <c r="FEB316" s="31"/>
      <c r="FEC316" s="32"/>
      <c r="FED316" s="30"/>
      <c r="FEE316" s="31"/>
      <c r="FEF316" s="31"/>
      <c r="FEG316" s="31"/>
      <c r="FEH316" s="31"/>
      <c r="FEI316" s="32"/>
      <c r="FEJ316" s="30"/>
      <c r="FEK316" s="31"/>
      <c r="FEL316" s="31"/>
      <c r="FEM316" s="31"/>
      <c r="FEN316" s="31"/>
      <c r="FEO316" s="32"/>
      <c r="FEP316" s="30"/>
      <c r="FEQ316" s="31"/>
      <c r="FER316" s="31"/>
      <c r="FES316" s="31"/>
      <c r="FET316" s="31"/>
      <c r="FEU316" s="32"/>
      <c r="FEV316" s="30"/>
      <c r="FEW316" s="31"/>
      <c r="FEX316" s="31"/>
      <c r="FEY316" s="31"/>
      <c r="FEZ316" s="31"/>
      <c r="FFA316" s="32"/>
      <c r="FFB316" s="30"/>
      <c r="FFC316" s="31"/>
      <c r="FFD316" s="31"/>
      <c r="FFE316" s="31"/>
      <c r="FFF316" s="31"/>
      <c r="FFG316" s="32"/>
      <c r="FFH316" s="30"/>
      <c r="FFI316" s="31"/>
      <c r="FFJ316" s="31"/>
      <c r="FFK316" s="31"/>
      <c r="FFL316" s="31"/>
      <c r="FFM316" s="32"/>
      <c r="FFN316" s="30"/>
      <c r="FFO316" s="31"/>
      <c r="FFP316" s="31"/>
      <c r="FFQ316" s="31"/>
      <c r="FFR316" s="31"/>
      <c r="FFS316" s="32"/>
      <c r="FFT316" s="30"/>
      <c r="FFU316" s="31"/>
      <c r="FFV316" s="31"/>
      <c r="FFW316" s="31"/>
      <c r="FFX316" s="31"/>
      <c r="FFY316" s="32"/>
      <c r="FFZ316" s="30"/>
      <c r="FGA316" s="31"/>
      <c r="FGB316" s="31"/>
      <c r="FGC316" s="31"/>
      <c r="FGD316" s="31"/>
      <c r="FGE316" s="32"/>
      <c r="FGF316" s="30"/>
      <c r="FGG316" s="31"/>
      <c r="FGH316" s="31"/>
      <c r="FGI316" s="31"/>
      <c r="FGJ316" s="31"/>
      <c r="FGK316" s="32"/>
      <c r="FGL316" s="30"/>
      <c r="FGM316" s="31"/>
      <c r="FGN316" s="31"/>
      <c r="FGO316" s="31"/>
      <c r="FGP316" s="31"/>
      <c r="FGQ316" s="32"/>
      <c r="FGR316" s="30"/>
      <c r="FGS316" s="31"/>
      <c r="FGT316" s="31"/>
      <c r="FGU316" s="31"/>
      <c r="FGV316" s="31"/>
      <c r="FGW316" s="32"/>
      <c r="FGX316" s="30"/>
      <c r="FGY316" s="31"/>
      <c r="FGZ316" s="31"/>
      <c r="FHA316" s="31"/>
      <c r="FHB316" s="31"/>
      <c r="FHC316" s="32"/>
      <c r="FHD316" s="30"/>
      <c r="FHE316" s="31"/>
      <c r="FHF316" s="31"/>
      <c r="FHG316" s="31"/>
      <c r="FHH316" s="31"/>
      <c r="FHI316" s="32"/>
      <c r="FHJ316" s="30"/>
      <c r="FHK316" s="31"/>
      <c r="FHL316" s="31"/>
      <c r="FHM316" s="31"/>
      <c r="FHN316" s="31"/>
      <c r="FHO316" s="32"/>
      <c r="FHP316" s="30"/>
      <c r="FHQ316" s="31"/>
      <c r="FHR316" s="31"/>
      <c r="FHS316" s="31"/>
      <c r="FHT316" s="31"/>
      <c r="FHU316" s="32"/>
      <c r="FHV316" s="30"/>
      <c r="FHW316" s="31"/>
      <c r="FHX316" s="31"/>
      <c r="FHY316" s="31"/>
      <c r="FHZ316" s="31"/>
      <c r="FIA316" s="32"/>
      <c r="FIB316" s="30"/>
      <c r="FIC316" s="31"/>
      <c r="FID316" s="31"/>
      <c r="FIE316" s="31"/>
      <c r="FIF316" s="31"/>
      <c r="FIG316" s="32"/>
      <c r="FIH316" s="30"/>
      <c r="FII316" s="31"/>
      <c r="FIJ316" s="31"/>
      <c r="FIK316" s="31"/>
      <c r="FIL316" s="31"/>
      <c r="FIM316" s="32"/>
      <c r="FIN316" s="30"/>
      <c r="FIO316" s="31"/>
      <c r="FIP316" s="31"/>
      <c r="FIQ316" s="31"/>
      <c r="FIR316" s="31"/>
      <c r="FIS316" s="32"/>
      <c r="FIT316" s="30"/>
      <c r="FIU316" s="31"/>
      <c r="FIV316" s="31"/>
      <c r="FIW316" s="31"/>
      <c r="FIX316" s="31"/>
      <c r="FIY316" s="32"/>
      <c r="FIZ316" s="30"/>
      <c r="FJA316" s="31"/>
      <c r="FJB316" s="31"/>
      <c r="FJC316" s="31"/>
      <c r="FJD316" s="31"/>
      <c r="FJE316" s="32"/>
      <c r="FJF316" s="30"/>
      <c r="FJG316" s="31"/>
      <c r="FJH316" s="31"/>
      <c r="FJI316" s="31"/>
      <c r="FJJ316" s="31"/>
      <c r="FJK316" s="32"/>
      <c r="FJL316" s="30"/>
      <c r="FJM316" s="31"/>
      <c r="FJN316" s="31"/>
      <c r="FJO316" s="31"/>
      <c r="FJP316" s="31"/>
      <c r="FJQ316" s="32"/>
      <c r="FJR316" s="30"/>
      <c r="FJS316" s="31"/>
      <c r="FJT316" s="31"/>
      <c r="FJU316" s="31"/>
      <c r="FJV316" s="31"/>
      <c r="FJW316" s="32"/>
      <c r="FJX316" s="30"/>
      <c r="FJY316" s="31"/>
      <c r="FJZ316" s="31"/>
      <c r="FKA316" s="31"/>
      <c r="FKB316" s="31"/>
      <c r="FKC316" s="32"/>
      <c r="FKD316" s="30"/>
      <c r="FKE316" s="31"/>
      <c r="FKF316" s="31"/>
      <c r="FKG316" s="31"/>
      <c r="FKH316" s="31"/>
      <c r="FKI316" s="32"/>
      <c r="FKJ316" s="30"/>
      <c r="FKK316" s="31"/>
      <c r="FKL316" s="31"/>
      <c r="FKM316" s="31"/>
      <c r="FKN316" s="31"/>
      <c r="FKO316" s="32"/>
      <c r="FKP316" s="30"/>
      <c r="FKQ316" s="31"/>
      <c r="FKR316" s="31"/>
      <c r="FKS316" s="31"/>
      <c r="FKT316" s="31"/>
      <c r="FKU316" s="32"/>
      <c r="FKV316" s="30"/>
      <c r="FKW316" s="31"/>
      <c r="FKX316" s="31"/>
      <c r="FKY316" s="31"/>
      <c r="FKZ316" s="31"/>
      <c r="FLA316" s="32"/>
      <c r="FLB316" s="30"/>
      <c r="FLC316" s="31"/>
      <c r="FLD316" s="31"/>
      <c r="FLE316" s="31"/>
      <c r="FLF316" s="31"/>
      <c r="FLG316" s="32"/>
      <c r="FLH316" s="30"/>
      <c r="FLI316" s="31"/>
      <c r="FLJ316" s="31"/>
      <c r="FLK316" s="31"/>
      <c r="FLL316" s="31"/>
      <c r="FLM316" s="32"/>
      <c r="FLN316" s="30"/>
      <c r="FLO316" s="31"/>
      <c r="FLP316" s="31"/>
      <c r="FLQ316" s="31"/>
      <c r="FLR316" s="31"/>
      <c r="FLS316" s="32"/>
      <c r="FLT316" s="30"/>
      <c r="FLU316" s="31"/>
      <c r="FLV316" s="31"/>
      <c r="FLW316" s="31"/>
      <c r="FLX316" s="31"/>
      <c r="FLY316" s="32"/>
      <c r="FLZ316" s="30"/>
      <c r="FMA316" s="31"/>
      <c r="FMB316" s="31"/>
      <c r="FMC316" s="31"/>
      <c r="FMD316" s="31"/>
      <c r="FME316" s="32"/>
      <c r="FMF316" s="30"/>
      <c r="FMG316" s="31"/>
      <c r="FMH316" s="31"/>
      <c r="FMI316" s="31"/>
      <c r="FMJ316" s="31"/>
      <c r="FMK316" s="32"/>
      <c r="FML316" s="30"/>
      <c r="FMM316" s="31"/>
      <c r="FMN316" s="31"/>
      <c r="FMO316" s="31"/>
      <c r="FMP316" s="31"/>
      <c r="FMQ316" s="32"/>
      <c r="FMR316" s="30"/>
      <c r="FMS316" s="31"/>
      <c r="FMT316" s="31"/>
      <c r="FMU316" s="31"/>
      <c r="FMV316" s="31"/>
      <c r="FMW316" s="32"/>
      <c r="FMX316" s="30"/>
      <c r="FMY316" s="31"/>
      <c r="FMZ316" s="31"/>
      <c r="FNA316" s="31"/>
      <c r="FNB316" s="31"/>
      <c r="FNC316" s="32"/>
      <c r="FND316" s="30"/>
      <c r="FNE316" s="31"/>
      <c r="FNF316" s="31"/>
      <c r="FNG316" s="31"/>
      <c r="FNH316" s="31"/>
      <c r="FNI316" s="32"/>
      <c r="FNJ316" s="30"/>
      <c r="FNK316" s="31"/>
      <c r="FNL316" s="31"/>
      <c r="FNM316" s="31"/>
      <c r="FNN316" s="31"/>
      <c r="FNO316" s="32"/>
      <c r="FNP316" s="30"/>
      <c r="FNQ316" s="31"/>
      <c r="FNR316" s="31"/>
      <c r="FNS316" s="31"/>
      <c r="FNT316" s="31"/>
      <c r="FNU316" s="32"/>
      <c r="FNV316" s="30"/>
      <c r="FNW316" s="31"/>
      <c r="FNX316" s="31"/>
      <c r="FNY316" s="31"/>
      <c r="FNZ316" s="31"/>
      <c r="FOA316" s="32"/>
      <c r="FOB316" s="30"/>
      <c r="FOC316" s="31"/>
      <c r="FOD316" s="31"/>
      <c r="FOE316" s="31"/>
      <c r="FOF316" s="31"/>
      <c r="FOG316" s="32"/>
      <c r="FOH316" s="30"/>
      <c r="FOI316" s="31"/>
      <c r="FOJ316" s="31"/>
      <c r="FOK316" s="31"/>
      <c r="FOL316" s="31"/>
      <c r="FOM316" s="32"/>
      <c r="FON316" s="30"/>
      <c r="FOO316" s="31"/>
      <c r="FOP316" s="31"/>
      <c r="FOQ316" s="31"/>
      <c r="FOR316" s="31"/>
      <c r="FOS316" s="32"/>
      <c r="FOT316" s="30"/>
      <c r="FOU316" s="31"/>
      <c r="FOV316" s="31"/>
      <c r="FOW316" s="31"/>
      <c r="FOX316" s="31"/>
      <c r="FOY316" s="32"/>
      <c r="FOZ316" s="30"/>
      <c r="FPA316" s="31"/>
      <c r="FPB316" s="31"/>
      <c r="FPC316" s="31"/>
      <c r="FPD316" s="31"/>
      <c r="FPE316" s="32"/>
      <c r="FPF316" s="30"/>
      <c r="FPG316" s="31"/>
      <c r="FPH316" s="31"/>
      <c r="FPI316" s="31"/>
      <c r="FPJ316" s="31"/>
      <c r="FPK316" s="32"/>
      <c r="FPL316" s="30"/>
      <c r="FPM316" s="31"/>
      <c r="FPN316" s="31"/>
      <c r="FPO316" s="31"/>
      <c r="FPP316" s="31"/>
      <c r="FPQ316" s="32"/>
      <c r="FPR316" s="30"/>
      <c r="FPS316" s="31"/>
      <c r="FPT316" s="31"/>
      <c r="FPU316" s="31"/>
      <c r="FPV316" s="31"/>
      <c r="FPW316" s="32"/>
      <c r="FPX316" s="30"/>
      <c r="FPY316" s="31"/>
      <c r="FPZ316" s="31"/>
      <c r="FQA316" s="31"/>
      <c r="FQB316" s="31"/>
      <c r="FQC316" s="32"/>
      <c r="FQD316" s="30"/>
      <c r="FQE316" s="31"/>
      <c r="FQF316" s="31"/>
      <c r="FQG316" s="31"/>
      <c r="FQH316" s="31"/>
      <c r="FQI316" s="32"/>
      <c r="FQJ316" s="30"/>
      <c r="FQK316" s="31"/>
      <c r="FQL316" s="31"/>
      <c r="FQM316" s="31"/>
      <c r="FQN316" s="31"/>
      <c r="FQO316" s="32"/>
      <c r="FQP316" s="30"/>
      <c r="FQQ316" s="31"/>
      <c r="FQR316" s="31"/>
      <c r="FQS316" s="31"/>
      <c r="FQT316" s="31"/>
      <c r="FQU316" s="32"/>
      <c r="FQV316" s="30"/>
      <c r="FQW316" s="31"/>
      <c r="FQX316" s="31"/>
      <c r="FQY316" s="31"/>
      <c r="FQZ316" s="31"/>
      <c r="FRA316" s="32"/>
      <c r="FRB316" s="30"/>
      <c r="FRC316" s="31"/>
      <c r="FRD316" s="31"/>
      <c r="FRE316" s="31"/>
      <c r="FRF316" s="31"/>
      <c r="FRG316" s="32"/>
      <c r="FRH316" s="30"/>
      <c r="FRI316" s="31"/>
      <c r="FRJ316" s="31"/>
      <c r="FRK316" s="31"/>
      <c r="FRL316" s="31"/>
      <c r="FRM316" s="32"/>
      <c r="FRN316" s="30"/>
      <c r="FRO316" s="31"/>
      <c r="FRP316" s="31"/>
      <c r="FRQ316" s="31"/>
      <c r="FRR316" s="31"/>
      <c r="FRS316" s="32"/>
      <c r="FRT316" s="30"/>
      <c r="FRU316" s="31"/>
      <c r="FRV316" s="31"/>
      <c r="FRW316" s="31"/>
      <c r="FRX316" s="31"/>
      <c r="FRY316" s="32"/>
      <c r="FRZ316" s="30"/>
      <c r="FSA316" s="31"/>
      <c r="FSB316" s="31"/>
      <c r="FSC316" s="31"/>
      <c r="FSD316" s="31"/>
      <c r="FSE316" s="32"/>
      <c r="FSF316" s="30"/>
      <c r="FSG316" s="31"/>
      <c r="FSH316" s="31"/>
      <c r="FSI316" s="31"/>
      <c r="FSJ316" s="31"/>
      <c r="FSK316" s="32"/>
      <c r="FSL316" s="30"/>
      <c r="FSM316" s="31"/>
      <c r="FSN316" s="31"/>
      <c r="FSO316" s="31"/>
      <c r="FSP316" s="31"/>
      <c r="FSQ316" s="32"/>
      <c r="FSR316" s="30"/>
      <c r="FSS316" s="31"/>
      <c r="FST316" s="31"/>
      <c r="FSU316" s="31"/>
      <c r="FSV316" s="31"/>
      <c r="FSW316" s="32"/>
      <c r="FSX316" s="30"/>
      <c r="FSY316" s="31"/>
      <c r="FSZ316" s="31"/>
      <c r="FTA316" s="31"/>
      <c r="FTB316" s="31"/>
      <c r="FTC316" s="32"/>
      <c r="FTD316" s="30"/>
      <c r="FTE316" s="31"/>
      <c r="FTF316" s="31"/>
      <c r="FTG316" s="31"/>
      <c r="FTH316" s="31"/>
      <c r="FTI316" s="32"/>
      <c r="FTJ316" s="30"/>
      <c r="FTK316" s="31"/>
      <c r="FTL316" s="31"/>
      <c r="FTM316" s="31"/>
      <c r="FTN316" s="31"/>
      <c r="FTO316" s="32"/>
      <c r="FTP316" s="30"/>
      <c r="FTQ316" s="31"/>
      <c r="FTR316" s="31"/>
      <c r="FTS316" s="31"/>
      <c r="FTT316" s="31"/>
      <c r="FTU316" s="32"/>
      <c r="FTV316" s="30"/>
      <c r="FTW316" s="31"/>
      <c r="FTX316" s="31"/>
      <c r="FTY316" s="31"/>
      <c r="FTZ316" s="31"/>
      <c r="FUA316" s="32"/>
      <c r="FUB316" s="30"/>
      <c r="FUC316" s="31"/>
      <c r="FUD316" s="31"/>
      <c r="FUE316" s="31"/>
      <c r="FUF316" s="31"/>
      <c r="FUG316" s="32"/>
      <c r="FUH316" s="30"/>
      <c r="FUI316" s="31"/>
      <c r="FUJ316" s="31"/>
      <c r="FUK316" s="31"/>
      <c r="FUL316" s="31"/>
      <c r="FUM316" s="32"/>
      <c r="FUN316" s="30"/>
      <c r="FUO316" s="31"/>
      <c r="FUP316" s="31"/>
      <c r="FUQ316" s="31"/>
      <c r="FUR316" s="31"/>
      <c r="FUS316" s="32"/>
      <c r="FUT316" s="30"/>
      <c r="FUU316" s="31"/>
      <c r="FUV316" s="31"/>
      <c r="FUW316" s="31"/>
      <c r="FUX316" s="31"/>
      <c r="FUY316" s="32"/>
      <c r="FUZ316" s="30"/>
      <c r="FVA316" s="31"/>
      <c r="FVB316" s="31"/>
      <c r="FVC316" s="31"/>
      <c r="FVD316" s="31"/>
      <c r="FVE316" s="32"/>
      <c r="FVF316" s="30"/>
      <c r="FVG316" s="31"/>
      <c r="FVH316" s="31"/>
      <c r="FVI316" s="31"/>
      <c r="FVJ316" s="31"/>
      <c r="FVK316" s="32"/>
      <c r="FVL316" s="30"/>
      <c r="FVM316" s="31"/>
      <c r="FVN316" s="31"/>
      <c r="FVO316" s="31"/>
      <c r="FVP316" s="31"/>
      <c r="FVQ316" s="32"/>
      <c r="FVR316" s="30"/>
      <c r="FVS316" s="31"/>
      <c r="FVT316" s="31"/>
      <c r="FVU316" s="31"/>
      <c r="FVV316" s="31"/>
      <c r="FVW316" s="32"/>
      <c r="FVX316" s="30"/>
      <c r="FVY316" s="31"/>
      <c r="FVZ316" s="31"/>
      <c r="FWA316" s="31"/>
      <c r="FWB316" s="31"/>
      <c r="FWC316" s="32"/>
      <c r="FWD316" s="30"/>
      <c r="FWE316" s="31"/>
      <c r="FWF316" s="31"/>
      <c r="FWG316" s="31"/>
      <c r="FWH316" s="31"/>
      <c r="FWI316" s="32"/>
      <c r="FWJ316" s="30"/>
      <c r="FWK316" s="31"/>
      <c r="FWL316" s="31"/>
      <c r="FWM316" s="31"/>
      <c r="FWN316" s="31"/>
      <c r="FWO316" s="32"/>
      <c r="FWP316" s="30"/>
      <c r="FWQ316" s="31"/>
      <c r="FWR316" s="31"/>
      <c r="FWS316" s="31"/>
      <c r="FWT316" s="31"/>
      <c r="FWU316" s="32"/>
      <c r="FWV316" s="30"/>
      <c r="FWW316" s="31"/>
      <c r="FWX316" s="31"/>
      <c r="FWY316" s="31"/>
      <c r="FWZ316" s="31"/>
      <c r="FXA316" s="32"/>
      <c r="FXB316" s="30"/>
      <c r="FXC316" s="31"/>
      <c r="FXD316" s="31"/>
      <c r="FXE316" s="31"/>
      <c r="FXF316" s="31"/>
      <c r="FXG316" s="32"/>
      <c r="FXH316" s="30"/>
      <c r="FXI316" s="31"/>
      <c r="FXJ316" s="31"/>
      <c r="FXK316" s="31"/>
      <c r="FXL316" s="31"/>
      <c r="FXM316" s="32"/>
      <c r="FXN316" s="30"/>
      <c r="FXO316" s="31"/>
      <c r="FXP316" s="31"/>
      <c r="FXQ316" s="31"/>
      <c r="FXR316" s="31"/>
      <c r="FXS316" s="32"/>
      <c r="FXT316" s="30"/>
      <c r="FXU316" s="31"/>
      <c r="FXV316" s="31"/>
      <c r="FXW316" s="31"/>
      <c r="FXX316" s="31"/>
      <c r="FXY316" s="32"/>
      <c r="FXZ316" s="30"/>
      <c r="FYA316" s="31"/>
      <c r="FYB316" s="31"/>
      <c r="FYC316" s="31"/>
      <c r="FYD316" s="31"/>
      <c r="FYE316" s="32"/>
      <c r="FYF316" s="30"/>
      <c r="FYG316" s="31"/>
      <c r="FYH316" s="31"/>
      <c r="FYI316" s="31"/>
      <c r="FYJ316" s="31"/>
      <c r="FYK316" s="32"/>
      <c r="FYL316" s="30"/>
      <c r="FYM316" s="31"/>
      <c r="FYN316" s="31"/>
      <c r="FYO316" s="31"/>
      <c r="FYP316" s="31"/>
      <c r="FYQ316" s="32"/>
      <c r="FYR316" s="30"/>
      <c r="FYS316" s="31"/>
      <c r="FYT316" s="31"/>
      <c r="FYU316" s="31"/>
      <c r="FYV316" s="31"/>
      <c r="FYW316" s="32"/>
      <c r="FYX316" s="30"/>
      <c r="FYY316" s="31"/>
      <c r="FYZ316" s="31"/>
      <c r="FZA316" s="31"/>
      <c r="FZB316" s="31"/>
      <c r="FZC316" s="32"/>
      <c r="FZD316" s="30"/>
      <c r="FZE316" s="31"/>
      <c r="FZF316" s="31"/>
      <c r="FZG316" s="31"/>
      <c r="FZH316" s="31"/>
      <c r="FZI316" s="32"/>
      <c r="FZJ316" s="30"/>
      <c r="FZK316" s="31"/>
      <c r="FZL316" s="31"/>
      <c r="FZM316" s="31"/>
      <c r="FZN316" s="31"/>
      <c r="FZO316" s="32"/>
      <c r="FZP316" s="30"/>
      <c r="FZQ316" s="31"/>
      <c r="FZR316" s="31"/>
      <c r="FZS316" s="31"/>
      <c r="FZT316" s="31"/>
      <c r="FZU316" s="32"/>
      <c r="FZV316" s="30"/>
      <c r="FZW316" s="31"/>
      <c r="FZX316" s="31"/>
      <c r="FZY316" s="31"/>
      <c r="FZZ316" s="31"/>
      <c r="GAA316" s="32"/>
      <c r="GAB316" s="30"/>
      <c r="GAC316" s="31"/>
      <c r="GAD316" s="31"/>
      <c r="GAE316" s="31"/>
      <c r="GAF316" s="31"/>
      <c r="GAG316" s="32"/>
      <c r="GAH316" s="30"/>
      <c r="GAI316" s="31"/>
      <c r="GAJ316" s="31"/>
      <c r="GAK316" s="31"/>
      <c r="GAL316" s="31"/>
      <c r="GAM316" s="32"/>
      <c r="GAN316" s="30"/>
      <c r="GAO316" s="31"/>
      <c r="GAP316" s="31"/>
      <c r="GAQ316" s="31"/>
      <c r="GAR316" s="31"/>
      <c r="GAS316" s="32"/>
      <c r="GAT316" s="30"/>
      <c r="GAU316" s="31"/>
      <c r="GAV316" s="31"/>
      <c r="GAW316" s="31"/>
      <c r="GAX316" s="31"/>
      <c r="GAY316" s="32"/>
      <c r="GAZ316" s="30"/>
      <c r="GBA316" s="31"/>
      <c r="GBB316" s="31"/>
      <c r="GBC316" s="31"/>
      <c r="GBD316" s="31"/>
      <c r="GBE316" s="32"/>
      <c r="GBF316" s="30"/>
      <c r="GBG316" s="31"/>
      <c r="GBH316" s="31"/>
      <c r="GBI316" s="31"/>
      <c r="GBJ316" s="31"/>
      <c r="GBK316" s="32"/>
      <c r="GBL316" s="30"/>
      <c r="GBM316" s="31"/>
      <c r="GBN316" s="31"/>
      <c r="GBO316" s="31"/>
      <c r="GBP316" s="31"/>
      <c r="GBQ316" s="32"/>
      <c r="GBR316" s="30"/>
      <c r="GBS316" s="31"/>
      <c r="GBT316" s="31"/>
      <c r="GBU316" s="31"/>
      <c r="GBV316" s="31"/>
      <c r="GBW316" s="32"/>
      <c r="GBX316" s="30"/>
      <c r="GBY316" s="31"/>
      <c r="GBZ316" s="31"/>
      <c r="GCA316" s="31"/>
      <c r="GCB316" s="31"/>
      <c r="GCC316" s="32"/>
      <c r="GCD316" s="30"/>
      <c r="GCE316" s="31"/>
      <c r="GCF316" s="31"/>
      <c r="GCG316" s="31"/>
      <c r="GCH316" s="31"/>
      <c r="GCI316" s="32"/>
      <c r="GCJ316" s="30"/>
      <c r="GCK316" s="31"/>
      <c r="GCL316" s="31"/>
      <c r="GCM316" s="31"/>
      <c r="GCN316" s="31"/>
      <c r="GCO316" s="32"/>
      <c r="GCP316" s="30"/>
      <c r="GCQ316" s="31"/>
      <c r="GCR316" s="31"/>
      <c r="GCS316" s="31"/>
      <c r="GCT316" s="31"/>
      <c r="GCU316" s="32"/>
      <c r="GCV316" s="30"/>
      <c r="GCW316" s="31"/>
      <c r="GCX316" s="31"/>
      <c r="GCY316" s="31"/>
      <c r="GCZ316" s="31"/>
      <c r="GDA316" s="32"/>
      <c r="GDB316" s="30"/>
      <c r="GDC316" s="31"/>
      <c r="GDD316" s="31"/>
      <c r="GDE316" s="31"/>
      <c r="GDF316" s="31"/>
      <c r="GDG316" s="32"/>
      <c r="GDH316" s="30"/>
      <c r="GDI316" s="31"/>
      <c r="GDJ316" s="31"/>
      <c r="GDK316" s="31"/>
      <c r="GDL316" s="31"/>
      <c r="GDM316" s="32"/>
      <c r="GDN316" s="30"/>
      <c r="GDO316" s="31"/>
      <c r="GDP316" s="31"/>
      <c r="GDQ316" s="31"/>
      <c r="GDR316" s="31"/>
      <c r="GDS316" s="32"/>
      <c r="GDT316" s="30"/>
      <c r="GDU316" s="31"/>
      <c r="GDV316" s="31"/>
      <c r="GDW316" s="31"/>
      <c r="GDX316" s="31"/>
      <c r="GDY316" s="32"/>
      <c r="GDZ316" s="30"/>
      <c r="GEA316" s="31"/>
      <c r="GEB316" s="31"/>
      <c r="GEC316" s="31"/>
      <c r="GED316" s="31"/>
      <c r="GEE316" s="32"/>
      <c r="GEF316" s="30"/>
      <c r="GEG316" s="31"/>
      <c r="GEH316" s="31"/>
      <c r="GEI316" s="31"/>
      <c r="GEJ316" s="31"/>
      <c r="GEK316" s="32"/>
      <c r="GEL316" s="30"/>
      <c r="GEM316" s="31"/>
      <c r="GEN316" s="31"/>
      <c r="GEO316" s="31"/>
      <c r="GEP316" s="31"/>
      <c r="GEQ316" s="32"/>
      <c r="GER316" s="30"/>
      <c r="GES316" s="31"/>
      <c r="GET316" s="31"/>
      <c r="GEU316" s="31"/>
      <c r="GEV316" s="31"/>
      <c r="GEW316" s="32"/>
      <c r="GEX316" s="30"/>
      <c r="GEY316" s="31"/>
      <c r="GEZ316" s="31"/>
      <c r="GFA316" s="31"/>
      <c r="GFB316" s="31"/>
      <c r="GFC316" s="32"/>
      <c r="GFD316" s="30"/>
      <c r="GFE316" s="31"/>
      <c r="GFF316" s="31"/>
      <c r="GFG316" s="31"/>
      <c r="GFH316" s="31"/>
      <c r="GFI316" s="32"/>
      <c r="GFJ316" s="30"/>
      <c r="GFK316" s="31"/>
      <c r="GFL316" s="31"/>
      <c r="GFM316" s="31"/>
      <c r="GFN316" s="31"/>
      <c r="GFO316" s="32"/>
      <c r="GFP316" s="30"/>
      <c r="GFQ316" s="31"/>
      <c r="GFR316" s="31"/>
      <c r="GFS316" s="31"/>
      <c r="GFT316" s="31"/>
      <c r="GFU316" s="32"/>
      <c r="GFV316" s="30"/>
      <c r="GFW316" s="31"/>
      <c r="GFX316" s="31"/>
      <c r="GFY316" s="31"/>
      <c r="GFZ316" s="31"/>
      <c r="GGA316" s="32"/>
      <c r="GGB316" s="30"/>
      <c r="GGC316" s="31"/>
      <c r="GGD316" s="31"/>
      <c r="GGE316" s="31"/>
      <c r="GGF316" s="31"/>
      <c r="GGG316" s="32"/>
      <c r="GGH316" s="30"/>
      <c r="GGI316" s="31"/>
      <c r="GGJ316" s="31"/>
      <c r="GGK316" s="31"/>
      <c r="GGL316" s="31"/>
      <c r="GGM316" s="32"/>
      <c r="GGN316" s="30"/>
      <c r="GGO316" s="31"/>
      <c r="GGP316" s="31"/>
      <c r="GGQ316" s="31"/>
      <c r="GGR316" s="31"/>
      <c r="GGS316" s="32"/>
      <c r="GGT316" s="30"/>
      <c r="GGU316" s="31"/>
      <c r="GGV316" s="31"/>
      <c r="GGW316" s="31"/>
      <c r="GGX316" s="31"/>
      <c r="GGY316" s="32"/>
      <c r="GGZ316" s="30"/>
      <c r="GHA316" s="31"/>
      <c r="GHB316" s="31"/>
      <c r="GHC316" s="31"/>
      <c r="GHD316" s="31"/>
      <c r="GHE316" s="32"/>
      <c r="GHF316" s="30"/>
      <c r="GHG316" s="31"/>
      <c r="GHH316" s="31"/>
      <c r="GHI316" s="31"/>
      <c r="GHJ316" s="31"/>
      <c r="GHK316" s="32"/>
      <c r="GHL316" s="30"/>
      <c r="GHM316" s="31"/>
      <c r="GHN316" s="31"/>
      <c r="GHO316" s="31"/>
      <c r="GHP316" s="31"/>
      <c r="GHQ316" s="32"/>
      <c r="GHR316" s="30"/>
      <c r="GHS316" s="31"/>
      <c r="GHT316" s="31"/>
      <c r="GHU316" s="31"/>
      <c r="GHV316" s="31"/>
      <c r="GHW316" s="32"/>
      <c r="GHX316" s="30"/>
      <c r="GHY316" s="31"/>
      <c r="GHZ316" s="31"/>
      <c r="GIA316" s="31"/>
      <c r="GIB316" s="31"/>
      <c r="GIC316" s="32"/>
      <c r="GID316" s="30"/>
      <c r="GIE316" s="31"/>
      <c r="GIF316" s="31"/>
      <c r="GIG316" s="31"/>
      <c r="GIH316" s="31"/>
      <c r="GII316" s="32"/>
      <c r="GIJ316" s="30"/>
      <c r="GIK316" s="31"/>
      <c r="GIL316" s="31"/>
      <c r="GIM316" s="31"/>
      <c r="GIN316" s="31"/>
      <c r="GIO316" s="32"/>
      <c r="GIP316" s="30"/>
      <c r="GIQ316" s="31"/>
      <c r="GIR316" s="31"/>
      <c r="GIS316" s="31"/>
      <c r="GIT316" s="31"/>
      <c r="GIU316" s="32"/>
      <c r="GIV316" s="30"/>
      <c r="GIW316" s="31"/>
      <c r="GIX316" s="31"/>
      <c r="GIY316" s="31"/>
      <c r="GIZ316" s="31"/>
      <c r="GJA316" s="32"/>
      <c r="GJB316" s="30"/>
      <c r="GJC316" s="31"/>
      <c r="GJD316" s="31"/>
      <c r="GJE316" s="31"/>
      <c r="GJF316" s="31"/>
      <c r="GJG316" s="32"/>
      <c r="GJH316" s="30"/>
      <c r="GJI316" s="31"/>
      <c r="GJJ316" s="31"/>
      <c r="GJK316" s="31"/>
      <c r="GJL316" s="31"/>
      <c r="GJM316" s="32"/>
      <c r="GJN316" s="30"/>
      <c r="GJO316" s="31"/>
      <c r="GJP316" s="31"/>
      <c r="GJQ316" s="31"/>
      <c r="GJR316" s="31"/>
      <c r="GJS316" s="32"/>
      <c r="GJT316" s="30"/>
      <c r="GJU316" s="31"/>
      <c r="GJV316" s="31"/>
      <c r="GJW316" s="31"/>
      <c r="GJX316" s="31"/>
      <c r="GJY316" s="32"/>
      <c r="GJZ316" s="30"/>
      <c r="GKA316" s="31"/>
      <c r="GKB316" s="31"/>
      <c r="GKC316" s="31"/>
      <c r="GKD316" s="31"/>
      <c r="GKE316" s="32"/>
      <c r="GKF316" s="30"/>
      <c r="GKG316" s="31"/>
      <c r="GKH316" s="31"/>
      <c r="GKI316" s="31"/>
      <c r="GKJ316" s="31"/>
      <c r="GKK316" s="32"/>
      <c r="GKL316" s="30"/>
      <c r="GKM316" s="31"/>
      <c r="GKN316" s="31"/>
      <c r="GKO316" s="31"/>
      <c r="GKP316" s="31"/>
      <c r="GKQ316" s="32"/>
      <c r="GKR316" s="30"/>
      <c r="GKS316" s="31"/>
      <c r="GKT316" s="31"/>
      <c r="GKU316" s="31"/>
      <c r="GKV316" s="31"/>
      <c r="GKW316" s="32"/>
      <c r="GKX316" s="30"/>
      <c r="GKY316" s="31"/>
      <c r="GKZ316" s="31"/>
      <c r="GLA316" s="31"/>
      <c r="GLB316" s="31"/>
      <c r="GLC316" s="32"/>
      <c r="GLD316" s="30"/>
      <c r="GLE316" s="31"/>
      <c r="GLF316" s="31"/>
      <c r="GLG316" s="31"/>
      <c r="GLH316" s="31"/>
      <c r="GLI316" s="32"/>
      <c r="GLJ316" s="30"/>
      <c r="GLK316" s="31"/>
      <c r="GLL316" s="31"/>
      <c r="GLM316" s="31"/>
      <c r="GLN316" s="31"/>
      <c r="GLO316" s="32"/>
      <c r="GLP316" s="30"/>
      <c r="GLQ316" s="31"/>
      <c r="GLR316" s="31"/>
      <c r="GLS316" s="31"/>
      <c r="GLT316" s="31"/>
      <c r="GLU316" s="32"/>
      <c r="GLV316" s="30"/>
      <c r="GLW316" s="31"/>
      <c r="GLX316" s="31"/>
      <c r="GLY316" s="31"/>
      <c r="GLZ316" s="31"/>
      <c r="GMA316" s="32"/>
      <c r="GMB316" s="30"/>
      <c r="GMC316" s="31"/>
      <c r="GMD316" s="31"/>
      <c r="GME316" s="31"/>
      <c r="GMF316" s="31"/>
      <c r="GMG316" s="32"/>
      <c r="GMH316" s="30"/>
      <c r="GMI316" s="31"/>
      <c r="GMJ316" s="31"/>
      <c r="GMK316" s="31"/>
      <c r="GML316" s="31"/>
      <c r="GMM316" s="32"/>
      <c r="GMN316" s="30"/>
      <c r="GMO316" s="31"/>
      <c r="GMP316" s="31"/>
      <c r="GMQ316" s="31"/>
      <c r="GMR316" s="31"/>
      <c r="GMS316" s="32"/>
      <c r="GMT316" s="30"/>
      <c r="GMU316" s="31"/>
      <c r="GMV316" s="31"/>
      <c r="GMW316" s="31"/>
      <c r="GMX316" s="31"/>
      <c r="GMY316" s="32"/>
      <c r="GMZ316" s="30"/>
      <c r="GNA316" s="31"/>
      <c r="GNB316" s="31"/>
      <c r="GNC316" s="31"/>
      <c r="GND316" s="31"/>
      <c r="GNE316" s="32"/>
      <c r="GNF316" s="30"/>
      <c r="GNG316" s="31"/>
      <c r="GNH316" s="31"/>
      <c r="GNI316" s="31"/>
      <c r="GNJ316" s="31"/>
      <c r="GNK316" s="32"/>
      <c r="GNL316" s="30"/>
      <c r="GNM316" s="31"/>
      <c r="GNN316" s="31"/>
      <c r="GNO316" s="31"/>
      <c r="GNP316" s="31"/>
      <c r="GNQ316" s="32"/>
      <c r="GNR316" s="30"/>
      <c r="GNS316" s="31"/>
      <c r="GNT316" s="31"/>
      <c r="GNU316" s="31"/>
      <c r="GNV316" s="31"/>
      <c r="GNW316" s="32"/>
      <c r="GNX316" s="30"/>
      <c r="GNY316" s="31"/>
      <c r="GNZ316" s="31"/>
      <c r="GOA316" s="31"/>
      <c r="GOB316" s="31"/>
      <c r="GOC316" s="32"/>
      <c r="GOD316" s="30"/>
      <c r="GOE316" s="31"/>
      <c r="GOF316" s="31"/>
      <c r="GOG316" s="31"/>
      <c r="GOH316" s="31"/>
      <c r="GOI316" s="32"/>
      <c r="GOJ316" s="30"/>
      <c r="GOK316" s="31"/>
      <c r="GOL316" s="31"/>
      <c r="GOM316" s="31"/>
      <c r="GON316" s="31"/>
      <c r="GOO316" s="32"/>
      <c r="GOP316" s="30"/>
      <c r="GOQ316" s="31"/>
      <c r="GOR316" s="31"/>
      <c r="GOS316" s="31"/>
      <c r="GOT316" s="31"/>
      <c r="GOU316" s="32"/>
      <c r="GOV316" s="30"/>
      <c r="GOW316" s="31"/>
      <c r="GOX316" s="31"/>
      <c r="GOY316" s="31"/>
      <c r="GOZ316" s="31"/>
      <c r="GPA316" s="32"/>
      <c r="GPB316" s="30"/>
      <c r="GPC316" s="31"/>
      <c r="GPD316" s="31"/>
      <c r="GPE316" s="31"/>
      <c r="GPF316" s="31"/>
      <c r="GPG316" s="32"/>
      <c r="GPH316" s="30"/>
      <c r="GPI316" s="31"/>
      <c r="GPJ316" s="31"/>
      <c r="GPK316" s="31"/>
      <c r="GPL316" s="31"/>
      <c r="GPM316" s="32"/>
      <c r="GPN316" s="30"/>
      <c r="GPO316" s="31"/>
      <c r="GPP316" s="31"/>
      <c r="GPQ316" s="31"/>
      <c r="GPR316" s="31"/>
      <c r="GPS316" s="32"/>
      <c r="GPT316" s="30"/>
      <c r="GPU316" s="31"/>
      <c r="GPV316" s="31"/>
      <c r="GPW316" s="31"/>
      <c r="GPX316" s="31"/>
      <c r="GPY316" s="32"/>
      <c r="GPZ316" s="30"/>
      <c r="GQA316" s="31"/>
      <c r="GQB316" s="31"/>
      <c r="GQC316" s="31"/>
      <c r="GQD316" s="31"/>
      <c r="GQE316" s="32"/>
      <c r="GQF316" s="30"/>
      <c r="GQG316" s="31"/>
      <c r="GQH316" s="31"/>
      <c r="GQI316" s="31"/>
      <c r="GQJ316" s="31"/>
      <c r="GQK316" s="32"/>
      <c r="GQL316" s="30"/>
      <c r="GQM316" s="31"/>
      <c r="GQN316" s="31"/>
      <c r="GQO316" s="31"/>
      <c r="GQP316" s="31"/>
      <c r="GQQ316" s="32"/>
      <c r="GQR316" s="30"/>
      <c r="GQS316" s="31"/>
      <c r="GQT316" s="31"/>
      <c r="GQU316" s="31"/>
      <c r="GQV316" s="31"/>
      <c r="GQW316" s="32"/>
      <c r="GQX316" s="30"/>
      <c r="GQY316" s="31"/>
      <c r="GQZ316" s="31"/>
      <c r="GRA316" s="31"/>
      <c r="GRB316" s="31"/>
      <c r="GRC316" s="32"/>
      <c r="GRD316" s="30"/>
      <c r="GRE316" s="31"/>
      <c r="GRF316" s="31"/>
      <c r="GRG316" s="31"/>
      <c r="GRH316" s="31"/>
      <c r="GRI316" s="32"/>
      <c r="GRJ316" s="30"/>
      <c r="GRK316" s="31"/>
      <c r="GRL316" s="31"/>
      <c r="GRM316" s="31"/>
      <c r="GRN316" s="31"/>
      <c r="GRO316" s="32"/>
      <c r="GRP316" s="30"/>
      <c r="GRQ316" s="31"/>
      <c r="GRR316" s="31"/>
      <c r="GRS316" s="31"/>
      <c r="GRT316" s="31"/>
      <c r="GRU316" s="32"/>
      <c r="GRV316" s="30"/>
      <c r="GRW316" s="31"/>
      <c r="GRX316" s="31"/>
      <c r="GRY316" s="31"/>
      <c r="GRZ316" s="31"/>
      <c r="GSA316" s="32"/>
      <c r="GSB316" s="30"/>
      <c r="GSC316" s="31"/>
      <c r="GSD316" s="31"/>
      <c r="GSE316" s="31"/>
      <c r="GSF316" s="31"/>
      <c r="GSG316" s="32"/>
      <c r="GSH316" s="30"/>
      <c r="GSI316" s="31"/>
      <c r="GSJ316" s="31"/>
      <c r="GSK316" s="31"/>
      <c r="GSL316" s="31"/>
      <c r="GSM316" s="32"/>
      <c r="GSN316" s="30"/>
      <c r="GSO316" s="31"/>
      <c r="GSP316" s="31"/>
      <c r="GSQ316" s="31"/>
      <c r="GSR316" s="31"/>
      <c r="GSS316" s="32"/>
      <c r="GST316" s="30"/>
      <c r="GSU316" s="31"/>
      <c r="GSV316" s="31"/>
      <c r="GSW316" s="31"/>
      <c r="GSX316" s="31"/>
      <c r="GSY316" s="32"/>
      <c r="GSZ316" s="30"/>
      <c r="GTA316" s="31"/>
      <c r="GTB316" s="31"/>
      <c r="GTC316" s="31"/>
      <c r="GTD316" s="31"/>
      <c r="GTE316" s="32"/>
      <c r="GTF316" s="30"/>
      <c r="GTG316" s="31"/>
      <c r="GTH316" s="31"/>
      <c r="GTI316" s="31"/>
      <c r="GTJ316" s="31"/>
      <c r="GTK316" s="32"/>
      <c r="GTL316" s="30"/>
      <c r="GTM316" s="31"/>
      <c r="GTN316" s="31"/>
      <c r="GTO316" s="31"/>
      <c r="GTP316" s="31"/>
      <c r="GTQ316" s="32"/>
      <c r="GTR316" s="30"/>
      <c r="GTS316" s="31"/>
      <c r="GTT316" s="31"/>
      <c r="GTU316" s="31"/>
      <c r="GTV316" s="31"/>
      <c r="GTW316" s="32"/>
      <c r="GTX316" s="30"/>
      <c r="GTY316" s="31"/>
      <c r="GTZ316" s="31"/>
      <c r="GUA316" s="31"/>
      <c r="GUB316" s="31"/>
      <c r="GUC316" s="32"/>
      <c r="GUD316" s="30"/>
      <c r="GUE316" s="31"/>
      <c r="GUF316" s="31"/>
      <c r="GUG316" s="31"/>
      <c r="GUH316" s="31"/>
      <c r="GUI316" s="32"/>
      <c r="GUJ316" s="30"/>
      <c r="GUK316" s="31"/>
      <c r="GUL316" s="31"/>
      <c r="GUM316" s="31"/>
      <c r="GUN316" s="31"/>
      <c r="GUO316" s="32"/>
      <c r="GUP316" s="30"/>
      <c r="GUQ316" s="31"/>
      <c r="GUR316" s="31"/>
      <c r="GUS316" s="31"/>
      <c r="GUT316" s="31"/>
      <c r="GUU316" s="32"/>
      <c r="GUV316" s="30"/>
      <c r="GUW316" s="31"/>
      <c r="GUX316" s="31"/>
      <c r="GUY316" s="31"/>
      <c r="GUZ316" s="31"/>
      <c r="GVA316" s="32"/>
      <c r="GVB316" s="30"/>
      <c r="GVC316" s="31"/>
      <c r="GVD316" s="31"/>
      <c r="GVE316" s="31"/>
      <c r="GVF316" s="31"/>
      <c r="GVG316" s="32"/>
      <c r="GVH316" s="30"/>
      <c r="GVI316" s="31"/>
      <c r="GVJ316" s="31"/>
      <c r="GVK316" s="31"/>
      <c r="GVL316" s="31"/>
      <c r="GVM316" s="32"/>
      <c r="GVN316" s="30"/>
      <c r="GVO316" s="31"/>
      <c r="GVP316" s="31"/>
      <c r="GVQ316" s="31"/>
      <c r="GVR316" s="31"/>
      <c r="GVS316" s="32"/>
      <c r="GVT316" s="30"/>
      <c r="GVU316" s="31"/>
      <c r="GVV316" s="31"/>
      <c r="GVW316" s="31"/>
      <c r="GVX316" s="31"/>
      <c r="GVY316" s="32"/>
      <c r="GVZ316" s="30"/>
      <c r="GWA316" s="31"/>
      <c r="GWB316" s="31"/>
      <c r="GWC316" s="31"/>
      <c r="GWD316" s="31"/>
      <c r="GWE316" s="32"/>
      <c r="GWF316" s="30"/>
      <c r="GWG316" s="31"/>
      <c r="GWH316" s="31"/>
      <c r="GWI316" s="31"/>
      <c r="GWJ316" s="31"/>
      <c r="GWK316" s="32"/>
      <c r="GWL316" s="30"/>
      <c r="GWM316" s="31"/>
      <c r="GWN316" s="31"/>
      <c r="GWO316" s="31"/>
      <c r="GWP316" s="31"/>
      <c r="GWQ316" s="32"/>
      <c r="GWR316" s="30"/>
      <c r="GWS316" s="31"/>
      <c r="GWT316" s="31"/>
      <c r="GWU316" s="31"/>
      <c r="GWV316" s="31"/>
      <c r="GWW316" s="32"/>
      <c r="GWX316" s="30"/>
      <c r="GWY316" s="31"/>
      <c r="GWZ316" s="31"/>
      <c r="GXA316" s="31"/>
      <c r="GXB316" s="31"/>
      <c r="GXC316" s="32"/>
      <c r="GXD316" s="30"/>
      <c r="GXE316" s="31"/>
      <c r="GXF316" s="31"/>
      <c r="GXG316" s="31"/>
      <c r="GXH316" s="31"/>
      <c r="GXI316" s="32"/>
      <c r="GXJ316" s="30"/>
      <c r="GXK316" s="31"/>
      <c r="GXL316" s="31"/>
      <c r="GXM316" s="31"/>
      <c r="GXN316" s="31"/>
      <c r="GXO316" s="32"/>
      <c r="GXP316" s="30"/>
      <c r="GXQ316" s="31"/>
      <c r="GXR316" s="31"/>
      <c r="GXS316" s="31"/>
      <c r="GXT316" s="31"/>
      <c r="GXU316" s="32"/>
      <c r="GXV316" s="30"/>
      <c r="GXW316" s="31"/>
      <c r="GXX316" s="31"/>
      <c r="GXY316" s="31"/>
      <c r="GXZ316" s="31"/>
      <c r="GYA316" s="32"/>
      <c r="GYB316" s="30"/>
      <c r="GYC316" s="31"/>
      <c r="GYD316" s="31"/>
      <c r="GYE316" s="31"/>
      <c r="GYF316" s="31"/>
      <c r="GYG316" s="32"/>
      <c r="GYH316" s="30"/>
      <c r="GYI316" s="31"/>
      <c r="GYJ316" s="31"/>
      <c r="GYK316" s="31"/>
      <c r="GYL316" s="31"/>
      <c r="GYM316" s="32"/>
      <c r="GYN316" s="30"/>
      <c r="GYO316" s="31"/>
      <c r="GYP316" s="31"/>
      <c r="GYQ316" s="31"/>
      <c r="GYR316" s="31"/>
      <c r="GYS316" s="32"/>
      <c r="GYT316" s="30"/>
      <c r="GYU316" s="31"/>
      <c r="GYV316" s="31"/>
      <c r="GYW316" s="31"/>
      <c r="GYX316" s="31"/>
      <c r="GYY316" s="32"/>
      <c r="GYZ316" s="30"/>
      <c r="GZA316" s="31"/>
      <c r="GZB316" s="31"/>
      <c r="GZC316" s="31"/>
      <c r="GZD316" s="31"/>
      <c r="GZE316" s="32"/>
      <c r="GZF316" s="30"/>
      <c r="GZG316" s="31"/>
      <c r="GZH316" s="31"/>
      <c r="GZI316" s="31"/>
      <c r="GZJ316" s="31"/>
      <c r="GZK316" s="32"/>
      <c r="GZL316" s="30"/>
      <c r="GZM316" s="31"/>
      <c r="GZN316" s="31"/>
      <c r="GZO316" s="31"/>
      <c r="GZP316" s="31"/>
      <c r="GZQ316" s="32"/>
      <c r="GZR316" s="30"/>
      <c r="GZS316" s="31"/>
      <c r="GZT316" s="31"/>
      <c r="GZU316" s="31"/>
      <c r="GZV316" s="31"/>
      <c r="GZW316" s="32"/>
      <c r="GZX316" s="30"/>
      <c r="GZY316" s="31"/>
      <c r="GZZ316" s="31"/>
      <c r="HAA316" s="31"/>
      <c r="HAB316" s="31"/>
      <c r="HAC316" s="32"/>
      <c r="HAD316" s="30"/>
      <c r="HAE316" s="31"/>
      <c r="HAF316" s="31"/>
      <c r="HAG316" s="31"/>
      <c r="HAH316" s="31"/>
      <c r="HAI316" s="32"/>
      <c r="HAJ316" s="30"/>
      <c r="HAK316" s="31"/>
      <c r="HAL316" s="31"/>
      <c r="HAM316" s="31"/>
      <c r="HAN316" s="31"/>
      <c r="HAO316" s="32"/>
      <c r="HAP316" s="30"/>
      <c r="HAQ316" s="31"/>
      <c r="HAR316" s="31"/>
      <c r="HAS316" s="31"/>
      <c r="HAT316" s="31"/>
      <c r="HAU316" s="32"/>
      <c r="HAV316" s="30"/>
      <c r="HAW316" s="31"/>
      <c r="HAX316" s="31"/>
      <c r="HAY316" s="31"/>
      <c r="HAZ316" s="31"/>
      <c r="HBA316" s="32"/>
      <c r="HBB316" s="30"/>
      <c r="HBC316" s="31"/>
      <c r="HBD316" s="31"/>
      <c r="HBE316" s="31"/>
      <c r="HBF316" s="31"/>
      <c r="HBG316" s="32"/>
      <c r="HBH316" s="30"/>
      <c r="HBI316" s="31"/>
      <c r="HBJ316" s="31"/>
      <c r="HBK316" s="31"/>
      <c r="HBL316" s="31"/>
      <c r="HBM316" s="32"/>
      <c r="HBN316" s="30"/>
      <c r="HBO316" s="31"/>
      <c r="HBP316" s="31"/>
      <c r="HBQ316" s="31"/>
      <c r="HBR316" s="31"/>
      <c r="HBS316" s="32"/>
      <c r="HBT316" s="30"/>
      <c r="HBU316" s="31"/>
      <c r="HBV316" s="31"/>
      <c r="HBW316" s="31"/>
      <c r="HBX316" s="31"/>
      <c r="HBY316" s="32"/>
      <c r="HBZ316" s="30"/>
      <c r="HCA316" s="31"/>
      <c r="HCB316" s="31"/>
      <c r="HCC316" s="31"/>
      <c r="HCD316" s="31"/>
      <c r="HCE316" s="32"/>
      <c r="HCF316" s="30"/>
      <c r="HCG316" s="31"/>
      <c r="HCH316" s="31"/>
      <c r="HCI316" s="31"/>
      <c r="HCJ316" s="31"/>
      <c r="HCK316" s="32"/>
      <c r="HCL316" s="30"/>
      <c r="HCM316" s="31"/>
      <c r="HCN316" s="31"/>
      <c r="HCO316" s="31"/>
      <c r="HCP316" s="31"/>
      <c r="HCQ316" s="32"/>
      <c r="HCR316" s="30"/>
      <c r="HCS316" s="31"/>
      <c r="HCT316" s="31"/>
      <c r="HCU316" s="31"/>
      <c r="HCV316" s="31"/>
      <c r="HCW316" s="32"/>
      <c r="HCX316" s="30"/>
      <c r="HCY316" s="31"/>
      <c r="HCZ316" s="31"/>
      <c r="HDA316" s="31"/>
      <c r="HDB316" s="31"/>
      <c r="HDC316" s="32"/>
      <c r="HDD316" s="30"/>
      <c r="HDE316" s="31"/>
      <c r="HDF316" s="31"/>
      <c r="HDG316" s="31"/>
      <c r="HDH316" s="31"/>
      <c r="HDI316" s="32"/>
      <c r="HDJ316" s="30"/>
      <c r="HDK316" s="31"/>
      <c r="HDL316" s="31"/>
      <c r="HDM316" s="31"/>
      <c r="HDN316" s="31"/>
      <c r="HDO316" s="32"/>
      <c r="HDP316" s="30"/>
      <c r="HDQ316" s="31"/>
      <c r="HDR316" s="31"/>
      <c r="HDS316" s="31"/>
      <c r="HDT316" s="31"/>
      <c r="HDU316" s="32"/>
      <c r="HDV316" s="30"/>
      <c r="HDW316" s="31"/>
      <c r="HDX316" s="31"/>
      <c r="HDY316" s="31"/>
      <c r="HDZ316" s="31"/>
      <c r="HEA316" s="32"/>
      <c r="HEB316" s="30"/>
      <c r="HEC316" s="31"/>
      <c r="HED316" s="31"/>
      <c r="HEE316" s="31"/>
      <c r="HEF316" s="31"/>
      <c r="HEG316" s="32"/>
      <c r="HEH316" s="30"/>
      <c r="HEI316" s="31"/>
      <c r="HEJ316" s="31"/>
      <c r="HEK316" s="31"/>
      <c r="HEL316" s="31"/>
      <c r="HEM316" s="32"/>
      <c r="HEN316" s="30"/>
      <c r="HEO316" s="31"/>
      <c r="HEP316" s="31"/>
      <c r="HEQ316" s="31"/>
      <c r="HER316" s="31"/>
      <c r="HES316" s="32"/>
      <c r="HET316" s="30"/>
      <c r="HEU316" s="31"/>
      <c r="HEV316" s="31"/>
      <c r="HEW316" s="31"/>
      <c r="HEX316" s="31"/>
      <c r="HEY316" s="32"/>
      <c r="HEZ316" s="30"/>
      <c r="HFA316" s="31"/>
      <c r="HFB316" s="31"/>
      <c r="HFC316" s="31"/>
      <c r="HFD316" s="31"/>
      <c r="HFE316" s="32"/>
      <c r="HFF316" s="30"/>
      <c r="HFG316" s="31"/>
      <c r="HFH316" s="31"/>
      <c r="HFI316" s="31"/>
      <c r="HFJ316" s="31"/>
      <c r="HFK316" s="32"/>
      <c r="HFL316" s="30"/>
      <c r="HFM316" s="31"/>
      <c r="HFN316" s="31"/>
      <c r="HFO316" s="31"/>
      <c r="HFP316" s="31"/>
      <c r="HFQ316" s="32"/>
      <c r="HFR316" s="30"/>
      <c r="HFS316" s="31"/>
      <c r="HFT316" s="31"/>
      <c r="HFU316" s="31"/>
      <c r="HFV316" s="31"/>
      <c r="HFW316" s="32"/>
      <c r="HFX316" s="30"/>
      <c r="HFY316" s="31"/>
      <c r="HFZ316" s="31"/>
      <c r="HGA316" s="31"/>
      <c r="HGB316" s="31"/>
      <c r="HGC316" s="32"/>
      <c r="HGD316" s="30"/>
      <c r="HGE316" s="31"/>
      <c r="HGF316" s="31"/>
      <c r="HGG316" s="31"/>
      <c r="HGH316" s="31"/>
      <c r="HGI316" s="32"/>
      <c r="HGJ316" s="30"/>
      <c r="HGK316" s="31"/>
      <c r="HGL316" s="31"/>
      <c r="HGM316" s="31"/>
      <c r="HGN316" s="31"/>
      <c r="HGO316" s="32"/>
      <c r="HGP316" s="30"/>
      <c r="HGQ316" s="31"/>
      <c r="HGR316" s="31"/>
      <c r="HGS316" s="31"/>
      <c r="HGT316" s="31"/>
      <c r="HGU316" s="32"/>
      <c r="HGV316" s="30"/>
      <c r="HGW316" s="31"/>
      <c r="HGX316" s="31"/>
      <c r="HGY316" s="31"/>
      <c r="HGZ316" s="31"/>
      <c r="HHA316" s="32"/>
      <c r="HHB316" s="30"/>
      <c r="HHC316" s="31"/>
      <c r="HHD316" s="31"/>
      <c r="HHE316" s="31"/>
      <c r="HHF316" s="31"/>
      <c r="HHG316" s="32"/>
      <c r="HHH316" s="30"/>
      <c r="HHI316" s="31"/>
      <c r="HHJ316" s="31"/>
      <c r="HHK316" s="31"/>
      <c r="HHL316" s="31"/>
      <c r="HHM316" s="32"/>
      <c r="HHN316" s="30"/>
      <c r="HHO316" s="31"/>
      <c r="HHP316" s="31"/>
      <c r="HHQ316" s="31"/>
      <c r="HHR316" s="31"/>
      <c r="HHS316" s="32"/>
      <c r="HHT316" s="30"/>
      <c r="HHU316" s="31"/>
      <c r="HHV316" s="31"/>
      <c r="HHW316" s="31"/>
      <c r="HHX316" s="31"/>
      <c r="HHY316" s="32"/>
      <c r="HHZ316" s="30"/>
      <c r="HIA316" s="31"/>
      <c r="HIB316" s="31"/>
      <c r="HIC316" s="31"/>
      <c r="HID316" s="31"/>
      <c r="HIE316" s="32"/>
      <c r="HIF316" s="30"/>
      <c r="HIG316" s="31"/>
      <c r="HIH316" s="31"/>
      <c r="HII316" s="31"/>
      <c r="HIJ316" s="31"/>
      <c r="HIK316" s="32"/>
      <c r="HIL316" s="30"/>
      <c r="HIM316" s="31"/>
      <c r="HIN316" s="31"/>
      <c r="HIO316" s="31"/>
      <c r="HIP316" s="31"/>
      <c r="HIQ316" s="32"/>
      <c r="HIR316" s="30"/>
      <c r="HIS316" s="31"/>
      <c r="HIT316" s="31"/>
      <c r="HIU316" s="31"/>
      <c r="HIV316" s="31"/>
      <c r="HIW316" s="32"/>
      <c r="HIX316" s="30"/>
      <c r="HIY316" s="31"/>
      <c r="HIZ316" s="31"/>
      <c r="HJA316" s="31"/>
      <c r="HJB316" s="31"/>
      <c r="HJC316" s="32"/>
      <c r="HJD316" s="30"/>
      <c r="HJE316" s="31"/>
      <c r="HJF316" s="31"/>
      <c r="HJG316" s="31"/>
      <c r="HJH316" s="31"/>
      <c r="HJI316" s="32"/>
      <c r="HJJ316" s="30"/>
      <c r="HJK316" s="31"/>
      <c r="HJL316" s="31"/>
      <c r="HJM316" s="31"/>
      <c r="HJN316" s="31"/>
      <c r="HJO316" s="32"/>
      <c r="HJP316" s="30"/>
      <c r="HJQ316" s="31"/>
      <c r="HJR316" s="31"/>
      <c r="HJS316" s="31"/>
      <c r="HJT316" s="31"/>
      <c r="HJU316" s="32"/>
      <c r="HJV316" s="30"/>
      <c r="HJW316" s="31"/>
      <c r="HJX316" s="31"/>
      <c r="HJY316" s="31"/>
      <c r="HJZ316" s="31"/>
      <c r="HKA316" s="32"/>
      <c r="HKB316" s="30"/>
      <c r="HKC316" s="31"/>
      <c r="HKD316" s="31"/>
      <c r="HKE316" s="31"/>
      <c r="HKF316" s="31"/>
      <c r="HKG316" s="32"/>
      <c r="HKH316" s="30"/>
      <c r="HKI316" s="31"/>
      <c r="HKJ316" s="31"/>
      <c r="HKK316" s="31"/>
      <c r="HKL316" s="31"/>
      <c r="HKM316" s="32"/>
      <c r="HKN316" s="30"/>
      <c r="HKO316" s="31"/>
      <c r="HKP316" s="31"/>
      <c r="HKQ316" s="31"/>
      <c r="HKR316" s="31"/>
      <c r="HKS316" s="32"/>
      <c r="HKT316" s="30"/>
      <c r="HKU316" s="31"/>
      <c r="HKV316" s="31"/>
      <c r="HKW316" s="31"/>
      <c r="HKX316" s="31"/>
      <c r="HKY316" s="32"/>
      <c r="HKZ316" s="30"/>
      <c r="HLA316" s="31"/>
      <c r="HLB316" s="31"/>
      <c r="HLC316" s="31"/>
      <c r="HLD316" s="31"/>
      <c r="HLE316" s="32"/>
      <c r="HLF316" s="30"/>
      <c r="HLG316" s="31"/>
      <c r="HLH316" s="31"/>
      <c r="HLI316" s="31"/>
      <c r="HLJ316" s="31"/>
      <c r="HLK316" s="32"/>
      <c r="HLL316" s="30"/>
      <c r="HLM316" s="31"/>
      <c r="HLN316" s="31"/>
      <c r="HLO316" s="31"/>
      <c r="HLP316" s="31"/>
      <c r="HLQ316" s="32"/>
      <c r="HLR316" s="30"/>
      <c r="HLS316" s="31"/>
      <c r="HLT316" s="31"/>
      <c r="HLU316" s="31"/>
      <c r="HLV316" s="31"/>
      <c r="HLW316" s="32"/>
      <c r="HLX316" s="30"/>
      <c r="HLY316" s="31"/>
      <c r="HLZ316" s="31"/>
      <c r="HMA316" s="31"/>
      <c r="HMB316" s="31"/>
      <c r="HMC316" s="32"/>
      <c r="HMD316" s="30"/>
      <c r="HME316" s="31"/>
      <c r="HMF316" s="31"/>
      <c r="HMG316" s="31"/>
      <c r="HMH316" s="31"/>
      <c r="HMI316" s="32"/>
      <c r="HMJ316" s="30"/>
      <c r="HMK316" s="31"/>
      <c r="HML316" s="31"/>
      <c r="HMM316" s="31"/>
      <c r="HMN316" s="31"/>
      <c r="HMO316" s="32"/>
      <c r="HMP316" s="30"/>
      <c r="HMQ316" s="31"/>
      <c r="HMR316" s="31"/>
      <c r="HMS316" s="31"/>
      <c r="HMT316" s="31"/>
      <c r="HMU316" s="32"/>
      <c r="HMV316" s="30"/>
      <c r="HMW316" s="31"/>
      <c r="HMX316" s="31"/>
      <c r="HMY316" s="31"/>
      <c r="HMZ316" s="31"/>
      <c r="HNA316" s="32"/>
      <c r="HNB316" s="30"/>
      <c r="HNC316" s="31"/>
      <c r="HND316" s="31"/>
      <c r="HNE316" s="31"/>
      <c r="HNF316" s="31"/>
      <c r="HNG316" s="32"/>
      <c r="HNH316" s="30"/>
      <c r="HNI316" s="31"/>
      <c r="HNJ316" s="31"/>
      <c r="HNK316" s="31"/>
      <c r="HNL316" s="31"/>
      <c r="HNM316" s="32"/>
      <c r="HNN316" s="30"/>
      <c r="HNO316" s="31"/>
      <c r="HNP316" s="31"/>
      <c r="HNQ316" s="31"/>
      <c r="HNR316" s="31"/>
      <c r="HNS316" s="32"/>
      <c r="HNT316" s="30"/>
      <c r="HNU316" s="31"/>
      <c r="HNV316" s="31"/>
      <c r="HNW316" s="31"/>
      <c r="HNX316" s="31"/>
      <c r="HNY316" s="32"/>
      <c r="HNZ316" s="30"/>
      <c r="HOA316" s="31"/>
      <c r="HOB316" s="31"/>
      <c r="HOC316" s="31"/>
      <c r="HOD316" s="31"/>
      <c r="HOE316" s="32"/>
      <c r="HOF316" s="30"/>
      <c r="HOG316" s="31"/>
      <c r="HOH316" s="31"/>
      <c r="HOI316" s="31"/>
      <c r="HOJ316" s="31"/>
      <c r="HOK316" s="32"/>
      <c r="HOL316" s="30"/>
      <c r="HOM316" s="31"/>
      <c r="HON316" s="31"/>
      <c r="HOO316" s="31"/>
      <c r="HOP316" s="31"/>
      <c r="HOQ316" s="32"/>
      <c r="HOR316" s="30"/>
      <c r="HOS316" s="31"/>
      <c r="HOT316" s="31"/>
      <c r="HOU316" s="31"/>
      <c r="HOV316" s="31"/>
      <c r="HOW316" s="32"/>
      <c r="HOX316" s="30"/>
      <c r="HOY316" s="31"/>
      <c r="HOZ316" s="31"/>
      <c r="HPA316" s="31"/>
      <c r="HPB316" s="31"/>
      <c r="HPC316" s="32"/>
      <c r="HPD316" s="30"/>
      <c r="HPE316" s="31"/>
      <c r="HPF316" s="31"/>
      <c r="HPG316" s="31"/>
      <c r="HPH316" s="31"/>
      <c r="HPI316" s="32"/>
      <c r="HPJ316" s="30"/>
      <c r="HPK316" s="31"/>
      <c r="HPL316" s="31"/>
      <c r="HPM316" s="31"/>
      <c r="HPN316" s="31"/>
      <c r="HPO316" s="32"/>
      <c r="HPP316" s="30"/>
      <c r="HPQ316" s="31"/>
      <c r="HPR316" s="31"/>
      <c r="HPS316" s="31"/>
      <c r="HPT316" s="31"/>
      <c r="HPU316" s="32"/>
      <c r="HPV316" s="30"/>
      <c r="HPW316" s="31"/>
      <c r="HPX316" s="31"/>
      <c r="HPY316" s="31"/>
      <c r="HPZ316" s="31"/>
      <c r="HQA316" s="32"/>
      <c r="HQB316" s="30"/>
      <c r="HQC316" s="31"/>
      <c r="HQD316" s="31"/>
      <c r="HQE316" s="31"/>
      <c r="HQF316" s="31"/>
      <c r="HQG316" s="32"/>
      <c r="HQH316" s="30"/>
      <c r="HQI316" s="31"/>
      <c r="HQJ316" s="31"/>
      <c r="HQK316" s="31"/>
      <c r="HQL316" s="31"/>
      <c r="HQM316" s="32"/>
      <c r="HQN316" s="30"/>
      <c r="HQO316" s="31"/>
      <c r="HQP316" s="31"/>
      <c r="HQQ316" s="31"/>
      <c r="HQR316" s="31"/>
      <c r="HQS316" s="32"/>
      <c r="HQT316" s="30"/>
      <c r="HQU316" s="31"/>
      <c r="HQV316" s="31"/>
      <c r="HQW316" s="31"/>
      <c r="HQX316" s="31"/>
      <c r="HQY316" s="32"/>
      <c r="HQZ316" s="30"/>
      <c r="HRA316" s="31"/>
      <c r="HRB316" s="31"/>
      <c r="HRC316" s="31"/>
      <c r="HRD316" s="31"/>
      <c r="HRE316" s="32"/>
      <c r="HRF316" s="30"/>
      <c r="HRG316" s="31"/>
      <c r="HRH316" s="31"/>
      <c r="HRI316" s="31"/>
      <c r="HRJ316" s="31"/>
      <c r="HRK316" s="32"/>
      <c r="HRL316" s="30"/>
      <c r="HRM316" s="31"/>
      <c r="HRN316" s="31"/>
      <c r="HRO316" s="31"/>
      <c r="HRP316" s="31"/>
      <c r="HRQ316" s="32"/>
      <c r="HRR316" s="30"/>
      <c r="HRS316" s="31"/>
      <c r="HRT316" s="31"/>
      <c r="HRU316" s="31"/>
      <c r="HRV316" s="31"/>
      <c r="HRW316" s="32"/>
      <c r="HRX316" s="30"/>
      <c r="HRY316" s="31"/>
      <c r="HRZ316" s="31"/>
      <c r="HSA316" s="31"/>
      <c r="HSB316" s="31"/>
      <c r="HSC316" s="32"/>
      <c r="HSD316" s="30"/>
      <c r="HSE316" s="31"/>
      <c r="HSF316" s="31"/>
      <c r="HSG316" s="31"/>
      <c r="HSH316" s="31"/>
      <c r="HSI316" s="32"/>
      <c r="HSJ316" s="30"/>
      <c r="HSK316" s="31"/>
      <c r="HSL316" s="31"/>
      <c r="HSM316" s="31"/>
      <c r="HSN316" s="31"/>
      <c r="HSO316" s="32"/>
      <c r="HSP316" s="30"/>
      <c r="HSQ316" s="31"/>
      <c r="HSR316" s="31"/>
      <c r="HSS316" s="31"/>
      <c r="HST316" s="31"/>
      <c r="HSU316" s="32"/>
      <c r="HSV316" s="30"/>
      <c r="HSW316" s="31"/>
      <c r="HSX316" s="31"/>
      <c r="HSY316" s="31"/>
      <c r="HSZ316" s="31"/>
      <c r="HTA316" s="32"/>
      <c r="HTB316" s="30"/>
      <c r="HTC316" s="31"/>
      <c r="HTD316" s="31"/>
      <c r="HTE316" s="31"/>
      <c r="HTF316" s="31"/>
      <c r="HTG316" s="32"/>
      <c r="HTH316" s="30"/>
      <c r="HTI316" s="31"/>
      <c r="HTJ316" s="31"/>
      <c r="HTK316" s="31"/>
      <c r="HTL316" s="31"/>
      <c r="HTM316" s="32"/>
      <c r="HTN316" s="30"/>
      <c r="HTO316" s="31"/>
      <c r="HTP316" s="31"/>
      <c r="HTQ316" s="31"/>
      <c r="HTR316" s="31"/>
      <c r="HTS316" s="32"/>
      <c r="HTT316" s="30"/>
      <c r="HTU316" s="31"/>
      <c r="HTV316" s="31"/>
      <c r="HTW316" s="31"/>
      <c r="HTX316" s="31"/>
      <c r="HTY316" s="32"/>
      <c r="HTZ316" s="30"/>
      <c r="HUA316" s="31"/>
      <c r="HUB316" s="31"/>
      <c r="HUC316" s="31"/>
      <c r="HUD316" s="31"/>
      <c r="HUE316" s="32"/>
      <c r="HUF316" s="30"/>
      <c r="HUG316" s="31"/>
      <c r="HUH316" s="31"/>
      <c r="HUI316" s="31"/>
      <c r="HUJ316" s="31"/>
      <c r="HUK316" s="32"/>
      <c r="HUL316" s="30"/>
      <c r="HUM316" s="31"/>
      <c r="HUN316" s="31"/>
      <c r="HUO316" s="31"/>
      <c r="HUP316" s="31"/>
      <c r="HUQ316" s="32"/>
      <c r="HUR316" s="30"/>
      <c r="HUS316" s="31"/>
      <c r="HUT316" s="31"/>
      <c r="HUU316" s="31"/>
      <c r="HUV316" s="31"/>
      <c r="HUW316" s="32"/>
      <c r="HUX316" s="30"/>
      <c r="HUY316" s="31"/>
      <c r="HUZ316" s="31"/>
      <c r="HVA316" s="31"/>
      <c r="HVB316" s="31"/>
      <c r="HVC316" s="32"/>
      <c r="HVD316" s="30"/>
      <c r="HVE316" s="31"/>
      <c r="HVF316" s="31"/>
      <c r="HVG316" s="31"/>
      <c r="HVH316" s="31"/>
      <c r="HVI316" s="32"/>
      <c r="HVJ316" s="30"/>
      <c r="HVK316" s="31"/>
      <c r="HVL316" s="31"/>
      <c r="HVM316" s="31"/>
      <c r="HVN316" s="31"/>
      <c r="HVO316" s="32"/>
      <c r="HVP316" s="30"/>
      <c r="HVQ316" s="31"/>
      <c r="HVR316" s="31"/>
      <c r="HVS316" s="31"/>
      <c r="HVT316" s="31"/>
      <c r="HVU316" s="32"/>
      <c r="HVV316" s="30"/>
      <c r="HVW316" s="31"/>
      <c r="HVX316" s="31"/>
      <c r="HVY316" s="31"/>
      <c r="HVZ316" s="31"/>
      <c r="HWA316" s="32"/>
      <c r="HWB316" s="30"/>
      <c r="HWC316" s="31"/>
      <c r="HWD316" s="31"/>
      <c r="HWE316" s="31"/>
      <c r="HWF316" s="31"/>
      <c r="HWG316" s="32"/>
      <c r="HWH316" s="30"/>
      <c r="HWI316" s="31"/>
      <c r="HWJ316" s="31"/>
      <c r="HWK316" s="31"/>
      <c r="HWL316" s="31"/>
      <c r="HWM316" s="32"/>
      <c r="HWN316" s="30"/>
      <c r="HWO316" s="31"/>
      <c r="HWP316" s="31"/>
      <c r="HWQ316" s="31"/>
      <c r="HWR316" s="31"/>
      <c r="HWS316" s="32"/>
      <c r="HWT316" s="30"/>
      <c r="HWU316" s="31"/>
      <c r="HWV316" s="31"/>
      <c r="HWW316" s="31"/>
      <c r="HWX316" s="31"/>
      <c r="HWY316" s="32"/>
      <c r="HWZ316" s="30"/>
      <c r="HXA316" s="31"/>
      <c r="HXB316" s="31"/>
      <c r="HXC316" s="31"/>
      <c r="HXD316" s="31"/>
      <c r="HXE316" s="32"/>
      <c r="HXF316" s="30"/>
      <c r="HXG316" s="31"/>
      <c r="HXH316" s="31"/>
      <c r="HXI316" s="31"/>
      <c r="HXJ316" s="31"/>
      <c r="HXK316" s="32"/>
      <c r="HXL316" s="30"/>
      <c r="HXM316" s="31"/>
      <c r="HXN316" s="31"/>
      <c r="HXO316" s="31"/>
      <c r="HXP316" s="31"/>
      <c r="HXQ316" s="32"/>
      <c r="HXR316" s="30"/>
      <c r="HXS316" s="31"/>
      <c r="HXT316" s="31"/>
      <c r="HXU316" s="31"/>
      <c r="HXV316" s="31"/>
      <c r="HXW316" s="32"/>
      <c r="HXX316" s="30"/>
      <c r="HXY316" s="31"/>
      <c r="HXZ316" s="31"/>
      <c r="HYA316" s="31"/>
      <c r="HYB316" s="31"/>
      <c r="HYC316" s="32"/>
      <c r="HYD316" s="30"/>
      <c r="HYE316" s="31"/>
      <c r="HYF316" s="31"/>
      <c r="HYG316" s="31"/>
      <c r="HYH316" s="31"/>
      <c r="HYI316" s="32"/>
      <c r="HYJ316" s="30"/>
      <c r="HYK316" s="31"/>
      <c r="HYL316" s="31"/>
      <c r="HYM316" s="31"/>
      <c r="HYN316" s="31"/>
      <c r="HYO316" s="32"/>
      <c r="HYP316" s="30"/>
      <c r="HYQ316" s="31"/>
      <c r="HYR316" s="31"/>
      <c r="HYS316" s="31"/>
      <c r="HYT316" s="31"/>
      <c r="HYU316" s="32"/>
      <c r="HYV316" s="30"/>
      <c r="HYW316" s="31"/>
      <c r="HYX316" s="31"/>
      <c r="HYY316" s="31"/>
      <c r="HYZ316" s="31"/>
      <c r="HZA316" s="32"/>
      <c r="HZB316" s="30"/>
      <c r="HZC316" s="31"/>
      <c r="HZD316" s="31"/>
      <c r="HZE316" s="31"/>
      <c r="HZF316" s="31"/>
      <c r="HZG316" s="32"/>
      <c r="HZH316" s="30"/>
      <c r="HZI316" s="31"/>
      <c r="HZJ316" s="31"/>
      <c r="HZK316" s="31"/>
      <c r="HZL316" s="31"/>
      <c r="HZM316" s="32"/>
      <c r="HZN316" s="30"/>
      <c r="HZO316" s="31"/>
      <c r="HZP316" s="31"/>
      <c r="HZQ316" s="31"/>
      <c r="HZR316" s="31"/>
      <c r="HZS316" s="32"/>
      <c r="HZT316" s="30"/>
      <c r="HZU316" s="31"/>
      <c r="HZV316" s="31"/>
      <c r="HZW316" s="31"/>
      <c r="HZX316" s="31"/>
      <c r="HZY316" s="32"/>
      <c r="HZZ316" s="30"/>
      <c r="IAA316" s="31"/>
      <c r="IAB316" s="31"/>
      <c r="IAC316" s="31"/>
      <c r="IAD316" s="31"/>
      <c r="IAE316" s="32"/>
      <c r="IAF316" s="30"/>
      <c r="IAG316" s="31"/>
      <c r="IAH316" s="31"/>
      <c r="IAI316" s="31"/>
      <c r="IAJ316" s="31"/>
      <c r="IAK316" s="32"/>
      <c r="IAL316" s="30"/>
      <c r="IAM316" s="31"/>
      <c r="IAN316" s="31"/>
      <c r="IAO316" s="31"/>
      <c r="IAP316" s="31"/>
      <c r="IAQ316" s="32"/>
      <c r="IAR316" s="30"/>
      <c r="IAS316" s="31"/>
      <c r="IAT316" s="31"/>
      <c r="IAU316" s="31"/>
      <c r="IAV316" s="31"/>
      <c r="IAW316" s="32"/>
      <c r="IAX316" s="30"/>
      <c r="IAY316" s="31"/>
      <c r="IAZ316" s="31"/>
      <c r="IBA316" s="31"/>
      <c r="IBB316" s="31"/>
      <c r="IBC316" s="32"/>
      <c r="IBD316" s="30"/>
      <c r="IBE316" s="31"/>
      <c r="IBF316" s="31"/>
      <c r="IBG316" s="31"/>
      <c r="IBH316" s="31"/>
      <c r="IBI316" s="32"/>
      <c r="IBJ316" s="30"/>
      <c r="IBK316" s="31"/>
      <c r="IBL316" s="31"/>
      <c r="IBM316" s="31"/>
      <c r="IBN316" s="31"/>
      <c r="IBO316" s="32"/>
      <c r="IBP316" s="30"/>
      <c r="IBQ316" s="31"/>
      <c r="IBR316" s="31"/>
      <c r="IBS316" s="31"/>
      <c r="IBT316" s="31"/>
      <c r="IBU316" s="32"/>
      <c r="IBV316" s="30"/>
      <c r="IBW316" s="31"/>
      <c r="IBX316" s="31"/>
      <c r="IBY316" s="31"/>
      <c r="IBZ316" s="31"/>
      <c r="ICA316" s="32"/>
      <c r="ICB316" s="30"/>
      <c r="ICC316" s="31"/>
      <c r="ICD316" s="31"/>
      <c r="ICE316" s="31"/>
      <c r="ICF316" s="31"/>
      <c r="ICG316" s="32"/>
      <c r="ICH316" s="30"/>
      <c r="ICI316" s="31"/>
      <c r="ICJ316" s="31"/>
      <c r="ICK316" s="31"/>
      <c r="ICL316" s="31"/>
      <c r="ICM316" s="32"/>
      <c r="ICN316" s="30"/>
      <c r="ICO316" s="31"/>
      <c r="ICP316" s="31"/>
      <c r="ICQ316" s="31"/>
      <c r="ICR316" s="31"/>
      <c r="ICS316" s="32"/>
      <c r="ICT316" s="30"/>
      <c r="ICU316" s="31"/>
      <c r="ICV316" s="31"/>
      <c r="ICW316" s="31"/>
      <c r="ICX316" s="31"/>
      <c r="ICY316" s="32"/>
      <c r="ICZ316" s="30"/>
      <c r="IDA316" s="31"/>
      <c r="IDB316" s="31"/>
      <c r="IDC316" s="31"/>
      <c r="IDD316" s="31"/>
      <c r="IDE316" s="32"/>
      <c r="IDF316" s="30"/>
      <c r="IDG316" s="31"/>
      <c r="IDH316" s="31"/>
      <c r="IDI316" s="31"/>
      <c r="IDJ316" s="31"/>
      <c r="IDK316" s="32"/>
      <c r="IDL316" s="30"/>
      <c r="IDM316" s="31"/>
      <c r="IDN316" s="31"/>
      <c r="IDO316" s="31"/>
      <c r="IDP316" s="31"/>
      <c r="IDQ316" s="32"/>
      <c r="IDR316" s="30"/>
      <c r="IDS316" s="31"/>
      <c r="IDT316" s="31"/>
      <c r="IDU316" s="31"/>
      <c r="IDV316" s="31"/>
      <c r="IDW316" s="32"/>
      <c r="IDX316" s="30"/>
      <c r="IDY316" s="31"/>
      <c r="IDZ316" s="31"/>
      <c r="IEA316" s="31"/>
      <c r="IEB316" s="31"/>
      <c r="IEC316" s="32"/>
      <c r="IED316" s="30"/>
      <c r="IEE316" s="31"/>
      <c r="IEF316" s="31"/>
      <c r="IEG316" s="31"/>
      <c r="IEH316" s="31"/>
      <c r="IEI316" s="32"/>
      <c r="IEJ316" s="30"/>
      <c r="IEK316" s="31"/>
      <c r="IEL316" s="31"/>
      <c r="IEM316" s="31"/>
      <c r="IEN316" s="31"/>
      <c r="IEO316" s="32"/>
      <c r="IEP316" s="30"/>
      <c r="IEQ316" s="31"/>
      <c r="IER316" s="31"/>
      <c r="IES316" s="31"/>
      <c r="IET316" s="31"/>
      <c r="IEU316" s="32"/>
      <c r="IEV316" s="30"/>
      <c r="IEW316" s="31"/>
      <c r="IEX316" s="31"/>
      <c r="IEY316" s="31"/>
      <c r="IEZ316" s="31"/>
      <c r="IFA316" s="32"/>
      <c r="IFB316" s="30"/>
      <c r="IFC316" s="31"/>
      <c r="IFD316" s="31"/>
      <c r="IFE316" s="31"/>
      <c r="IFF316" s="31"/>
      <c r="IFG316" s="32"/>
      <c r="IFH316" s="30"/>
      <c r="IFI316" s="31"/>
      <c r="IFJ316" s="31"/>
      <c r="IFK316" s="31"/>
      <c r="IFL316" s="31"/>
      <c r="IFM316" s="32"/>
      <c r="IFN316" s="30"/>
      <c r="IFO316" s="31"/>
      <c r="IFP316" s="31"/>
      <c r="IFQ316" s="31"/>
      <c r="IFR316" s="31"/>
      <c r="IFS316" s="32"/>
      <c r="IFT316" s="30"/>
      <c r="IFU316" s="31"/>
      <c r="IFV316" s="31"/>
      <c r="IFW316" s="31"/>
      <c r="IFX316" s="31"/>
      <c r="IFY316" s="32"/>
      <c r="IFZ316" s="30"/>
      <c r="IGA316" s="31"/>
      <c r="IGB316" s="31"/>
      <c r="IGC316" s="31"/>
      <c r="IGD316" s="31"/>
      <c r="IGE316" s="32"/>
      <c r="IGF316" s="30"/>
      <c r="IGG316" s="31"/>
      <c r="IGH316" s="31"/>
      <c r="IGI316" s="31"/>
      <c r="IGJ316" s="31"/>
      <c r="IGK316" s="32"/>
      <c r="IGL316" s="30"/>
      <c r="IGM316" s="31"/>
      <c r="IGN316" s="31"/>
      <c r="IGO316" s="31"/>
      <c r="IGP316" s="31"/>
      <c r="IGQ316" s="32"/>
      <c r="IGR316" s="30"/>
      <c r="IGS316" s="31"/>
      <c r="IGT316" s="31"/>
      <c r="IGU316" s="31"/>
      <c r="IGV316" s="31"/>
      <c r="IGW316" s="32"/>
      <c r="IGX316" s="30"/>
      <c r="IGY316" s="31"/>
      <c r="IGZ316" s="31"/>
      <c r="IHA316" s="31"/>
      <c r="IHB316" s="31"/>
      <c r="IHC316" s="32"/>
      <c r="IHD316" s="30"/>
      <c r="IHE316" s="31"/>
      <c r="IHF316" s="31"/>
      <c r="IHG316" s="31"/>
      <c r="IHH316" s="31"/>
      <c r="IHI316" s="32"/>
      <c r="IHJ316" s="30"/>
      <c r="IHK316" s="31"/>
      <c r="IHL316" s="31"/>
      <c r="IHM316" s="31"/>
      <c r="IHN316" s="31"/>
      <c r="IHO316" s="32"/>
      <c r="IHP316" s="30"/>
      <c r="IHQ316" s="31"/>
      <c r="IHR316" s="31"/>
      <c r="IHS316" s="31"/>
      <c r="IHT316" s="31"/>
      <c r="IHU316" s="32"/>
      <c r="IHV316" s="30"/>
      <c r="IHW316" s="31"/>
      <c r="IHX316" s="31"/>
      <c r="IHY316" s="31"/>
      <c r="IHZ316" s="31"/>
      <c r="IIA316" s="32"/>
      <c r="IIB316" s="30"/>
      <c r="IIC316" s="31"/>
      <c r="IID316" s="31"/>
      <c r="IIE316" s="31"/>
      <c r="IIF316" s="31"/>
      <c r="IIG316" s="32"/>
      <c r="IIH316" s="30"/>
      <c r="III316" s="31"/>
      <c r="IIJ316" s="31"/>
      <c r="IIK316" s="31"/>
      <c r="IIL316" s="31"/>
      <c r="IIM316" s="32"/>
      <c r="IIN316" s="30"/>
      <c r="IIO316" s="31"/>
      <c r="IIP316" s="31"/>
      <c r="IIQ316" s="31"/>
      <c r="IIR316" s="31"/>
      <c r="IIS316" s="32"/>
      <c r="IIT316" s="30"/>
      <c r="IIU316" s="31"/>
      <c r="IIV316" s="31"/>
      <c r="IIW316" s="31"/>
      <c r="IIX316" s="31"/>
      <c r="IIY316" s="32"/>
      <c r="IIZ316" s="30"/>
      <c r="IJA316" s="31"/>
      <c r="IJB316" s="31"/>
      <c r="IJC316" s="31"/>
      <c r="IJD316" s="31"/>
      <c r="IJE316" s="32"/>
      <c r="IJF316" s="30"/>
      <c r="IJG316" s="31"/>
      <c r="IJH316" s="31"/>
      <c r="IJI316" s="31"/>
      <c r="IJJ316" s="31"/>
      <c r="IJK316" s="32"/>
      <c r="IJL316" s="30"/>
      <c r="IJM316" s="31"/>
      <c r="IJN316" s="31"/>
      <c r="IJO316" s="31"/>
      <c r="IJP316" s="31"/>
      <c r="IJQ316" s="32"/>
      <c r="IJR316" s="30"/>
      <c r="IJS316" s="31"/>
      <c r="IJT316" s="31"/>
      <c r="IJU316" s="31"/>
      <c r="IJV316" s="31"/>
      <c r="IJW316" s="32"/>
      <c r="IJX316" s="30"/>
      <c r="IJY316" s="31"/>
      <c r="IJZ316" s="31"/>
      <c r="IKA316" s="31"/>
      <c r="IKB316" s="31"/>
      <c r="IKC316" s="32"/>
      <c r="IKD316" s="30"/>
      <c r="IKE316" s="31"/>
      <c r="IKF316" s="31"/>
      <c r="IKG316" s="31"/>
      <c r="IKH316" s="31"/>
      <c r="IKI316" s="32"/>
      <c r="IKJ316" s="30"/>
      <c r="IKK316" s="31"/>
      <c r="IKL316" s="31"/>
      <c r="IKM316" s="31"/>
      <c r="IKN316" s="31"/>
      <c r="IKO316" s="32"/>
      <c r="IKP316" s="30"/>
      <c r="IKQ316" s="31"/>
      <c r="IKR316" s="31"/>
      <c r="IKS316" s="31"/>
      <c r="IKT316" s="31"/>
      <c r="IKU316" s="32"/>
      <c r="IKV316" s="30"/>
      <c r="IKW316" s="31"/>
      <c r="IKX316" s="31"/>
      <c r="IKY316" s="31"/>
      <c r="IKZ316" s="31"/>
      <c r="ILA316" s="32"/>
      <c r="ILB316" s="30"/>
      <c r="ILC316" s="31"/>
      <c r="ILD316" s="31"/>
      <c r="ILE316" s="31"/>
      <c r="ILF316" s="31"/>
      <c r="ILG316" s="32"/>
      <c r="ILH316" s="30"/>
      <c r="ILI316" s="31"/>
      <c r="ILJ316" s="31"/>
      <c r="ILK316" s="31"/>
      <c r="ILL316" s="31"/>
      <c r="ILM316" s="32"/>
      <c r="ILN316" s="30"/>
      <c r="ILO316" s="31"/>
      <c r="ILP316" s="31"/>
      <c r="ILQ316" s="31"/>
      <c r="ILR316" s="31"/>
      <c r="ILS316" s="32"/>
      <c r="ILT316" s="30"/>
      <c r="ILU316" s="31"/>
      <c r="ILV316" s="31"/>
      <c r="ILW316" s="31"/>
      <c r="ILX316" s="31"/>
      <c r="ILY316" s="32"/>
      <c r="ILZ316" s="30"/>
      <c r="IMA316" s="31"/>
      <c r="IMB316" s="31"/>
      <c r="IMC316" s="31"/>
      <c r="IMD316" s="31"/>
      <c r="IME316" s="32"/>
      <c r="IMF316" s="30"/>
      <c r="IMG316" s="31"/>
      <c r="IMH316" s="31"/>
      <c r="IMI316" s="31"/>
      <c r="IMJ316" s="31"/>
      <c r="IMK316" s="32"/>
      <c r="IML316" s="30"/>
      <c r="IMM316" s="31"/>
      <c r="IMN316" s="31"/>
      <c r="IMO316" s="31"/>
      <c r="IMP316" s="31"/>
      <c r="IMQ316" s="32"/>
      <c r="IMR316" s="30"/>
      <c r="IMS316" s="31"/>
      <c r="IMT316" s="31"/>
      <c r="IMU316" s="31"/>
      <c r="IMV316" s="31"/>
      <c r="IMW316" s="32"/>
      <c r="IMX316" s="30"/>
      <c r="IMY316" s="31"/>
      <c r="IMZ316" s="31"/>
      <c r="INA316" s="31"/>
      <c r="INB316" s="31"/>
      <c r="INC316" s="32"/>
      <c r="IND316" s="30"/>
      <c r="INE316" s="31"/>
      <c r="INF316" s="31"/>
      <c r="ING316" s="31"/>
      <c r="INH316" s="31"/>
      <c r="INI316" s="32"/>
      <c r="INJ316" s="30"/>
      <c r="INK316" s="31"/>
      <c r="INL316" s="31"/>
      <c r="INM316" s="31"/>
      <c r="INN316" s="31"/>
      <c r="INO316" s="32"/>
      <c r="INP316" s="30"/>
      <c r="INQ316" s="31"/>
      <c r="INR316" s="31"/>
      <c r="INS316" s="31"/>
      <c r="INT316" s="31"/>
      <c r="INU316" s="32"/>
      <c r="INV316" s="30"/>
      <c r="INW316" s="31"/>
      <c r="INX316" s="31"/>
      <c r="INY316" s="31"/>
      <c r="INZ316" s="31"/>
      <c r="IOA316" s="32"/>
      <c r="IOB316" s="30"/>
      <c r="IOC316" s="31"/>
      <c r="IOD316" s="31"/>
      <c r="IOE316" s="31"/>
      <c r="IOF316" s="31"/>
      <c r="IOG316" s="32"/>
      <c r="IOH316" s="30"/>
      <c r="IOI316" s="31"/>
      <c r="IOJ316" s="31"/>
      <c r="IOK316" s="31"/>
      <c r="IOL316" s="31"/>
      <c r="IOM316" s="32"/>
      <c r="ION316" s="30"/>
      <c r="IOO316" s="31"/>
      <c r="IOP316" s="31"/>
      <c r="IOQ316" s="31"/>
      <c r="IOR316" s="31"/>
      <c r="IOS316" s="32"/>
      <c r="IOT316" s="30"/>
      <c r="IOU316" s="31"/>
      <c r="IOV316" s="31"/>
      <c r="IOW316" s="31"/>
      <c r="IOX316" s="31"/>
      <c r="IOY316" s="32"/>
      <c r="IOZ316" s="30"/>
      <c r="IPA316" s="31"/>
      <c r="IPB316" s="31"/>
      <c r="IPC316" s="31"/>
      <c r="IPD316" s="31"/>
      <c r="IPE316" s="32"/>
      <c r="IPF316" s="30"/>
      <c r="IPG316" s="31"/>
      <c r="IPH316" s="31"/>
      <c r="IPI316" s="31"/>
      <c r="IPJ316" s="31"/>
      <c r="IPK316" s="32"/>
      <c r="IPL316" s="30"/>
      <c r="IPM316" s="31"/>
      <c r="IPN316" s="31"/>
      <c r="IPO316" s="31"/>
      <c r="IPP316" s="31"/>
      <c r="IPQ316" s="32"/>
      <c r="IPR316" s="30"/>
      <c r="IPS316" s="31"/>
      <c r="IPT316" s="31"/>
      <c r="IPU316" s="31"/>
      <c r="IPV316" s="31"/>
      <c r="IPW316" s="32"/>
      <c r="IPX316" s="30"/>
      <c r="IPY316" s="31"/>
      <c r="IPZ316" s="31"/>
      <c r="IQA316" s="31"/>
      <c r="IQB316" s="31"/>
      <c r="IQC316" s="32"/>
      <c r="IQD316" s="30"/>
      <c r="IQE316" s="31"/>
      <c r="IQF316" s="31"/>
      <c r="IQG316" s="31"/>
      <c r="IQH316" s="31"/>
      <c r="IQI316" s="32"/>
      <c r="IQJ316" s="30"/>
      <c r="IQK316" s="31"/>
      <c r="IQL316" s="31"/>
      <c r="IQM316" s="31"/>
      <c r="IQN316" s="31"/>
      <c r="IQO316" s="32"/>
      <c r="IQP316" s="30"/>
      <c r="IQQ316" s="31"/>
      <c r="IQR316" s="31"/>
      <c r="IQS316" s="31"/>
      <c r="IQT316" s="31"/>
      <c r="IQU316" s="32"/>
      <c r="IQV316" s="30"/>
      <c r="IQW316" s="31"/>
      <c r="IQX316" s="31"/>
      <c r="IQY316" s="31"/>
      <c r="IQZ316" s="31"/>
      <c r="IRA316" s="32"/>
      <c r="IRB316" s="30"/>
      <c r="IRC316" s="31"/>
      <c r="IRD316" s="31"/>
      <c r="IRE316" s="31"/>
      <c r="IRF316" s="31"/>
      <c r="IRG316" s="32"/>
      <c r="IRH316" s="30"/>
      <c r="IRI316" s="31"/>
      <c r="IRJ316" s="31"/>
      <c r="IRK316" s="31"/>
      <c r="IRL316" s="31"/>
      <c r="IRM316" s="32"/>
      <c r="IRN316" s="30"/>
      <c r="IRO316" s="31"/>
      <c r="IRP316" s="31"/>
      <c r="IRQ316" s="31"/>
      <c r="IRR316" s="31"/>
      <c r="IRS316" s="32"/>
      <c r="IRT316" s="30"/>
      <c r="IRU316" s="31"/>
      <c r="IRV316" s="31"/>
      <c r="IRW316" s="31"/>
      <c r="IRX316" s="31"/>
      <c r="IRY316" s="32"/>
      <c r="IRZ316" s="30"/>
      <c r="ISA316" s="31"/>
      <c r="ISB316" s="31"/>
      <c r="ISC316" s="31"/>
      <c r="ISD316" s="31"/>
      <c r="ISE316" s="32"/>
      <c r="ISF316" s="30"/>
      <c r="ISG316" s="31"/>
      <c r="ISH316" s="31"/>
      <c r="ISI316" s="31"/>
      <c r="ISJ316" s="31"/>
      <c r="ISK316" s="32"/>
      <c r="ISL316" s="30"/>
      <c r="ISM316" s="31"/>
      <c r="ISN316" s="31"/>
      <c r="ISO316" s="31"/>
      <c r="ISP316" s="31"/>
      <c r="ISQ316" s="32"/>
      <c r="ISR316" s="30"/>
      <c r="ISS316" s="31"/>
      <c r="IST316" s="31"/>
      <c r="ISU316" s="31"/>
      <c r="ISV316" s="31"/>
      <c r="ISW316" s="32"/>
      <c r="ISX316" s="30"/>
      <c r="ISY316" s="31"/>
      <c r="ISZ316" s="31"/>
      <c r="ITA316" s="31"/>
      <c r="ITB316" s="31"/>
      <c r="ITC316" s="32"/>
      <c r="ITD316" s="30"/>
      <c r="ITE316" s="31"/>
      <c r="ITF316" s="31"/>
      <c r="ITG316" s="31"/>
      <c r="ITH316" s="31"/>
      <c r="ITI316" s="32"/>
      <c r="ITJ316" s="30"/>
      <c r="ITK316" s="31"/>
      <c r="ITL316" s="31"/>
      <c r="ITM316" s="31"/>
      <c r="ITN316" s="31"/>
      <c r="ITO316" s="32"/>
      <c r="ITP316" s="30"/>
      <c r="ITQ316" s="31"/>
      <c r="ITR316" s="31"/>
      <c r="ITS316" s="31"/>
      <c r="ITT316" s="31"/>
      <c r="ITU316" s="32"/>
      <c r="ITV316" s="30"/>
      <c r="ITW316" s="31"/>
      <c r="ITX316" s="31"/>
      <c r="ITY316" s="31"/>
      <c r="ITZ316" s="31"/>
      <c r="IUA316" s="32"/>
      <c r="IUB316" s="30"/>
      <c r="IUC316" s="31"/>
      <c r="IUD316" s="31"/>
      <c r="IUE316" s="31"/>
      <c r="IUF316" s="31"/>
      <c r="IUG316" s="32"/>
      <c r="IUH316" s="30"/>
      <c r="IUI316" s="31"/>
      <c r="IUJ316" s="31"/>
      <c r="IUK316" s="31"/>
      <c r="IUL316" s="31"/>
      <c r="IUM316" s="32"/>
      <c r="IUN316" s="30"/>
      <c r="IUO316" s="31"/>
      <c r="IUP316" s="31"/>
      <c r="IUQ316" s="31"/>
      <c r="IUR316" s="31"/>
      <c r="IUS316" s="32"/>
      <c r="IUT316" s="30"/>
      <c r="IUU316" s="31"/>
      <c r="IUV316" s="31"/>
      <c r="IUW316" s="31"/>
      <c r="IUX316" s="31"/>
      <c r="IUY316" s="32"/>
      <c r="IUZ316" s="30"/>
      <c r="IVA316" s="31"/>
      <c r="IVB316" s="31"/>
      <c r="IVC316" s="31"/>
      <c r="IVD316" s="31"/>
      <c r="IVE316" s="32"/>
      <c r="IVF316" s="30"/>
      <c r="IVG316" s="31"/>
      <c r="IVH316" s="31"/>
      <c r="IVI316" s="31"/>
      <c r="IVJ316" s="31"/>
      <c r="IVK316" s="32"/>
      <c r="IVL316" s="30"/>
      <c r="IVM316" s="31"/>
      <c r="IVN316" s="31"/>
      <c r="IVO316" s="31"/>
      <c r="IVP316" s="31"/>
      <c r="IVQ316" s="32"/>
      <c r="IVR316" s="30"/>
      <c r="IVS316" s="31"/>
      <c r="IVT316" s="31"/>
      <c r="IVU316" s="31"/>
      <c r="IVV316" s="31"/>
      <c r="IVW316" s="32"/>
      <c r="IVX316" s="30"/>
      <c r="IVY316" s="31"/>
      <c r="IVZ316" s="31"/>
      <c r="IWA316" s="31"/>
      <c r="IWB316" s="31"/>
      <c r="IWC316" s="32"/>
      <c r="IWD316" s="30"/>
      <c r="IWE316" s="31"/>
      <c r="IWF316" s="31"/>
      <c r="IWG316" s="31"/>
      <c r="IWH316" s="31"/>
      <c r="IWI316" s="32"/>
      <c r="IWJ316" s="30"/>
      <c r="IWK316" s="31"/>
      <c r="IWL316" s="31"/>
      <c r="IWM316" s="31"/>
      <c r="IWN316" s="31"/>
      <c r="IWO316" s="32"/>
      <c r="IWP316" s="30"/>
      <c r="IWQ316" s="31"/>
      <c r="IWR316" s="31"/>
      <c r="IWS316" s="31"/>
      <c r="IWT316" s="31"/>
      <c r="IWU316" s="32"/>
      <c r="IWV316" s="30"/>
      <c r="IWW316" s="31"/>
      <c r="IWX316" s="31"/>
      <c r="IWY316" s="31"/>
      <c r="IWZ316" s="31"/>
      <c r="IXA316" s="32"/>
      <c r="IXB316" s="30"/>
      <c r="IXC316" s="31"/>
      <c r="IXD316" s="31"/>
      <c r="IXE316" s="31"/>
      <c r="IXF316" s="31"/>
      <c r="IXG316" s="32"/>
      <c r="IXH316" s="30"/>
      <c r="IXI316" s="31"/>
      <c r="IXJ316" s="31"/>
      <c r="IXK316" s="31"/>
      <c r="IXL316" s="31"/>
      <c r="IXM316" s="32"/>
      <c r="IXN316" s="30"/>
      <c r="IXO316" s="31"/>
      <c r="IXP316" s="31"/>
      <c r="IXQ316" s="31"/>
      <c r="IXR316" s="31"/>
      <c r="IXS316" s="32"/>
      <c r="IXT316" s="30"/>
      <c r="IXU316" s="31"/>
      <c r="IXV316" s="31"/>
      <c r="IXW316" s="31"/>
      <c r="IXX316" s="31"/>
      <c r="IXY316" s="32"/>
      <c r="IXZ316" s="30"/>
      <c r="IYA316" s="31"/>
      <c r="IYB316" s="31"/>
      <c r="IYC316" s="31"/>
      <c r="IYD316" s="31"/>
      <c r="IYE316" s="32"/>
      <c r="IYF316" s="30"/>
      <c r="IYG316" s="31"/>
      <c r="IYH316" s="31"/>
      <c r="IYI316" s="31"/>
      <c r="IYJ316" s="31"/>
      <c r="IYK316" s="32"/>
      <c r="IYL316" s="30"/>
      <c r="IYM316" s="31"/>
      <c r="IYN316" s="31"/>
      <c r="IYO316" s="31"/>
      <c r="IYP316" s="31"/>
      <c r="IYQ316" s="32"/>
      <c r="IYR316" s="30"/>
      <c r="IYS316" s="31"/>
      <c r="IYT316" s="31"/>
      <c r="IYU316" s="31"/>
      <c r="IYV316" s="31"/>
      <c r="IYW316" s="32"/>
      <c r="IYX316" s="30"/>
      <c r="IYY316" s="31"/>
      <c r="IYZ316" s="31"/>
      <c r="IZA316" s="31"/>
      <c r="IZB316" s="31"/>
      <c r="IZC316" s="32"/>
      <c r="IZD316" s="30"/>
      <c r="IZE316" s="31"/>
      <c r="IZF316" s="31"/>
      <c r="IZG316" s="31"/>
      <c r="IZH316" s="31"/>
      <c r="IZI316" s="32"/>
      <c r="IZJ316" s="30"/>
      <c r="IZK316" s="31"/>
      <c r="IZL316" s="31"/>
      <c r="IZM316" s="31"/>
      <c r="IZN316" s="31"/>
      <c r="IZO316" s="32"/>
      <c r="IZP316" s="30"/>
      <c r="IZQ316" s="31"/>
      <c r="IZR316" s="31"/>
      <c r="IZS316" s="31"/>
      <c r="IZT316" s="31"/>
      <c r="IZU316" s="32"/>
      <c r="IZV316" s="30"/>
      <c r="IZW316" s="31"/>
      <c r="IZX316" s="31"/>
      <c r="IZY316" s="31"/>
      <c r="IZZ316" s="31"/>
      <c r="JAA316" s="32"/>
      <c r="JAB316" s="30"/>
      <c r="JAC316" s="31"/>
      <c r="JAD316" s="31"/>
      <c r="JAE316" s="31"/>
      <c r="JAF316" s="31"/>
      <c r="JAG316" s="32"/>
      <c r="JAH316" s="30"/>
      <c r="JAI316" s="31"/>
      <c r="JAJ316" s="31"/>
      <c r="JAK316" s="31"/>
      <c r="JAL316" s="31"/>
      <c r="JAM316" s="32"/>
      <c r="JAN316" s="30"/>
      <c r="JAO316" s="31"/>
      <c r="JAP316" s="31"/>
      <c r="JAQ316" s="31"/>
      <c r="JAR316" s="31"/>
      <c r="JAS316" s="32"/>
      <c r="JAT316" s="30"/>
      <c r="JAU316" s="31"/>
      <c r="JAV316" s="31"/>
      <c r="JAW316" s="31"/>
      <c r="JAX316" s="31"/>
      <c r="JAY316" s="32"/>
      <c r="JAZ316" s="30"/>
      <c r="JBA316" s="31"/>
      <c r="JBB316" s="31"/>
      <c r="JBC316" s="31"/>
      <c r="JBD316" s="31"/>
      <c r="JBE316" s="32"/>
      <c r="JBF316" s="30"/>
      <c r="JBG316" s="31"/>
      <c r="JBH316" s="31"/>
      <c r="JBI316" s="31"/>
      <c r="JBJ316" s="31"/>
      <c r="JBK316" s="32"/>
      <c r="JBL316" s="30"/>
      <c r="JBM316" s="31"/>
      <c r="JBN316" s="31"/>
      <c r="JBO316" s="31"/>
      <c r="JBP316" s="31"/>
      <c r="JBQ316" s="32"/>
      <c r="JBR316" s="30"/>
      <c r="JBS316" s="31"/>
      <c r="JBT316" s="31"/>
      <c r="JBU316" s="31"/>
      <c r="JBV316" s="31"/>
      <c r="JBW316" s="32"/>
      <c r="JBX316" s="30"/>
      <c r="JBY316" s="31"/>
      <c r="JBZ316" s="31"/>
      <c r="JCA316" s="31"/>
      <c r="JCB316" s="31"/>
      <c r="JCC316" s="32"/>
      <c r="JCD316" s="30"/>
      <c r="JCE316" s="31"/>
      <c r="JCF316" s="31"/>
      <c r="JCG316" s="31"/>
      <c r="JCH316" s="31"/>
      <c r="JCI316" s="32"/>
      <c r="JCJ316" s="30"/>
      <c r="JCK316" s="31"/>
      <c r="JCL316" s="31"/>
      <c r="JCM316" s="31"/>
      <c r="JCN316" s="31"/>
      <c r="JCO316" s="32"/>
      <c r="JCP316" s="30"/>
      <c r="JCQ316" s="31"/>
      <c r="JCR316" s="31"/>
      <c r="JCS316" s="31"/>
      <c r="JCT316" s="31"/>
      <c r="JCU316" s="32"/>
      <c r="JCV316" s="30"/>
      <c r="JCW316" s="31"/>
      <c r="JCX316" s="31"/>
      <c r="JCY316" s="31"/>
      <c r="JCZ316" s="31"/>
      <c r="JDA316" s="32"/>
      <c r="JDB316" s="30"/>
      <c r="JDC316" s="31"/>
      <c r="JDD316" s="31"/>
      <c r="JDE316" s="31"/>
      <c r="JDF316" s="31"/>
      <c r="JDG316" s="32"/>
      <c r="JDH316" s="30"/>
      <c r="JDI316" s="31"/>
      <c r="JDJ316" s="31"/>
      <c r="JDK316" s="31"/>
      <c r="JDL316" s="31"/>
      <c r="JDM316" s="32"/>
      <c r="JDN316" s="30"/>
      <c r="JDO316" s="31"/>
      <c r="JDP316" s="31"/>
      <c r="JDQ316" s="31"/>
      <c r="JDR316" s="31"/>
      <c r="JDS316" s="32"/>
      <c r="JDT316" s="30"/>
      <c r="JDU316" s="31"/>
      <c r="JDV316" s="31"/>
      <c r="JDW316" s="31"/>
      <c r="JDX316" s="31"/>
      <c r="JDY316" s="32"/>
      <c r="JDZ316" s="30"/>
      <c r="JEA316" s="31"/>
      <c r="JEB316" s="31"/>
      <c r="JEC316" s="31"/>
      <c r="JED316" s="31"/>
      <c r="JEE316" s="32"/>
      <c r="JEF316" s="30"/>
      <c r="JEG316" s="31"/>
      <c r="JEH316" s="31"/>
      <c r="JEI316" s="31"/>
      <c r="JEJ316" s="31"/>
      <c r="JEK316" s="32"/>
      <c r="JEL316" s="30"/>
      <c r="JEM316" s="31"/>
      <c r="JEN316" s="31"/>
      <c r="JEO316" s="31"/>
      <c r="JEP316" s="31"/>
      <c r="JEQ316" s="32"/>
      <c r="JER316" s="30"/>
      <c r="JES316" s="31"/>
      <c r="JET316" s="31"/>
      <c r="JEU316" s="31"/>
      <c r="JEV316" s="31"/>
      <c r="JEW316" s="32"/>
      <c r="JEX316" s="30"/>
      <c r="JEY316" s="31"/>
      <c r="JEZ316" s="31"/>
      <c r="JFA316" s="31"/>
      <c r="JFB316" s="31"/>
      <c r="JFC316" s="32"/>
      <c r="JFD316" s="30"/>
      <c r="JFE316" s="31"/>
      <c r="JFF316" s="31"/>
      <c r="JFG316" s="31"/>
      <c r="JFH316" s="31"/>
      <c r="JFI316" s="32"/>
      <c r="JFJ316" s="30"/>
      <c r="JFK316" s="31"/>
      <c r="JFL316" s="31"/>
      <c r="JFM316" s="31"/>
      <c r="JFN316" s="31"/>
      <c r="JFO316" s="32"/>
      <c r="JFP316" s="30"/>
      <c r="JFQ316" s="31"/>
      <c r="JFR316" s="31"/>
      <c r="JFS316" s="31"/>
      <c r="JFT316" s="31"/>
      <c r="JFU316" s="32"/>
      <c r="JFV316" s="30"/>
      <c r="JFW316" s="31"/>
      <c r="JFX316" s="31"/>
      <c r="JFY316" s="31"/>
      <c r="JFZ316" s="31"/>
      <c r="JGA316" s="32"/>
      <c r="JGB316" s="30"/>
      <c r="JGC316" s="31"/>
      <c r="JGD316" s="31"/>
      <c r="JGE316" s="31"/>
      <c r="JGF316" s="31"/>
      <c r="JGG316" s="32"/>
      <c r="JGH316" s="30"/>
      <c r="JGI316" s="31"/>
      <c r="JGJ316" s="31"/>
      <c r="JGK316" s="31"/>
      <c r="JGL316" s="31"/>
      <c r="JGM316" s="32"/>
      <c r="JGN316" s="30"/>
      <c r="JGO316" s="31"/>
      <c r="JGP316" s="31"/>
      <c r="JGQ316" s="31"/>
      <c r="JGR316" s="31"/>
      <c r="JGS316" s="32"/>
      <c r="JGT316" s="30"/>
      <c r="JGU316" s="31"/>
      <c r="JGV316" s="31"/>
      <c r="JGW316" s="31"/>
      <c r="JGX316" s="31"/>
      <c r="JGY316" s="32"/>
      <c r="JGZ316" s="30"/>
      <c r="JHA316" s="31"/>
      <c r="JHB316" s="31"/>
      <c r="JHC316" s="31"/>
      <c r="JHD316" s="31"/>
      <c r="JHE316" s="32"/>
      <c r="JHF316" s="30"/>
      <c r="JHG316" s="31"/>
      <c r="JHH316" s="31"/>
      <c r="JHI316" s="31"/>
      <c r="JHJ316" s="31"/>
      <c r="JHK316" s="32"/>
      <c r="JHL316" s="30"/>
      <c r="JHM316" s="31"/>
      <c r="JHN316" s="31"/>
      <c r="JHO316" s="31"/>
      <c r="JHP316" s="31"/>
      <c r="JHQ316" s="32"/>
      <c r="JHR316" s="30"/>
      <c r="JHS316" s="31"/>
      <c r="JHT316" s="31"/>
      <c r="JHU316" s="31"/>
      <c r="JHV316" s="31"/>
      <c r="JHW316" s="32"/>
      <c r="JHX316" s="30"/>
      <c r="JHY316" s="31"/>
      <c r="JHZ316" s="31"/>
      <c r="JIA316" s="31"/>
      <c r="JIB316" s="31"/>
      <c r="JIC316" s="32"/>
      <c r="JID316" s="30"/>
      <c r="JIE316" s="31"/>
      <c r="JIF316" s="31"/>
      <c r="JIG316" s="31"/>
      <c r="JIH316" s="31"/>
      <c r="JII316" s="32"/>
      <c r="JIJ316" s="30"/>
      <c r="JIK316" s="31"/>
      <c r="JIL316" s="31"/>
      <c r="JIM316" s="31"/>
      <c r="JIN316" s="31"/>
      <c r="JIO316" s="32"/>
      <c r="JIP316" s="30"/>
      <c r="JIQ316" s="31"/>
      <c r="JIR316" s="31"/>
      <c r="JIS316" s="31"/>
      <c r="JIT316" s="31"/>
      <c r="JIU316" s="32"/>
      <c r="JIV316" s="30"/>
      <c r="JIW316" s="31"/>
      <c r="JIX316" s="31"/>
      <c r="JIY316" s="31"/>
      <c r="JIZ316" s="31"/>
      <c r="JJA316" s="32"/>
      <c r="JJB316" s="30"/>
      <c r="JJC316" s="31"/>
      <c r="JJD316" s="31"/>
      <c r="JJE316" s="31"/>
      <c r="JJF316" s="31"/>
      <c r="JJG316" s="32"/>
      <c r="JJH316" s="30"/>
      <c r="JJI316" s="31"/>
      <c r="JJJ316" s="31"/>
      <c r="JJK316" s="31"/>
      <c r="JJL316" s="31"/>
      <c r="JJM316" s="32"/>
      <c r="JJN316" s="30"/>
      <c r="JJO316" s="31"/>
      <c r="JJP316" s="31"/>
      <c r="JJQ316" s="31"/>
      <c r="JJR316" s="31"/>
      <c r="JJS316" s="32"/>
      <c r="JJT316" s="30"/>
      <c r="JJU316" s="31"/>
      <c r="JJV316" s="31"/>
      <c r="JJW316" s="31"/>
      <c r="JJX316" s="31"/>
      <c r="JJY316" s="32"/>
      <c r="JJZ316" s="30"/>
      <c r="JKA316" s="31"/>
      <c r="JKB316" s="31"/>
      <c r="JKC316" s="31"/>
      <c r="JKD316" s="31"/>
      <c r="JKE316" s="32"/>
      <c r="JKF316" s="30"/>
      <c r="JKG316" s="31"/>
      <c r="JKH316" s="31"/>
      <c r="JKI316" s="31"/>
      <c r="JKJ316" s="31"/>
      <c r="JKK316" s="32"/>
      <c r="JKL316" s="30"/>
      <c r="JKM316" s="31"/>
      <c r="JKN316" s="31"/>
      <c r="JKO316" s="31"/>
      <c r="JKP316" s="31"/>
      <c r="JKQ316" s="32"/>
      <c r="JKR316" s="30"/>
      <c r="JKS316" s="31"/>
      <c r="JKT316" s="31"/>
      <c r="JKU316" s="31"/>
      <c r="JKV316" s="31"/>
      <c r="JKW316" s="32"/>
      <c r="JKX316" s="30"/>
      <c r="JKY316" s="31"/>
      <c r="JKZ316" s="31"/>
      <c r="JLA316" s="31"/>
      <c r="JLB316" s="31"/>
      <c r="JLC316" s="32"/>
      <c r="JLD316" s="30"/>
      <c r="JLE316" s="31"/>
      <c r="JLF316" s="31"/>
      <c r="JLG316" s="31"/>
      <c r="JLH316" s="31"/>
      <c r="JLI316" s="32"/>
      <c r="JLJ316" s="30"/>
      <c r="JLK316" s="31"/>
      <c r="JLL316" s="31"/>
      <c r="JLM316" s="31"/>
      <c r="JLN316" s="31"/>
      <c r="JLO316" s="32"/>
      <c r="JLP316" s="30"/>
      <c r="JLQ316" s="31"/>
      <c r="JLR316" s="31"/>
      <c r="JLS316" s="31"/>
      <c r="JLT316" s="31"/>
      <c r="JLU316" s="32"/>
      <c r="JLV316" s="30"/>
      <c r="JLW316" s="31"/>
      <c r="JLX316" s="31"/>
      <c r="JLY316" s="31"/>
      <c r="JLZ316" s="31"/>
      <c r="JMA316" s="32"/>
      <c r="JMB316" s="30"/>
      <c r="JMC316" s="31"/>
      <c r="JMD316" s="31"/>
      <c r="JME316" s="31"/>
      <c r="JMF316" s="31"/>
      <c r="JMG316" s="32"/>
      <c r="JMH316" s="30"/>
      <c r="JMI316" s="31"/>
      <c r="JMJ316" s="31"/>
      <c r="JMK316" s="31"/>
      <c r="JML316" s="31"/>
      <c r="JMM316" s="32"/>
      <c r="JMN316" s="30"/>
      <c r="JMO316" s="31"/>
      <c r="JMP316" s="31"/>
      <c r="JMQ316" s="31"/>
      <c r="JMR316" s="31"/>
      <c r="JMS316" s="32"/>
      <c r="JMT316" s="30"/>
      <c r="JMU316" s="31"/>
      <c r="JMV316" s="31"/>
      <c r="JMW316" s="31"/>
      <c r="JMX316" s="31"/>
      <c r="JMY316" s="32"/>
      <c r="JMZ316" s="30"/>
      <c r="JNA316" s="31"/>
      <c r="JNB316" s="31"/>
      <c r="JNC316" s="31"/>
      <c r="JND316" s="31"/>
      <c r="JNE316" s="32"/>
      <c r="JNF316" s="30"/>
      <c r="JNG316" s="31"/>
      <c r="JNH316" s="31"/>
      <c r="JNI316" s="31"/>
      <c r="JNJ316" s="31"/>
      <c r="JNK316" s="32"/>
      <c r="JNL316" s="30"/>
      <c r="JNM316" s="31"/>
      <c r="JNN316" s="31"/>
      <c r="JNO316" s="31"/>
      <c r="JNP316" s="31"/>
      <c r="JNQ316" s="32"/>
      <c r="JNR316" s="30"/>
      <c r="JNS316" s="31"/>
      <c r="JNT316" s="31"/>
      <c r="JNU316" s="31"/>
      <c r="JNV316" s="31"/>
      <c r="JNW316" s="32"/>
      <c r="JNX316" s="30"/>
      <c r="JNY316" s="31"/>
      <c r="JNZ316" s="31"/>
      <c r="JOA316" s="31"/>
      <c r="JOB316" s="31"/>
      <c r="JOC316" s="32"/>
      <c r="JOD316" s="30"/>
      <c r="JOE316" s="31"/>
      <c r="JOF316" s="31"/>
      <c r="JOG316" s="31"/>
      <c r="JOH316" s="31"/>
      <c r="JOI316" s="32"/>
      <c r="JOJ316" s="30"/>
      <c r="JOK316" s="31"/>
      <c r="JOL316" s="31"/>
      <c r="JOM316" s="31"/>
      <c r="JON316" s="31"/>
      <c r="JOO316" s="32"/>
      <c r="JOP316" s="30"/>
      <c r="JOQ316" s="31"/>
      <c r="JOR316" s="31"/>
      <c r="JOS316" s="31"/>
      <c r="JOT316" s="31"/>
      <c r="JOU316" s="32"/>
      <c r="JOV316" s="30"/>
      <c r="JOW316" s="31"/>
      <c r="JOX316" s="31"/>
      <c r="JOY316" s="31"/>
      <c r="JOZ316" s="31"/>
      <c r="JPA316" s="32"/>
      <c r="JPB316" s="30"/>
      <c r="JPC316" s="31"/>
      <c r="JPD316" s="31"/>
      <c r="JPE316" s="31"/>
      <c r="JPF316" s="31"/>
      <c r="JPG316" s="32"/>
      <c r="JPH316" s="30"/>
      <c r="JPI316" s="31"/>
      <c r="JPJ316" s="31"/>
      <c r="JPK316" s="31"/>
      <c r="JPL316" s="31"/>
      <c r="JPM316" s="32"/>
      <c r="JPN316" s="30"/>
      <c r="JPO316" s="31"/>
      <c r="JPP316" s="31"/>
      <c r="JPQ316" s="31"/>
      <c r="JPR316" s="31"/>
      <c r="JPS316" s="32"/>
      <c r="JPT316" s="30"/>
      <c r="JPU316" s="31"/>
      <c r="JPV316" s="31"/>
      <c r="JPW316" s="31"/>
      <c r="JPX316" s="31"/>
      <c r="JPY316" s="32"/>
      <c r="JPZ316" s="30"/>
      <c r="JQA316" s="31"/>
      <c r="JQB316" s="31"/>
      <c r="JQC316" s="31"/>
      <c r="JQD316" s="31"/>
      <c r="JQE316" s="32"/>
      <c r="JQF316" s="30"/>
      <c r="JQG316" s="31"/>
      <c r="JQH316" s="31"/>
      <c r="JQI316" s="31"/>
      <c r="JQJ316" s="31"/>
      <c r="JQK316" s="32"/>
      <c r="JQL316" s="30"/>
      <c r="JQM316" s="31"/>
      <c r="JQN316" s="31"/>
      <c r="JQO316" s="31"/>
      <c r="JQP316" s="31"/>
      <c r="JQQ316" s="32"/>
      <c r="JQR316" s="30"/>
      <c r="JQS316" s="31"/>
      <c r="JQT316" s="31"/>
      <c r="JQU316" s="31"/>
      <c r="JQV316" s="31"/>
      <c r="JQW316" s="32"/>
      <c r="JQX316" s="30"/>
      <c r="JQY316" s="31"/>
      <c r="JQZ316" s="31"/>
      <c r="JRA316" s="31"/>
      <c r="JRB316" s="31"/>
      <c r="JRC316" s="32"/>
      <c r="JRD316" s="30"/>
      <c r="JRE316" s="31"/>
      <c r="JRF316" s="31"/>
      <c r="JRG316" s="31"/>
      <c r="JRH316" s="31"/>
      <c r="JRI316" s="32"/>
      <c r="JRJ316" s="30"/>
      <c r="JRK316" s="31"/>
      <c r="JRL316" s="31"/>
      <c r="JRM316" s="31"/>
      <c r="JRN316" s="31"/>
      <c r="JRO316" s="32"/>
      <c r="JRP316" s="30"/>
      <c r="JRQ316" s="31"/>
      <c r="JRR316" s="31"/>
      <c r="JRS316" s="31"/>
      <c r="JRT316" s="31"/>
      <c r="JRU316" s="32"/>
      <c r="JRV316" s="30"/>
      <c r="JRW316" s="31"/>
      <c r="JRX316" s="31"/>
      <c r="JRY316" s="31"/>
      <c r="JRZ316" s="31"/>
      <c r="JSA316" s="32"/>
      <c r="JSB316" s="30"/>
      <c r="JSC316" s="31"/>
      <c r="JSD316" s="31"/>
      <c r="JSE316" s="31"/>
      <c r="JSF316" s="31"/>
      <c r="JSG316" s="32"/>
      <c r="JSH316" s="30"/>
      <c r="JSI316" s="31"/>
      <c r="JSJ316" s="31"/>
      <c r="JSK316" s="31"/>
      <c r="JSL316" s="31"/>
      <c r="JSM316" s="32"/>
      <c r="JSN316" s="30"/>
      <c r="JSO316" s="31"/>
      <c r="JSP316" s="31"/>
      <c r="JSQ316" s="31"/>
      <c r="JSR316" s="31"/>
      <c r="JSS316" s="32"/>
      <c r="JST316" s="30"/>
      <c r="JSU316" s="31"/>
      <c r="JSV316" s="31"/>
      <c r="JSW316" s="31"/>
      <c r="JSX316" s="31"/>
      <c r="JSY316" s="32"/>
      <c r="JSZ316" s="30"/>
      <c r="JTA316" s="31"/>
      <c r="JTB316" s="31"/>
      <c r="JTC316" s="31"/>
      <c r="JTD316" s="31"/>
      <c r="JTE316" s="32"/>
      <c r="JTF316" s="30"/>
      <c r="JTG316" s="31"/>
      <c r="JTH316" s="31"/>
      <c r="JTI316" s="31"/>
      <c r="JTJ316" s="31"/>
      <c r="JTK316" s="32"/>
      <c r="JTL316" s="30"/>
      <c r="JTM316" s="31"/>
      <c r="JTN316" s="31"/>
      <c r="JTO316" s="31"/>
      <c r="JTP316" s="31"/>
      <c r="JTQ316" s="32"/>
      <c r="JTR316" s="30"/>
      <c r="JTS316" s="31"/>
      <c r="JTT316" s="31"/>
      <c r="JTU316" s="31"/>
      <c r="JTV316" s="31"/>
      <c r="JTW316" s="32"/>
      <c r="JTX316" s="30"/>
      <c r="JTY316" s="31"/>
      <c r="JTZ316" s="31"/>
      <c r="JUA316" s="31"/>
      <c r="JUB316" s="31"/>
      <c r="JUC316" s="32"/>
      <c r="JUD316" s="30"/>
      <c r="JUE316" s="31"/>
      <c r="JUF316" s="31"/>
      <c r="JUG316" s="31"/>
      <c r="JUH316" s="31"/>
      <c r="JUI316" s="32"/>
      <c r="JUJ316" s="30"/>
      <c r="JUK316" s="31"/>
      <c r="JUL316" s="31"/>
      <c r="JUM316" s="31"/>
      <c r="JUN316" s="31"/>
      <c r="JUO316" s="32"/>
      <c r="JUP316" s="30"/>
      <c r="JUQ316" s="31"/>
      <c r="JUR316" s="31"/>
      <c r="JUS316" s="31"/>
      <c r="JUT316" s="31"/>
      <c r="JUU316" s="32"/>
      <c r="JUV316" s="30"/>
      <c r="JUW316" s="31"/>
      <c r="JUX316" s="31"/>
      <c r="JUY316" s="31"/>
      <c r="JUZ316" s="31"/>
      <c r="JVA316" s="32"/>
      <c r="JVB316" s="30"/>
      <c r="JVC316" s="31"/>
      <c r="JVD316" s="31"/>
      <c r="JVE316" s="31"/>
      <c r="JVF316" s="31"/>
      <c r="JVG316" s="32"/>
      <c r="JVH316" s="30"/>
      <c r="JVI316" s="31"/>
      <c r="JVJ316" s="31"/>
      <c r="JVK316" s="31"/>
      <c r="JVL316" s="31"/>
      <c r="JVM316" s="32"/>
      <c r="JVN316" s="30"/>
      <c r="JVO316" s="31"/>
      <c r="JVP316" s="31"/>
      <c r="JVQ316" s="31"/>
      <c r="JVR316" s="31"/>
      <c r="JVS316" s="32"/>
      <c r="JVT316" s="30"/>
      <c r="JVU316" s="31"/>
      <c r="JVV316" s="31"/>
      <c r="JVW316" s="31"/>
      <c r="JVX316" s="31"/>
      <c r="JVY316" s="32"/>
      <c r="JVZ316" s="30"/>
      <c r="JWA316" s="31"/>
      <c r="JWB316" s="31"/>
      <c r="JWC316" s="31"/>
      <c r="JWD316" s="31"/>
      <c r="JWE316" s="32"/>
      <c r="JWF316" s="30"/>
      <c r="JWG316" s="31"/>
      <c r="JWH316" s="31"/>
      <c r="JWI316" s="31"/>
      <c r="JWJ316" s="31"/>
      <c r="JWK316" s="32"/>
      <c r="JWL316" s="30"/>
      <c r="JWM316" s="31"/>
      <c r="JWN316" s="31"/>
      <c r="JWO316" s="31"/>
      <c r="JWP316" s="31"/>
      <c r="JWQ316" s="32"/>
      <c r="JWR316" s="30"/>
      <c r="JWS316" s="31"/>
      <c r="JWT316" s="31"/>
      <c r="JWU316" s="31"/>
      <c r="JWV316" s="31"/>
      <c r="JWW316" s="32"/>
      <c r="JWX316" s="30"/>
      <c r="JWY316" s="31"/>
      <c r="JWZ316" s="31"/>
      <c r="JXA316" s="31"/>
      <c r="JXB316" s="31"/>
      <c r="JXC316" s="32"/>
      <c r="JXD316" s="30"/>
      <c r="JXE316" s="31"/>
      <c r="JXF316" s="31"/>
      <c r="JXG316" s="31"/>
      <c r="JXH316" s="31"/>
      <c r="JXI316" s="32"/>
      <c r="JXJ316" s="30"/>
      <c r="JXK316" s="31"/>
      <c r="JXL316" s="31"/>
      <c r="JXM316" s="31"/>
      <c r="JXN316" s="31"/>
      <c r="JXO316" s="32"/>
      <c r="JXP316" s="30"/>
      <c r="JXQ316" s="31"/>
      <c r="JXR316" s="31"/>
      <c r="JXS316" s="31"/>
      <c r="JXT316" s="31"/>
      <c r="JXU316" s="32"/>
      <c r="JXV316" s="30"/>
      <c r="JXW316" s="31"/>
      <c r="JXX316" s="31"/>
      <c r="JXY316" s="31"/>
      <c r="JXZ316" s="31"/>
      <c r="JYA316" s="32"/>
      <c r="JYB316" s="30"/>
      <c r="JYC316" s="31"/>
      <c r="JYD316" s="31"/>
      <c r="JYE316" s="31"/>
      <c r="JYF316" s="31"/>
      <c r="JYG316" s="32"/>
      <c r="JYH316" s="30"/>
      <c r="JYI316" s="31"/>
      <c r="JYJ316" s="31"/>
      <c r="JYK316" s="31"/>
      <c r="JYL316" s="31"/>
      <c r="JYM316" s="32"/>
      <c r="JYN316" s="30"/>
      <c r="JYO316" s="31"/>
      <c r="JYP316" s="31"/>
      <c r="JYQ316" s="31"/>
      <c r="JYR316" s="31"/>
      <c r="JYS316" s="32"/>
      <c r="JYT316" s="30"/>
      <c r="JYU316" s="31"/>
      <c r="JYV316" s="31"/>
      <c r="JYW316" s="31"/>
      <c r="JYX316" s="31"/>
      <c r="JYY316" s="32"/>
      <c r="JYZ316" s="30"/>
      <c r="JZA316" s="31"/>
      <c r="JZB316" s="31"/>
      <c r="JZC316" s="31"/>
      <c r="JZD316" s="31"/>
      <c r="JZE316" s="32"/>
      <c r="JZF316" s="30"/>
      <c r="JZG316" s="31"/>
      <c r="JZH316" s="31"/>
      <c r="JZI316" s="31"/>
      <c r="JZJ316" s="31"/>
      <c r="JZK316" s="32"/>
      <c r="JZL316" s="30"/>
      <c r="JZM316" s="31"/>
      <c r="JZN316" s="31"/>
      <c r="JZO316" s="31"/>
      <c r="JZP316" s="31"/>
      <c r="JZQ316" s="32"/>
      <c r="JZR316" s="30"/>
      <c r="JZS316" s="31"/>
      <c r="JZT316" s="31"/>
      <c r="JZU316" s="31"/>
      <c r="JZV316" s="31"/>
      <c r="JZW316" s="32"/>
      <c r="JZX316" s="30"/>
      <c r="JZY316" s="31"/>
      <c r="JZZ316" s="31"/>
      <c r="KAA316" s="31"/>
      <c r="KAB316" s="31"/>
      <c r="KAC316" s="32"/>
      <c r="KAD316" s="30"/>
      <c r="KAE316" s="31"/>
      <c r="KAF316" s="31"/>
      <c r="KAG316" s="31"/>
      <c r="KAH316" s="31"/>
      <c r="KAI316" s="32"/>
      <c r="KAJ316" s="30"/>
      <c r="KAK316" s="31"/>
      <c r="KAL316" s="31"/>
      <c r="KAM316" s="31"/>
      <c r="KAN316" s="31"/>
      <c r="KAO316" s="32"/>
      <c r="KAP316" s="30"/>
      <c r="KAQ316" s="31"/>
      <c r="KAR316" s="31"/>
      <c r="KAS316" s="31"/>
      <c r="KAT316" s="31"/>
      <c r="KAU316" s="32"/>
      <c r="KAV316" s="30"/>
      <c r="KAW316" s="31"/>
      <c r="KAX316" s="31"/>
      <c r="KAY316" s="31"/>
      <c r="KAZ316" s="31"/>
      <c r="KBA316" s="32"/>
      <c r="KBB316" s="30"/>
      <c r="KBC316" s="31"/>
      <c r="KBD316" s="31"/>
      <c r="KBE316" s="31"/>
      <c r="KBF316" s="31"/>
      <c r="KBG316" s="32"/>
      <c r="KBH316" s="30"/>
      <c r="KBI316" s="31"/>
      <c r="KBJ316" s="31"/>
      <c r="KBK316" s="31"/>
      <c r="KBL316" s="31"/>
      <c r="KBM316" s="32"/>
      <c r="KBN316" s="30"/>
      <c r="KBO316" s="31"/>
      <c r="KBP316" s="31"/>
      <c r="KBQ316" s="31"/>
      <c r="KBR316" s="31"/>
      <c r="KBS316" s="32"/>
      <c r="KBT316" s="30"/>
      <c r="KBU316" s="31"/>
      <c r="KBV316" s="31"/>
      <c r="KBW316" s="31"/>
      <c r="KBX316" s="31"/>
      <c r="KBY316" s="32"/>
      <c r="KBZ316" s="30"/>
      <c r="KCA316" s="31"/>
      <c r="KCB316" s="31"/>
      <c r="KCC316" s="31"/>
      <c r="KCD316" s="31"/>
      <c r="KCE316" s="32"/>
      <c r="KCF316" s="30"/>
      <c r="KCG316" s="31"/>
      <c r="KCH316" s="31"/>
      <c r="KCI316" s="31"/>
      <c r="KCJ316" s="31"/>
      <c r="KCK316" s="32"/>
      <c r="KCL316" s="30"/>
      <c r="KCM316" s="31"/>
      <c r="KCN316" s="31"/>
      <c r="KCO316" s="31"/>
      <c r="KCP316" s="31"/>
      <c r="KCQ316" s="32"/>
      <c r="KCR316" s="30"/>
      <c r="KCS316" s="31"/>
      <c r="KCT316" s="31"/>
      <c r="KCU316" s="31"/>
      <c r="KCV316" s="31"/>
      <c r="KCW316" s="32"/>
      <c r="KCX316" s="30"/>
      <c r="KCY316" s="31"/>
      <c r="KCZ316" s="31"/>
      <c r="KDA316" s="31"/>
      <c r="KDB316" s="31"/>
      <c r="KDC316" s="32"/>
      <c r="KDD316" s="30"/>
      <c r="KDE316" s="31"/>
      <c r="KDF316" s="31"/>
      <c r="KDG316" s="31"/>
      <c r="KDH316" s="31"/>
      <c r="KDI316" s="32"/>
      <c r="KDJ316" s="30"/>
      <c r="KDK316" s="31"/>
      <c r="KDL316" s="31"/>
      <c r="KDM316" s="31"/>
      <c r="KDN316" s="31"/>
      <c r="KDO316" s="32"/>
      <c r="KDP316" s="30"/>
      <c r="KDQ316" s="31"/>
      <c r="KDR316" s="31"/>
      <c r="KDS316" s="31"/>
      <c r="KDT316" s="31"/>
      <c r="KDU316" s="32"/>
      <c r="KDV316" s="30"/>
      <c r="KDW316" s="31"/>
      <c r="KDX316" s="31"/>
      <c r="KDY316" s="31"/>
      <c r="KDZ316" s="31"/>
      <c r="KEA316" s="32"/>
      <c r="KEB316" s="30"/>
      <c r="KEC316" s="31"/>
      <c r="KED316" s="31"/>
      <c r="KEE316" s="31"/>
      <c r="KEF316" s="31"/>
      <c r="KEG316" s="32"/>
      <c r="KEH316" s="30"/>
      <c r="KEI316" s="31"/>
      <c r="KEJ316" s="31"/>
      <c r="KEK316" s="31"/>
      <c r="KEL316" s="31"/>
      <c r="KEM316" s="32"/>
      <c r="KEN316" s="30"/>
      <c r="KEO316" s="31"/>
      <c r="KEP316" s="31"/>
      <c r="KEQ316" s="31"/>
      <c r="KER316" s="31"/>
      <c r="KES316" s="32"/>
      <c r="KET316" s="30"/>
      <c r="KEU316" s="31"/>
      <c r="KEV316" s="31"/>
      <c r="KEW316" s="31"/>
      <c r="KEX316" s="31"/>
      <c r="KEY316" s="32"/>
      <c r="KEZ316" s="30"/>
      <c r="KFA316" s="31"/>
      <c r="KFB316" s="31"/>
      <c r="KFC316" s="31"/>
      <c r="KFD316" s="31"/>
      <c r="KFE316" s="32"/>
      <c r="KFF316" s="30"/>
      <c r="KFG316" s="31"/>
      <c r="KFH316" s="31"/>
      <c r="KFI316" s="31"/>
      <c r="KFJ316" s="31"/>
      <c r="KFK316" s="32"/>
      <c r="KFL316" s="30"/>
      <c r="KFM316" s="31"/>
      <c r="KFN316" s="31"/>
      <c r="KFO316" s="31"/>
      <c r="KFP316" s="31"/>
      <c r="KFQ316" s="32"/>
      <c r="KFR316" s="30"/>
      <c r="KFS316" s="31"/>
      <c r="KFT316" s="31"/>
      <c r="KFU316" s="31"/>
      <c r="KFV316" s="31"/>
      <c r="KFW316" s="32"/>
      <c r="KFX316" s="30"/>
      <c r="KFY316" s="31"/>
      <c r="KFZ316" s="31"/>
      <c r="KGA316" s="31"/>
      <c r="KGB316" s="31"/>
      <c r="KGC316" s="32"/>
      <c r="KGD316" s="30"/>
      <c r="KGE316" s="31"/>
      <c r="KGF316" s="31"/>
      <c r="KGG316" s="31"/>
      <c r="KGH316" s="31"/>
      <c r="KGI316" s="32"/>
      <c r="KGJ316" s="30"/>
      <c r="KGK316" s="31"/>
      <c r="KGL316" s="31"/>
      <c r="KGM316" s="31"/>
      <c r="KGN316" s="31"/>
      <c r="KGO316" s="32"/>
      <c r="KGP316" s="30"/>
      <c r="KGQ316" s="31"/>
      <c r="KGR316" s="31"/>
      <c r="KGS316" s="31"/>
      <c r="KGT316" s="31"/>
      <c r="KGU316" s="32"/>
      <c r="KGV316" s="30"/>
      <c r="KGW316" s="31"/>
      <c r="KGX316" s="31"/>
      <c r="KGY316" s="31"/>
      <c r="KGZ316" s="31"/>
      <c r="KHA316" s="32"/>
      <c r="KHB316" s="30"/>
      <c r="KHC316" s="31"/>
      <c r="KHD316" s="31"/>
      <c r="KHE316" s="31"/>
      <c r="KHF316" s="31"/>
      <c r="KHG316" s="32"/>
      <c r="KHH316" s="30"/>
      <c r="KHI316" s="31"/>
      <c r="KHJ316" s="31"/>
      <c r="KHK316" s="31"/>
      <c r="KHL316" s="31"/>
      <c r="KHM316" s="32"/>
      <c r="KHN316" s="30"/>
      <c r="KHO316" s="31"/>
      <c r="KHP316" s="31"/>
      <c r="KHQ316" s="31"/>
      <c r="KHR316" s="31"/>
      <c r="KHS316" s="32"/>
      <c r="KHT316" s="30"/>
      <c r="KHU316" s="31"/>
      <c r="KHV316" s="31"/>
      <c r="KHW316" s="31"/>
      <c r="KHX316" s="31"/>
      <c r="KHY316" s="32"/>
      <c r="KHZ316" s="30"/>
      <c r="KIA316" s="31"/>
      <c r="KIB316" s="31"/>
      <c r="KIC316" s="31"/>
      <c r="KID316" s="31"/>
      <c r="KIE316" s="32"/>
      <c r="KIF316" s="30"/>
      <c r="KIG316" s="31"/>
      <c r="KIH316" s="31"/>
      <c r="KII316" s="31"/>
      <c r="KIJ316" s="31"/>
      <c r="KIK316" s="32"/>
      <c r="KIL316" s="30"/>
      <c r="KIM316" s="31"/>
      <c r="KIN316" s="31"/>
      <c r="KIO316" s="31"/>
      <c r="KIP316" s="31"/>
      <c r="KIQ316" s="32"/>
      <c r="KIR316" s="30"/>
      <c r="KIS316" s="31"/>
      <c r="KIT316" s="31"/>
      <c r="KIU316" s="31"/>
      <c r="KIV316" s="31"/>
      <c r="KIW316" s="32"/>
      <c r="KIX316" s="30"/>
      <c r="KIY316" s="31"/>
      <c r="KIZ316" s="31"/>
      <c r="KJA316" s="31"/>
      <c r="KJB316" s="31"/>
      <c r="KJC316" s="32"/>
      <c r="KJD316" s="30"/>
      <c r="KJE316" s="31"/>
      <c r="KJF316" s="31"/>
      <c r="KJG316" s="31"/>
      <c r="KJH316" s="31"/>
      <c r="KJI316" s="32"/>
      <c r="KJJ316" s="30"/>
      <c r="KJK316" s="31"/>
      <c r="KJL316" s="31"/>
      <c r="KJM316" s="31"/>
      <c r="KJN316" s="31"/>
      <c r="KJO316" s="32"/>
      <c r="KJP316" s="30"/>
      <c r="KJQ316" s="31"/>
      <c r="KJR316" s="31"/>
      <c r="KJS316" s="31"/>
      <c r="KJT316" s="31"/>
      <c r="KJU316" s="32"/>
      <c r="KJV316" s="30"/>
      <c r="KJW316" s="31"/>
      <c r="KJX316" s="31"/>
      <c r="KJY316" s="31"/>
      <c r="KJZ316" s="31"/>
      <c r="KKA316" s="32"/>
      <c r="KKB316" s="30"/>
      <c r="KKC316" s="31"/>
      <c r="KKD316" s="31"/>
      <c r="KKE316" s="31"/>
      <c r="KKF316" s="31"/>
      <c r="KKG316" s="32"/>
      <c r="KKH316" s="30"/>
      <c r="KKI316" s="31"/>
      <c r="KKJ316" s="31"/>
      <c r="KKK316" s="31"/>
      <c r="KKL316" s="31"/>
      <c r="KKM316" s="32"/>
      <c r="KKN316" s="30"/>
      <c r="KKO316" s="31"/>
      <c r="KKP316" s="31"/>
      <c r="KKQ316" s="31"/>
      <c r="KKR316" s="31"/>
      <c r="KKS316" s="32"/>
      <c r="KKT316" s="30"/>
      <c r="KKU316" s="31"/>
      <c r="KKV316" s="31"/>
      <c r="KKW316" s="31"/>
      <c r="KKX316" s="31"/>
      <c r="KKY316" s="32"/>
      <c r="KKZ316" s="30"/>
      <c r="KLA316" s="31"/>
      <c r="KLB316" s="31"/>
      <c r="KLC316" s="31"/>
      <c r="KLD316" s="31"/>
      <c r="KLE316" s="32"/>
      <c r="KLF316" s="30"/>
      <c r="KLG316" s="31"/>
      <c r="KLH316" s="31"/>
      <c r="KLI316" s="31"/>
      <c r="KLJ316" s="31"/>
      <c r="KLK316" s="32"/>
      <c r="KLL316" s="30"/>
      <c r="KLM316" s="31"/>
      <c r="KLN316" s="31"/>
      <c r="KLO316" s="31"/>
      <c r="KLP316" s="31"/>
      <c r="KLQ316" s="32"/>
      <c r="KLR316" s="30"/>
      <c r="KLS316" s="31"/>
      <c r="KLT316" s="31"/>
      <c r="KLU316" s="31"/>
      <c r="KLV316" s="31"/>
      <c r="KLW316" s="32"/>
      <c r="KLX316" s="30"/>
      <c r="KLY316" s="31"/>
      <c r="KLZ316" s="31"/>
      <c r="KMA316" s="31"/>
      <c r="KMB316" s="31"/>
      <c r="KMC316" s="32"/>
      <c r="KMD316" s="30"/>
      <c r="KME316" s="31"/>
      <c r="KMF316" s="31"/>
      <c r="KMG316" s="31"/>
      <c r="KMH316" s="31"/>
      <c r="KMI316" s="32"/>
      <c r="KMJ316" s="30"/>
      <c r="KMK316" s="31"/>
      <c r="KML316" s="31"/>
      <c r="KMM316" s="31"/>
      <c r="KMN316" s="31"/>
      <c r="KMO316" s="32"/>
      <c r="KMP316" s="30"/>
      <c r="KMQ316" s="31"/>
      <c r="KMR316" s="31"/>
      <c r="KMS316" s="31"/>
      <c r="KMT316" s="31"/>
      <c r="KMU316" s="32"/>
      <c r="KMV316" s="30"/>
      <c r="KMW316" s="31"/>
      <c r="KMX316" s="31"/>
      <c r="KMY316" s="31"/>
      <c r="KMZ316" s="31"/>
      <c r="KNA316" s="32"/>
      <c r="KNB316" s="30"/>
      <c r="KNC316" s="31"/>
      <c r="KND316" s="31"/>
      <c r="KNE316" s="31"/>
      <c r="KNF316" s="31"/>
      <c r="KNG316" s="32"/>
      <c r="KNH316" s="30"/>
      <c r="KNI316" s="31"/>
      <c r="KNJ316" s="31"/>
      <c r="KNK316" s="31"/>
      <c r="KNL316" s="31"/>
      <c r="KNM316" s="32"/>
      <c r="KNN316" s="30"/>
      <c r="KNO316" s="31"/>
      <c r="KNP316" s="31"/>
      <c r="KNQ316" s="31"/>
      <c r="KNR316" s="31"/>
      <c r="KNS316" s="32"/>
      <c r="KNT316" s="30"/>
      <c r="KNU316" s="31"/>
      <c r="KNV316" s="31"/>
      <c r="KNW316" s="31"/>
      <c r="KNX316" s="31"/>
      <c r="KNY316" s="32"/>
      <c r="KNZ316" s="30"/>
      <c r="KOA316" s="31"/>
      <c r="KOB316" s="31"/>
      <c r="KOC316" s="31"/>
      <c r="KOD316" s="31"/>
      <c r="KOE316" s="32"/>
      <c r="KOF316" s="30"/>
      <c r="KOG316" s="31"/>
      <c r="KOH316" s="31"/>
      <c r="KOI316" s="31"/>
      <c r="KOJ316" s="31"/>
      <c r="KOK316" s="32"/>
      <c r="KOL316" s="30"/>
      <c r="KOM316" s="31"/>
      <c r="KON316" s="31"/>
      <c r="KOO316" s="31"/>
      <c r="KOP316" s="31"/>
      <c r="KOQ316" s="32"/>
      <c r="KOR316" s="30"/>
      <c r="KOS316" s="31"/>
      <c r="KOT316" s="31"/>
      <c r="KOU316" s="31"/>
      <c r="KOV316" s="31"/>
      <c r="KOW316" s="32"/>
      <c r="KOX316" s="30"/>
      <c r="KOY316" s="31"/>
      <c r="KOZ316" s="31"/>
      <c r="KPA316" s="31"/>
      <c r="KPB316" s="31"/>
      <c r="KPC316" s="32"/>
      <c r="KPD316" s="30"/>
      <c r="KPE316" s="31"/>
      <c r="KPF316" s="31"/>
      <c r="KPG316" s="31"/>
      <c r="KPH316" s="31"/>
      <c r="KPI316" s="32"/>
      <c r="KPJ316" s="30"/>
      <c r="KPK316" s="31"/>
      <c r="KPL316" s="31"/>
      <c r="KPM316" s="31"/>
      <c r="KPN316" s="31"/>
      <c r="KPO316" s="32"/>
      <c r="KPP316" s="30"/>
      <c r="KPQ316" s="31"/>
      <c r="KPR316" s="31"/>
      <c r="KPS316" s="31"/>
      <c r="KPT316" s="31"/>
      <c r="KPU316" s="32"/>
      <c r="KPV316" s="30"/>
      <c r="KPW316" s="31"/>
      <c r="KPX316" s="31"/>
      <c r="KPY316" s="31"/>
      <c r="KPZ316" s="31"/>
      <c r="KQA316" s="32"/>
      <c r="KQB316" s="30"/>
      <c r="KQC316" s="31"/>
      <c r="KQD316" s="31"/>
      <c r="KQE316" s="31"/>
      <c r="KQF316" s="31"/>
      <c r="KQG316" s="32"/>
      <c r="KQH316" s="30"/>
      <c r="KQI316" s="31"/>
      <c r="KQJ316" s="31"/>
      <c r="KQK316" s="31"/>
      <c r="KQL316" s="31"/>
      <c r="KQM316" s="32"/>
      <c r="KQN316" s="30"/>
      <c r="KQO316" s="31"/>
      <c r="KQP316" s="31"/>
      <c r="KQQ316" s="31"/>
      <c r="KQR316" s="31"/>
      <c r="KQS316" s="32"/>
      <c r="KQT316" s="30"/>
      <c r="KQU316" s="31"/>
      <c r="KQV316" s="31"/>
      <c r="KQW316" s="31"/>
      <c r="KQX316" s="31"/>
      <c r="KQY316" s="32"/>
      <c r="KQZ316" s="30"/>
      <c r="KRA316" s="31"/>
      <c r="KRB316" s="31"/>
      <c r="KRC316" s="31"/>
      <c r="KRD316" s="31"/>
      <c r="KRE316" s="32"/>
      <c r="KRF316" s="30"/>
      <c r="KRG316" s="31"/>
      <c r="KRH316" s="31"/>
      <c r="KRI316" s="31"/>
      <c r="KRJ316" s="31"/>
      <c r="KRK316" s="32"/>
      <c r="KRL316" s="30"/>
      <c r="KRM316" s="31"/>
      <c r="KRN316" s="31"/>
      <c r="KRO316" s="31"/>
      <c r="KRP316" s="31"/>
      <c r="KRQ316" s="32"/>
      <c r="KRR316" s="30"/>
      <c r="KRS316" s="31"/>
      <c r="KRT316" s="31"/>
      <c r="KRU316" s="31"/>
      <c r="KRV316" s="31"/>
      <c r="KRW316" s="32"/>
      <c r="KRX316" s="30"/>
      <c r="KRY316" s="31"/>
      <c r="KRZ316" s="31"/>
      <c r="KSA316" s="31"/>
      <c r="KSB316" s="31"/>
      <c r="KSC316" s="32"/>
      <c r="KSD316" s="30"/>
      <c r="KSE316" s="31"/>
      <c r="KSF316" s="31"/>
      <c r="KSG316" s="31"/>
      <c r="KSH316" s="31"/>
      <c r="KSI316" s="32"/>
      <c r="KSJ316" s="30"/>
      <c r="KSK316" s="31"/>
      <c r="KSL316" s="31"/>
      <c r="KSM316" s="31"/>
      <c r="KSN316" s="31"/>
      <c r="KSO316" s="32"/>
      <c r="KSP316" s="30"/>
      <c r="KSQ316" s="31"/>
      <c r="KSR316" s="31"/>
      <c r="KSS316" s="31"/>
      <c r="KST316" s="31"/>
      <c r="KSU316" s="32"/>
      <c r="KSV316" s="30"/>
      <c r="KSW316" s="31"/>
      <c r="KSX316" s="31"/>
      <c r="KSY316" s="31"/>
      <c r="KSZ316" s="31"/>
      <c r="KTA316" s="32"/>
      <c r="KTB316" s="30"/>
      <c r="KTC316" s="31"/>
      <c r="KTD316" s="31"/>
      <c r="KTE316" s="31"/>
      <c r="KTF316" s="31"/>
      <c r="KTG316" s="32"/>
      <c r="KTH316" s="30"/>
      <c r="KTI316" s="31"/>
      <c r="KTJ316" s="31"/>
      <c r="KTK316" s="31"/>
      <c r="KTL316" s="31"/>
      <c r="KTM316" s="32"/>
      <c r="KTN316" s="30"/>
      <c r="KTO316" s="31"/>
      <c r="KTP316" s="31"/>
      <c r="KTQ316" s="31"/>
      <c r="KTR316" s="31"/>
      <c r="KTS316" s="32"/>
      <c r="KTT316" s="30"/>
      <c r="KTU316" s="31"/>
      <c r="KTV316" s="31"/>
      <c r="KTW316" s="31"/>
      <c r="KTX316" s="31"/>
      <c r="KTY316" s="32"/>
      <c r="KTZ316" s="30"/>
      <c r="KUA316" s="31"/>
      <c r="KUB316" s="31"/>
      <c r="KUC316" s="31"/>
      <c r="KUD316" s="31"/>
      <c r="KUE316" s="32"/>
      <c r="KUF316" s="30"/>
      <c r="KUG316" s="31"/>
      <c r="KUH316" s="31"/>
      <c r="KUI316" s="31"/>
      <c r="KUJ316" s="31"/>
      <c r="KUK316" s="32"/>
      <c r="KUL316" s="30"/>
      <c r="KUM316" s="31"/>
      <c r="KUN316" s="31"/>
      <c r="KUO316" s="31"/>
      <c r="KUP316" s="31"/>
      <c r="KUQ316" s="32"/>
      <c r="KUR316" s="30"/>
      <c r="KUS316" s="31"/>
      <c r="KUT316" s="31"/>
      <c r="KUU316" s="31"/>
      <c r="KUV316" s="31"/>
      <c r="KUW316" s="32"/>
      <c r="KUX316" s="30"/>
      <c r="KUY316" s="31"/>
      <c r="KUZ316" s="31"/>
      <c r="KVA316" s="31"/>
      <c r="KVB316" s="31"/>
      <c r="KVC316" s="32"/>
      <c r="KVD316" s="30"/>
      <c r="KVE316" s="31"/>
      <c r="KVF316" s="31"/>
      <c r="KVG316" s="31"/>
      <c r="KVH316" s="31"/>
      <c r="KVI316" s="32"/>
      <c r="KVJ316" s="30"/>
      <c r="KVK316" s="31"/>
      <c r="KVL316" s="31"/>
      <c r="KVM316" s="31"/>
      <c r="KVN316" s="31"/>
      <c r="KVO316" s="32"/>
      <c r="KVP316" s="30"/>
      <c r="KVQ316" s="31"/>
      <c r="KVR316" s="31"/>
      <c r="KVS316" s="31"/>
      <c r="KVT316" s="31"/>
      <c r="KVU316" s="32"/>
      <c r="KVV316" s="30"/>
      <c r="KVW316" s="31"/>
      <c r="KVX316" s="31"/>
      <c r="KVY316" s="31"/>
      <c r="KVZ316" s="31"/>
      <c r="KWA316" s="32"/>
      <c r="KWB316" s="30"/>
      <c r="KWC316" s="31"/>
      <c r="KWD316" s="31"/>
      <c r="KWE316" s="31"/>
      <c r="KWF316" s="31"/>
      <c r="KWG316" s="32"/>
      <c r="KWH316" s="30"/>
      <c r="KWI316" s="31"/>
      <c r="KWJ316" s="31"/>
      <c r="KWK316" s="31"/>
      <c r="KWL316" s="31"/>
      <c r="KWM316" s="32"/>
      <c r="KWN316" s="30"/>
      <c r="KWO316" s="31"/>
      <c r="KWP316" s="31"/>
      <c r="KWQ316" s="31"/>
      <c r="KWR316" s="31"/>
      <c r="KWS316" s="32"/>
      <c r="KWT316" s="30"/>
      <c r="KWU316" s="31"/>
      <c r="KWV316" s="31"/>
      <c r="KWW316" s="31"/>
      <c r="KWX316" s="31"/>
      <c r="KWY316" s="32"/>
      <c r="KWZ316" s="30"/>
      <c r="KXA316" s="31"/>
      <c r="KXB316" s="31"/>
      <c r="KXC316" s="31"/>
      <c r="KXD316" s="31"/>
      <c r="KXE316" s="32"/>
      <c r="KXF316" s="30"/>
      <c r="KXG316" s="31"/>
      <c r="KXH316" s="31"/>
      <c r="KXI316" s="31"/>
      <c r="KXJ316" s="31"/>
      <c r="KXK316" s="32"/>
      <c r="KXL316" s="30"/>
      <c r="KXM316" s="31"/>
      <c r="KXN316" s="31"/>
      <c r="KXO316" s="31"/>
      <c r="KXP316" s="31"/>
      <c r="KXQ316" s="32"/>
      <c r="KXR316" s="30"/>
      <c r="KXS316" s="31"/>
      <c r="KXT316" s="31"/>
      <c r="KXU316" s="31"/>
      <c r="KXV316" s="31"/>
      <c r="KXW316" s="32"/>
      <c r="KXX316" s="30"/>
      <c r="KXY316" s="31"/>
      <c r="KXZ316" s="31"/>
      <c r="KYA316" s="31"/>
      <c r="KYB316" s="31"/>
      <c r="KYC316" s="32"/>
      <c r="KYD316" s="30"/>
      <c r="KYE316" s="31"/>
      <c r="KYF316" s="31"/>
      <c r="KYG316" s="31"/>
      <c r="KYH316" s="31"/>
      <c r="KYI316" s="32"/>
      <c r="KYJ316" s="30"/>
      <c r="KYK316" s="31"/>
      <c r="KYL316" s="31"/>
      <c r="KYM316" s="31"/>
      <c r="KYN316" s="31"/>
      <c r="KYO316" s="32"/>
      <c r="KYP316" s="30"/>
      <c r="KYQ316" s="31"/>
      <c r="KYR316" s="31"/>
      <c r="KYS316" s="31"/>
      <c r="KYT316" s="31"/>
      <c r="KYU316" s="32"/>
      <c r="KYV316" s="30"/>
      <c r="KYW316" s="31"/>
      <c r="KYX316" s="31"/>
      <c r="KYY316" s="31"/>
      <c r="KYZ316" s="31"/>
      <c r="KZA316" s="32"/>
      <c r="KZB316" s="30"/>
      <c r="KZC316" s="31"/>
      <c r="KZD316" s="31"/>
      <c r="KZE316" s="31"/>
      <c r="KZF316" s="31"/>
      <c r="KZG316" s="32"/>
      <c r="KZH316" s="30"/>
      <c r="KZI316" s="31"/>
      <c r="KZJ316" s="31"/>
      <c r="KZK316" s="31"/>
      <c r="KZL316" s="31"/>
      <c r="KZM316" s="32"/>
      <c r="KZN316" s="30"/>
      <c r="KZO316" s="31"/>
      <c r="KZP316" s="31"/>
      <c r="KZQ316" s="31"/>
      <c r="KZR316" s="31"/>
      <c r="KZS316" s="32"/>
      <c r="KZT316" s="30"/>
      <c r="KZU316" s="31"/>
      <c r="KZV316" s="31"/>
      <c r="KZW316" s="31"/>
      <c r="KZX316" s="31"/>
      <c r="KZY316" s="32"/>
      <c r="KZZ316" s="30"/>
      <c r="LAA316" s="31"/>
      <c r="LAB316" s="31"/>
      <c r="LAC316" s="31"/>
      <c r="LAD316" s="31"/>
      <c r="LAE316" s="32"/>
      <c r="LAF316" s="30"/>
      <c r="LAG316" s="31"/>
      <c r="LAH316" s="31"/>
      <c r="LAI316" s="31"/>
      <c r="LAJ316" s="31"/>
      <c r="LAK316" s="32"/>
      <c r="LAL316" s="30"/>
      <c r="LAM316" s="31"/>
      <c r="LAN316" s="31"/>
      <c r="LAO316" s="31"/>
      <c r="LAP316" s="31"/>
      <c r="LAQ316" s="32"/>
      <c r="LAR316" s="30"/>
      <c r="LAS316" s="31"/>
      <c r="LAT316" s="31"/>
      <c r="LAU316" s="31"/>
      <c r="LAV316" s="31"/>
      <c r="LAW316" s="32"/>
      <c r="LAX316" s="30"/>
      <c r="LAY316" s="31"/>
      <c r="LAZ316" s="31"/>
      <c r="LBA316" s="31"/>
      <c r="LBB316" s="31"/>
      <c r="LBC316" s="32"/>
      <c r="LBD316" s="30"/>
      <c r="LBE316" s="31"/>
      <c r="LBF316" s="31"/>
      <c r="LBG316" s="31"/>
      <c r="LBH316" s="31"/>
      <c r="LBI316" s="32"/>
      <c r="LBJ316" s="30"/>
      <c r="LBK316" s="31"/>
      <c r="LBL316" s="31"/>
      <c r="LBM316" s="31"/>
      <c r="LBN316" s="31"/>
      <c r="LBO316" s="32"/>
      <c r="LBP316" s="30"/>
      <c r="LBQ316" s="31"/>
      <c r="LBR316" s="31"/>
      <c r="LBS316" s="31"/>
      <c r="LBT316" s="31"/>
      <c r="LBU316" s="32"/>
      <c r="LBV316" s="30"/>
      <c r="LBW316" s="31"/>
      <c r="LBX316" s="31"/>
      <c r="LBY316" s="31"/>
      <c r="LBZ316" s="31"/>
      <c r="LCA316" s="32"/>
      <c r="LCB316" s="30"/>
      <c r="LCC316" s="31"/>
      <c r="LCD316" s="31"/>
      <c r="LCE316" s="31"/>
      <c r="LCF316" s="31"/>
      <c r="LCG316" s="32"/>
      <c r="LCH316" s="30"/>
      <c r="LCI316" s="31"/>
      <c r="LCJ316" s="31"/>
      <c r="LCK316" s="31"/>
      <c r="LCL316" s="31"/>
      <c r="LCM316" s="32"/>
      <c r="LCN316" s="30"/>
      <c r="LCO316" s="31"/>
      <c r="LCP316" s="31"/>
      <c r="LCQ316" s="31"/>
      <c r="LCR316" s="31"/>
      <c r="LCS316" s="32"/>
      <c r="LCT316" s="30"/>
      <c r="LCU316" s="31"/>
      <c r="LCV316" s="31"/>
      <c r="LCW316" s="31"/>
      <c r="LCX316" s="31"/>
      <c r="LCY316" s="32"/>
      <c r="LCZ316" s="30"/>
      <c r="LDA316" s="31"/>
      <c r="LDB316" s="31"/>
      <c r="LDC316" s="31"/>
      <c r="LDD316" s="31"/>
      <c r="LDE316" s="32"/>
      <c r="LDF316" s="30"/>
      <c r="LDG316" s="31"/>
      <c r="LDH316" s="31"/>
      <c r="LDI316" s="31"/>
      <c r="LDJ316" s="31"/>
      <c r="LDK316" s="32"/>
      <c r="LDL316" s="30"/>
      <c r="LDM316" s="31"/>
      <c r="LDN316" s="31"/>
      <c r="LDO316" s="31"/>
      <c r="LDP316" s="31"/>
      <c r="LDQ316" s="32"/>
      <c r="LDR316" s="30"/>
      <c r="LDS316" s="31"/>
      <c r="LDT316" s="31"/>
      <c r="LDU316" s="31"/>
      <c r="LDV316" s="31"/>
      <c r="LDW316" s="32"/>
      <c r="LDX316" s="30"/>
      <c r="LDY316" s="31"/>
      <c r="LDZ316" s="31"/>
      <c r="LEA316" s="31"/>
      <c r="LEB316" s="31"/>
      <c r="LEC316" s="32"/>
      <c r="LED316" s="30"/>
      <c r="LEE316" s="31"/>
      <c r="LEF316" s="31"/>
      <c r="LEG316" s="31"/>
      <c r="LEH316" s="31"/>
      <c r="LEI316" s="32"/>
      <c r="LEJ316" s="30"/>
      <c r="LEK316" s="31"/>
      <c r="LEL316" s="31"/>
      <c r="LEM316" s="31"/>
      <c r="LEN316" s="31"/>
      <c r="LEO316" s="32"/>
      <c r="LEP316" s="30"/>
      <c r="LEQ316" s="31"/>
      <c r="LER316" s="31"/>
      <c r="LES316" s="31"/>
      <c r="LET316" s="31"/>
      <c r="LEU316" s="32"/>
      <c r="LEV316" s="30"/>
      <c r="LEW316" s="31"/>
      <c r="LEX316" s="31"/>
      <c r="LEY316" s="31"/>
      <c r="LEZ316" s="31"/>
      <c r="LFA316" s="32"/>
      <c r="LFB316" s="30"/>
      <c r="LFC316" s="31"/>
      <c r="LFD316" s="31"/>
      <c r="LFE316" s="31"/>
      <c r="LFF316" s="31"/>
      <c r="LFG316" s="32"/>
      <c r="LFH316" s="30"/>
      <c r="LFI316" s="31"/>
      <c r="LFJ316" s="31"/>
      <c r="LFK316" s="31"/>
      <c r="LFL316" s="31"/>
      <c r="LFM316" s="32"/>
      <c r="LFN316" s="30"/>
      <c r="LFO316" s="31"/>
      <c r="LFP316" s="31"/>
      <c r="LFQ316" s="31"/>
      <c r="LFR316" s="31"/>
      <c r="LFS316" s="32"/>
      <c r="LFT316" s="30"/>
      <c r="LFU316" s="31"/>
      <c r="LFV316" s="31"/>
      <c r="LFW316" s="31"/>
      <c r="LFX316" s="31"/>
      <c r="LFY316" s="32"/>
      <c r="LFZ316" s="30"/>
      <c r="LGA316" s="31"/>
      <c r="LGB316" s="31"/>
      <c r="LGC316" s="31"/>
      <c r="LGD316" s="31"/>
      <c r="LGE316" s="32"/>
      <c r="LGF316" s="30"/>
      <c r="LGG316" s="31"/>
      <c r="LGH316" s="31"/>
      <c r="LGI316" s="31"/>
      <c r="LGJ316" s="31"/>
      <c r="LGK316" s="32"/>
      <c r="LGL316" s="30"/>
      <c r="LGM316" s="31"/>
      <c r="LGN316" s="31"/>
      <c r="LGO316" s="31"/>
      <c r="LGP316" s="31"/>
      <c r="LGQ316" s="32"/>
      <c r="LGR316" s="30"/>
      <c r="LGS316" s="31"/>
      <c r="LGT316" s="31"/>
      <c r="LGU316" s="31"/>
      <c r="LGV316" s="31"/>
      <c r="LGW316" s="32"/>
      <c r="LGX316" s="30"/>
      <c r="LGY316" s="31"/>
      <c r="LGZ316" s="31"/>
      <c r="LHA316" s="31"/>
      <c r="LHB316" s="31"/>
      <c r="LHC316" s="32"/>
      <c r="LHD316" s="30"/>
      <c r="LHE316" s="31"/>
      <c r="LHF316" s="31"/>
      <c r="LHG316" s="31"/>
      <c r="LHH316" s="31"/>
      <c r="LHI316" s="32"/>
      <c r="LHJ316" s="30"/>
      <c r="LHK316" s="31"/>
      <c r="LHL316" s="31"/>
      <c r="LHM316" s="31"/>
      <c r="LHN316" s="31"/>
      <c r="LHO316" s="32"/>
      <c r="LHP316" s="30"/>
      <c r="LHQ316" s="31"/>
      <c r="LHR316" s="31"/>
      <c r="LHS316" s="31"/>
      <c r="LHT316" s="31"/>
      <c r="LHU316" s="32"/>
      <c r="LHV316" s="30"/>
      <c r="LHW316" s="31"/>
      <c r="LHX316" s="31"/>
      <c r="LHY316" s="31"/>
      <c r="LHZ316" s="31"/>
      <c r="LIA316" s="32"/>
      <c r="LIB316" s="30"/>
      <c r="LIC316" s="31"/>
      <c r="LID316" s="31"/>
      <c r="LIE316" s="31"/>
      <c r="LIF316" s="31"/>
      <c r="LIG316" s="32"/>
      <c r="LIH316" s="30"/>
      <c r="LII316" s="31"/>
      <c r="LIJ316" s="31"/>
      <c r="LIK316" s="31"/>
      <c r="LIL316" s="31"/>
      <c r="LIM316" s="32"/>
      <c r="LIN316" s="30"/>
      <c r="LIO316" s="31"/>
      <c r="LIP316" s="31"/>
      <c r="LIQ316" s="31"/>
      <c r="LIR316" s="31"/>
      <c r="LIS316" s="32"/>
      <c r="LIT316" s="30"/>
      <c r="LIU316" s="31"/>
      <c r="LIV316" s="31"/>
      <c r="LIW316" s="31"/>
      <c r="LIX316" s="31"/>
      <c r="LIY316" s="32"/>
      <c r="LIZ316" s="30"/>
      <c r="LJA316" s="31"/>
      <c r="LJB316" s="31"/>
      <c r="LJC316" s="31"/>
      <c r="LJD316" s="31"/>
      <c r="LJE316" s="32"/>
      <c r="LJF316" s="30"/>
      <c r="LJG316" s="31"/>
      <c r="LJH316" s="31"/>
      <c r="LJI316" s="31"/>
      <c r="LJJ316" s="31"/>
      <c r="LJK316" s="32"/>
      <c r="LJL316" s="30"/>
      <c r="LJM316" s="31"/>
      <c r="LJN316" s="31"/>
      <c r="LJO316" s="31"/>
      <c r="LJP316" s="31"/>
      <c r="LJQ316" s="32"/>
      <c r="LJR316" s="30"/>
      <c r="LJS316" s="31"/>
      <c r="LJT316" s="31"/>
      <c r="LJU316" s="31"/>
      <c r="LJV316" s="31"/>
      <c r="LJW316" s="32"/>
      <c r="LJX316" s="30"/>
      <c r="LJY316" s="31"/>
      <c r="LJZ316" s="31"/>
      <c r="LKA316" s="31"/>
      <c r="LKB316" s="31"/>
      <c r="LKC316" s="32"/>
      <c r="LKD316" s="30"/>
      <c r="LKE316" s="31"/>
      <c r="LKF316" s="31"/>
      <c r="LKG316" s="31"/>
      <c r="LKH316" s="31"/>
      <c r="LKI316" s="32"/>
      <c r="LKJ316" s="30"/>
      <c r="LKK316" s="31"/>
      <c r="LKL316" s="31"/>
      <c r="LKM316" s="31"/>
      <c r="LKN316" s="31"/>
      <c r="LKO316" s="32"/>
      <c r="LKP316" s="30"/>
      <c r="LKQ316" s="31"/>
      <c r="LKR316" s="31"/>
      <c r="LKS316" s="31"/>
      <c r="LKT316" s="31"/>
      <c r="LKU316" s="32"/>
      <c r="LKV316" s="30"/>
      <c r="LKW316" s="31"/>
      <c r="LKX316" s="31"/>
      <c r="LKY316" s="31"/>
      <c r="LKZ316" s="31"/>
      <c r="LLA316" s="32"/>
      <c r="LLB316" s="30"/>
      <c r="LLC316" s="31"/>
      <c r="LLD316" s="31"/>
      <c r="LLE316" s="31"/>
      <c r="LLF316" s="31"/>
      <c r="LLG316" s="32"/>
      <c r="LLH316" s="30"/>
      <c r="LLI316" s="31"/>
      <c r="LLJ316" s="31"/>
      <c r="LLK316" s="31"/>
      <c r="LLL316" s="31"/>
      <c r="LLM316" s="32"/>
      <c r="LLN316" s="30"/>
      <c r="LLO316" s="31"/>
      <c r="LLP316" s="31"/>
      <c r="LLQ316" s="31"/>
      <c r="LLR316" s="31"/>
      <c r="LLS316" s="32"/>
      <c r="LLT316" s="30"/>
      <c r="LLU316" s="31"/>
      <c r="LLV316" s="31"/>
      <c r="LLW316" s="31"/>
      <c r="LLX316" s="31"/>
      <c r="LLY316" s="32"/>
      <c r="LLZ316" s="30"/>
      <c r="LMA316" s="31"/>
      <c r="LMB316" s="31"/>
      <c r="LMC316" s="31"/>
      <c r="LMD316" s="31"/>
      <c r="LME316" s="32"/>
      <c r="LMF316" s="30"/>
      <c r="LMG316" s="31"/>
      <c r="LMH316" s="31"/>
      <c r="LMI316" s="31"/>
      <c r="LMJ316" s="31"/>
      <c r="LMK316" s="32"/>
      <c r="LML316" s="30"/>
      <c r="LMM316" s="31"/>
      <c r="LMN316" s="31"/>
      <c r="LMO316" s="31"/>
      <c r="LMP316" s="31"/>
      <c r="LMQ316" s="32"/>
      <c r="LMR316" s="30"/>
      <c r="LMS316" s="31"/>
      <c r="LMT316" s="31"/>
      <c r="LMU316" s="31"/>
      <c r="LMV316" s="31"/>
      <c r="LMW316" s="32"/>
      <c r="LMX316" s="30"/>
      <c r="LMY316" s="31"/>
      <c r="LMZ316" s="31"/>
      <c r="LNA316" s="31"/>
      <c r="LNB316" s="31"/>
      <c r="LNC316" s="32"/>
      <c r="LND316" s="30"/>
      <c r="LNE316" s="31"/>
      <c r="LNF316" s="31"/>
      <c r="LNG316" s="31"/>
      <c r="LNH316" s="31"/>
      <c r="LNI316" s="32"/>
      <c r="LNJ316" s="30"/>
      <c r="LNK316" s="31"/>
      <c r="LNL316" s="31"/>
      <c r="LNM316" s="31"/>
      <c r="LNN316" s="31"/>
      <c r="LNO316" s="32"/>
      <c r="LNP316" s="30"/>
      <c r="LNQ316" s="31"/>
      <c r="LNR316" s="31"/>
      <c r="LNS316" s="31"/>
      <c r="LNT316" s="31"/>
      <c r="LNU316" s="32"/>
      <c r="LNV316" s="30"/>
      <c r="LNW316" s="31"/>
      <c r="LNX316" s="31"/>
      <c r="LNY316" s="31"/>
      <c r="LNZ316" s="31"/>
      <c r="LOA316" s="32"/>
      <c r="LOB316" s="30"/>
      <c r="LOC316" s="31"/>
      <c r="LOD316" s="31"/>
      <c r="LOE316" s="31"/>
      <c r="LOF316" s="31"/>
      <c r="LOG316" s="32"/>
      <c r="LOH316" s="30"/>
      <c r="LOI316" s="31"/>
      <c r="LOJ316" s="31"/>
      <c r="LOK316" s="31"/>
      <c r="LOL316" s="31"/>
      <c r="LOM316" s="32"/>
      <c r="LON316" s="30"/>
      <c r="LOO316" s="31"/>
      <c r="LOP316" s="31"/>
      <c r="LOQ316" s="31"/>
      <c r="LOR316" s="31"/>
      <c r="LOS316" s="32"/>
      <c r="LOT316" s="30"/>
      <c r="LOU316" s="31"/>
      <c r="LOV316" s="31"/>
      <c r="LOW316" s="31"/>
      <c r="LOX316" s="31"/>
      <c r="LOY316" s="32"/>
      <c r="LOZ316" s="30"/>
      <c r="LPA316" s="31"/>
      <c r="LPB316" s="31"/>
      <c r="LPC316" s="31"/>
      <c r="LPD316" s="31"/>
      <c r="LPE316" s="32"/>
      <c r="LPF316" s="30"/>
      <c r="LPG316" s="31"/>
      <c r="LPH316" s="31"/>
      <c r="LPI316" s="31"/>
      <c r="LPJ316" s="31"/>
      <c r="LPK316" s="32"/>
      <c r="LPL316" s="30"/>
      <c r="LPM316" s="31"/>
      <c r="LPN316" s="31"/>
      <c r="LPO316" s="31"/>
      <c r="LPP316" s="31"/>
      <c r="LPQ316" s="32"/>
      <c r="LPR316" s="30"/>
      <c r="LPS316" s="31"/>
      <c r="LPT316" s="31"/>
      <c r="LPU316" s="31"/>
      <c r="LPV316" s="31"/>
      <c r="LPW316" s="32"/>
      <c r="LPX316" s="30"/>
      <c r="LPY316" s="31"/>
      <c r="LPZ316" s="31"/>
      <c r="LQA316" s="31"/>
      <c r="LQB316" s="31"/>
      <c r="LQC316" s="32"/>
      <c r="LQD316" s="30"/>
      <c r="LQE316" s="31"/>
      <c r="LQF316" s="31"/>
      <c r="LQG316" s="31"/>
      <c r="LQH316" s="31"/>
      <c r="LQI316" s="32"/>
      <c r="LQJ316" s="30"/>
      <c r="LQK316" s="31"/>
      <c r="LQL316" s="31"/>
      <c r="LQM316" s="31"/>
      <c r="LQN316" s="31"/>
      <c r="LQO316" s="32"/>
      <c r="LQP316" s="30"/>
      <c r="LQQ316" s="31"/>
      <c r="LQR316" s="31"/>
      <c r="LQS316" s="31"/>
      <c r="LQT316" s="31"/>
      <c r="LQU316" s="32"/>
      <c r="LQV316" s="30"/>
      <c r="LQW316" s="31"/>
      <c r="LQX316" s="31"/>
      <c r="LQY316" s="31"/>
      <c r="LQZ316" s="31"/>
      <c r="LRA316" s="32"/>
      <c r="LRB316" s="30"/>
      <c r="LRC316" s="31"/>
      <c r="LRD316" s="31"/>
      <c r="LRE316" s="31"/>
      <c r="LRF316" s="31"/>
      <c r="LRG316" s="32"/>
      <c r="LRH316" s="30"/>
      <c r="LRI316" s="31"/>
      <c r="LRJ316" s="31"/>
      <c r="LRK316" s="31"/>
      <c r="LRL316" s="31"/>
      <c r="LRM316" s="32"/>
      <c r="LRN316" s="30"/>
      <c r="LRO316" s="31"/>
      <c r="LRP316" s="31"/>
      <c r="LRQ316" s="31"/>
      <c r="LRR316" s="31"/>
      <c r="LRS316" s="32"/>
      <c r="LRT316" s="30"/>
      <c r="LRU316" s="31"/>
      <c r="LRV316" s="31"/>
      <c r="LRW316" s="31"/>
      <c r="LRX316" s="31"/>
      <c r="LRY316" s="32"/>
      <c r="LRZ316" s="30"/>
      <c r="LSA316" s="31"/>
      <c r="LSB316" s="31"/>
      <c r="LSC316" s="31"/>
      <c r="LSD316" s="31"/>
      <c r="LSE316" s="32"/>
      <c r="LSF316" s="30"/>
      <c r="LSG316" s="31"/>
      <c r="LSH316" s="31"/>
      <c r="LSI316" s="31"/>
      <c r="LSJ316" s="31"/>
      <c r="LSK316" s="32"/>
      <c r="LSL316" s="30"/>
      <c r="LSM316" s="31"/>
      <c r="LSN316" s="31"/>
      <c r="LSO316" s="31"/>
      <c r="LSP316" s="31"/>
      <c r="LSQ316" s="32"/>
      <c r="LSR316" s="30"/>
      <c r="LSS316" s="31"/>
      <c r="LST316" s="31"/>
      <c r="LSU316" s="31"/>
      <c r="LSV316" s="31"/>
      <c r="LSW316" s="32"/>
      <c r="LSX316" s="30"/>
      <c r="LSY316" s="31"/>
      <c r="LSZ316" s="31"/>
      <c r="LTA316" s="31"/>
      <c r="LTB316" s="31"/>
      <c r="LTC316" s="32"/>
      <c r="LTD316" s="30"/>
      <c r="LTE316" s="31"/>
      <c r="LTF316" s="31"/>
      <c r="LTG316" s="31"/>
      <c r="LTH316" s="31"/>
      <c r="LTI316" s="32"/>
      <c r="LTJ316" s="30"/>
      <c r="LTK316" s="31"/>
      <c r="LTL316" s="31"/>
      <c r="LTM316" s="31"/>
      <c r="LTN316" s="31"/>
      <c r="LTO316" s="32"/>
      <c r="LTP316" s="30"/>
      <c r="LTQ316" s="31"/>
      <c r="LTR316" s="31"/>
      <c r="LTS316" s="31"/>
      <c r="LTT316" s="31"/>
      <c r="LTU316" s="32"/>
      <c r="LTV316" s="30"/>
      <c r="LTW316" s="31"/>
      <c r="LTX316" s="31"/>
      <c r="LTY316" s="31"/>
      <c r="LTZ316" s="31"/>
      <c r="LUA316" s="32"/>
      <c r="LUB316" s="30"/>
      <c r="LUC316" s="31"/>
      <c r="LUD316" s="31"/>
      <c r="LUE316" s="31"/>
      <c r="LUF316" s="31"/>
      <c r="LUG316" s="32"/>
      <c r="LUH316" s="30"/>
      <c r="LUI316" s="31"/>
      <c r="LUJ316" s="31"/>
      <c r="LUK316" s="31"/>
      <c r="LUL316" s="31"/>
      <c r="LUM316" s="32"/>
      <c r="LUN316" s="30"/>
      <c r="LUO316" s="31"/>
      <c r="LUP316" s="31"/>
      <c r="LUQ316" s="31"/>
      <c r="LUR316" s="31"/>
      <c r="LUS316" s="32"/>
      <c r="LUT316" s="30"/>
      <c r="LUU316" s="31"/>
      <c r="LUV316" s="31"/>
      <c r="LUW316" s="31"/>
      <c r="LUX316" s="31"/>
      <c r="LUY316" s="32"/>
      <c r="LUZ316" s="30"/>
      <c r="LVA316" s="31"/>
      <c r="LVB316" s="31"/>
      <c r="LVC316" s="31"/>
      <c r="LVD316" s="31"/>
      <c r="LVE316" s="32"/>
      <c r="LVF316" s="30"/>
      <c r="LVG316" s="31"/>
      <c r="LVH316" s="31"/>
      <c r="LVI316" s="31"/>
      <c r="LVJ316" s="31"/>
      <c r="LVK316" s="32"/>
      <c r="LVL316" s="30"/>
      <c r="LVM316" s="31"/>
      <c r="LVN316" s="31"/>
      <c r="LVO316" s="31"/>
      <c r="LVP316" s="31"/>
      <c r="LVQ316" s="32"/>
      <c r="LVR316" s="30"/>
      <c r="LVS316" s="31"/>
      <c r="LVT316" s="31"/>
      <c r="LVU316" s="31"/>
      <c r="LVV316" s="31"/>
      <c r="LVW316" s="32"/>
      <c r="LVX316" s="30"/>
      <c r="LVY316" s="31"/>
      <c r="LVZ316" s="31"/>
      <c r="LWA316" s="31"/>
      <c r="LWB316" s="31"/>
      <c r="LWC316" s="32"/>
      <c r="LWD316" s="30"/>
      <c r="LWE316" s="31"/>
      <c r="LWF316" s="31"/>
      <c r="LWG316" s="31"/>
      <c r="LWH316" s="31"/>
      <c r="LWI316" s="32"/>
      <c r="LWJ316" s="30"/>
      <c r="LWK316" s="31"/>
      <c r="LWL316" s="31"/>
      <c r="LWM316" s="31"/>
      <c r="LWN316" s="31"/>
      <c r="LWO316" s="32"/>
      <c r="LWP316" s="30"/>
      <c r="LWQ316" s="31"/>
      <c r="LWR316" s="31"/>
      <c r="LWS316" s="31"/>
      <c r="LWT316" s="31"/>
      <c r="LWU316" s="32"/>
      <c r="LWV316" s="30"/>
      <c r="LWW316" s="31"/>
      <c r="LWX316" s="31"/>
      <c r="LWY316" s="31"/>
      <c r="LWZ316" s="31"/>
      <c r="LXA316" s="32"/>
      <c r="LXB316" s="30"/>
      <c r="LXC316" s="31"/>
      <c r="LXD316" s="31"/>
      <c r="LXE316" s="31"/>
      <c r="LXF316" s="31"/>
      <c r="LXG316" s="32"/>
      <c r="LXH316" s="30"/>
      <c r="LXI316" s="31"/>
      <c r="LXJ316" s="31"/>
      <c r="LXK316" s="31"/>
      <c r="LXL316" s="31"/>
      <c r="LXM316" s="32"/>
      <c r="LXN316" s="30"/>
      <c r="LXO316" s="31"/>
      <c r="LXP316" s="31"/>
      <c r="LXQ316" s="31"/>
      <c r="LXR316" s="31"/>
      <c r="LXS316" s="32"/>
      <c r="LXT316" s="30"/>
      <c r="LXU316" s="31"/>
      <c r="LXV316" s="31"/>
      <c r="LXW316" s="31"/>
      <c r="LXX316" s="31"/>
      <c r="LXY316" s="32"/>
      <c r="LXZ316" s="30"/>
      <c r="LYA316" s="31"/>
      <c r="LYB316" s="31"/>
      <c r="LYC316" s="31"/>
      <c r="LYD316" s="31"/>
      <c r="LYE316" s="32"/>
      <c r="LYF316" s="30"/>
      <c r="LYG316" s="31"/>
      <c r="LYH316" s="31"/>
      <c r="LYI316" s="31"/>
      <c r="LYJ316" s="31"/>
      <c r="LYK316" s="32"/>
      <c r="LYL316" s="30"/>
      <c r="LYM316" s="31"/>
      <c r="LYN316" s="31"/>
      <c r="LYO316" s="31"/>
      <c r="LYP316" s="31"/>
      <c r="LYQ316" s="32"/>
      <c r="LYR316" s="30"/>
      <c r="LYS316" s="31"/>
      <c r="LYT316" s="31"/>
      <c r="LYU316" s="31"/>
      <c r="LYV316" s="31"/>
      <c r="LYW316" s="32"/>
      <c r="LYX316" s="30"/>
      <c r="LYY316" s="31"/>
      <c r="LYZ316" s="31"/>
      <c r="LZA316" s="31"/>
      <c r="LZB316" s="31"/>
      <c r="LZC316" s="32"/>
      <c r="LZD316" s="30"/>
      <c r="LZE316" s="31"/>
      <c r="LZF316" s="31"/>
      <c r="LZG316" s="31"/>
      <c r="LZH316" s="31"/>
      <c r="LZI316" s="32"/>
      <c r="LZJ316" s="30"/>
      <c r="LZK316" s="31"/>
      <c r="LZL316" s="31"/>
      <c r="LZM316" s="31"/>
      <c r="LZN316" s="31"/>
      <c r="LZO316" s="32"/>
      <c r="LZP316" s="30"/>
      <c r="LZQ316" s="31"/>
      <c r="LZR316" s="31"/>
      <c r="LZS316" s="31"/>
      <c r="LZT316" s="31"/>
      <c r="LZU316" s="32"/>
      <c r="LZV316" s="30"/>
      <c r="LZW316" s="31"/>
      <c r="LZX316" s="31"/>
      <c r="LZY316" s="31"/>
      <c r="LZZ316" s="31"/>
      <c r="MAA316" s="32"/>
      <c r="MAB316" s="30"/>
      <c r="MAC316" s="31"/>
      <c r="MAD316" s="31"/>
      <c r="MAE316" s="31"/>
      <c r="MAF316" s="31"/>
      <c r="MAG316" s="32"/>
      <c r="MAH316" s="30"/>
      <c r="MAI316" s="31"/>
      <c r="MAJ316" s="31"/>
      <c r="MAK316" s="31"/>
      <c r="MAL316" s="31"/>
      <c r="MAM316" s="32"/>
      <c r="MAN316" s="30"/>
      <c r="MAO316" s="31"/>
      <c r="MAP316" s="31"/>
      <c r="MAQ316" s="31"/>
      <c r="MAR316" s="31"/>
      <c r="MAS316" s="32"/>
      <c r="MAT316" s="30"/>
      <c r="MAU316" s="31"/>
      <c r="MAV316" s="31"/>
      <c r="MAW316" s="31"/>
      <c r="MAX316" s="31"/>
      <c r="MAY316" s="32"/>
      <c r="MAZ316" s="30"/>
      <c r="MBA316" s="31"/>
      <c r="MBB316" s="31"/>
      <c r="MBC316" s="31"/>
      <c r="MBD316" s="31"/>
      <c r="MBE316" s="32"/>
      <c r="MBF316" s="30"/>
      <c r="MBG316" s="31"/>
      <c r="MBH316" s="31"/>
      <c r="MBI316" s="31"/>
      <c r="MBJ316" s="31"/>
      <c r="MBK316" s="32"/>
      <c r="MBL316" s="30"/>
      <c r="MBM316" s="31"/>
      <c r="MBN316" s="31"/>
      <c r="MBO316" s="31"/>
      <c r="MBP316" s="31"/>
      <c r="MBQ316" s="32"/>
      <c r="MBR316" s="30"/>
      <c r="MBS316" s="31"/>
      <c r="MBT316" s="31"/>
      <c r="MBU316" s="31"/>
      <c r="MBV316" s="31"/>
      <c r="MBW316" s="32"/>
      <c r="MBX316" s="30"/>
      <c r="MBY316" s="31"/>
      <c r="MBZ316" s="31"/>
      <c r="MCA316" s="31"/>
      <c r="MCB316" s="31"/>
      <c r="MCC316" s="32"/>
      <c r="MCD316" s="30"/>
      <c r="MCE316" s="31"/>
      <c r="MCF316" s="31"/>
      <c r="MCG316" s="31"/>
      <c r="MCH316" s="31"/>
      <c r="MCI316" s="32"/>
      <c r="MCJ316" s="30"/>
      <c r="MCK316" s="31"/>
      <c r="MCL316" s="31"/>
      <c r="MCM316" s="31"/>
      <c r="MCN316" s="31"/>
      <c r="MCO316" s="32"/>
      <c r="MCP316" s="30"/>
      <c r="MCQ316" s="31"/>
      <c r="MCR316" s="31"/>
      <c r="MCS316" s="31"/>
      <c r="MCT316" s="31"/>
      <c r="MCU316" s="32"/>
      <c r="MCV316" s="30"/>
      <c r="MCW316" s="31"/>
      <c r="MCX316" s="31"/>
      <c r="MCY316" s="31"/>
      <c r="MCZ316" s="31"/>
      <c r="MDA316" s="32"/>
      <c r="MDB316" s="30"/>
      <c r="MDC316" s="31"/>
      <c r="MDD316" s="31"/>
      <c r="MDE316" s="31"/>
      <c r="MDF316" s="31"/>
      <c r="MDG316" s="32"/>
      <c r="MDH316" s="30"/>
      <c r="MDI316" s="31"/>
      <c r="MDJ316" s="31"/>
      <c r="MDK316" s="31"/>
      <c r="MDL316" s="31"/>
      <c r="MDM316" s="32"/>
      <c r="MDN316" s="30"/>
      <c r="MDO316" s="31"/>
      <c r="MDP316" s="31"/>
      <c r="MDQ316" s="31"/>
      <c r="MDR316" s="31"/>
      <c r="MDS316" s="32"/>
      <c r="MDT316" s="30"/>
      <c r="MDU316" s="31"/>
      <c r="MDV316" s="31"/>
      <c r="MDW316" s="31"/>
      <c r="MDX316" s="31"/>
      <c r="MDY316" s="32"/>
      <c r="MDZ316" s="30"/>
      <c r="MEA316" s="31"/>
      <c r="MEB316" s="31"/>
      <c r="MEC316" s="31"/>
      <c r="MED316" s="31"/>
      <c r="MEE316" s="32"/>
      <c r="MEF316" s="30"/>
      <c r="MEG316" s="31"/>
      <c r="MEH316" s="31"/>
      <c r="MEI316" s="31"/>
      <c r="MEJ316" s="31"/>
      <c r="MEK316" s="32"/>
      <c r="MEL316" s="30"/>
      <c r="MEM316" s="31"/>
      <c r="MEN316" s="31"/>
      <c r="MEO316" s="31"/>
      <c r="MEP316" s="31"/>
      <c r="MEQ316" s="32"/>
      <c r="MER316" s="30"/>
      <c r="MES316" s="31"/>
      <c r="MET316" s="31"/>
      <c r="MEU316" s="31"/>
      <c r="MEV316" s="31"/>
      <c r="MEW316" s="32"/>
      <c r="MEX316" s="30"/>
      <c r="MEY316" s="31"/>
      <c r="MEZ316" s="31"/>
      <c r="MFA316" s="31"/>
      <c r="MFB316" s="31"/>
      <c r="MFC316" s="32"/>
      <c r="MFD316" s="30"/>
      <c r="MFE316" s="31"/>
      <c r="MFF316" s="31"/>
      <c r="MFG316" s="31"/>
      <c r="MFH316" s="31"/>
      <c r="MFI316" s="32"/>
      <c r="MFJ316" s="30"/>
      <c r="MFK316" s="31"/>
      <c r="MFL316" s="31"/>
      <c r="MFM316" s="31"/>
      <c r="MFN316" s="31"/>
      <c r="MFO316" s="32"/>
      <c r="MFP316" s="30"/>
      <c r="MFQ316" s="31"/>
      <c r="MFR316" s="31"/>
      <c r="MFS316" s="31"/>
      <c r="MFT316" s="31"/>
      <c r="MFU316" s="32"/>
      <c r="MFV316" s="30"/>
      <c r="MFW316" s="31"/>
      <c r="MFX316" s="31"/>
      <c r="MFY316" s="31"/>
      <c r="MFZ316" s="31"/>
      <c r="MGA316" s="32"/>
      <c r="MGB316" s="30"/>
      <c r="MGC316" s="31"/>
      <c r="MGD316" s="31"/>
      <c r="MGE316" s="31"/>
      <c r="MGF316" s="31"/>
      <c r="MGG316" s="32"/>
      <c r="MGH316" s="30"/>
      <c r="MGI316" s="31"/>
      <c r="MGJ316" s="31"/>
      <c r="MGK316" s="31"/>
      <c r="MGL316" s="31"/>
      <c r="MGM316" s="32"/>
      <c r="MGN316" s="30"/>
      <c r="MGO316" s="31"/>
      <c r="MGP316" s="31"/>
      <c r="MGQ316" s="31"/>
      <c r="MGR316" s="31"/>
      <c r="MGS316" s="32"/>
      <c r="MGT316" s="30"/>
      <c r="MGU316" s="31"/>
      <c r="MGV316" s="31"/>
      <c r="MGW316" s="31"/>
      <c r="MGX316" s="31"/>
      <c r="MGY316" s="32"/>
      <c r="MGZ316" s="30"/>
      <c r="MHA316" s="31"/>
      <c r="MHB316" s="31"/>
      <c r="MHC316" s="31"/>
      <c r="MHD316" s="31"/>
      <c r="MHE316" s="32"/>
      <c r="MHF316" s="30"/>
      <c r="MHG316" s="31"/>
      <c r="MHH316" s="31"/>
      <c r="MHI316" s="31"/>
      <c r="MHJ316" s="31"/>
      <c r="MHK316" s="32"/>
      <c r="MHL316" s="30"/>
      <c r="MHM316" s="31"/>
      <c r="MHN316" s="31"/>
      <c r="MHO316" s="31"/>
      <c r="MHP316" s="31"/>
      <c r="MHQ316" s="32"/>
      <c r="MHR316" s="30"/>
      <c r="MHS316" s="31"/>
      <c r="MHT316" s="31"/>
      <c r="MHU316" s="31"/>
      <c r="MHV316" s="31"/>
      <c r="MHW316" s="32"/>
      <c r="MHX316" s="30"/>
      <c r="MHY316" s="31"/>
      <c r="MHZ316" s="31"/>
      <c r="MIA316" s="31"/>
      <c r="MIB316" s="31"/>
      <c r="MIC316" s="32"/>
      <c r="MID316" s="30"/>
      <c r="MIE316" s="31"/>
      <c r="MIF316" s="31"/>
      <c r="MIG316" s="31"/>
      <c r="MIH316" s="31"/>
      <c r="MII316" s="32"/>
      <c r="MIJ316" s="30"/>
      <c r="MIK316" s="31"/>
      <c r="MIL316" s="31"/>
      <c r="MIM316" s="31"/>
      <c r="MIN316" s="31"/>
      <c r="MIO316" s="32"/>
      <c r="MIP316" s="30"/>
      <c r="MIQ316" s="31"/>
      <c r="MIR316" s="31"/>
      <c r="MIS316" s="31"/>
      <c r="MIT316" s="31"/>
      <c r="MIU316" s="32"/>
      <c r="MIV316" s="30"/>
      <c r="MIW316" s="31"/>
      <c r="MIX316" s="31"/>
      <c r="MIY316" s="31"/>
      <c r="MIZ316" s="31"/>
      <c r="MJA316" s="32"/>
      <c r="MJB316" s="30"/>
      <c r="MJC316" s="31"/>
      <c r="MJD316" s="31"/>
      <c r="MJE316" s="31"/>
      <c r="MJF316" s="31"/>
      <c r="MJG316" s="32"/>
      <c r="MJH316" s="30"/>
      <c r="MJI316" s="31"/>
      <c r="MJJ316" s="31"/>
      <c r="MJK316" s="31"/>
      <c r="MJL316" s="31"/>
      <c r="MJM316" s="32"/>
      <c r="MJN316" s="30"/>
      <c r="MJO316" s="31"/>
      <c r="MJP316" s="31"/>
      <c r="MJQ316" s="31"/>
      <c r="MJR316" s="31"/>
      <c r="MJS316" s="32"/>
      <c r="MJT316" s="30"/>
      <c r="MJU316" s="31"/>
      <c r="MJV316" s="31"/>
      <c r="MJW316" s="31"/>
      <c r="MJX316" s="31"/>
      <c r="MJY316" s="32"/>
      <c r="MJZ316" s="30"/>
      <c r="MKA316" s="31"/>
      <c r="MKB316" s="31"/>
      <c r="MKC316" s="31"/>
      <c r="MKD316" s="31"/>
      <c r="MKE316" s="32"/>
      <c r="MKF316" s="30"/>
      <c r="MKG316" s="31"/>
      <c r="MKH316" s="31"/>
      <c r="MKI316" s="31"/>
      <c r="MKJ316" s="31"/>
      <c r="MKK316" s="32"/>
      <c r="MKL316" s="30"/>
      <c r="MKM316" s="31"/>
      <c r="MKN316" s="31"/>
      <c r="MKO316" s="31"/>
      <c r="MKP316" s="31"/>
      <c r="MKQ316" s="32"/>
      <c r="MKR316" s="30"/>
      <c r="MKS316" s="31"/>
      <c r="MKT316" s="31"/>
      <c r="MKU316" s="31"/>
      <c r="MKV316" s="31"/>
      <c r="MKW316" s="32"/>
      <c r="MKX316" s="30"/>
      <c r="MKY316" s="31"/>
      <c r="MKZ316" s="31"/>
      <c r="MLA316" s="31"/>
      <c r="MLB316" s="31"/>
      <c r="MLC316" s="32"/>
      <c r="MLD316" s="30"/>
      <c r="MLE316" s="31"/>
      <c r="MLF316" s="31"/>
      <c r="MLG316" s="31"/>
      <c r="MLH316" s="31"/>
      <c r="MLI316" s="32"/>
      <c r="MLJ316" s="30"/>
      <c r="MLK316" s="31"/>
      <c r="MLL316" s="31"/>
      <c r="MLM316" s="31"/>
      <c r="MLN316" s="31"/>
      <c r="MLO316" s="32"/>
      <c r="MLP316" s="30"/>
      <c r="MLQ316" s="31"/>
      <c r="MLR316" s="31"/>
      <c r="MLS316" s="31"/>
      <c r="MLT316" s="31"/>
      <c r="MLU316" s="32"/>
      <c r="MLV316" s="30"/>
      <c r="MLW316" s="31"/>
      <c r="MLX316" s="31"/>
      <c r="MLY316" s="31"/>
      <c r="MLZ316" s="31"/>
      <c r="MMA316" s="32"/>
      <c r="MMB316" s="30"/>
      <c r="MMC316" s="31"/>
      <c r="MMD316" s="31"/>
      <c r="MME316" s="31"/>
      <c r="MMF316" s="31"/>
      <c r="MMG316" s="32"/>
      <c r="MMH316" s="30"/>
      <c r="MMI316" s="31"/>
      <c r="MMJ316" s="31"/>
      <c r="MMK316" s="31"/>
      <c r="MML316" s="31"/>
      <c r="MMM316" s="32"/>
      <c r="MMN316" s="30"/>
      <c r="MMO316" s="31"/>
      <c r="MMP316" s="31"/>
      <c r="MMQ316" s="31"/>
      <c r="MMR316" s="31"/>
      <c r="MMS316" s="32"/>
      <c r="MMT316" s="30"/>
      <c r="MMU316" s="31"/>
      <c r="MMV316" s="31"/>
      <c r="MMW316" s="31"/>
      <c r="MMX316" s="31"/>
      <c r="MMY316" s="32"/>
      <c r="MMZ316" s="30"/>
      <c r="MNA316" s="31"/>
      <c r="MNB316" s="31"/>
      <c r="MNC316" s="31"/>
      <c r="MND316" s="31"/>
      <c r="MNE316" s="32"/>
      <c r="MNF316" s="30"/>
      <c r="MNG316" s="31"/>
      <c r="MNH316" s="31"/>
      <c r="MNI316" s="31"/>
      <c r="MNJ316" s="31"/>
      <c r="MNK316" s="32"/>
      <c r="MNL316" s="30"/>
      <c r="MNM316" s="31"/>
      <c r="MNN316" s="31"/>
      <c r="MNO316" s="31"/>
      <c r="MNP316" s="31"/>
      <c r="MNQ316" s="32"/>
      <c r="MNR316" s="30"/>
      <c r="MNS316" s="31"/>
      <c r="MNT316" s="31"/>
      <c r="MNU316" s="31"/>
      <c r="MNV316" s="31"/>
      <c r="MNW316" s="32"/>
      <c r="MNX316" s="30"/>
      <c r="MNY316" s="31"/>
      <c r="MNZ316" s="31"/>
      <c r="MOA316" s="31"/>
      <c r="MOB316" s="31"/>
      <c r="MOC316" s="32"/>
      <c r="MOD316" s="30"/>
      <c r="MOE316" s="31"/>
      <c r="MOF316" s="31"/>
      <c r="MOG316" s="31"/>
      <c r="MOH316" s="31"/>
      <c r="MOI316" s="32"/>
      <c r="MOJ316" s="30"/>
      <c r="MOK316" s="31"/>
      <c r="MOL316" s="31"/>
      <c r="MOM316" s="31"/>
      <c r="MON316" s="31"/>
      <c r="MOO316" s="32"/>
      <c r="MOP316" s="30"/>
      <c r="MOQ316" s="31"/>
      <c r="MOR316" s="31"/>
      <c r="MOS316" s="31"/>
      <c r="MOT316" s="31"/>
      <c r="MOU316" s="32"/>
      <c r="MOV316" s="30"/>
      <c r="MOW316" s="31"/>
      <c r="MOX316" s="31"/>
      <c r="MOY316" s="31"/>
      <c r="MOZ316" s="31"/>
      <c r="MPA316" s="32"/>
      <c r="MPB316" s="30"/>
      <c r="MPC316" s="31"/>
      <c r="MPD316" s="31"/>
      <c r="MPE316" s="31"/>
      <c r="MPF316" s="31"/>
      <c r="MPG316" s="32"/>
      <c r="MPH316" s="30"/>
      <c r="MPI316" s="31"/>
      <c r="MPJ316" s="31"/>
      <c r="MPK316" s="31"/>
      <c r="MPL316" s="31"/>
      <c r="MPM316" s="32"/>
      <c r="MPN316" s="30"/>
      <c r="MPO316" s="31"/>
      <c r="MPP316" s="31"/>
      <c r="MPQ316" s="31"/>
      <c r="MPR316" s="31"/>
      <c r="MPS316" s="32"/>
      <c r="MPT316" s="30"/>
      <c r="MPU316" s="31"/>
      <c r="MPV316" s="31"/>
      <c r="MPW316" s="31"/>
      <c r="MPX316" s="31"/>
      <c r="MPY316" s="32"/>
      <c r="MPZ316" s="30"/>
      <c r="MQA316" s="31"/>
      <c r="MQB316" s="31"/>
      <c r="MQC316" s="31"/>
      <c r="MQD316" s="31"/>
      <c r="MQE316" s="32"/>
      <c r="MQF316" s="30"/>
      <c r="MQG316" s="31"/>
      <c r="MQH316" s="31"/>
      <c r="MQI316" s="31"/>
      <c r="MQJ316" s="31"/>
      <c r="MQK316" s="32"/>
      <c r="MQL316" s="30"/>
      <c r="MQM316" s="31"/>
      <c r="MQN316" s="31"/>
      <c r="MQO316" s="31"/>
      <c r="MQP316" s="31"/>
      <c r="MQQ316" s="32"/>
      <c r="MQR316" s="30"/>
      <c r="MQS316" s="31"/>
      <c r="MQT316" s="31"/>
      <c r="MQU316" s="31"/>
      <c r="MQV316" s="31"/>
      <c r="MQW316" s="32"/>
      <c r="MQX316" s="30"/>
      <c r="MQY316" s="31"/>
      <c r="MQZ316" s="31"/>
      <c r="MRA316" s="31"/>
      <c r="MRB316" s="31"/>
      <c r="MRC316" s="32"/>
      <c r="MRD316" s="30"/>
      <c r="MRE316" s="31"/>
      <c r="MRF316" s="31"/>
      <c r="MRG316" s="31"/>
      <c r="MRH316" s="31"/>
      <c r="MRI316" s="32"/>
      <c r="MRJ316" s="30"/>
      <c r="MRK316" s="31"/>
      <c r="MRL316" s="31"/>
      <c r="MRM316" s="31"/>
      <c r="MRN316" s="31"/>
      <c r="MRO316" s="32"/>
      <c r="MRP316" s="30"/>
      <c r="MRQ316" s="31"/>
      <c r="MRR316" s="31"/>
      <c r="MRS316" s="31"/>
      <c r="MRT316" s="31"/>
      <c r="MRU316" s="32"/>
      <c r="MRV316" s="30"/>
      <c r="MRW316" s="31"/>
      <c r="MRX316" s="31"/>
      <c r="MRY316" s="31"/>
      <c r="MRZ316" s="31"/>
      <c r="MSA316" s="32"/>
      <c r="MSB316" s="30"/>
      <c r="MSC316" s="31"/>
      <c r="MSD316" s="31"/>
      <c r="MSE316" s="31"/>
      <c r="MSF316" s="31"/>
      <c r="MSG316" s="32"/>
      <c r="MSH316" s="30"/>
      <c r="MSI316" s="31"/>
      <c r="MSJ316" s="31"/>
      <c r="MSK316" s="31"/>
      <c r="MSL316" s="31"/>
      <c r="MSM316" s="32"/>
      <c r="MSN316" s="30"/>
      <c r="MSO316" s="31"/>
      <c r="MSP316" s="31"/>
      <c r="MSQ316" s="31"/>
      <c r="MSR316" s="31"/>
      <c r="MSS316" s="32"/>
      <c r="MST316" s="30"/>
      <c r="MSU316" s="31"/>
      <c r="MSV316" s="31"/>
      <c r="MSW316" s="31"/>
      <c r="MSX316" s="31"/>
      <c r="MSY316" s="32"/>
      <c r="MSZ316" s="30"/>
      <c r="MTA316" s="31"/>
      <c r="MTB316" s="31"/>
      <c r="MTC316" s="31"/>
      <c r="MTD316" s="31"/>
      <c r="MTE316" s="32"/>
      <c r="MTF316" s="30"/>
      <c r="MTG316" s="31"/>
      <c r="MTH316" s="31"/>
      <c r="MTI316" s="31"/>
      <c r="MTJ316" s="31"/>
      <c r="MTK316" s="32"/>
      <c r="MTL316" s="30"/>
      <c r="MTM316" s="31"/>
      <c r="MTN316" s="31"/>
      <c r="MTO316" s="31"/>
      <c r="MTP316" s="31"/>
      <c r="MTQ316" s="32"/>
      <c r="MTR316" s="30"/>
      <c r="MTS316" s="31"/>
      <c r="MTT316" s="31"/>
      <c r="MTU316" s="31"/>
      <c r="MTV316" s="31"/>
      <c r="MTW316" s="32"/>
      <c r="MTX316" s="30"/>
      <c r="MTY316" s="31"/>
      <c r="MTZ316" s="31"/>
      <c r="MUA316" s="31"/>
      <c r="MUB316" s="31"/>
      <c r="MUC316" s="32"/>
      <c r="MUD316" s="30"/>
      <c r="MUE316" s="31"/>
      <c r="MUF316" s="31"/>
      <c r="MUG316" s="31"/>
      <c r="MUH316" s="31"/>
      <c r="MUI316" s="32"/>
      <c r="MUJ316" s="30"/>
      <c r="MUK316" s="31"/>
      <c r="MUL316" s="31"/>
      <c r="MUM316" s="31"/>
      <c r="MUN316" s="31"/>
      <c r="MUO316" s="32"/>
      <c r="MUP316" s="30"/>
      <c r="MUQ316" s="31"/>
      <c r="MUR316" s="31"/>
      <c r="MUS316" s="31"/>
      <c r="MUT316" s="31"/>
      <c r="MUU316" s="32"/>
      <c r="MUV316" s="30"/>
      <c r="MUW316" s="31"/>
      <c r="MUX316" s="31"/>
      <c r="MUY316" s="31"/>
      <c r="MUZ316" s="31"/>
      <c r="MVA316" s="32"/>
      <c r="MVB316" s="30"/>
      <c r="MVC316" s="31"/>
      <c r="MVD316" s="31"/>
      <c r="MVE316" s="31"/>
      <c r="MVF316" s="31"/>
      <c r="MVG316" s="32"/>
      <c r="MVH316" s="30"/>
      <c r="MVI316" s="31"/>
      <c r="MVJ316" s="31"/>
      <c r="MVK316" s="31"/>
      <c r="MVL316" s="31"/>
      <c r="MVM316" s="32"/>
      <c r="MVN316" s="30"/>
      <c r="MVO316" s="31"/>
      <c r="MVP316" s="31"/>
      <c r="MVQ316" s="31"/>
      <c r="MVR316" s="31"/>
      <c r="MVS316" s="32"/>
      <c r="MVT316" s="30"/>
      <c r="MVU316" s="31"/>
      <c r="MVV316" s="31"/>
      <c r="MVW316" s="31"/>
      <c r="MVX316" s="31"/>
      <c r="MVY316" s="32"/>
      <c r="MVZ316" s="30"/>
      <c r="MWA316" s="31"/>
      <c r="MWB316" s="31"/>
      <c r="MWC316" s="31"/>
      <c r="MWD316" s="31"/>
      <c r="MWE316" s="32"/>
      <c r="MWF316" s="30"/>
      <c r="MWG316" s="31"/>
      <c r="MWH316" s="31"/>
      <c r="MWI316" s="31"/>
      <c r="MWJ316" s="31"/>
      <c r="MWK316" s="32"/>
      <c r="MWL316" s="30"/>
      <c r="MWM316" s="31"/>
      <c r="MWN316" s="31"/>
      <c r="MWO316" s="31"/>
      <c r="MWP316" s="31"/>
      <c r="MWQ316" s="32"/>
      <c r="MWR316" s="30"/>
      <c r="MWS316" s="31"/>
      <c r="MWT316" s="31"/>
      <c r="MWU316" s="31"/>
      <c r="MWV316" s="31"/>
      <c r="MWW316" s="32"/>
      <c r="MWX316" s="30"/>
      <c r="MWY316" s="31"/>
      <c r="MWZ316" s="31"/>
      <c r="MXA316" s="31"/>
      <c r="MXB316" s="31"/>
      <c r="MXC316" s="32"/>
      <c r="MXD316" s="30"/>
      <c r="MXE316" s="31"/>
      <c r="MXF316" s="31"/>
      <c r="MXG316" s="31"/>
      <c r="MXH316" s="31"/>
      <c r="MXI316" s="32"/>
      <c r="MXJ316" s="30"/>
      <c r="MXK316" s="31"/>
      <c r="MXL316" s="31"/>
      <c r="MXM316" s="31"/>
      <c r="MXN316" s="31"/>
      <c r="MXO316" s="32"/>
      <c r="MXP316" s="30"/>
      <c r="MXQ316" s="31"/>
      <c r="MXR316" s="31"/>
      <c r="MXS316" s="31"/>
      <c r="MXT316" s="31"/>
      <c r="MXU316" s="32"/>
      <c r="MXV316" s="30"/>
      <c r="MXW316" s="31"/>
      <c r="MXX316" s="31"/>
      <c r="MXY316" s="31"/>
      <c r="MXZ316" s="31"/>
      <c r="MYA316" s="32"/>
      <c r="MYB316" s="30"/>
      <c r="MYC316" s="31"/>
      <c r="MYD316" s="31"/>
      <c r="MYE316" s="31"/>
      <c r="MYF316" s="31"/>
      <c r="MYG316" s="32"/>
      <c r="MYH316" s="30"/>
      <c r="MYI316" s="31"/>
      <c r="MYJ316" s="31"/>
      <c r="MYK316" s="31"/>
      <c r="MYL316" s="31"/>
      <c r="MYM316" s="32"/>
      <c r="MYN316" s="30"/>
      <c r="MYO316" s="31"/>
      <c r="MYP316" s="31"/>
      <c r="MYQ316" s="31"/>
      <c r="MYR316" s="31"/>
      <c r="MYS316" s="32"/>
      <c r="MYT316" s="30"/>
      <c r="MYU316" s="31"/>
      <c r="MYV316" s="31"/>
      <c r="MYW316" s="31"/>
      <c r="MYX316" s="31"/>
      <c r="MYY316" s="32"/>
      <c r="MYZ316" s="30"/>
      <c r="MZA316" s="31"/>
      <c r="MZB316" s="31"/>
      <c r="MZC316" s="31"/>
      <c r="MZD316" s="31"/>
      <c r="MZE316" s="32"/>
      <c r="MZF316" s="30"/>
      <c r="MZG316" s="31"/>
      <c r="MZH316" s="31"/>
      <c r="MZI316" s="31"/>
      <c r="MZJ316" s="31"/>
      <c r="MZK316" s="32"/>
      <c r="MZL316" s="30"/>
      <c r="MZM316" s="31"/>
      <c r="MZN316" s="31"/>
      <c r="MZO316" s="31"/>
      <c r="MZP316" s="31"/>
      <c r="MZQ316" s="32"/>
      <c r="MZR316" s="30"/>
      <c r="MZS316" s="31"/>
      <c r="MZT316" s="31"/>
      <c r="MZU316" s="31"/>
      <c r="MZV316" s="31"/>
      <c r="MZW316" s="32"/>
      <c r="MZX316" s="30"/>
      <c r="MZY316" s="31"/>
      <c r="MZZ316" s="31"/>
      <c r="NAA316" s="31"/>
      <c r="NAB316" s="31"/>
      <c r="NAC316" s="32"/>
      <c r="NAD316" s="30"/>
      <c r="NAE316" s="31"/>
      <c r="NAF316" s="31"/>
      <c r="NAG316" s="31"/>
      <c r="NAH316" s="31"/>
      <c r="NAI316" s="32"/>
      <c r="NAJ316" s="30"/>
      <c r="NAK316" s="31"/>
      <c r="NAL316" s="31"/>
      <c r="NAM316" s="31"/>
      <c r="NAN316" s="31"/>
      <c r="NAO316" s="32"/>
      <c r="NAP316" s="30"/>
      <c r="NAQ316" s="31"/>
      <c r="NAR316" s="31"/>
      <c r="NAS316" s="31"/>
      <c r="NAT316" s="31"/>
      <c r="NAU316" s="32"/>
      <c r="NAV316" s="30"/>
      <c r="NAW316" s="31"/>
      <c r="NAX316" s="31"/>
      <c r="NAY316" s="31"/>
      <c r="NAZ316" s="31"/>
      <c r="NBA316" s="32"/>
      <c r="NBB316" s="30"/>
      <c r="NBC316" s="31"/>
      <c r="NBD316" s="31"/>
      <c r="NBE316" s="31"/>
      <c r="NBF316" s="31"/>
      <c r="NBG316" s="32"/>
      <c r="NBH316" s="30"/>
      <c r="NBI316" s="31"/>
      <c r="NBJ316" s="31"/>
      <c r="NBK316" s="31"/>
      <c r="NBL316" s="31"/>
      <c r="NBM316" s="32"/>
      <c r="NBN316" s="30"/>
      <c r="NBO316" s="31"/>
      <c r="NBP316" s="31"/>
      <c r="NBQ316" s="31"/>
      <c r="NBR316" s="31"/>
      <c r="NBS316" s="32"/>
      <c r="NBT316" s="30"/>
      <c r="NBU316" s="31"/>
      <c r="NBV316" s="31"/>
      <c r="NBW316" s="31"/>
      <c r="NBX316" s="31"/>
      <c r="NBY316" s="32"/>
      <c r="NBZ316" s="30"/>
      <c r="NCA316" s="31"/>
      <c r="NCB316" s="31"/>
      <c r="NCC316" s="31"/>
      <c r="NCD316" s="31"/>
      <c r="NCE316" s="32"/>
      <c r="NCF316" s="30"/>
      <c r="NCG316" s="31"/>
      <c r="NCH316" s="31"/>
      <c r="NCI316" s="31"/>
      <c r="NCJ316" s="31"/>
      <c r="NCK316" s="32"/>
      <c r="NCL316" s="30"/>
      <c r="NCM316" s="31"/>
      <c r="NCN316" s="31"/>
      <c r="NCO316" s="31"/>
      <c r="NCP316" s="31"/>
      <c r="NCQ316" s="32"/>
      <c r="NCR316" s="30"/>
      <c r="NCS316" s="31"/>
      <c r="NCT316" s="31"/>
      <c r="NCU316" s="31"/>
      <c r="NCV316" s="31"/>
      <c r="NCW316" s="32"/>
      <c r="NCX316" s="30"/>
      <c r="NCY316" s="31"/>
      <c r="NCZ316" s="31"/>
      <c r="NDA316" s="31"/>
      <c r="NDB316" s="31"/>
      <c r="NDC316" s="32"/>
      <c r="NDD316" s="30"/>
      <c r="NDE316" s="31"/>
      <c r="NDF316" s="31"/>
      <c r="NDG316" s="31"/>
      <c r="NDH316" s="31"/>
      <c r="NDI316" s="32"/>
      <c r="NDJ316" s="30"/>
      <c r="NDK316" s="31"/>
      <c r="NDL316" s="31"/>
      <c r="NDM316" s="31"/>
      <c r="NDN316" s="31"/>
      <c r="NDO316" s="32"/>
      <c r="NDP316" s="30"/>
      <c r="NDQ316" s="31"/>
      <c r="NDR316" s="31"/>
      <c r="NDS316" s="31"/>
      <c r="NDT316" s="31"/>
      <c r="NDU316" s="32"/>
      <c r="NDV316" s="30"/>
      <c r="NDW316" s="31"/>
      <c r="NDX316" s="31"/>
      <c r="NDY316" s="31"/>
      <c r="NDZ316" s="31"/>
      <c r="NEA316" s="32"/>
      <c r="NEB316" s="30"/>
      <c r="NEC316" s="31"/>
      <c r="NED316" s="31"/>
      <c r="NEE316" s="31"/>
      <c r="NEF316" s="31"/>
      <c r="NEG316" s="32"/>
      <c r="NEH316" s="30"/>
      <c r="NEI316" s="31"/>
      <c r="NEJ316" s="31"/>
      <c r="NEK316" s="31"/>
      <c r="NEL316" s="31"/>
      <c r="NEM316" s="32"/>
      <c r="NEN316" s="30"/>
      <c r="NEO316" s="31"/>
      <c r="NEP316" s="31"/>
      <c r="NEQ316" s="31"/>
      <c r="NER316" s="31"/>
      <c r="NES316" s="32"/>
      <c r="NET316" s="30"/>
      <c r="NEU316" s="31"/>
      <c r="NEV316" s="31"/>
      <c r="NEW316" s="31"/>
      <c r="NEX316" s="31"/>
      <c r="NEY316" s="32"/>
      <c r="NEZ316" s="30"/>
      <c r="NFA316" s="31"/>
      <c r="NFB316" s="31"/>
      <c r="NFC316" s="31"/>
      <c r="NFD316" s="31"/>
      <c r="NFE316" s="32"/>
      <c r="NFF316" s="30"/>
      <c r="NFG316" s="31"/>
      <c r="NFH316" s="31"/>
      <c r="NFI316" s="31"/>
      <c r="NFJ316" s="31"/>
      <c r="NFK316" s="32"/>
      <c r="NFL316" s="30"/>
      <c r="NFM316" s="31"/>
      <c r="NFN316" s="31"/>
      <c r="NFO316" s="31"/>
      <c r="NFP316" s="31"/>
      <c r="NFQ316" s="32"/>
      <c r="NFR316" s="30"/>
      <c r="NFS316" s="31"/>
      <c r="NFT316" s="31"/>
      <c r="NFU316" s="31"/>
      <c r="NFV316" s="31"/>
      <c r="NFW316" s="32"/>
      <c r="NFX316" s="30"/>
      <c r="NFY316" s="31"/>
      <c r="NFZ316" s="31"/>
      <c r="NGA316" s="31"/>
      <c r="NGB316" s="31"/>
      <c r="NGC316" s="32"/>
      <c r="NGD316" s="30"/>
      <c r="NGE316" s="31"/>
      <c r="NGF316" s="31"/>
      <c r="NGG316" s="31"/>
      <c r="NGH316" s="31"/>
      <c r="NGI316" s="32"/>
      <c r="NGJ316" s="30"/>
      <c r="NGK316" s="31"/>
      <c r="NGL316" s="31"/>
      <c r="NGM316" s="31"/>
      <c r="NGN316" s="31"/>
      <c r="NGO316" s="32"/>
      <c r="NGP316" s="30"/>
      <c r="NGQ316" s="31"/>
      <c r="NGR316" s="31"/>
      <c r="NGS316" s="31"/>
      <c r="NGT316" s="31"/>
      <c r="NGU316" s="32"/>
      <c r="NGV316" s="30"/>
      <c r="NGW316" s="31"/>
      <c r="NGX316" s="31"/>
      <c r="NGY316" s="31"/>
      <c r="NGZ316" s="31"/>
      <c r="NHA316" s="32"/>
      <c r="NHB316" s="30"/>
      <c r="NHC316" s="31"/>
      <c r="NHD316" s="31"/>
      <c r="NHE316" s="31"/>
      <c r="NHF316" s="31"/>
      <c r="NHG316" s="32"/>
      <c r="NHH316" s="30"/>
      <c r="NHI316" s="31"/>
      <c r="NHJ316" s="31"/>
      <c r="NHK316" s="31"/>
      <c r="NHL316" s="31"/>
      <c r="NHM316" s="32"/>
      <c r="NHN316" s="30"/>
      <c r="NHO316" s="31"/>
      <c r="NHP316" s="31"/>
      <c r="NHQ316" s="31"/>
      <c r="NHR316" s="31"/>
      <c r="NHS316" s="32"/>
      <c r="NHT316" s="30"/>
      <c r="NHU316" s="31"/>
      <c r="NHV316" s="31"/>
      <c r="NHW316" s="31"/>
      <c r="NHX316" s="31"/>
      <c r="NHY316" s="32"/>
      <c r="NHZ316" s="30"/>
      <c r="NIA316" s="31"/>
      <c r="NIB316" s="31"/>
      <c r="NIC316" s="31"/>
      <c r="NID316" s="31"/>
      <c r="NIE316" s="32"/>
      <c r="NIF316" s="30"/>
      <c r="NIG316" s="31"/>
      <c r="NIH316" s="31"/>
      <c r="NII316" s="31"/>
      <c r="NIJ316" s="31"/>
      <c r="NIK316" s="32"/>
      <c r="NIL316" s="30"/>
      <c r="NIM316" s="31"/>
      <c r="NIN316" s="31"/>
      <c r="NIO316" s="31"/>
      <c r="NIP316" s="31"/>
      <c r="NIQ316" s="32"/>
      <c r="NIR316" s="30"/>
      <c r="NIS316" s="31"/>
      <c r="NIT316" s="31"/>
      <c r="NIU316" s="31"/>
      <c r="NIV316" s="31"/>
      <c r="NIW316" s="32"/>
      <c r="NIX316" s="30"/>
      <c r="NIY316" s="31"/>
      <c r="NIZ316" s="31"/>
      <c r="NJA316" s="31"/>
      <c r="NJB316" s="31"/>
      <c r="NJC316" s="32"/>
      <c r="NJD316" s="30"/>
      <c r="NJE316" s="31"/>
      <c r="NJF316" s="31"/>
      <c r="NJG316" s="31"/>
      <c r="NJH316" s="31"/>
      <c r="NJI316" s="32"/>
      <c r="NJJ316" s="30"/>
      <c r="NJK316" s="31"/>
      <c r="NJL316" s="31"/>
      <c r="NJM316" s="31"/>
      <c r="NJN316" s="31"/>
      <c r="NJO316" s="32"/>
      <c r="NJP316" s="30"/>
      <c r="NJQ316" s="31"/>
      <c r="NJR316" s="31"/>
      <c r="NJS316" s="31"/>
      <c r="NJT316" s="31"/>
      <c r="NJU316" s="32"/>
      <c r="NJV316" s="30"/>
      <c r="NJW316" s="31"/>
      <c r="NJX316" s="31"/>
      <c r="NJY316" s="31"/>
      <c r="NJZ316" s="31"/>
      <c r="NKA316" s="32"/>
      <c r="NKB316" s="30"/>
      <c r="NKC316" s="31"/>
      <c r="NKD316" s="31"/>
      <c r="NKE316" s="31"/>
      <c r="NKF316" s="31"/>
      <c r="NKG316" s="32"/>
      <c r="NKH316" s="30"/>
      <c r="NKI316" s="31"/>
      <c r="NKJ316" s="31"/>
      <c r="NKK316" s="31"/>
      <c r="NKL316" s="31"/>
      <c r="NKM316" s="32"/>
      <c r="NKN316" s="30"/>
      <c r="NKO316" s="31"/>
      <c r="NKP316" s="31"/>
      <c r="NKQ316" s="31"/>
      <c r="NKR316" s="31"/>
      <c r="NKS316" s="32"/>
      <c r="NKT316" s="30"/>
      <c r="NKU316" s="31"/>
      <c r="NKV316" s="31"/>
      <c r="NKW316" s="31"/>
      <c r="NKX316" s="31"/>
      <c r="NKY316" s="32"/>
      <c r="NKZ316" s="30"/>
      <c r="NLA316" s="31"/>
      <c r="NLB316" s="31"/>
      <c r="NLC316" s="31"/>
      <c r="NLD316" s="31"/>
      <c r="NLE316" s="32"/>
      <c r="NLF316" s="30"/>
      <c r="NLG316" s="31"/>
      <c r="NLH316" s="31"/>
      <c r="NLI316" s="31"/>
      <c r="NLJ316" s="31"/>
      <c r="NLK316" s="32"/>
      <c r="NLL316" s="30"/>
      <c r="NLM316" s="31"/>
      <c r="NLN316" s="31"/>
      <c r="NLO316" s="31"/>
      <c r="NLP316" s="31"/>
      <c r="NLQ316" s="32"/>
      <c r="NLR316" s="30"/>
      <c r="NLS316" s="31"/>
      <c r="NLT316" s="31"/>
      <c r="NLU316" s="31"/>
      <c r="NLV316" s="31"/>
      <c r="NLW316" s="32"/>
      <c r="NLX316" s="30"/>
      <c r="NLY316" s="31"/>
      <c r="NLZ316" s="31"/>
      <c r="NMA316" s="31"/>
      <c r="NMB316" s="31"/>
      <c r="NMC316" s="32"/>
      <c r="NMD316" s="30"/>
      <c r="NME316" s="31"/>
      <c r="NMF316" s="31"/>
      <c r="NMG316" s="31"/>
      <c r="NMH316" s="31"/>
      <c r="NMI316" s="32"/>
      <c r="NMJ316" s="30"/>
      <c r="NMK316" s="31"/>
      <c r="NML316" s="31"/>
      <c r="NMM316" s="31"/>
      <c r="NMN316" s="31"/>
      <c r="NMO316" s="32"/>
      <c r="NMP316" s="30"/>
      <c r="NMQ316" s="31"/>
      <c r="NMR316" s="31"/>
      <c r="NMS316" s="31"/>
      <c r="NMT316" s="31"/>
      <c r="NMU316" s="32"/>
      <c r="NMV316" s="30"/>
      <c r="NMW316" s="31"/>
      <c r="NMX316" s="31"/>
      <c r="NMY316" s="31"/>
      <c r="NMZ316" s="31"/>
      <c r="NNA316" s="32"/>
      <c r="NNB316" s="30"/>
      <c r="NNC316" s="31"/>
      <c r="NND316" s="31"/>
      <c r="NNE316" s="31"/>
      <c r="NNF316" s="31"/>
      <c r="NNG316" s="32"/>
      <c r="NNH316" s="30"/>
      <c r="NNI316" s="31"/>
      <c r="NNJ316" s="31"/>
      <c r="NNK316" s="31"/>
      <c r="NNL316" s="31"/>
      <c r="NNM316" s="32"/>
      <c r="NNN316" s="30"/>
      <c r="NNO316" s="31"/>
      <c r="NNP316" s="31"/>
      <c r="NNQ316" s="31"/>
      <c r="NNR316" s="31"/>
      <c r="NNS316" s="32"/>
      <c r="NNT316" s="30"/>
      <c r="NNU316" s="31"/>
      <c r="NNV316" s="31"/>
      <c r="NNW316" s="31"/>
      <c r="NNX316" s="31"/>
      <c r="NNY316" s="32"/>
      <c r="NNZ316" s="30"/>
      <c r="NOA316" s="31"/>
      <c r="NOB316" s="31"/>
      <c r="NOC316" s="31"/>
      <c r="NOD316" s="31"/>
      <c r="NOE316" s="32"/>
      <c r="NOF316" s="30"/>
      <c r="NOG316" s="31"/>
      <c r="NOH316" s="31"/>
      <c r="NOI316" s="31"/>
      <c r="NOJ316" s="31"/>
      <c r="NOK316" s="32"/>
      <c r="NOL316" s="30"/>
      <c r="NOM316" s="31"/>
      <c r="NON316" s="31"/>
      <c r="NOO316" s="31"/>
      <c r="NOP316" s="31"/>
      <c r="NOQ316" s="32"/>
      <c r="NOR316" s="30"/>
      <c r="NOS316" s="31"/>
      <c r="NOT316" s="31"/>
      <c r="NOU316" s="31"/>
      <c r="NOV316" s="31"/>
      <c r="NOW316" s="32"/>
      <c r="NOX316" s="30"/>
      <c r="NOY316" s="31"/>
      <c r="NOZ316" s="31"/>
      <c r="NPA316" s="31"/>
      <c r="NPB316" s="31"/>
      <c r="NPC316" s="32"/>
      <c r="NPD316" s="30"/>
      <c r="NPE316" s="31"/>
      <c r="NPF316" s="31"/>
      <c r="NPG316" s="31"/>
      <c r="NPH316" s="31"/>
      <c r="NPI316" s="32"/>
      <c r="NPJ316" s="30"/>
      <c r="NPK316" s="31"/>
      <c r="NPL316" s="31"/>
      <c r="NPM316" s="31"/>
      <c r="NPN316" s="31"/>
      <c r="NPO316" s="32"/>
      <c r="NPP316" s="30"/>
      <c r="NPQ316" s="31"/>
      <c r="NPR316" s="31"/>
      <c r="NPS316" s="31"/>
      <c r="NPT316" s="31"/>
      <c r="NPU316" s="32"/>
      <c r="NPV316" s="30"/>
      <c r="NPW316" s="31"/>
      <c r="NPX316" s="31"/>
      <c r="NPY316" s="31"/>
      <c r="NPZ316" s="31"/>
      <c r="NQA316" s="32"/>
      <c r="NQB316" s="30"/>
      <c r="NQC316" s="31"/>
      <c r="NQD316" s="31"/>
      <c r="NQE316" s="31"/>
      <c r="NQF316" s="31"/>
      <c r="NQG316" s="32"/>
      <c r="NQH316" s="30"/>
      <c r="NQI316" s="31"/>
      <c r="NQJ316" s="31"/>
      <c r="NQK316" s="31"/>
      <c r="NQL316" s="31"/>
      <c r="NQM316" s="32"/>
      <c r="NQN316" s="30"/>
      <c r="NQO316" s="31"/>
      <c r="NQP316" s="31"/>
      <c r="NQQ316" s="31"/>
      <c r="NQR316" s="31"/>
      <c r="NQS316" s="32"/>
      <c r="NQT316" s="30"/>
      <c r="NQU316" s="31"/>
      <c r="NQV316" s="31"/>
      <c r="NQW316" s="31"/>
      <c r="NQX316" s="31"/>
      <c r="NQY316" s="32"/>
      <c r="NQZ316" s="30"/>
      <c r="NRA316" s="31"/>
      <c r="NRB316" s="31"/>
      <c r="NRC316" s="31"/>
      <c r="NRD316" s="31"/>
      <c r="NRE316" s="32"/>
      <c r="NRF316" s="30"/>
      <c r="NRG316" s="31"/>
      <c r="NRH316" s="31"/>
      <c r="NRI316" s="31"/>
      <c r="NRJ316" s="31"/>
      <c r="NRK316" s="32"/>
      <c r="NRL316" s="30"/>
      <c r="NRM316" s="31"/>
      <c r="NRN316" s="31"/>
      <c r="NRO316" s="31"/>
      <c r="NRP316" s="31"/>
      <c r="NRQ316" s="32"/>
      <c r="NRR316" s="30"/>
      <c r="NRS316" s="31"/>
      <c r="NRT316" s="31"/>
      <c r="NRU316" s="31"/>
      <c r="NRV316" s="31"/>
      <c r="NRW316" s="32"/>
      <c r="NRX316" s="30"/>
      <c r="NRY316" s="31"/>
      <c r="NRZ316" s="31"/>
      <c r="NSA316" s="31"/>
      <c r="NSB316" s="31"/>
      <c r="NSC316" s="32"/>
      <c r="NSD316" s="30"/>
      <c r="NSE316" s="31"/>
      <c r="NSF316" s="31"/>
      <c r="NSG316" s="31"/>
      <c r="NSH316" s="31"/>
      <c r="NSI316" s="32"/>
      <c r="NSJ316" s="30"/>
      <c r="NSK316" s="31"/>
      <c r="NSL316" s="31"/>
      <c r="NSM316" s="31"/>
      <c r="NSN316" s="31"/>
      <c r="NSO316" s="32"/>
      <c r="NSP316" s="30"/>
      <c r="NSQ316" s="31"/>
      <c r="NSR316" s="31"/>
      <c r="NSS316" s="31"/>
      <c r="NST316" s="31"/>
      <c r="NSU316" s="32"/>
      <c r="NSV316" s="30"/>
      <c r="NSW316" s="31"/>
      <c r="NSX316" s="31"/>
      <c r="NSY316" s="31"/>
      <c r="NSZ316" s="31"/>
      <c r="NTA316" s="32"/>
      <c r="NTB316" s="30"/>
      <c r="NTC316" s="31"/>
      <c r="NTD316" s="31"/>
      <c r="NTE316" s="31"/>
      <c r="NTF316" s="31"/>
      <c r="NTG316" s="32"/>
      <c r="NTH316" s="30"/>
      <c r="NTI316" s="31"/>
      <c r="NTJ316" s="31"/>
      <c r="NTK316" s="31"/>
      <c r="NTL316" s="31"/>
      <c r="NTM316" s="32"/>
      <c r="NTN316" s="30"/>
      <c r="NTO316" s="31"/>
      <c r="NTP316" s="31"/>
      <c r="NTQ316" s="31"/>
      <c r="NTR316" s="31"/>
      <c r="NTS316" s="32"/>
      <c r="NTT316" s="30"/>
      <c r="NTU316" s="31"/>
      <c r="NTV316" s="31"/>
      <c r="NTW316" s="31"/>
      <c r="NTX316" s="31"/>
      <c r="NTY316" s="32"/>
      <c r="NTZ316" s="30"/>
      <c r="NUA316" s="31"/>
      <c r="NUB316" s="31"/>
      <c r="NUC316" s="31"/>
      <c r="NUD316" s="31"/>
      <c r="NUE316" s="32"/>
      <c r="NUF316" s="30"/>
      <c r="NUG316" s="31"/>
      <c r="NUH316" s="31"/>
      <c r="NUI316" s="31"/>
      <c r="NUJ316" s="31"/>
      <c r="NUK316" s="32"/>
      <c r="NUL316" s="30"/>
      <c r="NUM316" s="31"/>
      <c r="NUN316" s="31"/>
      <c r="NUO316" s="31"/>
      <c r="NUP316" s="31"/>
      <c r="NUQ316" s="32"/>
      <c r="NUR316" s="30"/>
      <c r="NUS316" s="31"/>
      <c r="NUT316" s="31"/>
      <c r="NUU316" s="31"/>
      <c r="NUV316" s="31"/>
      <c r="NUW316" s="32"/>
      <c r="NUX316" s="30"/>
      <c r="NUY316" s="31"/>
      <c r="NUZ316" s="31"/>
      <c r="NVA316" s="31"/>
      <c r="NVB316" s="31"/>
      <c r="NVC316" s="32"/>
      <c r="NVD316" s="30"/>
      <c r="NVE316" s="31"/>
      <c r="NVF316" s="31"/>
      <c r="NVG316" s="31"/>
      <c r="NVH316" s="31"/>
      <c r="NVI316" s="32"/>
      <c r="NVJ316" s="30"/>
      <c r="NVK316" s="31"/>
      <c r="NVL316" s="31"/>
      <c r="NVM316" s="31"/>
      <c r="NVN316" s="31"/>
      <c r="NVO316" s="32"/>
      <c r="NVP316" s="30"/>
      <c r="NVQ316" s="31"/>
      <c r="NVR316" s="31"/>
      <c r="NVS316" s="31"/>
      <c r="NVT316" s="31"/>
      <c r="NVU316" s="32"/>
      <c r="NVV316" s="30"/>
      <c r="NVW316" s="31"/>
      <c r="NVX316" s="31"/>
      <c r="NVY316" s="31"/>
      <c r="NVZ316" s="31"/>
      <c r="NWA316" s="32"/>
      <c r="NWB316" s="30"/>
      <c r="NWC316" s="31"/>
      <c r="NWD316" s="31"/>
      <c r="NWE316" s="31"/>
      <c r="NWF316" s="31"/>
      <c r="NWG316" s="32"/>
      <c r="NWH316" s="30"/>
      <c r="NWI316" s="31"/>
      <c r="NWJ316" s="31"/>
      <c r="NWK316" s="31"/>
      <c r="NWL316" s="31"/>
      <c r="NWM316" s="32"/>
      <c r="NWN316" s="30"/>
      <c r="NWO316" s="31"/>
      <c r="NWP316" s="31"/>
      <c r="NWQ316" s="31"/>
      <c r="NWR316" s="31"/>
      <c r="NWS316" s="32"/>
      <c r="NWT316" s="30"/>
      <c r="NWU316" s="31"/>
      <c r="NWV316" s="31"/>
      <c r="NWW316" s="31"/>
      <c r="NWX316" s="31"/>
      <c r="NWY316" s="32"/>
      <c r="NWZ316" s="30"/>
      <c r="NXA316" s="31"/>
      <c r="NXB316" s="31"/>
      <c r="NXC316" s="31"/>
      <c r="NXD316" s="31"/>
      <c r="NXE316" s="32"/>
      <c r="NXF316" s="30"/>
      <c r="NXG316" s="31"/>
      <c r="NXH316" s="31"/>
      <c r="NXI316" s="31"/>
      <c r="NXJ316" s="31"/>
      <c r="NXK316" s="32"/>
      <c r="NXL316" s="30"/>
      <c r="NXM316" s="31"/>
      <c r="NXN316" s="31"/>
      <c r="NXO316" s="31"/>
      <c r="NXP316" s="31"/>
      <c r="NXQ316" s="32"/>
      <c r="NXR316" s="30"/>
      <c r="NXS316" s="31"/>
      <c r="NXT316" s="31"/>
      <c r="NXU316" s="31"/>
      <c r="NXV316" s="31"/>
      <c r="NXW316" s="32"/>
      <c r="NXX316" s="30"/>
      <c r="NXY316" s="31"/>
      <c r="NXZ316" s="31"/>
      <c r="NYA316" s="31"/>
      <c r="NYB316" s="31"/>
      <c r="NYC316" s="32"/>
      <c r="NYD316" s="30"/>
      <c r="NYE316" s="31"/>
      <c r="NYF316" s="31"/>
      <c r="NYG316" s="31"/>
      <c r="NYH316" s="31"/>
      <c r="NYI316" s="32"/>
      <c r="NYJ316" s="30"/>
      <c r="NYK316" s="31"/>
      <c r="NYL316" s="31"/>
      <c r="NYM316" s="31"/>
      <c r="NYN316" s="31"/>
      <c r="NYO316" s="32"/>
      <c r="NYP316" s="30"/>
      <c r="NYQ316" s="31"/>
      <c r="NYR316" s="31"/>
      <c r="NYS316" s="31"/>
      <c r="NYT316" s="31"/>
      <c r="NYU316" s="32"/>
      <c r="NYV316" s="30"/>
      <c r="NYW316" s="31"/>
      <c r="NYX316" s="31"/>
      <c r="NYY316" s="31"/>
      <c r="NYZ316" s="31"/>
      <c r="NZA316" s="32"/>
      <c r="NZB316" s="30"/>
      <c r="NZC316" s="31"/>
      <c r="NZD316" s="31"/>
      <c r="NZE316" s="31"/>
      <c r="NZF316" s="31"/>
      <c r="NZG316" s="32"/>
      <c r="NZH316" s="30"/>
      <c r="NZI316" s="31"/>
      <c r="NZJ316" s="31"/>
      <c r="NZK316" s="31"/>
      <c r="NZL316" s="31"/>
      <c r="NZM316" s="32"/>
      <c r="NZN316" s="30"/>
      <c r="NZO316" s="31"/>
      <c r="NZP316" s="31"/>
      <c r="NZQ316" s="31"/>
      <c r="NZR316" s="31"/>
      <c r="NZS316" s="32"/>
      <c r="NZT316" s="30"/>
      <c r="NZU316" s="31"/>
      <c r="NZV316" s="31"/>
      <c r="NZW316" s="31"/>
      <c r="NZX316" s="31"/>
      <c r="NZY316" s="32"/>
      <c r="NZZ316" s="30"/>
      <c r="OAA316" s="31"/>
      <c r="OAB316" s="31"/>
      <c r="OAC316" s="31"/>
      <c r="OAD316" s="31"/>
      <c r="OAE316" s="32"/>
      <c r="OAF316" s="30"/>
      <c r="OAG316" s="31"/>
      <c r="OAH316" s="31"/>
      <c r="OAI316" s="31"/>
      <c r="OAJ316" s="31"/>
      <c r="OAK316" s="32"/>
      <c r="OAL316" s="30"/>
      <c r="OAM316" s="31"/>
      <c r="OAN316" s="31"/>
      <c r="OAO316" s="31"/>
      <c r="OAP316" s="31"/>
      <c r="OAQ316" s="32"/>
      <c r="OAR316" s="30"/>
      <c r="OAS316" s="31"/>
      <c r="OAT316" s="31"/>
      <c r="OAU316" s="31"/>
      <c r="OAV316" s="31"/>
      <c r="OAW316" s="32"/>
      <c r="OAX316" s="30"/>
      <c r="OAY316" s="31"/>
      <c r="OAZ316" s="31"/>
      <c r="OBA316" s="31"/>
      <c r="OBB316" s="31"/>
      <c r="OBC316" s="32"/>
      <c r="OBD316" s="30"/>
      <c r="OBE316" s="31"/>
      <c r="OBF316" s="31"/>
      <c r="OBG316" s="31"/>
      <c r="OBH316" s="31"/>
      <c r="OBI316" s="32"/>
      <c r="OBJ316" s="30"/>
      <c r="OBK316" s="31"/>
      <c r="OBL316" s="31"/>
      <c r="OBM316" s="31"/>
      <c r="OBN316" s="31"/>
      <c r="OBO316" s="32"/>
      <c r="OBP316" s="30"/>
      <c r="OBQ316" s="31"/>
      <c r="OBR316" s="31"/>
      <c r="OBS316" s="31"/>
      <c r="OBT316" s="31"/>
      <c r="OBU316" s="32"/>
      <c r="OBV316" s="30"/>
      <c r="OBW316" s="31"/>
      <c r="OBX316" s="31"/>
      <c r="OBY316" s="31"/>
      <c r="OBZ316" s="31"/>
      <c r="OCA316" s="32"/>
      <c r="OCB316" s="30"/>
      <c r="OCC316" s="31"/>
      <c r="OCD316" s="31"/>
      <c r="OCE316" s="31"/>
      <c r="OCF316" s="31"/>
      <c r="OCG316" s="32"/>
      <c r="OCH316" s="30"/>
      <c r="OCI316" s="31"/>
      <c r="OCJ316" s="31"/>
      <c r="OCK316" s="31"/>
      <c r="OCL316" s="31"/>
      <c r="OCM316" s="32"/>
      <c r="OCN316" s="30"/>
      <c r="OCO316" s="31"/>
      <c r="OCP316" s="31"/>
      <c r="OCQ316" s="31"/>
      <c r="OCR316" s="31"/>
      <c r="OCS316" s="32"/>
      <c r="OCT316" s="30"/>
      <c r="OCU316" s="31"/>
      <c r="OCV316" s="31"/>
      <c r="OCW316" s="31"/>
      <c r="OCX316" s="31"/>
      <c r="OCY316" s="32"/>
      <c r="OCZ316" s="30"/>
      <c r="ODA316" s="31"/>
      <c r="ODB316" s="31"/>
      <c r="ODC316" s="31"/>
      <c r="ODD316" s="31"/>
      <c r="ODE316" s="32"/>
      <c r="ODF316" s="30"/>
      <c r="ODG316" s="31"/>
      <c r="ODH316" s="31"/>
      <c r="ODI316" s="31"/>
      <c r="ODJ316" s="31"/>
      <c r="ODK316" s="32"/>
      <c r="ODL316" s="30"/>
      <c r="ODM316" s="31"/>
      <c r="ODN316" s="31"/>
      <c r="ODO316" s="31"/>
      <c r="ODP316" s="31"/>
      <c r="ODQ316" s="32"/>
      <c r="ODR316" s="30"/>
      <c r="ODS316" s="31"/>
      <c r="ODT316" s="31"/>
      <c r="ODU316" s="31"/>
      <c r="ODV316" s="31"/>
      <c r="ODW316" s="32"/>
      <c r="ODX316" s="30"/>
      <c r="ODY316" s="31"/>
      <c r="ODZ316" s="31"/>
      <c r="OEA316" s="31"/>
      <c r="OEB316" s="31"/>
      <c r="OEC316" s="32"/>
      <c r="OED316" s="30"/>
      <c r="OEE316" s="31"/>
      <c r="OEF316" s="31"/>
      <c r="OEG316" s="31"/>
      <c r="OEH316" s="31"/>
      <c r="OEI316" s="32"/>
      <c r="OEJ316" s="30"/>
      <c r="OEK316" s="31"/>
      <c r="OEL316" s="31"/>
      <c r="OEM316" s="31"/>
      <c r="OEN316" s="31"/>
      <c r="OEO316" s="32"/>
      <c r="OEP316" s="30"/>
      <c r="OEQ316" s="31"/>
      <c r="OER316" s="31"/>
      <c r="OES316" s="31"/>
      <c r="OET316" s="31"/>
      <c r="OEU316" s="32"/>
      <c r="OEV316" s="30"/>
      <c r="OEW316" s="31"/>
      <c r="OEX316" s="31"/>
      <c r="OEY316" s="31"/>
      <c r="OEZ316" s="31"/>
      <c r="OFA316" s="32"/>
      <c r="OFB316" s="30"/>
      <c r="OFC316" s="31"/>
      <c r="OFD316" s="31"/>
      <c r="OFE316" s="31"/>
      <c r="OFF316" s="31"/>
      <c r="OFG316" s="32"/>
      <c r="OFH316" s="30"/>
      <c r="OFI316" s="31"/>
      <c r="OFJ316" s="31"/>
      <c r="OFK316" s="31"/>
      <c r="OFL316" s="31"/>
      <c r="OFM316" s="32"/>
      <c r="OFN316" s="30"/>
      <c r="OFO316" s="31"/>
      <c r="OFP316" s="31"/>
      <c r="OFQ316" s="31"/>
      <c r="OFR316" s="31"/>
      <c r="OFS316" s="32"/>
      <c r="OFT316" s="30"/>
      <c r="OFU316" s="31"/>
      <c r="OFV316" s="31"/>
      <c r="OFW316" s="31"/>
      <c r="OFX316" s="31"/>
      <c r="OFY316" s="32"/>
      <c r="OFZ316" s="30"/>
      <c r="OGA316" s="31"/>
      <c r="OGB316" s="31"/>
      <c r="OGC316" s="31"/>
      <c r="OGD316" s="31"/>
      <c r="OGE316" s="32"/>
      <c r="OGF316" s="30"/>
      <c r="OGG316" s="31"/>
      <c r="OGH316" s="31"/>
      <c r="OGI316" s="31"/>
      <c r="OGJ316" s="31"/>
      <c r="OGK316" s="32"/>
      <c r="OGL316" s="30"/>
      <c r="OGM316" s="31"/>
      <c r="OGN316" s="31"/>
      <c r="OGO316" s="31"/>
      <c r="OGP316" s="31"/>
      <c r="OGQ316" s="32"/>
      <c r="OGR316" s="30"/>
      <c r="OGS316" s="31"/>
      <c r="OGT316" s="31"/>
      <c r="OGU316" s="31"/>
      <c r="OGV316" s="31"/>
      <c r="OGW316" s="32"/>
      <c r="OGX316" s="30"/>
      <c r="OGY316" s="31"/>
      <c r="OGZ316" s="31"/>
      <c r="OHA316" s="31"/>
      <c r="OHB316" s="31"/>
      <c r="OHC316" s="32"/>
      <c r="OHD316" s="30"/>
      <c r="OHE316" s="31"/>
      <c r="OHF316" s="31"/>
      <c r="OHG316" s="31"/>
      <c r="OHH316" s="31"/>
      <c r="OHI316" s="32"/>
      <c r="OHJ316" s="30"/>
      <c r="OHK316" s="31"/>
      <c r="OHL316" s="31"/>
      <c r="OHM316" s="31"/>
      <c r="OHN316" s="31"/>
      <c r="OHO316" s="32"/>
      <c r="OHP316" s="30"/>
      <c r="OHQ316" s="31"/>
      <c r="OHR316" s="31"/>
      <c r="OHS316" s="31"/>
      <c r="OHT316" s="31"/>
      <c r="OHU316" s="32"/>
      <c r="OHV316" s="30"/>
      <c r="OHW316" s="31"/>
      <c r="OHX316" s="31"/>
      <c r="OHY316" s="31"/>
      <c r="OHZ316" s="31"/>
      <c r="OIA316" s="32"/>
      <c r="OIB316" s="30"/>
      <c r="OIC316" s="31"/>
      <c r="OID316" s="31"/>
      <c r="OIE316" s="31"/>
      <c r="OIF316" s="31"/>
      <c r="OIG316" s="32"/>
      <c r="OIH316" s="30"/>
      <c r="OII316" s="31"/>
      <c r="OIJ316" s="31"/>
      <c r="OIK316" s="31"/>
      <c r="OIL316" s="31"/>
      <c r="OIM316" s="32"/>
      <c r="OIN316" s="30"/>
      <c r="OIO316" s="31"/>
      <c r="OIP316" s="31"/>
      <c r="OIQ316" s="31"/>
      <c r="OIR316" s="31"/>
      <c r="OIS316" s="32"/>
      <c r="OIT316" s="30"/>
      <c r="OIU316" s="31"/>
      <c r="OIV316" s="31"/>
      <c r="OIW316" s="31"/>
      <c r="OIX316" s="31"/>
      <c r="OIY316" s="32"/>
      <c r="OIZ316" s="30"/>
      <c r="OJA316" s="31"/>
      <c r="OJB316" s="31"/>
      <c r="OJC316" s="31"/>
      <c r="OJD316" s="31"/>
      <c r="OJE316" s="32"/>
      <c r="OJF316" s="30"/>
      <c r="OJG316" s="31"/>
      <c r="OJH316" s="31"/>
      <c r="OJI316" s="31"/>
      <c r="OJJ316" s="31"/>
      <c r="OJK316" s="32"/>
      <c r="OJL316" s="30"/>
      <c r="OJM316" s="31"/>
      <c r="OJN316" s="31"/>
      <c r="OJO316" s="31"/>
      <c r="OJP316" s="31"/>
      <c r="OJQ316" s="32"/>
      <c r="OJR316" s="30"/>
      <c r="OJS316" s="31"/>
      <c r="OJT316" s="31"/>
      <c r="OJU316" s="31"/>
      <c r="OJV316" s="31"/>
      <c r="OJW316" s="32"/>
      <c r="OJX316" s="30"/>
      <c r="OJY316" s="31"/>
      <c r="OJZ316" s="31"/>
      <c r="OKA316" s="31"/>
      <c r="OKB316" s="31"/>
      <c r="OKC316" s="32"/>
      <c r="OKD316" s="30"/>
      <c r="OKE316" s="31"/>
      <c r="OKF316" s="31"/>
      <c r="OKG316" s="31"/>
      <c r="OKH316" s="31"/>
      <c r="OKI316" s="32"/>
      <c r="OKJ316" s="30"/>
      <c r="OKK316" s="31"/>
      <c r="OKL316" s="31"/>
      <c r="OKM316" s="31"/>
      <c r="OKN316" s="31"/>
      <c r="OKO316" s="32"/>
      <c r="OKP316" s="30"/>
      <c r="OKQ316" s="31"/>
      <c r="OKR316" s="31"/>
      <c r="OKS316" s="31"/>
      <c r="OKT316" s="31"/>
      <c r="OKU316" s="32"/>
      <c r="OKV316" s="30"/>
      <c r="OKW316" s="31"/>
      <c r="OKX316" s="31"/>
      <c r="OKY316" s="31"/>
      <c r="OKZ316" s="31"/>
      <c r="OLA316" s="32"/>
      <c r="OLB316" s="30"/>
      <c r="OLC316" s="31"/>
      <c r="OLD316" s="31"/>
      <c r="OLE316" s="31"/>
      <c r="OLF316" s="31"/>
      <c r="OLG316" s="32"/>
      <c r="OLH316" s="30"/>
      <c r="OLI316" s="31"/>
      <c r="OLJ316" s="31"/>
      <c r="OLK316" s="31"/>
      <c r="OLL316" s="31"/>
      <c r="OLM316" s="32"/>
      <c r="OLN316" s="30"/>
      <c r="OLO316" s="31"/>
      <c r="OLP316" s="31"/>
      <c r="OLQ316" s="31"/>
      <c r="OLR316" s="31"/>
      <c r="OLS316" s="32"/>
      <c r="OLT316" s="30"/>
      <c r="OLU316" s="31"/>
      <c r="OLV316" s="31"/>
      <c r="OLW316" s="31"/>
      <c r="OLX316" s="31"/>
      <c r="OLY316" s="32"/>
      <c r="OLZ316" s="30"/>
      <c r="OMA316" s="31"/>
      <c r="OMB316" s="31"/>
      <c r="OMC316" s="31"/>
      <c r="OMD316" s="31"/>
      <c r="OME316" s="32"/>
      <c r="OMF316" s="30"/>
      <c r="OMG316" s="31"/>
      <c r="OMH316" s="31"/>
      <c r="OMI316" s="31"/>
      <c r="OMJ316" s="31"/>
      <c r="OMK316" s="32"/>
      <c r="OML316" s="30"/>
      <c r="OMM316" s="31"/>
      <c r="OMN316" s="31"/>
      <c r="OMO316" s="31"/>
      <c r="OMP316" s="31"/>
      <c r="OMQ316" s="32"/>
      <c r="OMR316" s="30"/>
      <c r="OMS316" s="31"/>
      <c r="OMT316" s="31"/>
      <c r="OMU316" s="31"/>
      <c r="OMV316" s="31"/>
      <c r="OMW316" s="32"/>
      <c r="OMX316" s="30"/>
      <c r="OMY316" s="31"/>
      <c r="OMZ316" s="31"/>
      <c r="ONA316" s="31"/>
      <c r="ONB316" s="31"/>
      <c r="ONC316" s="32"/>
      <c r="OND316" s="30"/>
      <c r="ONE316" s="31"/>
      <c r="ONF316" s="31"/>
      <c r="ONG316" s="31"/>
      <c r="ONH316" s="31"/>
      <c r="ONI316" s="32"/>
      <c r="ONJ316" s="30"/>
      <c r="ONK316" s="31"/>
      <c r="ONL316" s="31"/>
      <c r="ONM316" s="31"/>
      <c r="ONN316" s="31"/>
      <c r="ONO316" s="32"/>
      <c r="ONP316" s="30"/>
      <c r="ONQ316" s="31"/>
      <c r="ONR316" s="31"/>
      <c r="ONS316" s="31"/>
      <c r="ONT316" s="31"/>
      <c r="ONU316" s="32"/>
      <c r="ONV316" s="30"/>
      <c r="ONW316" s="31"/>
      <c r="ONX316" s="31"/>
      <c r="ONY316" s="31"/>
      <c r="ONZ316" s="31"/>
      <c r="OOA316" s="32"/>
      <c r="OOB316" s="30"/>
      <c r="OOC316" s="31"/>
      <c r="OOD316" s="31"/>
      <c r="OOE316" s="31"/>
      <c r="OOF316" s="31"/>
      <c r="OOG316" s="32"/>
      <c r="OOH316" s="30"/>
      <c r="OOI316" s="31"/>
      <c r="OOJ316" s="31"/>
      <c r="OOK316" s="31"/>
      <c r="OOL316" s="31"/>
      <c r="OOM316" s="32"/>
      <c r="OON316" s="30"/>
      <c r="OOO316" s="31"/>
      <c r="OOP316" s="31"/>
      <c r="OOQ316" s="31"/>
      <c r="OOR316" s="31"/>
      <c r="OOS316" s="32"/>
      <c r="OOT316" s="30"/>
      <c r="OOU316" s="31"/>
      <c r="OOV316" s="31"/>
      <c r="OOW316" s="31"/>
      <c r="OOX316" s="31"/>
      <c r="OOY316" s="32"/>
      <c r="OOZ316" s="30"/>
      <c r="OPA316" s="31"/>
      <c r="OPB316" s="31"/>
      <c r="OPC316" s="31"/>
      <c r="OPD316" s="31"/>
      <c r="OPE316" s="32"/>
      <c r="OPF316" s="30"/>
      <c r="OPG316" s="31"/>
      <c r="OPH316" s="31"/>
      <c r="OPI316" s="31"/>
      <c r="OPJ316" s="31"/>
      <c r="OPK316" s="32"/>
      <c r="OPL316" s="30"/>
      <c r="OPM316" s="31"/>
      <c r="OPN316" s="31"/>
      <c r="OPO316" s="31"/>
      <c r="OPP316" s="31"/>
      <c r="OPQ316" s="32"/>
      <c r="OPR316" s="30"/>
      <c r="OPS316" s="31"/>
      <c r="OPT316" s="31"/>
      <c r="OPU316" s="31"/>
      <c r="OPV316" s="31"/>
      <c r="OPW316" s="32"/>
      <c r="OPX316" s="30"/>
      <c r="OPY316" s="31"/>
      <c r="OPZ316" s="31"/>
      <c r="OQA316" s="31"/>
      <c r="OQB316" s="31"/>
      <c r="OQC316" s="32"/>
      <c r="OQD316" s="30"/>
      <c r="OQE316" s="31"/>
      <c r="OQF316" s="31"/>
      <c r="OQG316" s="31"/>
      <c r="OQH316" s="31"/>
      <c r="OQI316" s="32"/>
      <c r="OQJ316" s="30"/>
      <c r="OQK316" s="31"/>
      <c r="OQL316" s="31"/>
      <c r="OQM316" s="31"/>
      <c r="OQN316" s="31"/>
      <c r="OQO316" s="32"/>
      <c r="OQP316" s="30"/>
      <c r="OQQ316" s="31"/>
      <c r="OQR316" s="31"/>
      <c r="OQS316" s="31"/>
      <c r="OQT316" s="31"/>
      <c r="OQU316" s="32"/>
      <c r="OQV316" s="30"/>
      <c r="OQW316" s="31"/>
      <c r="OQX316" s="31"/>
      <c r="OQY316" s="31"/>
      <c r="OQZ316" s="31"/>
      <c r="ORA316" s="32"/>
      <c r="ORB316" s="30"/>
      <c r="ORC316" s="31"/>
      <c r="ORD316" s="31"/>
      <c r="ORE316" s="31"/>
      <c r="ORF316" s="31"/>
      <c r="ORG316" s="32"/>
      <c r="ORH316" s="30"/>
      <c r="ORI316" s="31"/>
      <c r="ORJ316" s="31"/>
      <c r="ORK316" s="31"/>
      <c r="ORL316" s="31"/>
      <c r="ORM316" s="32"/>
      <c r="ORN316" s="30"/>
      <c r="ORO316" s="31"/>
      <c r="ORP316" s="31"/>
      <c r="ORQ316" s="31"/>
      <c r="ORR316" s="31"/>
      <c r="ORS316" s="32"/>
      <c r="ORT316" s="30"/>
      <c r="ORU316" s="31"/>
      <c r="ORV316" s="31"/>
      <c r="ORW316" s="31"/>
      <c r="ORX316" s="31"/>
      <c r="ORY316" s="32"/>
      <c r="ORZ316" s="30"/>
      <c r="OSA316" s="31"/>
      <c r="OSB316" s="31"/>
      <c r="OSC316" s="31"/>
      <c r="OSD316" s="31"/>
      <c r="OSE316" s="32"/>
      <c r="OSF316" s="30"/>
      <c r="OSG316" s="31"/>
      <c r="OSH316" s="31"/>
      <c r="OSI316" s="31"/>
      <c r="OSJ316" s="31"/>
      <c r="OSK316" s="32"/>
      <c r="OSL316" s="30"/>
      <c r="OSM316" s="31"/>
      <c r="OSN316" s="31"/>
      <c r="OSO316" s="31"/>
      <c r="OSP316" s="31"/>
      <c r="OSQ316" s="32"/>
      <c r="OSR316" s="30"/>
      <c r="OSS316" s="31"/>
      <c r="OST316" s="31"/>
      <c r="OSU316" s="31"/>
      <c r="OSV316" s="31"/>
      <c r="OSW316" s="32"/>
      <c r="OSX316" s="30"/>
      <c r="OSY316" s="31"/>
      <c r="OSZ316" s="31"/>
      <c r="OTA316" s="31"/>
      <c r="OTB316" s="31"/>
      <c r="OTC316" s="32"/>
      <c r="OTD316" s="30"/>
      <c r="OTE316" s="31"/>
      <c r="OTF316" s="31"/>
      <c r="OTG316" s="31"/>
      <c r="OTH316" s="31"/>
      <c r="OTI316" s="32"/>
      <c r="OTJ316" s="30"/>
      <c r="OTK316" s="31"/>
      <c r="OTL316" s="31"/>
      <c r="OTM316" s="31"/>
      <c r="OTN316" s="31"/>
      <c r="OTO316" s="32"/>
      <c r="OTP316" s="30"/>
      <c r="OTQ316" s="31"/>
      <c r="OTR316" s="31"/>
      <c r="OTS316" s="31"/>
      <c r="OTT316" s="31"/>
      <c r="OTU316" s="32"/>
      <c r="OTV316" s="30"/>
      <c r="OTW316" s="31"/>
      <c r="OTX316" s="31"/>
      <c r="OTY316" s="31"/>
      <c r="OTZ316" s="31"/>
      <c r="OUA316" s="32"/>
      <c r="OUB316" s="30"/>
      <c r="OUC316" s="31"/>
      <c r="OUD316" s="31"/>
      <c r="OUE316" s="31"/>
      <c r="OUF316" s="31"/>
      <c r="OUG316" s="32"/>
      <c r="OUH316" s="30"/>
      <c r="OUI316" s="31"/>
      <c r="OUJ316" s="31"/>
      <c r="OUK316" s="31"/>
      <c r="OUL316" s="31"/>
      <c r="OUM316" s="32"/>
      <c r="OUN316" s="30"/>
      <c r="OUO316" s="31"/>
      <c r="OUP316" s="31"/>
      <c r="OUQ316" s="31"/>
      <c r="OUR316" s="31"/>
      <c r="OUS316" s="32"/>
      <c r="OUT316" s="30"/>
      <c r="OUU316" s="31"/>
      <c r="OUV316" s="31"/>
      <c r="OUW316" s="31"/>
      <c r="OUX316" s="31"/>
      <c r="OUY316" s="32"/>
      <c r="OUZ316" s="30"/>
      <c r="OVA316" s="31"/>
      <c r="OVB316" s="31"/>
      <c r="OVC316" s="31"/>
      <c r="OVD316" s="31"/>
      <c r="OVE316" s="32"/>
      <c r="OVF316" s="30"/>
      <c r="OVG316" s="31"/>
      <c r="OVH316" s="31"/>
      <c r="OVI316" s="31"/>
      <c r="OVJ316" s="31"/>
      <c r="OVK316" s="32"/>
      <c r="OVL316" s="30"/>
      <c r="OVM316" s="31"/>
      <c r="OVN316" s="31"/>
      <c r="OVO316" s="31"/>
      <c r="OVP316" s="31"/>
      <c r="OVQ316" s="32"/>
      <c r="OVR316" s="30"/>
      <c r="OVS316" s="31"/>
      <c r="OVT316" s="31"/>
      <c r="OVU316" s="31"/>
      <c r="OVV316" s="31"/>
      <c r="OVW316" s="32"/>
      <c r="OVX316" s="30"/>
      <c r="OVY316" s="31"/>
      <c r="OVZ316" s="31"/>
      <c r="OWA316" s="31"/>
      <c r="OWB316" s="31"/>
      <c r="OWC316" s="32"/>
      <c r="OWD316" s="30"/>
      <c r="OWE316" s="31"/>
      <c r="OWF316" s="31"/>
      <c r="OWG316" s="31"/>
      <c r="OWH316" s="31"/>
      <c r="OWI316" s="32"/>
      <c r="OWJ316" s="30"/>
      <c r="OWK316" s="31"/>
      <c r="OWL316" s="31"/>
      <c r="OWM316" s="31"/>
      <c r="OWN316" s="31"/>
      <c r="OWO316" s="32"/>
      <c r="OWP316" s="30"/>
      <c r="OWQ316" s="31"/>
      <c r="OWR316" s="31"/>
      <c r="OWS316" s="31"/>
      <c r="OWT316" s="31"/>
      <c r="OWU316" s="32"/>
      <c r="OWV316" s="30"/>
      <c r="OWW316" s="31"/>
      <c r="OWX316" s="31"/>
      <c r="OWY316" s="31"/>
      <c r="OWZ316" s="31"/>
      <c r="OXA316" s="32"/>
      <c r="OXB316" s="30"/>
      <c r="OXC316" s="31"/>
      <c r="OXD316" s="31"/>
      <c r="OXE316" s="31"/>
      <c r="OXF316" s="31"/>
      <c r="OXG316" s="32"/>
      <c r="OXH316" s="30"/>
      <c r="OXI316" s="31"/>
      <c r="OXJ316" s="31"/>
      <c r="OXK316" s="31"/>
      <c r="OXL316" s="31"/>
      <c r="OXM316" s="32"/>
      <c r="OXN316" s="30"/>
      <c r="OXO316" s="31"/>
      <c r="OXP316" s="31"/>
      <c r="OXQ316" s="31"/>
      <c r="OXR316" s="31"/>
      <c r="OXS316" s="32"/>
      <c r="OXT316" s="30"/>
      <c r="OXU316" s="31"/>
      <c r="OXV316" s="31"/>
      <c r="OXW316" s="31"/>
      <c r="OXX316" s="31"/>
      <c r="OXY316" s="32"/>
      <c r="OXZ316" s="30"/>
      <c r="OYA316" s="31"/>
      <c r="OYB316" s="31"/>
      <c r="OYC316" s="31"/>
      <c r="OYD316" s="31"/>
      <c r="OYE316" s="32"/>
      <c r="OYF316" s="30"/>
      <c r="OYG316" s="31"/>
      <c r="OYH316" s="31"/>
      <c r="OYI316" s="31"/>
      <c r="OYJ316" s="31"/>
      <c r="OYK316" s="32"/>
      <c r="OYL316" s="30"/>
      <c r="OYM316" s="31"/>
      <c r="OYN316" s="31"/>
      <c r="OYO316" s="31"/>
      <c r="OYP316" s="31"/>
      <c r="OYQ316" s="32"/>
      <c r="OYR316" s="30"/>
      <c r="OYS316" s="31"/>
      <c r="OYT316" s="31"/>
      <c r="OYU316" s="31"/>
      <c r="OYV316" s="31"/>
      <c r="OYW316" s="32"/>
      <c r="OYX316" s="30"/>
      <c r="OYY316" s="31"/>
      <c r="OYZ316" s="31"/>
      <c r="OZA316" s="31"/>
      <c r="OZB316" s="31"/>
      <c r="OZC316" s="32"/>
      <c r="OZD316" s="30"/>
      <c r="OZE316" s="31"/>
      <c r="OZF316" s="31"/>
      <c r="OZG316" s="31"/>
      <c r="OZH316" s="31"/>
      <c r="OZI316" s="32"/>
      <c r="OZJ316" s="30"/>
      <c r="OZK316" s="31"/>
      <c r="OZL316" s="31"/>
      <c r="OZM316" s="31"/>
      <c r="OZN316" s="31"/>
      <c r="OZO316" s="32"/>
      <c r="OZP316" s="30"/>
      <c r="OZQ316" s="31"/>
      <c r="OZR316" s="31"/>
      <c r="OZS316" s="31"/>
      <c r="OZT316" s="31"/>
      <c r="OZU316" s="32"/>
      <c r="OZV316" s="30"/>
      <c r="OZW316" s="31"/>
      <c r="OZX316" s="31"/>
      <c r="OZY316" s="31"/>
      <c r="OZZ316" s="31"/>
      <c r="PAA316" s="32"/>
      <c r="PAB316" s="30"/>
      <c r="PAC316" s="31"/>
      <c r="PAD316" s="31"/>
      <c r="PAE316" s="31"/>
      <c r="PAF316" s="31"/>
      <c r="PAG316" s="32"/>
      <c r="PAH316" s="30"/>
      <c r="PAI316" s="31"/>
      <c r="PAJ316" s="31"/>
      <c r="PAK316" s="31"/>
      <c r="PAL316" s="31"/>
      <c r="PAM316" s="32"/>
      <c r="PAN316" s="30"/>
      <c r="PAO316" s="31"/>
      <c r="PAP316" s="31"/>
      <c r="PAQ316" s="31"/>
      <c r="PAR316" s="31"/>
      <c r="PAS316" s="32"/>
      <c r="PAT316" s="30"/>
      <c r="PAU316" s="31"/>
      <c r="PAV316" s="31"/>
      <c r="PAW316" s="31"/>
      <c r="PAX316" s="31"/>
      <c r="PAY316" s="32"/>
      <c r="PAZ316" s="30"/>
      <c r="PBA316" s="31"/>
      <c r="PBB316" s="31"/>
      <c r="PBC316" s="31"/>
      <c r="PBD316" s="31"/>
      <c r="PBE316" s="32"/>
      <c r="PBF316" s="30"/>
      <c r="PBG316" s="31"/>
      <c r="PBH316" s="31"/>
      <c r="PBI316" s="31"/>
      <c r="PBJ316" s="31"/>
      <c r="PBK316" s="32"/>
      <c r="PBL316" s="30"/>
      <c r="PBM316" s="31"/>
      <c r="PBN316" s="31"/>
      <c r="PBO316" s="31"/>
      <c r="PBP316" s="31"/>
      <c r="PBQ316" s="32"/>
      <c r="PBR316" s="30"/>
      <c r="PBS316" s="31"/>
      <c r="PBT316" s="31"/>
      <c r="PBU316" s="31"/>
      <c r="PBV316" s="31"/>
      <c r="PBW316" s="32"/>
      <c r="PBX316" s="30"/>
      <c r="PBY316" s="31"/>
      <c r="PBZ316" s="31"/>
      <c r="PCA316" s="31"/>
      <c r="PCB316" s="31"/>
      <c r="PCC316" s="32"/>
      <c r="PCD316" s="30"/>
      <c r="PCE316" s="31"/>
      <c r="PCF316" s="31"/>
      <c r="PCG316" s="31"/>
      <c r="PCH316" s="31"/>
      <c r="PCI316" s="32"/>
      <c r="PCJ316" s="30"/>
      <c r="PCK316" s="31"/>
      <c r="PCL316" s="31"/>
      <c r="PCM316" s="31"/>
      <c r="PCN316" s="31"/>
      <c r="PCO316" s="32"/>
      <c r="PCP316" s="30"/>
      <c r="PCQ316" s="31"/>
      <c r="PCR316" s="31"/>
      <c r="PCS316" s="31"/>
      <c r="PCT316" s="31"/>
      <c r="PCU316" s="32"/>
      <c r="PCV316" s="30"/>
      <c r="PCW316" s="31"/>
      <c r="PCX316" s="31"/>
      <c r="PCY316" s="31"/>
      <c r="PCZ316" s="31"/>
      <c r="PDA316" s="32"/>
      <c r="PDB316" s="30"/>
      <c r="PDC316" s="31"/>
      <c r="PDD316" s="31"/>
      <c r="PDE316" s="31"/>
      <c r="PDF316" s="31"/>
      <c r="PDG316" s="32"/>
      <c r="PDH316" s="30"/>
      <c r="PDI316" s="31"/>
      <c r="PDJ316" s="31"/>
      <c r="PDK316" s="31"/>
      <c r="PDL316" s="31"/>
      <c r="PDM316" s="32"/>
      <c r="PDN316" s="30"/>
      <c r="PDO316" s="31"/>
      <c r="PDP316" s="31"/>
      <c r="PDQ316" s="31"/>
      <c r="PDR316" s="31"/>
      <c r="PDS316" s="32"/>
      <c r="PDT316" s="30"/>
      <c r="PDU316" s="31"/>
      <c r="PDV316" s="31"/>
      <c r="PDW316" s="31"/>
      <c r="PDX316" s="31"/>
      <c r="PDY316" s="32"/>
      <c r="PDZ316" s="30"/>
      <c r="PEA316" s="31"/>
      <c r="PEB316" s="31"/>
      <c r="PEC316" s="31"/>
      <c r="PED316" s="31"/>
      <c r="PEE316" s="32"/>
      <c r="PEF316" s="30"/>
      <c r="PEG316" s="31"/>
      <c r="PEH316" s="31"/>
      <c r="PEI316" s="31"/>
      <c r="PEJ316" s="31"/>
      <c r="PEK316" s="32"/>
      <c r="PEL316" s="30"/>
      <c r="PEM316" s="31"/>
      <c r="PEN316" s="31"/>
      <c r="PEO316" s="31"/>
      <c r="PEP316" s="31"/>
      <c r="PEQ316" s="32"/>
      <c r="PER316" s="30"/>
      <c r="PES316" s="31"/>
      <c r="PET316" s="31"/>
      <c r="PEU316" s="31"/>
      <c r="PEV316" s="31"/>
      <c r="PEW316" s="32"/>
      <c r="PEX316" s="30"/>
      <c r="PEY316" s="31"/>
      <c r="PEZ316" s="31"/>
      <c r="PFA316" s="31"/>
      <c r="PFB316" s="31"/>
      <c r="PFC316" s="32"/>
      <c r="PFD316" s="30"/>
      <c r="PFE316" s="31"/>
      <c r="PFF316" s="31"/>
      <c r="PFG316" s="31"/>
      <c r="PFH316" s="31"/>
      <c r="PFI316" s="32"/>
      <c r="PFJ316" s="30"/>
      <c r="PFK316" s="31"/>
      <c r="PFL316" s="31"/>
      <c r="PFM316" s="31"/>
      <c r="PFN316" s="31"/>
      <c r="PFO316" s="32"/>
      <c r="PFP316" s="30"/>
      <c r="PFQ316" s="31"/>
      <c r="PFR316" s="31"/>
      <c r="PFS316" s="31"/>
      <c r="PFT316" s="31"/>
      <c r="PFU316" s="32"/>
      <c r="PFV316" s="30"/>
      <c r="PFW316" s="31"/>
      <c r="PFX316" s="31"/>
      <c r="PFY316" s="31"/>
      <c r="PFZ316" s="31"/>
      <c r="PGA316" s="32"/>
      <c r="PGB316" s="30"/>
      <c r="PGC316" s="31"/>
      <c r="PGD316" s="31"/>
      <c r="PGE316" s="31"/>
      <c r="PGF316" s="31"/>
      <c r="PGG316" s="32"/>
      <c r="PGH316" s="30"/>
      <c r="PGI316" s="31"/>
      <c r="PGJ316" s="31"/>
      <c r="PGK316" s="31"/>
      <c r="PGL316" s="31"/>
      <c r="PGM316" s="32"/>
      <c r="PGN316" s="30"/>
      <c r="PGO316" s="31"/>
      <c r="PGP316" s="31"/>
      <c r="PGQ316" s="31"/>
      <c r="PGR316" s="31"/>
      <c r="PGS316" s="32"/>
      <c r="PGT316" s="30"/>
      <c r="PGU316" s="31"/>
      <c r="PGV316" s="31"/>
      <c r="PGW316" s="31"/>
      <c r="PGX316" s="31"/>
      <c r="PGY316" s="32"/>
      <c r="PGZ316" s="30"/>
      <c r="PHA316" s="31"/>
      <c r="PHB316" s="31"/>
      <c r="PHC316" s="31"/>
      <c r="PHD316" s="31"/>
      <c r="PHE316" s="32"/>
      <c r="PHF316" s="30"/>
      <c r="PHG316" s="31"/>
      <c r="PHH316" s="31"/>
      <c r="PHI316" s="31"/>
      <c r="PHJ316" s="31"/>
      <c r="PHK316" s="32"/>
      <c r="PHL316" s="30"/>
      <c r="PHM316" s="31"/>
      <c r="PHN316" s="31"/>
      <c r="PHO316" s="31"/>
      <c r="PHP316" s="31"/>
      <c r="PHQ316" s="32"/>
      <c r="PHR316" s="30"/>
      <c r="PHS316" s="31"/>
      <c r="PHT316" s="31"/>
      <c r="PHU316" s="31"/>
      <c r="PHV316" s="31"/>
      <c r="PHW316" s="32"/>
      <c r="PHX316" s="30"/>
      <c r="PHY316" s="31"/>
      <c r="PHZ316" s="31"/>
      <c r="PIA316" s="31"/>
      <c r="PIB316" s="31"/>
      <c r="PIC316" s="32"/>
      <c r="PID316" s="30"/>
      <c r="PIE316" s="31"/>
      <c r="PIF316" s="31"/>
      <c r="PIG316" s="31"/>
      <c r="PIH316" s="31"/>
      <c r="PII316" s="32"/>
      <c r="PIJ316" s="30"/>
      <c r="PIK316" s="31"/>
      <c r="PIL316" s="31"/>
      <c r="PIM316" s="31"/>
      <c r="PIN316" s="31"/>
      <c r="PIO316" s="32"/>
      <c r="PIP316" s="30"/>
      <c r="PIQ316" s="31"/>
      <c r="PIR316" s="31"/>
      <c r="PIS316" s="31"/>
      <c r="PIT316" s="31"/>
      <c r="PIU316" s="32"/>
      <c r="PIV316" s="30"/>
      <c r="PIW316" s="31"/>
      <c r="PIX316" s="31"/>
      <c r="PIY316" s="31"/>
      <c r="PIZ316" s="31"/>
      <c r="PJA316" s="32"/>
      <c r="PJB316" s="30"/>
      <c r="PJC316" s="31"/>
      <c r="PJD316" s="31"/>
      <c r="PJE316" s="31"/>
      <c r="PJF316" s="31"/>
      <c r="PJG316" s="32"/>
      <c r="PJH316" s="30"/>
      <c r="PJI316" s="31"/>
      <c r="PJJ316" s="31"/>
      <c r="PJK316" s="31"/>
      <c r="PJL316" s="31"/>
      <c r="PJM316" s="32"/>
      <c r="PJN316" s="30"/>
      <c r="PJO316" s="31"/>
      <c r="PJP316" s="31"/>
      <c r="PJQ316" s="31"/>
      <c r="PJR316" s="31"/>
      <c r="PJS316" s="32"/>
      <c r="PJT316" s="30"/>
      <c r="PJU316" s="31"/>
      <c r="PJV316" s="31"/>
      <c r="PJW316" s="31"/>
      <c r="PJX316" s="31"/>
      <c r="PJY316" s="32"/>
      <c r="PJZ316" s="30"/>
      <c r="PKA316" s="31"/>
      <c r="PKB316" s="31"/>
      <c r="PKC316" s="31"/>
      <c r="PKD316" s="31"/>
      <c r="PKE316" s="32"/>
      <c r="PKF316" s="30"/>
      <c r="PKG316" s="31"/>
      <c r="PKH316" s="31"/>
      <c r="PKI316" s="31"/>
      <c r="PKJ316" s="31"/>
      <c r="PKK316" s="32"/>
      <c r="PKL316" s="30"/>
      <c r="PKM316" s="31"/>
      <c r="PKN316" s="31"/>
      <c r="PKO316" s="31"/>
      <c r="PKP316" s="31"/>
      <c r="PKQ316" s="32"/>
      <c r="PKR316" s="30"/>
      <c r="PKS316" s="31"/>
      <c r="PKT316" s="31"/>
      <c r="PKU316" s="31"/>
      <c r="PKV316" s="31"/>
      <c r="PKW316" s="32"/>
      <c r="PKX316" s="30"/>
      <c r="PKY316" s="31"/>
      <c r="PKZ316" s="31"/>
      <c r="PLA316" s="31"/>
      <c r="PLB316" s="31"/>
      <c r="PLC316" s="32"/>
      <c r="PLD316" s="30"/>
      <c r="PLE316" s="31"/>
      <c r="PLF316" s="31"/>
      <c r="PLG316" s="31"/>
      <c r="PLH316" s="31"/>
      <c r="PLI316" s="32"/>
      <c r="PLJ316" s="30"/>
      <c r="PLK316" s="31"/>
      <c r="PLL316" s="31"/>
      <c r="PLM316" s="31"/>
      <c r="PLN316" s="31"/>
      <c r="PLO316" s="32"/>
      <c r="PLP316" s="30"/>
      <c r="PLQ316" s="31"/>
      <c r="PLR316" s="31"/>
      <c r="PLS316" s="31"/>
      <c r="PLT316" s="31"/>
      <c r="PLU316" s="32"/>
      <c r="PLV316" s="30"/>
      <c r="PLW316" s="31"/>
      <c r="PLX316" s="31"/>
      <c r="PLY316" s="31"/>
      <c r="PLZ316" s="31"/>
      <c r="PMA316" s="32"/>
      <c r="PMB316" s="30"/>
      <c r="PMC316" s="31"/>
      <c r="PMD316" s="31"/>
      <c r="PME316" s="31"/>
      <c r="PMF316" s="31"/>
      <c r="PMG316" s="32"/>
      <c r="PMH316" s="30"/>
      <c r="PMI316" s="31"/>
      <c r="PMJ316" s="31"/>
      <c r="PMK316" s="31"/>
      <c r="PML316" s="31"/>
      <c r="PMM316" s="32"/>
      <c r="PMN316" s="30"/>
      <c r="PMO316" s="31"/>
      <c r="PMP316" s="31"/>
      <c r="PMQ316" s="31"/>
      <c r="PMR316" s="31"/>
      <c r="PMS316" s="32"/>
      <c r="PMT316" s="30"/>
      <c r="PMU316" s="31"/>
      <c r="PMV316" s="31"/>
      <c r="PMW316" s="31"/>
      <c r="PMX316" s="31"/>
      <c r="PMY316" s="32"/>
      <c r="PMZ316" s="30"/>
      <c r="PNA316" s="31"/>
      <c r="PNB316" s="31"/>
      <c r="PNC316" s="31"/>
      <c r="PND316" s="31"/>
      <c r="PNE316" s="32"/>
      <c r="PNF316" s="30"/>
      <c r="PNG316" s="31"/>
      <c r="PNH316" s="31"/>
      <c r="PNI316" s="31"/>
      <c r="PNJ316" s="31"/>
      <c r="PNK316" s="32"/>
      <c r="PNL316" s="30"/>
      <c r="PNM316" s="31"/>
      <c r="PNN316" s="31"/>
      <c r="PNO316" s="31"/>
      <c r="PNP316" s="31"/>
      <c r="PNQ316" s="32"/>
      <c r="PNR316" s="30"/>
      <c r="PNS316" s="31"/>
      <c r="PNT316" s="31"/>
      <c r="PNU316" s="31"/>
      <c r="PNV316" s="31"/>
      <c r="PNW316" s="32"/>
      <c r="PNX316" s="30"/>
      <c r="PNY316" s="31"/>
      <c r="PNZ316" s="31"/>
      <c r="POA316" s="31"/>
      <c r="POB316" s="31"/>
      <c r="POC316" s="32"/>
      <c r="POD316" s="30"/>
      <c r="POE316" s="31"/>
      <c r="POF316" s="31"/>
      <c r="POG316" s="31"/>
      <c r="POH316" s="31"/>
      <c r="POI316" s="32"/>
      <c r="POJ316" s="30"/>
      <c r="POK316" s="31"/>
      <c r="POL316" s="31"/>
      <c r="POM316" s="31"/>
      <c r="PON316" s="31"/>
      <c r="POO316" s="32"/>
      <c r="POP316" s="30"/>
      <c r="POQ316" s="31"/>
      <c r="POR316" s="31"/>
      <c r="POS316" s="31"/>
      <c r="POT316" s="31"/>
      <c r="POU316" s="32"/>
      <c r="POV316" s="30"/>
      <c r="POW316" s="31"/>
      <c r="POX316" s="31"/>
      <c r="POY316" s="31"/>
      <c r="POZ316" s="31"/>
      <c r="PPA316" s="32"/>
      <c r="PPB316" s="30"/>
      <c r="PPC316" s="31"/>
      <c r="PPD316" s="31"/>
      <c r="PPE316" s="31"/>
      <c r="PPF316" s="31"/>
      <c r="PPG316" s="32"/>
      <c r="PPH316" s="30"/>
      <c r="PPI316" s="31"/>
      <c r="PPJ316" s="31"/>
      <c r="PPK316" s="31"/>
      <c r="PPL316" s="31"/>
      <c r="PPM316" s="32"/>
      <c r="PPN316" s="30"/>
      <c r="PPO316" s="31"/>
      <c r="PPP316" s="31"/>
      <c r="PPQ316" s="31"/>
      <c r="PPR316" s="31"/>
      <c r="PPS316" s="32"/>
      <c r="PPT316" s="30"/>
      <c r="PPU316" s="31"/>
      <c r="PPV316" s="31"/>
      <c r="PPW316" s="31"/>
      <c r="PPX316" s="31"/>
      <c r="PPY316" s="32"/>
      <c r="PPZ316" s="30"/>
      <c r="PQA316" s="31"/>
      <c r="PQB316" s="31"/>
      <c r="PQC316" s="31"/>
      <c r="PQD316" s="31"/>
      <c r="PQE316" s="32"/>
      <c r="PQF316" s="30"/>
      <c r="PQG316" s="31"/>
      <c r="PQH316" s="31"/>
      <c r="PQI316" s="31"/>
      <c r="PQJ316" s="31"/>
      <c r="PQK316" s="32"/>
      <c r="PQL316" s="30"/>
      <c r="PQM316" s="31"/>
      <c r="PQN316" s="31"/>
      <c r="PQO316" s="31"/>
      <c r="PQP316" s="31"/>
      <c r="PQQ316" s="32"/>
      <c r="PQR316" s="30"/>
      <c r="PQS316" s="31"/>
      <c r="PQT316" s="31"/>
      <c r="PQU316" s="31"/>
      <c r="PQV316" s="31"/>
      <c r="PQW316" s="32"/>
      <c r="PQX316" s="30"/>
      <c r="PQY316" s="31"/>
      <c r="PQZ316" s="31"/>
      <c r="PRA316" s="31"/>
      <c r="PRB316" s="31"/>
      <c r="PRC316" s="32"/>
      <c r="PRD316" s="30"/>
      <c r="PRE316" s="31"/>
      <c r="PRF316" s="31"/>
      <c r="PRG316" s="31"/>
      <c r="PRH316" s="31"/>
      <c r="PRI316" s="32"/>
      <c r="PRJ316" s="30"/>
      <c r="PRK316" s="31"/>
      <c r="PRL316" s="31"/>
      <c r="PRM316" s="31"/>
      <c r="PRN316" s="31"/>
      <c r="PRO316" s="32"/>
      <c r="PRP316" s="30"/>
      <c r="PRQ316" s="31"/>
      <c r="PRR316" s="31"/>
      <c r="PRS316" s="31"/>
      <c r="PRT316" s="31"/>
      <c r="PRU316" s="32"/>
      <c r="PRV316" s="30"/>
      <c r="PRW316" s="31"/>
      <c r="PRX316" s="31"/>
      <c r="PRY316" s="31"/>
      <c r="PRZ316" s="31"/>
      <c r="PSA316" s="32"/>
      <c r="PSB316" s="30"/>
      <c r="PSC316" s="31"/>
      <c r="PSD316" s="31"/>
      <c r="PSE316" s="31"/>
      <c r="PSF316" s="31"/>
      <c r="PSG316" s="32"/>
      <c r="PSH316" s="30"/>
      <c r="PSI316" s="31"/>
      <c r="PSJ316" s="31"/>
      <c r="PSK316" s="31"/>
      <c r="PSL316" s="31"/>
      <c r="PSM316" s="32"/>
      <c r="PSN316" s="30"/>
      <c r="PSO316" s="31"/>
      <c r="PSP316" s="31"/>
      <c r="PSQ316" s="31"/>
      <c r="PSR316" s="31"/>
      <c r="PSS316" s="32"/>
      <c r="PST316" s="30"/>
      <c r="PSU316" s="31"/>
      <c r="PSV316" s="31"/>
      <c r="PSW316" s="31"/>
      <c r="PSX316" s="31"/>
      <c r="PSY316" s="32"/>
      <c r="PSZ316" s="30"/>
      <c r="PTA316" s="31"/>
      <c r="PTB316" s="31"/>
      <c r="PTC316" s="31"/>
      <c r="PTD316" s="31"/>
      <c r="PTE316" s="32"/>
      <c r="PTF316" s="30"/>
      <c r="PTG316" s="31"/>
      <c r="PTH316" s="31"/>
      <c r="PTI316" s="31"/>
      <c r="PTJ316" s="31"/>
      <c r="PTK316" s="32"/>
      <c r="PTL316" s="30"/>
      <c r="PTM316" s="31"/>
      <c r="PTN316" s="31"/>
      <c r="PTO316" s="31"/>
      <c r="PTP316" s="31"/>
      <c r="PTQ316" s="32"/>
      <c r="PTR316" s="30"/>
      <c r="PTS316" s="31"/>
      <c r="PTT316" s="31"/>
      <c r="PTU316" s="31"/>
      <c r="PTV316" s="31"/>
      <c r="PTW316" s="32"/>
      <c r="PTX316" s="30"/>
      <c r="PTY316" s="31"/>
      <c r="PTZ316" s="31"/>
      <c r="PUA316" s="31"/>
      <c r="PUB316" s="31"/>
      <c r="PUC316" s="32"/>
      <c r="PUD316" s="30"/>
      <c r="PUE316" s="31"/>
      <c r="PUF316" s="31"/>
      <c r="PUG316" s="31"/>
      <c r="PUH316" s="31"/>
      <c r="PUI316" s="32"/>
      <c r="PUJ316" s="30"/>
      <c r="PUK316" s="31"/>
      <c r="PUL316" s="31"/>
      <c r="PUM316" s="31"/>
      <c r="PUN316" s="31"/>
      <c r="PUO316" s="32"/>
      <c r="PUP316" s="30"/>
      <c r="PUQ316" s="31"/>
      <c r="PUR316" s="31"/>
      <c r="PUS316" s="31"/>
      <c r="PUT316" s="31"/>
      <c r="PUU316" s="32"/>
      <c r="PUV316" s="30"/>
      <c r="PUW316" s="31"/>
      <c r="PUX316" s="31"/>
      <c r="PUY316" s="31"/>
      <c r="PUZ316" s="31"/>
      <c r="PVA316" s="32"/>
      <c r="PVB316" s="30"/>
      <c r="PVC316" s="31"/>
      <c r="PVD316" s="31"/>
      <c r="PVE316" s="31"/>
      <c r="PVF316" s="31"/>
      <c r="PVG316" s="32"/>
      <c r="PVH316" s="30"/>
      <c r="PVI316" s="31"/>
      <c r="PVJ316" s="31"/>
      <c r="PVK316" s="31"/>
      <c r="PVL316" s="31"/>
      <c r="PVM316" s="32"/>
      <c r="PVN316" s="30"/>
      <c r="PVO316" s="31"/>
      <c r="PVP316" s="31"/>
      <c r="PVQ316" s="31"/>
      <c r="PVR316" s="31"/>
      <c r="PVS316" s="32"/>
      <c r="PVT316" s="30"/>
      <c r="PVU316" s="31"/>
      <c r="PVV316" s="31"/>
      <c r="PVW316" s="31"/>
      <c r="PVX316" s="31"/>
      <c r="PVY316" s="32"/>
      <c r="PVZ316" s="30"/>
      <c r="PWA316" s="31"/>
      <c r="PWB316" s="31"/>
      <c r="PWC316" s="31"/>
      <c r="PWD316" s="31"/>
      <c r="PWE316" s="32"/>
      <c r="PWF316" s="30"/>
      <c r="PWG316" s="31"/>
      <c r="PWH316" s="31"/>
      <c r="PWI316" s="31"/>
      <c r="PWJ316" s="31"/>
      <c r="PWK316" s="32"/>
      <c r="PWL316" s="30"/>
      <c r="PWM316" s="31"/>
      <c r="PWN316" s="31"/>
      <c r="PWO316" s="31"/>
      <c r="PWP316" s="31"/>
      <c r="PWQ316" s="32"/>
      <c r="PWR316" s="30"/>
      <c r="PWS316" s="31"/>
      <c r="PWT316" s="31"/>
      <c r="PWU316" s="31"/>
      <c r="PWV316" s="31"/>
      <c r="PWW316" s="32"/>
      <c r="PWX316" s="30"/>
      <c r="PWY316" s="31"/>
      <c r="PWZ316" s="31"/>
      <c r="PXA316" s="31"/>
      <c r="PXB316" s="31"/>
      <c r="PXC316" s="32"/>
      <c r="PXD316" s="30"/>
      <c r="PXE316" s="31"/>
      <c r="PXF316" s="31"/>
      <c r="PXG316" s="31"/>
      <c r="PXH316" s="31"/>
      <c r="PXI316" s="32"/>
      <c r="PXJ316" s="30"/>
      <c r="PXK316" s="31"/>
      <c r="PXL316" s="31"/>
      <c r="PXM316" s="31"/>
      <c r="PXN316" s="31"/>
      <c r="PXO316" s="32"/>
      <c r="PXP316" s="30"/>
      <c r="PXQ316" s="31"/>
      <c r="PXR316" s="31"/>
      <c r="PXS316" s="31"/>
      <c r="PXT316" s="31"/>
      <c r="PXU316" s="32"/>
      <c r="PXV316" s="30"/>
      <c r="PXW316" s="31"/>
      <c r="PXX316" s="31"/>
      <c r="PXY316" s="31"/>
      <c r="PXZ316" s="31"/>
      <c r="PYA316" s="32"/>
      <c r="PYB316" s="30"/>
      <c r="PYC316" s="31"/>
      <c r="PYD316" s="31"/>
      <c r="PYE316" s="31"/>
      <c r="PYF316" s="31"/>
      <c r="PYG316" s="32"/>
      <c r="PYH316" s="30"/>
      <c r="PYI316" s="31"/>
      <c r="PYJ316" s="31"/>
      <c r="PYK316" s="31"/>
      <c r="PYL316" s="31"/>
      <c r="PYM316" s="32"/>
      <c r="PYN316" s="30"/>
      <c r="PYO316" s="31"/>
      <c r="PYP316" s="31"/>
      <c r="PYQ316" s="31"/>
      <c r="PYR316" s="31"/>
      <c r="PYS316" s="32"/>
      <c r="PYT316" s="30"/>
      <c r="PYU316" s="31"/>
      <c r="PYV316" s="31"/>
      <c r="PYW316" s="31"/>
      <c r="PYX316" s="31"/>
      <c r="PYY316" s="32"/>
      <c r="PYZ316" s="30"/>
      <c r="PZA316" s="31"/>
      <c r="PZB316" s="31"/>
      <c r="PZC316" s="31"/>
      <c r="PZD316" s="31"/>
      <c r="PZE316" s="32"/>
      <c r="PZF316" s="30"/>
      <c r="PZG316" s="31"/>
      <c r="PZH316" s="31"/>
      <c r="PZI316" s="31"/>
      <c r="PZJ316" s="31"/>
      <c r="PZK316" s="32"/>
      <c r="PZL316" s="30"/>
      <c r="PZM316" s="31"/>
      <c r="PZN316" s="31"/>
      <c r="PZO316" s="31"/>
      <c r="PZP316" s="31"/>
      <c r="PZQ316" s="32"/>
      <c r="PZR316" s="30"/>
      <c r="PZS316" s="31"/>
      <c r="PZT316" s="31"/>
      <c r="PZU316" s="31"/>
      <c r="PZV316" s="31"/>
      <c r="PZW316" s="32"/>
      <c r="PZX316" s="30"/>
      <c r="PZY316" s="31"/>
      <c r="PZZ316" s="31"/>
      <c r="QAA316" s="31"/>
      <c r="QAB316" s="31"/>
      <c r="QAC316" s="32"/>
      <c r="QAD316" s="30"/>
      <c r="QAE316" s="31"/>
      <c r="QAF316" s="31"/>
      <c r="QAG316" s="31"/>
      <c r="QAH316" s="31"/>
      <c r="QAI316" s="32"/>
      <c r="QAJ316" s="30"/>
      <c r="QAK316" s="31"/>
      <c r="QAL316" s="31"/>
      <c r="QAM316" s="31"/>
      <c r="QAN316" s="31"/>
      <c r="QAO316" s="32"/>
      <c r="QAP316" s="30"/>
      <c r="QAQ316" s="31"/>
      <c r="QAR316" s="31"/>
      <c r="QAS316" s="31"/>
      <c r="QAT316" s="31"/>
      <c r="QAU316" s="32"/>
      <c r="QAV316" s="30"/>
      <c r="QAW316" s="31"/>
      <c r="QAX316" s="31"/>
      <c r="QAY316" s="31"/>
      <c r="QAZ316" s="31"/>
      <c r="QBA316" s="32"/>
      <c r="QBB316" s="30"/>
      <c r="QBC316" s="31"/>
      <c r="QBD316" s="31"/>
      <c r="QBE316" s="31"/>
      <c r="QBF316" s="31"/>
      <c r="QBG316" s="32"/>
      <c r="QBH316" s="30"/>
      <c r="QBI316" s="31"/>
      <c r="QBJ316" s="31"/>
      <c r="QBK316" s="31"/>
      <c r="QBL316" s="31"/>
      <c r="QBM316" s="32"/>
      <c r="QBN316" s="30"/>
      <c r="QBO316" s="31"/>
      <c r="QBP316" s="31"/>
      <c r="QBQ316" s="31"/>
      <c r="QBR316" s="31"/>
      <c r="QBS316" s="32"/>
      <c r="QBT316" s="30"/>
      <c r="QBU316" s="31"/>
      <c r="QBV316" s="31"/>
      <c r="QBW316" s="31"/>
      <c r="QBX316" s="31"/>
      <c r="QBY316" s="32"/>
      <c r="QBZ316" s="30"/>
      <c r="QCA316" s="31"/>
      <c r="QCB316" s="31"/>
      <c r="QCC316" s="31"/>
      <c r="QCD316" s="31"/>
      <c r="QCE316" s="32"/>
      <c r="QCF316" s="30"/>
      <c r="QCG316" s="31"/>
      <c r="QCH316" s="31"/>
      <c r="QCI316" s="31"/>
      <c r="QCJ316" s="31"/>
      <c r="QCK316" s="32"/>
      <c r="QCL316" s="30"/>
      <c r="QCM316" s="31"/>
      <c r="QCN316" s="31"/>
      <c r="QCO316" s="31"/>
      <c r="QCP316" s="31"/>
      <c r="QCQ316" s="32"/>
      <c r="QCR316" s="30"/>
      <c r="QCS316" s="31"/>
      <c r="QCT316" s="31"/>
      <c r="QCU316" s="31"/>
      <c r="QCV316" s="31"/>
      <c r="QCW316" s="32"/>
      <c r="QCX316" s="30"/>
      <c r="QCY316" s="31"/>
      <c r="QCZ316" s="31"/>
      <c r="QDA316" s="31"/>
      <c r="QDB316" s="31"/>
      <c r="QDC316" s="32"/>
      <c r="QDD316" s="30"/>
      <c r="QDE316" s="31"/>
      <c r="QDF316" s="31"/>
      <c r="QDG316" s="31"/>
      <c r="QDH316" s="31"/>
      <c r="QDI316" s="32"/>
      <c r="QDJ316" s="30"/>
      <c r="QDK316" s="31"/>
      <c r="QDL316" s="31"/>
      <c r="QDM316" s="31"/>
      <c r="QDN316" s="31"/>
      <c r="QDO316" s="32"/>
      <c r="QDP316" s="30"/>
      <c r="QDQ316" s="31"/>
      <c r="QDR316" s="31"/>
      <c r="QDS316" s="31"/>
      <c r="QDT316" s="31"/>
      <c r="QDU316" s="32"/>
      <c r="QDV316" s="30"/>
      <c r="QDW316" s="31"/>
      <c r="QDX316" s="31"/>
      <c r="QDY316" s="31"/>
      <c r="QDZ316" s="31"/>
      <c r="QEA316" s="32"/>
      <c r="QEB316" s="30"/>
      <c r="QEC316" s="31"/>
      <c r="QED316" s="31"/>
      <c r="QEE316" s="31"/>
      <c r="QEF316" s="31"/>
      <c r="QEG316" s="32"/>
      <c r="QEH316" s="30"/>
      <c r="QEI316" s="31"/>
      <c r="QEJ316" s="31"/>
      <c r="QEK316" s="31"/>
      <c r="QEL316" s="31"/>
      <c r="QEM316" s="32"/>
      <c r="QEN316" s="30"/>
      <c r="QEO316" s="31"/>
      <c r="QEP316" s="31"/>
      <c r="QEQ316" s="31"/>
      <c r="QER316" s="31"/>
      <c r="QES316" s="32"/>
      <c r="QET316" s="30"/>
      <c r="QEU316" s="31"/>
      <c r="QEV316" s="31"/>
      <c r="QEW316" s="31"/>
      <c r="QEX316" s="31"/>
      <c r="QEY316" s="32"/>
      <c r="QEZ316" s="30"/>
      <c r="QFA316" s="31"/>
      <c r="QFB316" s="31"/>
      <c r="QFC316" s="31"/>
      <c r="QFD316" s="31"/>
      <c r="QFE316" s="32"/>
      <c r="QFF316" s="30"/>
      <c r="QFG316" s="31"/>
      <c r="QFH316" s="31"/>
      <c r="QFI316" s="31"/>
      <c r="QFJ316" s="31"/>
      <c r="QFK316" s="32"/>
      <c r="QFL316" s="30"/>
      <c r="QFM316" s="31"/>
      <c r="QFN316" s="31"/>
      <c r="QFO316" s="31"/>
      <c r="QFP316" s="31"/>
      <c r="QFQ316" s="32"/>
      <c r="QFR316" s="30"/>
      <c r="QFS316" s="31"/>
      <c r="QFT316" s="31"/>
      <c r="QFU316" s="31"/>
      <c r="QFV316" s="31"/>
      <c r="QFW316" s="32"/>
      <c r="QFX316" s="30"/>
      <c r="QFY316" s="31"/>
      <c r="QFZ316" s="31"/>
      <c r="QGA316" s="31"/>
      <c r="QGB316" s="31"/>
      <c r="QGC316" s="32"/>
      <c r="QGD316" s="30"/>
      <c r="QGE316" s="31"/>
      <c r="QGF316" s="31"/>
      <c r="QGG316" s="31"/>
      <c r="QGH316" s="31"/>
      <c r="QGI316" s="32"/>
      <c r="QGJ316" s="30"/>
      <c r="QGK316" s="31"/>
      <c r="QGL316" s="31"/>
      <c r="QGM316" s="31"/>
      <c r="QGN316" s="31"/>
      <c r="QGO316" s="32"/>
      <c r="QGP316" s="30"/>
      <c r="QGQ316" s="31"/>
      <c r="QGR316" s="31"/>
      <c r="QGS316" s="31"/>
      <c r="QGT316" s="31"/>
      <c r="QGU316" s="32"/>
      <c r="QGV316" s="30"/>
      <c r="QGW316" s="31"/>
      <c r="QGX316" s="31"/>
      <c r="QGY316" s="31"/>
      <c r="QGZ316" s="31"/>
      <c r="QHA316" s="32"/>
      <c r="QHB316" s="30"/>
      <c r="QHC316" s="31"/>
      <c r="QHD316" s="31"/>
      <c r="QHE316" s="31"/>
      <c r="QHF316" s="31"/>
      <c r="QHG316" s="32"/>
      <c r="QHH316" s="30"/>
      <c r="QHI316" s="31"/>
      <c r="QHJ316" s="31"/>
      <c r="QHK316" s="31"/>
      <c r="QHL316" s="31"/>
      <c r="QHM316" s="32"/>
      <c r="QHN316" s="30"/>
      <c r="QHO316" s="31"/>
      <c r="QHP316" s="31"/>
      <c r="QHQ316" s="31"/>
      <c r="QHR316" s="31"/>
      <c r="QHS316" s="32"/>
      <c r="QHT316" s="30"/>
      <c r="QHU316" s="31"/>
      <c r="QHV316" s="31"/>
      <c r="QHW316" s="31"/>
      <c r="QHX316" s="31"/>
      <c r="QHY316" s="32"/>
      <c r="QHZ316" s="30"/>
      <c r="QIA316" s="31"/>
      <c r="QIB316" s="31"/>
      <c r="QIC316" s="31"/>
      <c r="QID316" s="31"/>
      <c r="QIE316" s="32"/>
      <c r="QIF316" s="30"/>
      <c r="QIG316" s="31"/>
      <c r="QIH316" s="31"/>
      <c r="QII316" s="31"/>
      <c r="QIJ316" s="31"/>
      <c r="QIK316" s="32"/>
      <c r="QIL316" s="30"/>
      <c r="QIM316" s="31"/>
      <c r="QIN316" s="31"/>
      <c r="QIO316" s="31"/>
      <c r="QIP316" s="31"/>
      <c r="QIQ316" s="32"/>
      <c r="QIR316" s="30"/>
      <c r="QIS316" s="31"/>
      <c r="QIT316" s="31"/>
      <c r="QIU316" s="31"/>
      <c r="QIV316" s="31"/>
      <c r="QIW316" s="32"/>
      <c r="QIX316" s="30"/>
      <c r="QIY316" s="31"/>
      <c r="QIZ316" s="31"/>
      <c r="QJA316" s="31"/>
      <c r="QJB316" s="31"/>
      <c r="QJC316" s="32"/>
      <c r="QJD316" s="30"/>
      <c r="QJE316" s="31"/>
      <c r="QJF316" s="31"/>
      <c r="QJG316" s="31"/>
      <c r="QJH316" s="31"/>
      <c r="QJI316" s="32"/>
      <c r="QJJ316" s="30"/>
      <c r="QJK316" s="31"/>
      <c r="QJL316" s="31"/>
      <c r="QJM316" s="31"/>
      <c r="QJN316" s="31"/>
      <c r="QJO316" s="32"/>
      <c r="QJP316" s="30"/>
      <c r="QJQ316" s="31"/>
      <c r="QJR316" s="31"/>
      <c r="QJS316" s="31"/>
      <c r="QJT316" s="31"/>
      <c r="QJU316" s="32"/>
      <c r="QJV316" s="30"/>
      <c r="QJW316" s="31"/>
      <c r="QJX316" s="31"/>
      <c r="QJY316" s="31"/>
      <c r="QJZ316" s="31"/>
      <c r="QKA316" s="32"/>
      <c r="QKB316" s="30"/>
      <c r="QKC316" s="31"/>
      <c r="QKD316" s="31"/>
      <c r="QKE316" s="31"/>
      <c r="QKF316" s="31"/>
      <c r="QKG316" s="32"/>
      <c r="QKH316" s="30"/>
      <c r="QKI316" s="31"/>
      <c r="QKJ316" s="31"/>
      <c r="QKK316" s="31"/>
      <c r="QKL316" s="31"/>
      <c r="QKM316" s="32"/>
      <c r="QKN316" s="30"/>
      <c r="QKO316" s="31"/>
      <c r="QKP316" s="31"/>
      <c r="QKQ316" s="31"/>
      <c r="QKR316" s="31"/>
      <c r="QKS316" s="32"/>
      <c r="QKT316" s="30"/>
      <c r="QKU316" s="31"/>
      <c r="QKV316" s="31"/>
      <c r="QKW316" s="31"/>
      <c r="QKX316" s="31"/>
      <c r="QKY316" s="32"/>
      <c r="QKZ316" s="30"/>
      <c r="QLA316" s="31"/>
      <c r="QLB316" s="31"/>
      <c r="QLC316" s="31"/>
      <c r="QLD316" s="31"/>
      <c r="QLE316" s="32"/>
      <c r="QLF316" s="30"/>
      <c r="QLG316" s="31"/>
      <c r="QLH316" s="31"/>
      <c r="QLI316" s="31"/>
      <c r="QLJ316" s="31"/>
      <c r="QLK316" s="32"/>
      <c r="QLL316" s="30"/>
      <c r="QLM316" s="31"/>
      <c r="QLN316" s="31"/>
      <c r="QLO316" s="31"/>
      <c r="QLP316" s="31"/>
      <c r="QLQ316" s="32"/>
      <c r="QLR316" s="30"/>
      <c r="QLS316" s="31"/>
      <c r="QLT316" s="31"/>
      <c r="QLU316" s="31"/>
      <c r="QLV316" s="31"/>
      <c r="QLW316" s="32"/>
      <c r="QLX316" s="30"/>
      <c r="QLY316" s="31"/>
      <c r="QLZ316" s="31"/>
      <c r="QMA316" s="31"/>
      <c r="QMB316" s="31"/>
      <c r="QMC316" s="32"/>
      <c r="QMD316" s="30"/>
      <c r="QME316" s="31"/>
      <c r="QMF316" s="31"/>
      <c r="QMG316" s="31"/>
      <c r="QMH316" s="31"/>
      <c r="QMI316" s="32"/>
      <c r="QMJ316" s="30"/>
      <c r="QMK316" s="31"/>
      <c r="QML316" s="31"/>
      <c r="QMM316" s="31"/>
      <c r="QMN316" s="31"/>
      <c r="QMO316" s="32"/>
      <c r="QMP316" s="30"/>
      <c r="QMQ316" s="31"/>
      <c r="QMR316" s="31"/>
      <c r="QMS316" s="31"/>
      <c r="QMT316" s="31"/>
      <c r="QMU316" s="32"/>
      <c r="QMV316" s="30"/>
      <c r="QMW316" s="31"/>
      <c r="QMX316" s="31"/>
      <c r="QMY316" s="31"/>
      <c r="QMZ316" s="31"/>
      <c r="QNA316" s="32"/>
      <c r="QNB316" s="30"/>
      <c r="QNC316" s="31"/>
      <c r="QND316" s="31"/>
      <c r="QNE316" s="31"/>
      <c r="QNF316" s="31"/>
      <c r="QNG316" s="32"/>
      <c r="QNH316" s="30"/>
      <c r="QNI316" s="31"/>
      <c r="QNJ316" s="31"/>
      <c r="QNK316" s="31"/>
      <c r="QNL316" s="31"/>
      <c r="QNM316" s="32"/>
      <c r="QNN316" s="30"/>
      <c r="QNO316" s="31"/>
      <c r="QNP316" s="31"/>
      <c r="QNQ316" s="31"/>
      <c r="QNR316" s="31"/>
      <c r="QNS316" s="32"/>
      <c r="QNT316" s="30"/>
      <c r="QNU316" s="31"/>
      <c r="QNV316" s="31"/>
      <c r="QNW316" s="31"/>
      <c r="QNX316" s="31"/>
      <c r="QNY316" s="32"/>
      <c r="QNZ316" s="30"/>
      <c r="QOA316" s="31"/>
      <c r="QOB316" s="31"/>
      <c r="QOC316" s="31"/>
      <c r="QOD316" s="31"/>
      <c r="QOE316" s="32"/>
      <c r="QOF316" s="30"/>
      <c r="QOG316" s="31"/>
      <c r="QOH316" s="31"/>
      <c r="QOI316" s="31"/>
      <c r="QOJ316" s="31"/>
      <c r="QOK316" s="32"/>
      <c r="QOL316" s="30"/>
      <c r="QOM316" s="31"/>
      <c r="QON316" s="31"/>
      <c r="QOO316" s="31"/>
      <c r="QOP316" s="31"/>
      <c r="QOQ316" s="32"/>
      <c r="QOR316" s="30"/>
      <c r="QOS316" s="31"/>
      <c r="QOT316" s="31"/>
      <c r="QOU316" s="31"/>
      <c r="QOV316" s="31"/>
      <c r="QOW316" s="32"/>
      <c r="QOX316" s="30"/>
      <c r="QOY316" s="31"/>
      <c r="QOZ316" s="31"/>
      <c r="QPA316" s="31"/>
      <c r="QPB316" s="31"/>
      <c r="QPC316" s="32"/>
      <c r="QPD316" s="30"/>
      <c r="QPE316" s="31"/>
      <c r="QPF316" s="31"/>
      <c r="QPG316" s="31"/>
      <c r="QPH316" s="31"/>
      <c r="QPI316" s="32"/>
      <c r="QPJ316" s="30"/>
      <c r="QPK316" s="31"/>
      <c r="QPL316" s="31"/>
      <c r="QPM316" s="31"/>
      <c r="QPN316" s="31"/>
      <c r="QPO316" s="32"/>
      <c r="QPP316" s="30"/>
      <c r="QPQ316" s="31"/>
      <c r="QPR316" s="31"/>
      <c r="QPS316" s="31"/>
      <c r="QPT316" s="31"/>
      <c r="QPU316" s="32"/>
      <c r="QPV316" s="30"/>
      <c r="QPW316" s="31"/>
      <c r="QPX316" s="31"/>
      <c r="QPY316" s="31"/>
      <c r="QPZ316" s="31"/>
      <c r="QQA316" s="32"/>
      <c r="QQB316" s="30"/>
      <c r="QQC316" s="31"/>
      <c r="QQD316" s="31"/>
      <c r="QQE316" s="31"/>
      <c r="QQF316" s="31"/>
      <c r="QQG316" s="32"/>
      <c r="QQH316" s="30"/>
      <c r="QQI316" s="31"/>
      <c r="QQJ316" s="31"/>
      <c r="QQK316" s="31"/>
      <c r="QQL316" s="31"/>
      <c r="QQM316" s="32"/>
      <c r="QQN316" s="30"/>
      <c r="QQO316" s="31"/>
      <c r="QQP316" s="31"/>
      <c r="QQQ316" s="31"/>
      <c r="QQR316" s="31"/>
      <c r="QQS316" s="32"/>
      <c r="QQT316" s="30"/>
      <c r="QQU316" s="31"/>
      <c r="QQV316" s="31"/>
      <c r="QQW316" s="31"/>
      <c r="QQX316" s="31"/>
      <c r="QQY316" s="32"/>
      <c r="QQZ316" s="30"/>
      <c r="QRA316" s="31"/>
      <c r="QRB316" s="31"/>
      <c r="QRC316" s="31"/>
      <c r="QRD316" s="31"/>
      <c r="QRE316" s="32"/>
      <c r="QRF316" s="30"/>
      <c r="QRG316" s="31"/>
      <c r="QRH316" s="31"/>
      <c r="QRI316" s="31"/>
      <c r="QRJ316" s="31"/>
      <c r="QRK316" s="32"/>
      <c r="QRL316" s="30"/>
      <c r="QRM316" s="31"/>
      <c r="QRN316" s="31"/>
      <c r="QRO316" s="31"/>
      <c r="QRP316" s="31"/>
      <c r="QRQ316" s="32"/>
      <c r="QRR316" s="30"/>
      <c r="QRS316" s="31"/>
      <c r="QRT316" s="31"/>
      <c r="QRU316" s="31"/>
      <c r="QRV316" s="31"/>
      <c r="QRW316" s="32"/>
      <c r="QRX316" s="30"/>
      <c r="QRY316" s="31"/>
      <c r="QRZ316" s="31"/>
      <c r="QSA316" s="31"/>
      <c r="QSB316" s="31"/>
      <c r="QSC316" s="32"/>
      <c r="QSD316" s="30"/>
      <c r="QSE316" s="31"/>
      <c r="QSF316" s="31"/>
      <c r="QSG316" s="31"/>
      <c r="QSH316" s="31"/>
      <c r="QSI316" s="32"/>
      <c r="QSJ316" s="30"/>
      <c r="QSK316" s="31"/>
      <c r="QSL316" s="31"/>
      <c r="QSM316" s="31"/>
      <c r="QSN316" s="31"/>
      <c r="QSO316" s="32"/>
      <c r="QSP316" s="30"/>
      <c r="QSQ316" s="31"/>
      <c r="QSR316" s="31"/>
      <c r="QSS316" s="31"/>
      <c r="QST316" s="31"/>
      <c r="QSU316" s="32"/>
      <c r="QSV316" s="30"/>
      <c r="QSW316" s="31"/>
      <c r="QSX316" s="31"/>
      <c r="QSY316" s="31"/>
      <c r="QSZ316" s="31"/>
      <c r="QTA316" s="32"/>
      <c r="QTB316" s="30"/>
      <c r="QTC316" s="31"/>
      <c r="QTD316" s="31"/>
      <c r="QTE316" s="31"/>
      <c r="QTF316" s="31"/>
      <c r="QTG316" s="32"/>
      <c r="QTH316" s="30"/>
      <c r="QTI316" s="31"/>
      <c r="QTJ316" s="31"/>
      <c r="QTK316" s="31"/>
      <c r="QTL316" s="31"/>
      <c r="QTM316" s="32"/>
      <c r="QTN316" s="30"/>
      <c r="QTO316" s="31"/>
      <c r="QTP316" s="31"/>
      <c r="QTQ316" s="31"/>
      <c r="QTR316" s="31"/>
      <c r="QTS316" s="32"/>
      <c r="QTT316" s="30"/>
      <c r="QTU316" s="31"/>
      <c r="QTV316" s="31"/>
      <c r="QTW316" s="31"/>
      <c r="QTX316" s="31"/>
      <c r="QTY316" s="32"/>
      <c r="QTZ316" s="30"/>
      <c r="QUA316" s="31"/>
      <c r="QUB316" s="31"/>
      <c r="QUC316" s="31"/>
      <c r="QUD316" s="31"/>
      <c r="QUE316" s="32"/>
      <c r="QUF316" s="30"/>
      <c r="QUG316" s="31"/>
      <c r="QUH316" s="31"/>
      <c r="QUI316" s="31"/>
      <c r="QUJ316" s="31"/>
      <c r="QUK316" s="32"/>
      <c r="QUL316" s="30"/>
      <c r="QUM316" s="31"/>
      <c r="QUN316" s="31"/>
      <c r="QUO316" s="31"/>
      <c r="QUP316" s="31"/>
      <c r="QUQ316" s="32"/>
      <c r="QUR316" s="30"/>
      <c r="QUS316" s="31"/>
      <c r="QUT316" s="31"/>
      <c r="QUU316" s="31"/>
      <c r="QUV316" s="31"/>
      <c r="QUW316" s="32"/>
      <c r="QUX316" s="30"/>
      <c r="QUY316" s="31"/>
      <c r="QUZ316" s="31"/>
      <c r="QVA316" s="31"/>
      <c r="QVB316" s="31"/>
      <c r="QVC316" s="32"/>
      <c r="QVD316" s="30"/>
      <c r="QVE316" s="31"/>
      <c r="QVF316" s="31"/>
      <c r="QVG316" s="31"/>
      <c r="QVH316" s="31"/>
      <c r="QVI316" s="32"/>
      <c r="QVJ316" s="30"/>
      <c r="QVK316" s="31"/>
      <c r="QVL316" s="31"/>
      <c r="QVM316" s="31"/>
      <c r="QVN316" s="31"/>
      <c r="QVO316" s="32"/>
      <c r="QVP316" s="30"/>
      <c r="QVQ316" s="31"/>
      <c r="QVR316" s="31"/>
      <c r="QVS316" s="31"/>
      <c r="QVT316" s="31"/>
      <c r="QVU316" s="32"/>
      <c r="QVV316" s="30"/>
      <c r="QVW316" s="31"/>
      <c r="QVX316" s="31"/>
      <c r="QVY316" s="31"/>
      <c r="QVZ316" s="31"/>
      <c r="QWA316" s="32"/>
      <c r="QWB316" s="30"/>
      <c r="QWC316" s="31"/>
      <c r="QWD316" s="31"/>
      <c r="QWE316" s="31"/>
      <c r="QWF316" s="31"/>
      <c r="QWG316" s="32"/>
      <c r="QWH316" s="30"/>
      <c r="QWI316" s="31"/>
      <c r="QWJ316" s="31"/>
      <c r="QWK316" s="31"/>
      <c r="QWL316" s="31"/>
      <c r="QWM316" s="32"/>
      <c r="QWN316" s="30"/>
      <c r="QWO316" s="31"/>
      <c r="QWP316" s="31"/>
      <c r="QWQ316" s="31"/>
      <c r="QWR316" s="31"/>
      <c r="QWS316" s="32"/>
      <c r="QWT316" s="30"/>
      <c r="QWU316" s="31"/>
      <c r="QWV316" s="31"/>
      <c r="QWW316" s="31"/>
      <c r="QWX316" s="31"/>
      <c r="QWY316" s="32"/>
      <c r="QWZ316" s="30"/>
      <c r="QXA316" s="31"/>
      <c r="QXB316" s="31"/>
      <c r="QXC316" s="31"/>
      <c r="QXD316" s="31"/>
      <c r="QXE316" s="32"/>
      <c r="QXF316" s="30"/>
      <c r="QXG316" s="31"/>
      <c r="QXH316" s="31"/>
      <c r="QXI316" s="31"/>
      <c r="QXJ316" s="31"/>
      <c r="QXK316" s="32"/>
      <c r="QXL316" s="30"/>
      <c r="QXM316" s="31"/>
      <c r="QXN316" s="31"/>
      <c r="QXO316" s="31"/>
      <c r="QXP316" s="31"/>
      <c r="QXQ316" s="32"/>
      <c r="QXR316" s="30"/>
      <c r="QXS316" s="31"/>
      <c r="QXT316" s="31"/>
      <c r="QXU316" s="31"/>
      <c r="QXV316" s="31"/>
      <c r="QXW316" s="32"/>
      <c r="QXX316" s="30"/>
      <c r="QXY316" s="31"/>
      <c r="QXZ316" s="31"/>
      <c r="QYA316" s="31"/>
      <c r="QYB316" s="31"/>
      <c r="QYC316" s="32"/>
      <c r="QYD316" s="30"/>
      <c r="QYE316" s="31"/>
      <c r="QYF316" s="31"/>
      <c r="QYG316" s="31"/>
      <c r="QYH316" s="31"/>
      <c r="QYI316" s="32"/>
      <c r="QYJ316" s="30"/>
      <c r="QYK316" s="31"/>
      <c r="QYL316" s="31"/>
      <c r="QYM316" s="31"/>
      <c r="QYN316" s="31"/>
      <c r="QYO316" s="32"/>
      <c r="QYP316" s="30"/>
      <c r="QYQ316" s="31"/>
      <c r="QYR316" s="31"/>
      <c r="QYS316" s="31"/>
      <c r="QYT316" s="31"/>
      <c r="QYU316" s="32"/>
      <c r="QYV316" s="30"/>
      <c r="QYW316" s="31"/>
      <c r="QYX316" s="31"/>
      <c r="QYY316" s="31"/>
      <c r="QYZ316" s="31"/>
      <c r="QZA316" s="32"/>
      <c r="QZB316" s="30"/>
      <c r="QZC316" s="31"/>
      <c r="QZD316" s="31"/>
      <c r="QZE316" s="31"/>
      <c r="QZF316" s="31"/>
      <c r="QZG316" s="32"/>
      <c r="QZH316" s="30"/>
      <c r="QZI316" s="31"/>
      <c r="QZJ316" s="31"/>
      <c r="QZK316" s="31"/>
      <c r="QZL316" s="31"/>
      <c r="QZM316" s="32"/>
      <c r="QZN316" s="30"/>
      <c r="QZO316" s="31"/>
      <c r="QZP316" s="31"/>
      <c r="QZQ316" s="31"/>
      <c r="QZR316" s="31"/>
      <c r="QZS316" s="32"/>
      <c r="QZT316" s="30"/>
      <c r="QZU316" s="31"/>
      <c r="QZV316" s="31"/>
      <c r="QZW316" s="31"/>
      <c r="QZX316" s="31"/>
      <c r="QZY316" s="32"/>
      <c r="QZZ316" s="30"/>
      <c r="RAA316" s="31"/>
      <c r="RAB316" s="31"/>
      <c r="RAC316" s="31"/>
      <c r="RAD316" s="31"/>
      <c r="RAE316" s="32"/>
      <c r="RAF316" s="30"/>
      <c r="RAG316" s="31"/>
      <c r="RAH316" s="31"/>
      <c r="RAI316" s="31"/>
      <c r="RAJ316" s="31"/>
      <c r="RAK316" s="32"/>
      <c r="RAL316" s="30"/>
      <c r="RAM316" s="31"/>
      <c r="RAN316" s="31"/>
      <c r="RAO316" s="31"/>
      <c r="RAP316" s="31"/>
      <c r="RAQ316" s="32"/>
      <c r="RAR316" s="30"/>
      <c r="RAS316" s="31"/>
      <c r="RAT316" s="31"/>
      <c r="RAU316" s="31"/>
      <c r="RAV316" s="31"/>
      <c r="RAW316" s="32"/>
      <c r="RAX316" s="30"/>
      <c r="RAY316" s="31"/>
      <c r="RAZ316" s="31"/>
      <c r="RBA316" s="31"/>
      <c r="RBB316" s="31"/>
      <c r="RBC316" s="32"/>
      <c r="RBD316" s="30"/>
      <c r="RBE316" s="31"/>
      <c r="RBF316" s="31"/>
      <c r="RBG316" s="31"/>
      <c r="RBH316" s="31"/>
      <c r="RBI316" s="32"/>
      <c r="RBJ316" s="30"/>
      <c r="RBK316" s="31"/>
      <c r="RBL316" s="31"/>
      <c r="RBM316" s="31"/>
      <c r="RBN316" s="31"/>
      <c r="RBO316" s="32"/>
      <c r="RBP316" s="30"/>
      <c r="RBQ316" s="31"/>
      <c r="RBR316" s="31"/>
      <c r="RBS316" s="31"/>
      <c r="RBT316" s="31"/>
      <c r="RBU316" s="32"/>
      <c r="RBV316" s="30"/>
      <c r="RBW316" s="31"/>
      <c r="RBX316" s="31"/>
      <c r="RBY316" s="31"/>
      <c r="RBZ316" s="31"/>
      <c r="RCA316" s="32"/>
      <c r="RCB316" s="30"/>
      <c r="RCC316" s="31"/>
      <c r="RCD316" s="31"/>
      <c r="RCE316" s="31"/>
      <c r="RCF316" s="31"/>
      <c r="RCG316" s="32"/>
      <c r="RCH316" s="30"/>
      <c r="RCI316" s="31"/>
      <c r="RCJ316" s="31"/>
      <c r="RCK316" s="31"/>
      <c r="RCL316" s="31"/>
      <c r="RCM316" s="32"/>
      <c r="RCN316" s="30"/>
      <c r="RCO316" s="31"/>
      <c r="RCP316" s="31"/>
      <c r="RCQ316" s="31"/>
      <c r="RCR316" s="31"/>
      <c r="RCS316" s="32"/>
      <c r="RCT316" s="30"/>
      <c r="RCU316" s="31"/>
      <c r="RCV316" s="31"/>
      <c r="RCW316" s="31"/>
      <c r="RCX316" s="31"/>
      <c r="RCY316" s="32"/>
      <c r="RCZ316" s="30"/>
      <c r="RDA316" s="31"/>
      <c r="RDB316" s="31"/>
      <c r="RDC316" s="31"/>
      <c r="RDD316" s="31"/>
      <c r="RDE316" s="32"/>
      <c r="RDF316" s="30"/>
      <c r="RDG316" s="31"/>
      <c r="RDH316" s="31"/>
      <c r="RDI316" s="31"/>
      <c r="RDJ316" s="31"/>
      <c r="RDK316" s="32"/>
      <c r="RDL316" s="30"/>
      <c r="RDM316" s="31"/>
      <c r="RDN316" s="31"/>
      <c r="RDO316" s="31"/>
      <c r="RDP316" s="31"/>
      <c r="RDQ316" s="32"/>
      <c r="RDR316" s="30"/>
      <c r="RDS316" s="31"/>
      <c r="RDT316" s="31"/>
      <c r="RDU316" s="31"/>
      <c r="RDV316" s="31"/>
      <c r="RDW316" s="32"/>
      <c r="RDX316" s="30"/>
      <c r="RDY316" s="31"/>
      <c r="RDZ316" s="31"/>
      <c r="REA316" s="31"/>
      <c r="REB316" s="31"/>
      <c r="REC316" s="32"/>
      <c r="RED316" s="30"/>
      <c r="REE316" s="31"/>
      <c r="REF316" s="31"/>
      <c r="REG316" s="31"/>
      <c r="REH316" s="31"/>
      <c r="REI316" s="32"/>
      <c r="REJ316" s="30"/>
      <c r="REK316" s="31"/>
      <c r="REL316" s="31"/>
      <c r="REM316" s="31"/>
      <c r="REN316" s="31"/>
      <c r="REO316" s="32"/>
      <c r="REP316" s="30"/>
      <c r="REQ316" s="31"/>
      <c r="RER316" s="31"/>
      <c r="RES316" s="31"/>
      <c r="RET316" s="31"/>
      <c r="REU316" s="32"/>
      <c r="REV316" s="30"/>
      <c r="REW316" s="31"/>
      <c r="REX316" s="31"/>
      <c r="REY316" s="31"/>
      <c r="REZ316" s="31"/>
      <c r="RFA316" s="32"/>
      <c r="RFB316" s="30"/>
      <c r="RFC316" s="31"/>
      <c r="RFD316" s="31"/>
      <c r="RFE316" s="31"/>
      <c r="RFF316" s="31"/>
      <c r="RFG316" s="32"/>
      <c r="RFH316" s="30"/>
      <c r="RFI316" s="31"/>
      <c r="RFJ316" s="31"/>
      <c r="RFK316" s="31"/>
      <c r="RFL316" s="31"/>
      <c r="RFM316" s="32"/>
      <c r="RFN316" s="30"/>
      <c r="RFO316" s="31"/>
      <c r="RFP316" s="31"/>
      <c r="RFQ316" s="31"/>
      <c r="RFR316" s="31"/>
      <c r="RFS316" s="32"/>
      <c r="RFT316" s="30"/>
      <c r="RFU316" s="31"/>
      <c r="RFV316" s="31"/>
      <c r="RFW316" s="31"/>
      <c r="RFX316" s="31"/>
      <c r="RFY316" s="32"/>
      <c r="RFZ316" s="30"/>
      <c r="RGA316" s="31"/>
      <c r="RGB316" s="31"/>
      <c r="RGC316" s="31"/>
      <c r="RGD316" s="31"/>
      <c r="RGE316" s="32"/>
      <c r="RGF316" s="30"/>
      <c r="RGG316" s="31"/>
      <c r="RGH316" s="31"/>
      <c r="RGI316" s="31"/>
      <c r="RGJ316" s="31"/>
      <c r="RGK316" s="32"/>
      <c r="RGL316" s="30"/>
      <c r="RGM316" s="31"/>
      <c r="RGN316" s="31"/>
      <c r="RGO316" s="31"/>
      <c r="RGP316" s="31"/>
      <c r="RGQ316" s="32"/>
      <c r="RGR316" s="30"/>
      <c r="RGS316" s="31"/>
      <c r="RGT316" s="31"/>
      <c r="RGU316" s="31"/>
      <c r="RGV316" s="31"/>
      <c r="RGW316" s="32"/>
      <c r="RGX316" s="30"/>
      <c r="RGY316" s="31"/>
      <c r="RGZ316" s="31"/>
      <c r="RHA316" s="31"/>
      <c r="RHB316" s="31"/>
      <c r="RHC316" s="32"/>
      <c r="RHD316" s="30"/>
      <c r="RHE316" s="31"/>
      <c r="RHF316" s="31"/>
      <c r="RHG316" s="31"/>
      <c r="RHH316" s="31"/>
      <c r="RHI316" s="32"/>
      <c r="RHJ316" s="30"/>
      <c r="RHK316" s="31"/>
      <c r="RHL316" s="31"/>
      <c r="RHM316" s="31"/>
      <c r="RHN316" s="31"/>
      <c r="RHO316" s="32"/>
      <c r="RHP316" s="30"/>
      <c r="RHQ316" s="31"/>
      <c r="RHR316" s="31"/>
      <c r="RHS316" s="31"/>
      <c r="RHT316" s="31"/>
      <c r="RHU316" s="32"/>
      <c r="RHV316" s="30"/>
      <c r="RHW316" s="31"/>
      <c r="RHX316" s="31"/>
      <c r="RHY316" s="31"/>
      <c r="RHZ316" s="31"/>
      <c r="RIA316" s="32"/>
      <c r="RIB316" s="30"/>
      <c r="RIC316" s="31"/>
      <c r="RID316" s="31"/>
      <c r="RIE316" s="31"/>
      <c r="RIF316" s="31"/>
      <c r="RIG316" s="32"/>
      <c r="RIH316" s="30"/>
      <c r="RII316" s="31"/>
      <c r="RIJ316" s="31"/>
      <c r="RIK316" s="31"/>
      <c r="RIL316" s="31"/>
      <c r="RIM316" s="32"/>
      <c r="RIN316" s="30"/>
      <c r="RIO316" s="31"/>
      <c r="RIP316" s="31"/>
      <c r="RIQ316" s="31"/>
      <c r="RIR316" s="31"/>
      <c r="RIS316" s="32"/>
      <c r="RIT316" s="30"/>
      <c r="RIU316" s="31"/>
      <c r="RIV316" s="31"/>
      <c r="RIW316" s="31"/>
      <c r="RIX316" s="31"/>
      <c r="RIY316" s="32"/>
      <c r="RIZ316" s="30"/>
      <c r="RJA316" s="31"/>
      <c r="RJB316" s="31"/>
      <c r="RJC316" s="31"/>
      <c r="RJD316" s="31"/>
      <c r="RJE316" s="32"/>
      <c r="RJF316" s="30"/>
      <c r="RJG316" s="31"/>
      <c r="RJH316" s="31"/>
      <c r="RJI316" s="31"/>
      <c r="RJJ316" s="31"/>
      <c r="RJK316" s="32"/>
      <c r="RJL316" s="30"/>
      <c r="RJM316" s="31"/>
      <c r="RJN316" s="31"/>
      <c r="RJO316" s="31"/>
      <c r="RJP316" s="31"/>
      <c r="RJQ316" s="32"/>
      <c r="RJR316" s="30"/>
      <c r="RJS316" s="31"/>
      <c r="RJT316" s="31"/>
      <c r="RJU316" s="31"/>
      <c r="RJV316" s="31"/>
      <c r="RJW316" s="32"/>
      <c r="RJX316" s="30"/>
      <c r="RJY316" s="31"/>
      <c r="RJZ316" s="31"/>
      <c r="RKA316" s="31"/>
      <c r="RKB316" s="31"/>
      <c r="RKC316" s="32"/>
      <c r="RKD316" s="30"/>
      <c r="RKE316" s="31"/>
      <c r="RKF316" s="31"/>
      <c r="RKG316" s="31"/>
      <c r="RKH316" s="31"/>
      <c r="RKI316" s="32"/>
      <c r="RKJ316" s="30"/>
      <c r="RKK316" s="31"/>
      <c r="RKL316" s="31"/>
      <c r="RKM316" s="31"/>
      <c r="RKN316" s="31"/>
      <c r="RKO316" s="32"/>
      <c r="RKP316" s="30"/>
      <c r="RKQ316" s="31"/>
      <c r="RKR316" s="31"/>
      <c r="RKS316" s="31"/>
      <c r="RKT316" s="31"/>
      <c r="RKU316" s="32"/>
      <c r="RKV316" s="30"/>
      <c r="RKW316" s="31"/>
      <c r="RKX316" s="31"/>
      <c r="RKY316" s="31"/>
      <c r="RKZ316" s="31"/>
      <c r="RLA316" s="32"/>
      <c r="RLB316" s="30"/>
      <c r="RLC316" s="31"/>
      <c r="RLD316" s="31"/>
      <c r="RLE316" s="31"/>
      <c r="RLF316" s="31"/>
      <c r="RLG316" s="32"/>
      <c r="RLH316" s="30"/>
      <c r="RLI316" s="31"/>
      <c r="RLJ316" s="31"/>
      <c r="RLK316" s="31"/>
      <c r="RLL316" s="31"/>
      <c r="RLM316" s="32"/>
      <c r="RLN316" s="30"/>
      <c r="RLO316" s="31"/>
      <c r="RLP316" s="31"/>
      <c r="RLQ316" s="31"/>
      <c r="RLR316" s="31"/>
      <c r="RLS316" s="32"/>
      <c r="RLT316" s="30"/>
      <c r="RLU316" s="31"/>
      <c r="RLV316" s="31"/>
      <c r="RLW316" s="31"/>
      <c r="RLX316" s="31"/>
      <c r="RLY316" s="32"/>
      <c r="RLZ316" s="30"/>
      <c r="RMA316" s="31"/>
      <c r="RMB316" s="31"/>
      <c r="RMC316" s="31"/>
      <c r="RMD316" s="31"/>
      <c r="RME316" s="32"/>
      <c r="RMF316" s="30"/>
      <c r="RMG316" s="31"/>
      <c r="RMH316" s="31"/>
      <c r="RMI316" s="31"/>
      <c r="RMJ316" s="31"/>
      <c r="RMK316" s="32"/>
      <c r="RML316" s="30"/>
      <c r="RMM316" s="31"/>
      <c r="RMN316" s="31"/>
      <c r="RMO316" s="31"/>
      <c r="RMP316" s="31"/>
      <c r="RMQ316" s="32"/>
      <c r="RMR316" s="30"/>
      <c r="RMS316" s="31"/>
      <c r="RMT316" s="31"/>
      <c r="RMU316" s="31"/>
      <c r="RMV316" s="31"/>
      <c r="RMW316" s="32"/>
      <c r="RMX316" s="30"/>
      <c r="RMY316" s="31"/>
      <c r="RMZ316" s="31"/>
      <c r="RNA316" s="31"/>
      <c r="RNB316" s="31"/>
      <c r="RNC316" s="32"/>
      <c r="RND316" s="30"/>
      <c r="RNE316" s="31"/>
      <c r="RNF316" s="31"/>
      <c r="RNG316" s="31"/>
      <c r="RNH316" s="31"/>
      <c r="RNI316" s="32"/>
      <c r="RNJ316" s="30"/>
      <c r="RNK316" s="31"/>
      <c r="RNL316" s="31"/>
      <c r="RNM316" s="31"/>
      <c r="RNN316" s="31"/>
      <c r="RNO316" s="32"/>
      <c r="RNP316" s="30"/>
      <c r="RNQ316" s="31"/>
      <c r="RNR316" s="31"/>
      <c r="RNS316" s="31"/>
      <c r="RNT316" s="31"/>
      <c r="RNU316" s="32"/>
      <c r="RNV316" s="30"/>
      <c r="RNW316" s="31"/>
      <c r="RNX316" s="31"/>
      <c r="RNY316" s="31"/>
      <c r="RNZ316" s="31"/>
      <c r="ROA316" s="32"/>
      <c r="ROB316" s="30"/>
      <c r="ROC316" s="31"/>
      <c r="ROD316" s="31"/>
      <c r="ROE316" s="31"/>
      <c r="ROF316" s="31"/>
      <c r="ROG316" s="32"/>
      <c r="ROH316" s="30"/>
      <c r="ROI316" s="31"/>
      <c r="ROJ316" s="31"/>
      <c r="ROK316" s="31"/>
      <c r="ROL316" s="31"/>
      <c r="ROM316" s="32"/>
      <c r="RON316" s="30"/>
      <c r="ROO316" s="31"/>
      <c r="ROP316" s="31"/>
      <c r="ROQ316" s="31"/>
      <c r="ROR316" s="31"/>
      <c r="ROS316" s="32"/>
      <c r="ROT316" s="30"/>
      <c r="ROU316" s="31"/>
      <c r="ROV316" s="31"/>
      <c r="ROW316" s="31"/>
      <c r="ROX316" s="31"/>
      <c r="ROY316" s="32"/>
      <c r="ROZ316" s="30"/>
      <c r="RPA316" s="31"/>
      <c r="RPB316" s="31"/>
      <c r="RPC316" s="31"/>
      <c r="RPD316" s="31"/>
      <c r="RPE316" s="32"/>
      <c r="RPF316" s="30"/>
      <c r="RPG316" s="31"/>
      <c r="RPH316" s="31"/>
      <c r="RPI316" s="31"/>
      <c r="RPJ316" s="31"/>
      <c r="RPK316" s="32"/>
      <c r="RPL316" s="30"/>
      <c r="RPM316" s="31"/>
      <c r="RPN316" s="31"/>
      <c r="RPO316" s="31"/>
      <c r="RPP316" s="31"/>
      <c r="RPQ316" s="32"/>
      <c r="RPR316" s="30"/>
      <c r="RPS316" s="31"/>
      <c r="RPT316" s="31"/>
      <c r="RPU316" s="31"/>
      <c r="RPV316" s="31"/>
      <c r="RPW316" s="32"/>
      <c r="RPX316" s="30"/>
      <c r="RPY316" s="31"/>
      <c r="RPZ316" s="31"/>
      <c r="RQA316" s="31"/>
      <c r="RQB316" s="31"/>
      <c r="RQC316" s="32"/>
      <c r="RQD316" s="30"/>
      <c r="RQE316" s="31"/>
      <c r="RQF316" s="31"/>
      <c r="RQG316" s="31"/>
      <c r="RQH316" s="31"/>
      <c r="RQI316" s="32"/>
      <c r="RQJ316" s="30"/>
      <c r="RQK316" s="31"/>
      <c r="RQL316" s="31"/>
      <c r="RQM316" s="31"/>
      <c r="RQN316" s="31"/>
      <c r="RQO316" s="32"/>
      <c r="RQP316" s="30"/>
      <c r="RQQ316" s="31"/>
      <c r="RQR316" s="31"/>
      <c r="RQS316" s="31"/>
      <c r="RQT316" s="31"/>
      <c r="RQU316" s="32"/>
      <c r="RQV316" s="30"/>
      <c r="RQW316" s="31"/>
      <c r="RQX316" s="31"/>
      <c r="RQY316" s="31"/>
      <c r="RQZ316" s="31"/>
      <c r="RRA316" s="32"/>
      <c r="RRB316" s="30"/>
      <c r="RRC316" s="31"/>
      <c r="RRD316" s="31"/>
      <c r="RRE316" s="31"/>
      <c r="RRF316" s="31"/>
      <c r="RRG316" s="32"/>
      <c r="RRH316" s="30"/>
      <c r="RRI316" s="31"/>
      <c r="RRJ316" s="31"/>
      <c r="RRK316" s="31"/>
      <c r="RRL316" s="31"/>
      <c r="RRM316" s="32"/>
      <c r="RRN316" s="30"/>
      <c r="RRO316" s="31"/>
      <c r="RRP316" s="31"/>
      <c r="RRQ316" s="31"/>
      <c r="RRR316" s="31"/>
      <c r="RRS316" s="32"/>
      <c r="RRT316" s="30"/>
      <c r="RRU316" s="31"/>
      <c r="RRV316" s="31"/>
      <c r="RRW316" s="31"/>
      <c r="RRX316" s="31"/>
      <c r="RRY316" s="32"/>
      <c r="RRZ316" s="30"/>
      <c r="RSA316" s="31"/>
      <c r="RSB316" s="31"/>
      <c r="RSC316" s="31"/>
      <c r="RSD316" s="31"/>
      <c r="RSE316" s="32"/>
      <c r="RSF316" s="30"/>
      <c r="RSG316" s="31"/>
      <c r="RSH316" s="31"/>
      <c r="RSI316" s="31"/>
      <c r="RSJ316" s="31"/>
      <c r="RSK316" s="32"/>
      <c r="RSL316" s="30"/>
      <c r="RSM316" s="31"/>
      <c r="RSN316" s="31"/>
      <c r="RSO316" s="31"/>
      <c r="RSP316" s="31"/>
      <c r="RSQ316" s="32"/>
      <c r="RSR316" s="30"/>
      <c r="RSS316" s="31"/>
      <c r="RST316" s="31"/>
      <c r="RSU316" s="31"/>
      <c r="RSV316" s="31"/>
      <c r="RSW316" s="32"/>
      <c r="RSX316" s="30"/>
      <c r="RSY316" s="31"/>
      <c r="RSZ316" s="31"/>
      <c r="RTA316" s="31"/>
      <c r="RTB316" s="31"/>
      <c r="RTC316" s="32"/>
      <c r="RTD316" s="30"/>
      <c r="RTE316" s="31"/>
      <c r="RTF316" s="31"/>
      <c r="RTG316" s="31"/>
      <c r="RTH316" s="31"/>
      <c r="RTI316" s="32"/>
      <c r="RTJ316" s="30"/>
      <c r="RTK316" s="31"/>
      <c r="RTL316" s="31"/>
      <c r="RTM316" s="31"/>
      <c r="RTN316" s="31"/>
      <c r="RTO316" s="32"/>
      <c r="RTP316" s="30"/>
      <c r="RTQ316" s="31"/>
      <c r="RTR316" s="31"/>
      <c r="RTS316" s="31"/>
      <c r="RTT316" s="31"/>
      <c r="RTU316" s="32"/>
      <c r="RTV316" s="30"/>
      <c r="RTW316" s="31"/>
      <c r="RTX316" s="31"/>
      <c r="RTY316" s="31"/>
      <c r="RTZ316" s="31"/>
      <c r="RUA316" s="32"/>
      <c r="RUB316" s="30"/>
      <c r="RUC316" s="31"/>
      <c r="RUD316" s="31"/>
      <c r="RUE316" s="31"/>
      <c r="RUF316" s="31"/>
      <c r="RUG316" s="32"/>
      <c r="RUH316" s="30"/>
      <c r="RUI316" s="31"/>
      <c r="RUJ316" s="31"/>
      <c r="RUK316" s="31"/>
      <c r="RUL316" s="31"/>
      <c r="RUM316" s="32"/>
      <c r="RUN316" s="30"/>
      <c r="RUO316" s="31"/>
      <c r="RUP316" s="31"/>
      <c r="RUQ316" s="31"/>
      <c r="RUR316" s="31"/>
      <c r="RUS316" s="32"/>
      <c r="RUT316" s="30"/>
      <c r="RUU316" s="31"/>
      <c r="RUV316" s="31"/>
      <c r="RUW316" s="31"/>
      <c r="RUX316" s="31"/>
      <c r="RUY316" s="32"/>
      <c r="RUZ316" s="30"/>
      <c r="RVA316" s="31"/>
      <c r="RVB316" s="31"/>
      <c r="RVC316" s="31"/>
      <c r="RVD316" s="31"/>
      <c r="RVE316" s="32"/>
      <c r="RVF316" s="30"/>
      <c r="RVG316" s="31"/>
      <c r="RVH316" s="31"/>
      <c r="RVI316" s="31"/>
      <c r="RVJ316" s="31"/>
      <c r="RVK316" s="32"/>
      <c r="RVL316" s="30"/>
      <c r="RVM316" s="31"/>
      <c r="RVN316" s="31"/>
      <c r="RVO316" s="31"/>
      <c r="RVP316" s="31"/>
      <c r="RVQ316" s="32"/>
      <c r="RVR316" s="30"/>
      <c r="RVS316" s="31"/>
      <c r="RVT316" s="31"/>
      <c r="RVU316" s="31"/>
      <c r="RVV316" s="31"/>
      <c r="RVW316" s="32"/>
      <c r="RVX316" s="30"/>
      <c r="RVY316" s="31"/>
      <c r="RVZ316" s="31"/>
      <c r="RWA316" s="31"/>
      <c r="RWB316" s="31"/>
      <c r="RWC316" s="32"/>
      <c r="RWD316" s="30"/>
      <c r="RWE316" s="31"/>
      <c r="RWF316" s="31"/>
      <c r="RWG316" s="31"/>
      <c r="RWH316" s="31"/>
      <c r="RWI316" s="32"/>
      <c r="RWJ316" s="30"/>
      <c r="RWK316" s="31"/>
      <c r="RWL316" s="31"/>
      <c r="RWM316" s="31"/>
      <c r="RWN316" s="31"/>
      <c r="RWO316" s="32"/>
      <c r="RWP316" s="30"/>
      <c r="RWQ316" s="31"/>
      <c r="RWR316" s="31"/>
      <c r="RWS316" s="31"/>
      <c r="RWT316" s="31"/>
      <c r="RWU316" s="32"/>
      <c r="RWV316" s="30"/>
      <c r="RWW316" s="31"/>
      <c r="RWX316" s="31"/>
      <c r="RWY316" s="31"/>
      <c r="RWZ316" s="31"/>
      <c r="RXA316" s="32"/>
      <c r="RXB316" s="30"/>
      <c r="RXC316" s="31"/>
      <c r="RXD316" s="31"/>
      <c r="RXE316" s="31"/>
      <c r="RXF316" s="31"/>
      <c r="RXG316" s="32"/>
      <c r="RXH316" s="30"/>
      <c r="RXI316" s="31"/>
      <c r="RXJ316" s="31"/>
      <c r="RXK316" s="31"/>
      <c r="RXL316" s="31"/>
      <c r="RXM316" s="32"/>
      <c r="RXN316" s="30"/>
      <c r="RXO316" s="31"/>
      <c r="RXP316" s="31"/>
      <c r="RXQ316" s="31"/>
      <c r="RXR316" s="31"/>
      <c r="RXS316" s="32"/>
      <c r="RXT316" s="30"/>
      <c r="RXU316" s="31"/>
      <c r="RXV316" s="31"/>
      <c r="RXW316" s="31"/>
      <c r="RXX316" s="31"/>
      <c r="RXY316" s="32"/>
      <c r="RXZ316" s="30"/>
      <c r="RYA316" s="31"/>
      <c r="RYB316" s="31"/>
      <c r="RYC316" s="31"/>
      <c r="RYD316" s="31"/>
      <c r="RYE316" s="32"/>
      <c r="RYF316" s="30"/>
      <c r="RYG316" s="31"/>
      <c r="RYH316" s="31"/>
      <c r="RYI316" s="31"/>
      <c r="RYJ316" s="31"/>
      <c r="RYK316" s="32"/>
      <c r="RYL316" s="30"/>
      <c r="RYM316" s="31"/>
      <c r="RYN316" s="31"/>
      <c r="RYO316" s="31"/>
      <c r="RYP316" s="31"/>
      <c r="RYQ316" s="32"/>
      <c r="RYR316" s="30"/>
      <c r="RYS316" s="31"/>
      <c r="RYT316" s="31"/>
      <c r="RYU316" s="31"/>
      <c r="RYV316" s="31"/>
      <c r="RYW316" s="32"/>
      <c r="RYX316" s="30"/>
      <c r="RYY316" s="31"/>
      <c r="RYZ316" s="31"/>
      <c r="RZA316" s="31"/>
      <c r="RZB316" s="31"/>
      <c r="RZC316" s="32"/>
      <c r="RZD316" s="30"/>
      <c r="RZE316" s="31"/>
      <c r="RZF316" s="31"/>
      <c r="RZG316" s="31"/>
      <c r="RZH316" s="31"/>
      <c r="RZI316" s="32"/>
      <c r="RZJ316" s="30"/>
      <c r="RZK316" s="31"/>
      <c r="RZL316" s="31"/>
      <c r="RZM316" s="31"/>
      <c r="RZN316" s="31"/>
      <c r="RZO316" s="32"/>
      <c r="RZP316" s="30"/>
      <c r="RZQ316" s="31"/>
      <c r="RZR316" s="31"/>
      <c r="RZS316" s="31"/>
      <c r="RZT316" s="31"/>
      <c r="RZU316" s="32"/>
      <c r="RZV316" s="30"/>
      <c r="RZW316" s="31"/>
      <c r="RZX316" s="31"/>
      <c r="RZY316" s="31"/>
      <c r="RZZ316" s="31"/>
      <c r="SAA316" s="32"/>
      <c r="SAB316" s="30"/>
      <c r="SAC316" s="31"/>
      <c r="SAD316" s="31"/>
      <c r="SAE316" s="31"/>
      <c r="SAF316" s="31"/>
      <c r="SAG316" s="32"/>
      <c r="SAH316" s="30"/>
      <c r="SAI316" s="31"/>
      <c r="SAJ316" s="31"/>
      <c r="SAK316" s="31"/>
      <c r="SAL316" s="31"/>
      <c r="SAM316" s="32"/>
      <c r="SAN316" s="30"/>
      <c r="SAO316" s="31"/>
      <c r="SAP316" s="31"/>
      <c r="SAQ316" s="31"/>
      <c r="SAR316" s="31"/>
      <c r="SAS316" s="32"/>
      <c r="SAT316" s="30"/>
      <c r="SAU316" s="31"/>
      <c r="SAV316" s="31"/>
      <c r="SAW316" s="31"/>
      <c r="SAX316" s="31"/>
      <c r="SAY316" s="32"/>
      <c r="SAZ316" s="30"/>
      <c r="SBA316" s="31"/>
      <c r="SBB316" s="31"/>
      <c r="SBC316" s="31"/>
      <c r="SBD316" s="31"/>
      <c r="SBE316" s="32"/>
      <c r="SBF316" s="30"/>
      <c r="SBG316" s="31"/>
      <c r="SBH316" s="31"/>
      <c r="SBI316" s="31"/>
      <c r="SBJ316" s="31"/>
      <c r="SBK316" s="32"/>
      <c r="SBL316" s="30"/>
      <c r="SBM316" s="31"/>
      <c r="SBN316" s="31"/>
      <c r="SBO316" s="31"/>
      <c r="SBP316" s="31"/>
      <c r="SBQ316" s="32"/>
      <c r="SBR316" s="30"/>
      <c r="SBS316" s="31"/>
      <c r="SBT316" s="31"/>
      <c r="SBU316" s="31"/>
      <c r="SBV316" s="31"/>
      <c r="SBW316" s="32"/>
      <c r="SBX316" s="30"/>
      <c r="SBY316" s="31"/>
      <c r="SBZ316" s="31"/>
      <c r="SCA316" s="31"/>
      <c r="SCB316" s="31"/>
      <c r="SCC316" s="32"/>
      <c r="SCD316" s="30"/>
      <c r="SCE316" s="31"/>
      <c r="SCF316" s="31"/>
      <c r="SCG316" s="31"/>
      <c r="SCH316" s="31"/>
      <c r="SCI316" s="32"/>
      <c r="SCJ316" s="30"/>
      <c r="SCK316" s="31"/>
      <c r="SCL316" s="31"/>
      <c r="SCM316" s="31"/>
      <c r="SCN316" s="31"/>
      <c r="SCO316" s="32"/>
      <c r="SCP316" s="30"/>
      <c r="SCQ316" s="31"/>
      <c r="SCR316" s="31"/>
      <c r="SCS316" s="31"/>
      <c r="SCT316" s="31"/>
      <c r="SCU316" s="32"/>
      <c r="SCV316" s="30"/>
      <c r="SCW316" s="31"/>
      <c r="SCX316" s="31"/>
      <c r="SCY316" s="31"/>
      <c r="SCZ316" s="31"/>
      <c r="SDA316" s="32"/>
      <c r="SDB316" s="30"/>
      <c r="SDC316" s="31"/>
      <c r="SDD316" s="31"/>
      <c r="SDE316" s="31"/>
      <c r="SDF316" s="31"/>
      <c r="SDG316" s="32"/>
      <c r="SDH316" s="30"/>
      <c r="SDI316" s="31"/>
      <c r="SDJ316" s="31"/>
      <c r="SDK316" s="31"/>
      <c r="SDL316" s="31"/>
      <c r="SDM316" s="32"/>
      <c r="SDN316" s="30"/>
      <c r="SDO316" s="31"/>
      <c r="SDP316" s="31"/>
      <c r="SDQ316" s="31"/>
      <c r="SDR316" s="31"/>
      <c r="SDS316" s="32"/>
      <c r="SDT316" s="30"/>
      <c r="SDU316" s="31"/>
      <c r="SDV316" s="31"/>
      <c r="SDW316" s="31"/>
      <c r="SDX316" s="31"/>
      <c r="SDY316" s="32"/>
      <c r="SDZ316" s="30"/>
      <c r="SEA316" s="31"/>
      <c r="SEB316" s="31"/>
      <c r="SEC316" s="31"/>
      <c r="SED316" s="31"/>
      <c r="SEE316" s="32"/>
      <c r="SEF316" s="30"/>
      <c r="SEG316" s="31"/>
      <c r="SEH316" s="31"/>
      <c r="SEI316" s="31"/>
      <c r="SEJ316" s="31"/>
      <c r="SEK316" s="32"/>
      <c r="SEL316" s="30"/>
      <c r="SEM316" s="31"/>
      <c r="SEN316" s="31"/>
      <c r="SEO316" s="31"/>
      <c r="SEP316" s="31"/>
      <c r="SEQ316" s="32"/>
      <c r="SER316" s="30"/>
      <c r="SES316" s="31"/>
      <c r="SET316" s="31"/>
      <c r="SEU316" s="31"/>
      <c r="SEV316" s="31"/>
      <c r="SEW316" s="32"/>
      <c r="SEX316" s="30"/>
      <c r="SEY316" s="31"/>
      <c r="SEZ316" s="31"/>
      <c r="SFA316" s="31"/>
      <c r="SFB316" s="31"/>
      <c r="SFC316" s="32"/>
      <c r="SFD316" s="30"/>
      <c r="SFE316" s="31"/>
      <c r="SFF316" s="31"/>
      <c r="SFG316" s="31"/>
      <c r="SFH316" s="31"/>
      <c r="SFI316" s="32"/>
      <c r="SFJ316" s="30"/>
      <c r="SFK316" s="31"/>
      <c r="SFL316" s="31"/>
      <c r="SFM316" s="31"/>
      <c r="SFN316" s="31"/>
      <c r="SFO316" s="32"/>
      <c r="SFP316" s="30"/>
      <c r="SFQ316" s="31"/>
      <c r="SFR316" s="31"/>
      <c r="SFS316" s="31"/>
      <c r="SFT316" s="31"/>
      <c r="SFU316" s="32"/>
      <c r="SFV316" s="30"/>
      <c r="SFW316" s="31"/>
      <c r="SFX316" s="31"/>
      <c r="SFY316" s="31"/>
      <c r="SFZ316" s="31"/>
      <c r="SGA316" s="32"/>
      <c r="SGB316" s="30"/>
      <c r="SGC316" s="31"/>
      <c r="SGD316" s="31"/>
      <c r="SGE316" s="31"/>
      <c r="SGF316" s="31"/>
      <c r="SGG316" s="32"/>
      <c r="SGH316" s="30"/>
      <c r="SGI316" s="31"/>
      <c r="SGJ316" s="31"/>
      <c r="SGK316" s="31"/>
      <c r="SGL316" s="31"/>
      <c r="SGM316" s="32"/>
      <c r="SGN316" s="30"/>
      <c r="SGO316" s="31"/>
      <c r="SGP316" s="31"/>
      <c r="SGQ316" s="31"/>
      <c r="SGR316" s="31"/>
      <c r="SGS316" s="32"/>
      <c r="SGT316" s="30"/>
      <c r="SGU316" s="31"/>
      <c r="SGV316" s="31"/>
      <c r="SGW316" s="31"/>
      <c r="SGX316" s="31"/>
      <c r="SGY316" s="32"/>
      <c r="SGZ316" s="30"/>
      <c r="SHA316" s="31"/>
      <c r="SHB316" s="31"/>
      <c r="SHC316" s="31"/>
      <c r="SHD316" s="31"/>
      <c r="SHE316" s="32"/>
      <c r="SHF316" s="30"/>
      <c r="SHG316" s="31"/>
      <c r="SHH316" s="31"/>
      <c r="SHI316" s="31"/>
      <c r="SHJ316" s="31"/>
      <c r="SHK316" s="32"/>
      <c r="SHL316" s="30"/>
      <c r="SHM316" s="31"/>
      <c r="SHN316" s="31"/>
      <c r="SHO316" s="31"/>
      <c r="SHP316" s="31"/>
      <c r="SHQ316" s="32"/>
      <c r="SHR316" s="30"/>
      <c r="SHS316" s="31"/>
      <c r="SHT316" s="31"/>
      <c r="SHU316" s="31"/>
      <c r="SHV316" s="31"/>
      <c r="SHW316" s="32"/>
      <c r="SHX316" s="30"/>
      <c r="SHY316" s="31"/>
      <c r="SHZ316" s="31"/>
      <c r="SIA316" s="31"/>
      <c r="SIB316" s="31"/>
      <c r="SIC316" s="32"/>
      <c r="SID316" s="30"/>
      <c r="SIE316" s="31"/>
      <c r="SIF316" s="31"/>
      <c r="SIG316" s="31"/>
      <c r="SIH316" s="31"/>
      <c r="SII316" s="32"/>
      <c r="SIJ316" s="30"/>
      <c r="SIK316" s="31"/>
      <c r="SIL316" s="31"/>
      <c r="SIM316" s="31"/>
      <c r="SIN316" s="31"/>
      <c r="SIO316" s="32"/>
      <c r="SIP316" s="30"/>
      <c r="SIQ316" s="31"/>
      <c r="SIR316" s="31"/>
      <c r="SIS316" s="31"/>
      <c r="SIT316" s="31"/>
      <c r="SIU316" s="32"/>
      <c r="SIV316" s="30"/>
      <c r="SIW316" s="31"/>
      <c r="SIX316" s="31"/>
      <c r="SIY316" s="31"/>
      <c r="SIZ316" s="31"/>
      <c r="SJA316" s="32"/>
      <c r="SJB316" s="30"/>
      <c r="SJC316" s="31"/>
      <c r="SJD316" s="31"/>
      <c r="SJE316" s="31"/>
      <c r="SJF316" s="31"/>
      <c r="SJG316" s="32"/>
      <c r="SJH316" s="30"/>
      <c r="SJI316" s="31"/>
      <c r="SJJ316" s="31"/>
      <c r="SJK316" s="31"/>
      <c r="SJL316" s="31"/>
      <c r="SJM316" s="32"/>
      <c r="SJN316" s="30"/>
      <c r="SJO316" s="31"/>
      <c r="SJP316" s="31"/>
      <c r="SJQ316" s="31"/>
      <c r="SJR316" s="31"/>
      <c r="SJS316" s="32"/>
      <c r="SJT316" s="30"/>
      <c r="SJU316" s="31"/>
      <c r="SJV316" s="31"/>
      <c r="SJW316" s="31"/>
      <c r="SJX316" s="31"/>
      <c r="SJY316" s="32"/>
      <c r="SJZ316" s="30"/>
      <c r="SKA316" s="31"/>
      <c r="SKB316" s="31"/>
      <c r="SKC316" s="31"/>
      <c r="SKD316" s="31"/>
      <c r="SKE316" s="32"/>
      <c r="SKF316" s="30"/>
      <c r="SKG316" s="31"/>
      <c r="SKH316" s="31"/>
      <c r="SKI316" s="31"/>
      <c r="SKJ316" s="31"/>
      <c r="SKK316" s="32"/>
      <c r="SKL316" s="30"/>
      <c r="SKM316" s="31"/>
      <c r="SKN316" s="31"/>
      <c r="SKO316" s="31"/>
      <c r="SKP316" s="31"/>
      <c r="SKQ316" s="32"/>
      <c r="SKR316" s="30"/>
      <c r="SKS316" s="31"/>
      <c r="SKT316" s="31"/>
      <c r="SKU316" s="31"/>
      <c r="SKV316" s="31"/>
      <c r="SKW316" s="32"/>
      <c r="SKX316" s="30"/>
      <c r="SKY316" s="31"/>
      <c r="SKZ316" s="31"/>
      <c r="SLA316" s="31"/>
      <c r="SLB316" s="31"/>
      <c r="SLC316" s="32"/>
      <c r="SLD316" s="30"/>
      <c r="SLE316" s="31"/>
      <c r="SLF316" s="31"/>
      <c r="SLG316" s="31"/>
      <c r="SLH316" s="31"/>
      <c r="SLI316" s="32"/>
      <c r="SLJ316" s="30"/>
      <c r="SLK316" s="31"/>
      <c r="SLL316" s="31"/>
      <c r="SLM316" s="31"/>
      <c r="SLN316" s="31"/>
      <c r="SLO316" s="32"/>
      <c r="SLP316" s="30"/>
      <c r="SLQ316" s="31"/>
      <c r="SLR316" s="31"/>
      <c r="SLS316" s="31"/>
      <c r="SLT316" s="31"/>
      <c r="SLU316" s="32"/>
      <c r="SLV316" s="30"/>
      <c r="SLW316" s="31"/>
      <c r="SLX316" s="31"/>
      <c r="SLY316" s="31"/>
      <c r="SLZ316" s="31"/>
      <c r="SMA316" s="32"/>
      <c r="SMB316" s="30"/>
      <c r="SMC316" s="31"/>
      <c r="SMD316" s="31"/>
      <c r="SME316" s="31"/>
      <c r="SMF316" s="31"/>
      <c r="SMG316" s="32"/>
      <c r="SMH316" s="30"/>
      <c r="SMI316" s="31"/>
      <c r="SMJ316" s="31"/>
      <c r="SMK316" s="31"/>
      <c r="SML316" s="31"/>
      <c r="SMM316" s="32"/>
      <c r="SMN316" s="30"/>
      <c r="SMO316" s="31"/>
      <c r="SMP316" s="31"/>
      <c r="SMQ316" s="31"/>
      <c r="SMR316" s="31"/>
      <c r="SMS316" s="32"/>
      <c r="SMT316" s="30"/>
      <c r="SMU316" s="31"/>
      <c r="SMV316" s="31"/>
      <c r="SMW316" s="31"/>
      <c r="SMX316" s="31"/>
      <c r="SMY316" s="32"/>
      <c r="SMZ316" s="30"/>
      <c r="SNA316" s="31"/>
      <c r="SNB316" s="31"/>
      <c r="SNC316" s="31"/>
      <c r="SND316" s="31"/>
      <c r="SNE316" s="32"/>
      <c r="SNF316" s="30"/>
      <c r="SNG316" s="31"/>
      <c r="SNH316" s="31"/>
      <c r="SNI316" s="31"/>
      <c r="SNJ316" s="31"/>
      <c r="SNK316" s="32"/>
      <c r="SNL316" s="30"/>
      <c r="SNM316" s="31"/>
      <c r="SNN316" s="31"/>
      <c r="SNO316" s="31"/>
      <c r="SNP316" s="31"/>
      <c r="SNQ316" s="32"/>
      <c r="SNR316" s="30"/>
      <c r="SNS316" s="31"/>
      <c r="SNT316" s="31"/>
      <c r="SNU316" s="31"/>
      <c r="SNV316" s="31"/>
      <c r="SNW316" s="32"/>
      <c r="SNX316" s="30"/>
      <c r="SNY316" s="31"/>
      <c r="SNZ316" s="31"/>
      <c r="SOA316" s="31"/>
      <c r="SOB316" s="31"/>
      <c r="SOC316" s="32"/>
      <c r="SOD316" s="30"/>
      <c r="SOE316" s="31"/>
      <c r="SOF316" s="31"/>
      <c r="SOG316" s="31"/>
      <c r="SOH316" s="31"/>
      <c r="SOI316" s="32"/>
      <c r="SOJ316" s="30"/>
      <c r="SOK316" s="31"/>
      <c r="SOL316" s="31"/>
      <c r="SOM316" s="31"/>
      <c r="SON316" s="31"/>
      <c r="SOO316" s="32"/>
      <c r="SOP316" s="30"/>
      <c r="SOQ316" s="31"/>
      <c r="SOR316" s="31"/>
      <c r="SOS316" s="31"/>
      <c r="SOT316" s="31"/>
      <c r="SOU316" s="32"/>
      <c r="SOV316" s="30"/>
      <c r="SOW316" s="31"/>
      <c r="SOX316" s="31"/>
      <c r="SOY316" s="31"/>
      <c r="SOZ316" s="31"/>
      <c r="SPA316" s="32"/>
      <c r="SPB316" s="30"/>
      <c r="SPC316" s="31"/>
      <c r="SPD316" s="31"/>
      <c r="SPE316" s="31"/>
      <c r="SPF316" s="31"/>
      <c r="SPG316" s="32"/>
      <c r="SPH316" s="30"/>
      <c r="SPI316" s="31"/>
      <c r="SPJ316" s="31"/>
      <c r="SPK316" s="31"/>
      <c r="SPL316" s="31"/>
      <c r="SPM316" s="32"/>
      <c r="SPN316" s="30"/>
      <c r="SPO316" s="31"/>
      <c r="SPP316" s="31"/>
      <c r="SPQ316" s="31"/>
      <c r="SPR316" s="31"/>
      <c r="SPS316" s="32"/>
      <c r="SPT316" s="30"/>
      <c r="SPU316" s="31"/>
      <c r="SPV316" s="31"/>
      <c r="SPW316" s="31"/>
      <c r="SPX316" s="31"/>
      <c r="SPY316" s="32"/>
      <c r="SPZ316" s="30"/>
      <c r="SQA316" s="31"/>
      <c r="SQB316" s="31"/>
      <c r="SQC316" s="31"/>
      <c r="SQD316" s="31"/>
      <c r="SQE316" s="32"/>
      <c r="SQF316" s="30"/>
      <c r="SQG316" s="31"/>
      <c r="SQH316" s="31"/>
      <c r="SQI316" s="31"/>
      <c r="SQJ316" s="31"/>
      <c r="SQK316" s="32"/>
      <c r="SQL316" s="30"/>
      <c r="SQM316" s="31"/>
      <c r="SQN316" s="31"/>
      <c r="SQO316" s="31"/>
      <c r="SQP316" s="31"/>
      <c r="SQQ316" s="32"/>
      <c r="SQR316" s="30"/>
      <c r="SQS316" s="31"/>
      <c r="SQT316" s="31"/>
      <c r="SQU316" s="31"/>
      <c r="SQV316" s="31"/>
      <c r="SQW316" s="32"/>
      <c r="SQX316" s="30"/>
      <c r="SQY316" s="31"/>
      <c r="SQZ316" s="31"/>
      <c r="SRA316" s="31"/>
      <c r="SRB316" s="31"/>
      <c r="SRC316" s="32"/>
      <c r="SRD316" s="30"/>
      <c r="SRE316" s="31"/>
      <c r="SRF316" s="31"/>
      <c r="SRG316" s="31"/>
      <c r="SRH316" s="31"/>
      <c r="SRI316" s="32"/>
      <c r="SRJ316" s="30"/>
      <c r="SRK316" s="31"/>
      <c r="SRL316" s="31"/>
      <c r="SRM316" s="31"/>
      <c r="SRN316" s="31"/>
      <c r="SRO316" s="32"/>
      <c r="SRP316" s="30"/>
      <c r="SRQ316" s="31"/>
      <c r="SRR316" s="31"/>
      <c r="SRS316" s="31"/>
      <c r="SRT316" s="31"/>
      <c r="SRU316" s="32"/>
      <c r="SRV316" s="30"/>
      <c r="SRW316" s="31"/>
      <c r="SRX316" s="31"/>
      <c r="SRY316" s="31"/>
      <c r="SRZ316" s="31"/>
      <c r="SSA316" s="32"/>
      <c r="SSB316" s="30"/>
      <c r="SSC316" s="31"/>
      <c r="SSD316" s="31"/>
      <c r="SSE316" s="31"/>
      <c r="SSF316" s="31"/>
      <c r="SSG316" s="32"/>
      <c r="SSH316" s="30"/>
      <c r="SSI316" s="31"/>
      <c r="SSJ316" s="31"/>
      <c r="SSK316" s="31"/>
      <c r="SSL316" s="31"/>
      <c r="SSM316" s="32"/>
      <c r="SSN316" s="30"/>
      <c r="SSO316" s="31"/>
      <c r="SSP316" s="31"/>
      <c r="SSQ316" s="31"/>
      <c r="SSR316" s="31"/>
      <c r="SSS316" s="32"/>
      <c r="SST316" s="30"/>
      <c r="SSU316" s="31"/>
      <c r="SSV316" s="31"/>
      <c r="SSW316" s="31"/>
      <c r="SSX316" s="31"/>
      <c r="SSY316" s="32"/>
      <c r="SSZ316" s="30"/>
      <c r="STA316" s="31"/>
      <c r="STB316" s="31"/>
      <c r="STC316" s="31"/>
      <c r="STD316" s="31"/>
      <c r="STE316" s="32"/>
      <c r="STF316" s="30"/>
      <c r="STG316" s="31"/>
      <c r="STH316" s="31"/>
      <c r="STI316" s="31"/>
      <c r="STJ316" s="31"/>
      <c r="STK316" s="32"/>
      <c r="STL316" s="30"/>
      <c r="STM316" s="31"/>
      <c r="STN316" s="31"/>
      <c r="STO316" s="31"/>
      <c r="STP316" s="31"/>
      <c r="STQ316" s="32"/>
      <c r="STR316" s="30"/>
      <c r="STS316" s="31"/>
      <c r="STT316" s="31"/>
      <c r="STU316" s="31"/>
      <c r="STV316" s="31"/>
      <c r="STW316" s="32"/>
      <c r="STX316" s="30"/>
      <c r="STY316" s="31"/>
      <c r="STZ316" s="31"/>
      <c r="SUA316" s="31"/>
      <c r="SUB316" s="31"/>
      <c r="SUC316" s="32"/>
      <c r="SUD316" s="30"/>
      <c r="SUE316" s="31"/>
      <c r="SUF316" s="31"/>
      <c r="SUG316" s="31"/>
      <c r="SUH316" s="31"/>
      <c r="SUI316" s="32"/>
      <c r="SUJ316" s="30"/>
      <c r="SUK316" s="31"/>
      <c r="SUL316" s="31"/>
      <c r="SUM316" s="31"/>
      <c r="SUN316" s="31"/>
      <c r="SUO316" s="32"/>
      <c r="SUP316" s="30"/>
      <c r="SUQ316" s="31"/>
      <c r="SUR316" s="31"/>
      <c r="SUS316" s="31"/>
      <c r="SUT316" s="31"/>
      <c r="SUU316" s="32"/>
      <c r="SUV316" s="30"/>
      <c r="SUW316" s="31"/>
      <c r="SUX316" s="31"/>
      <c r="SUY316" s="31"/>
      <c r="SUZ316" s="31"/>
      <c r="SVA316" s="32"/>
      <c r="SVB316" s="30"/>
      <c r="SVC316" s="31"/>
      <c r="SVD316" s="31"/>
      <c r="SVE316" s="31"/>
      <c r="SVF316" s="31"/>
      <c r="SVG316" s="32"/>
      <c r="SVH316" s="30"/>
      <c r="SVI316" s="31"/>
      <c r="SVJ316" s="31"/>
      <c r="SVK316" s="31"/>
      <c r="SVL316" s="31"/>
      <c r="SVM316" s="32"/>
      <c r="SVN316" s="30"/>
      <c r="SVO316" s="31"/>
      <c r="SVP316" s="31"/>
      <c r="SVQ316" s="31"/>
      <c r="SVR316" s="31"/>
      <c r="SVS316" s="32"/>
      <c r="SVT316" s="30"/>
      <c r="SVU316" s="31"/>
      <c r="SVV316" s="31"/>
      <c r="SVW316" s="31"/>
      <c r="SVX316" s="31"/>
      <c r="SVY316" s="32"/>
      <c r="SVZ316" s="30"/>
      <c r="SWA316" s="31"/>
      <c r="SWB316" s="31"/>
      <c r="SWC316" s="31"/>
      <c r="SWD316" s="31"/>
      <c r="SWE316" s="32"/>
      <c r="SWF316" s="30"/>
      <c r="SWG316" s="31"/>
      <c r="SWH316" s="31"/>
      <c r="SWI316" s="31"/>
      <c r="SWJ316" s="31"/>
      <c r="SWK316" s="32"/>
      <c r="SWL316" s="30"/>
      <c r="SWM316" s="31"/>
      <c r="SWN316" s="31"/>
      <c r="SWO316" s="31"/>
      <c r="SWP316" s="31"/>
      <c r="SWQ316" s="32"/>
      <c r="SWR316" s="30"/>
      <c r="SWS316" s="31"/>
      <c r="SWT316" s="31"/>
      <c r="SWU316" s="31"/>
      <c r="SWV316" s="31"/>
      <c r="SWW316" s="32"/>
      <c r="SWX316" s="30"/>
      <c r="SWY316" s="31"/>
      <c r="SWZ316" s="31"/>
      <c r="SXA316" s="31"/>
      <c r="SXB316" s="31"/>
      <c r="SXC316" s="32"/>
      <c r="SXD316" s="30"/>
      <c r="SXE316" s="31"/>
      <c r="SXF316" s="31"/>
      <c r="SXG316" s="31"/>
      <c r="SXH316" s="31"/>
      <c r="SXI316" s="32"/>
      <c r="SXJ316" s="30"/>
      <c r="SXK316" s="31"/>
      <c r="SXL316" s="31"/>
      <c r="SXM316" s="31"/>
      <c r="SXN316" s="31"/>
      <c r="SXO316" s="32"/>
      <c r="SXP316" s="30"/>
      <c r="SXQ316" s="31"/>
      <c r="SXR316" s="31"/>
      <c r="SXS316" s="31"/>
      <c r="SXT316" s="31"/>
      <c r="SXU316" s="32"/>
      <c r="SXV316" s="30"/>
      <c r="SXW316" s="31"/>
      <c r="SXX316" s="31"/>
      <c r="SXY316" s="31"/>
      <c r="SXZ316" s="31"/>
      <c r="SYA316" s="32"/>
      <c r="SYB316" s="30"/>
      <c r="SYC316" s="31"/>
      <c r="SYD316" s="31"/>
      <c r="SYE316" s="31"/>
      <c r="SYF316" s="31"/>
      <c r="SYG316" s="32"/>
      <c r="SYH316" s="30"/>
      <c r="SYI316" s="31"/>
      <c r="SYJ316" s="31"/>
      <c r="SYK316" s="31"/>
      <c r="SYL316" s="31"/>
      <c r="SYM316" s="32"/>
      <c r="SYN316" s="30"/>
      <c r="SYO316" s="31"/>
      <c r="SYP316" s="31"/>
      <c r="SYQ316" s="31"/>
      <c r="SYR316" s="31"/>
      <c r="SYS316" s="32"/>
      <c r="SYT316" s="30"/>
      <c r="SYU316" s="31"/>
      <c r="SYV316" s="31"/>
      <c r="SYW316" s="31"/>
      <c r="SYX316" s="31"/>
      <c r="SYY316" s="32"/>
      <c r="SYZ316" s="30"/>
      <c r="SZA316" s="31"/>
      <c r="SZB316" s="31"/>
      <c r="SZC316" s="31"/>
      <c r="SZD316" s="31"/>
      <c r="SZE316" s="32"/>
      <c r="SZF316" s="30"/>
      <c r="SZG316" s="31"/>
      <c r="SZH316" s="31"/>
      <c r="SZI316" s="31"/>
      <c r="SZJ316" s="31"/>
      <c r="SZK316" s="32"/>
      <c r="SZL316" s="30"/>
      <c r="SZM316" s="31"/>
      <c r="SZN316" s="31"/>
      <c r="SZO316" s="31"/>
      <c r="SZP316" s="31"/>
      <c r="SZQ316" s="32"/>
      <c r="SZR316" s="30"/>
      <c r="SZS316" s="31"/>
      <c r="SZT316" s="31"/>
      <c r="SZU316" s="31"/>
      <c r="SZV316" s="31"/>
      <c r="SZW316" s="32"/>
      <c r="SZX316" s="30"/>
      <c r="SZY316" s="31"/>
      <c r="SZZ316" s="31"/>
      <c r="TAA316" s="31"/>
      <c r="TAB316" s="31"/>
      <c r="TAC316" s="32"/>
      <c r="TAD316" s="30"/>
      <c r="TAE316" s="31"/>
      <c r="TAF316" s="31"/>
      <c r="TAG316" s="31"/>
      <c r="TAH316" s="31"/>
      <c r="TAI316" s="32"/>
      <c r="TAJ316" s="30"/>
      <c r="TAK316" s="31"/>
      <c r="TAL316" s="31"/>
      <c r="TAM316" s="31"/>
      <c r="TAN316" s="31"/>
      <c r="TAO316" s="32"/>
      <c r="TAP316" s="30"/>
      <c r="TAQ316" s="31"/>
      <c r="TAR316" s="31"/>
      <c r="TAS316" s="31"/>
      <c r="TAT316" s="31"/>
      <c r="TAU316" s="32"/>
      <c r="TAV316" s="30"/>
      <c r="TAW316" s="31"/>
      <c r="TAX316" s="31"/>
      <c r="TAY316" s="31"/>
      <c r="TAZ316" s="31"/>
      <c r="TBA316" s="32"/>
      <c r="TBB316" s="30"/>
      <c r="TBC316" s="31"/>
      <c r="TBD316" s="31"/>
      <c r="TBE316" s="31"/>
      <c r="TBF316" s="31"/>
      <c r="TBG316" s="32"/>
      <c r="TBH316" s="30"/>
      <c r="TBI316" s="31"/>
      <c r="TBJ316" s="31"/>
      <c r="TBK316" s="31"/>
      <c r="TBL316" s="31"/>
      <c r="TBM316" s="32"/>
      <c r="TBN316" s="30"/>
      <c r="TBO316" s="31"/>
      <c r="TBP316" s="31"/>
      <c r="TBQ316" s="31"/>
      <c r="TBR316" s="31"/>
      <c r="TBS316" s="32"/>
      <c r="TBT316" s="30"/>
      <c r="TBU316" s="31"/>
      <c r="TBV316" s="31"/>
      <c r="TBW316" s="31"/>
      <c r="TBX316" s="31"/>
      <c r="TBY316" s="32"/>
      <c r="TBZ316" s="30"/>
      <c r="TCA316" s="31"/>
      <c r="TCB316" s="31"/>
      <c r="TCC316" s="31"/>
      <c r="TCD316" s="31"/>
      <c r="TCE316" s="32"/>
      <c r="TCF316" s="30"/>
      <c r="TCG316" s="31"/>
      <c r="TCH316" s="31"/>
      <c r="TCI316" s="31"/>
      <c r="TCJ316" s="31"/>
      <c r="TCK316" s="32"/>
      <c r="TCL316" s="30"/>
      <c r="TCM316" s="31"/>
      <c r="TCN316" s="31"/>
      <c r="TCO316" s="31"/>
      <c r="TCP316" s="31"/>
      <c r="TCQ316" s="32"/>
      <c r="TCR316" s="30"/>
      <c r="TCS316" s="31"/>
      <c r="TCT316" s="31"/>
      <c r="TCU316" s="31"/>
      <c r="TCV316" s="31"/>
      <c r="TCW316" s="32"/>
      <c r="TCX316" s="30"/>
      <c r="TCY316" s="31"/>
      <c r="TCZ316" s="31"/>
      <c r="TDA316" s="31"/>
      <c r="TDB316" s="31"/>
      <c r="TDC316" s="32"/>
      <c r="TDD316" s="30"/>
      <c r="TDE316" s="31"/>
      <c r="TDF316" s="31"/>
      <c r="TDG316" s="31"/>
      <c r="TDH316" s="31"/>
      <c r="TDI316" s="32"/>
      <c r="TDJ316" s="30"/>
      <c r="TDK316" s="31"/>
      <c r="TDL316" s="31"/>
      <c r="TDM316" s="31"/>
      <c r="TDN316" s="31"/>
      <c r="TDO316" s="32"/>
      <c r="TDP316" s="30"/>
      <c r="TDQ316" s="31"/>
      <c r="TDR316" s="31"/>
      <c r="TDS316" s="31"/>
      <c r="TDT316" s="31"/>
      <c r="TDU316" s="32"/>
      <c r="TDV316" s="30"/>
      <c r="TDW316" s="31"/>
      <c r="TDX316" s="31"/>
      <c r="TDY316" s="31"/>
      <c r="TDZ316" s="31"/>
      <c r="TEA316" s="32"/>
      <c r="TEB316" s="30"/>
      <c r="TEC316" s="31"/>
      <c r="TED316" s="31"/>
      <c r="TEE316" s="31"/>
      <c r="TEF316" s="31"/>
      <c r="TEG316" s="32"/>
      <c r="TEH316" s="30"/>
      <c r="TEI316" s="31"/>
      <c r="TEJ316" s="31"/>
      <c r="TEK316" s="31"/>
      <c r="TEL316" s="31"/>
      <c r="TEM316" s="32"/>
      <c r="TEN316" s="30"/>
      <c r="TEO316" s="31"/>
      <c r="TEP316" s="31"/>
      <c r="TEQ316" s="31"/>
      <c r="TER316" s="31"/>
      <c r="TES316" s="32"/>
      <c r="TET316" s="30"/>
      <c r="TEU316" s="31"/>
      <c r="TEV316" s="31"/>
      <c r="TEW316" s="31"/>
      <c r="TEX316" s="31"/>
      <c r="TEY316" s="32"/>
      <c r="TEZ316" s="30"/>
      <c r="TFA316" s="31"/>
      <c r="TFB316" s="31"/>
      <c r="TFC316" s="31"/>
      <c r="TFD316" s="31"/>
      <c r="TFE316" s="32"/>
      <c r="TFF316" s="30"/>
      <c r="TFG316" s="31"/>
      <c r="TFH316" s="31"/>
      <c r="TFI316" s="31"/>
      <c r="TFJ316" s="31"/>
      <c r="TFK316" s="32"/>
      <c r="TFL316" s="30"/>
      <c r="TFM316" s="31"/>
      <c r="TFN316" s="31"/>
      <c r="TFO316" s="31"/>
      <c r="TFP316" s="31"/>
      <c r="TFQ316" s="32"/>
      <c r="TFR316" s="30"/>
      <c r="TFS316" s="31"/>
      <c r="TFT316" s="31"/>
      <c r="TFU316" s="31"/>
      <c r="TFV316" s="31"/>
      <c r="TFW316" s="32"/>
      <c r="TFX316" s="30"/>
      <c r="TFY316" s="31"/>
      <c r="TFZ316" s="31"/>
      <c r="TGA316" s="31"/>
      <c r="TGB316" s="31"/>
      <c r="TGC316" s="32"/>
      <c r="TGD316" s="30"/>
      <c r="TGE316" s="31"/>
      <c r="TGF316" s="31"/>
      <c r="TGG316" s="31"/>
      <c r="TGH316" s="31"/>
      <c r="TGI316" s="32"/>
      <c r="TGJ316" s="30"/>
      <c r="TGK316" s="31"/>
      <c r="TGL316" s="31"/>
      <c r="TGM316" s="31"/>
      <c r="TGN316" s="31"/>
      <c r="TGO316" s="32"/>
      <c r="TGP316" s="30"/>
      <c r="TGQ316" s="31"/>
      <c r="TGR316" s="31"/>
      <c r="TGS316" s="31"/>
      <c r="TGT316" s="31"/>
      <c r="TGU316" s="32"/>
      <c r="TGV316" s="30"/>
      <c r="TGW316" s="31"/>
      <c r="TGX316" s="31"/>
      <c r="TGY316" s="31"/>
      <c r="TGZ316" s="31"/>
      <c r="THA316" s="32"/>
      <c r="THB316" s="30"/>
      <c r="THC316" s="31"/>
      <c r="THD316" s="31"/>
      <c r="THE316" s="31"/>
      <c r="THF316" s="31"/>
      <c r="THG316" s="32"/>
      <c r="THH316" s="30"/>
      <c r="THI316" s="31"/>
      <c r="THJ316" s="31"/>
      <c r="THK316" s="31"/>
      <c r="THL316" s="31"/>
      <c r="THM316" s="32"/>
      <c r="THN316" s="30"/>
      <c r="THO316" s="31"/>
      <c r="THP316" s="31"/>
      <c r="THQ316" s="31"/>
      <c r="THR316" s="31"/>
      <c r="THS316" s="32"/>
      <c r="THT316" s="30"/>
      <c r="THU316" s="31"/>
      <c r="THV316" s="31"/>
      <c r="THW316" s="31"/>
      <c r="THX316" s="31"/>
      <c r="THY316" s="32"/>
      <c r="THZ316" s="30"/>
      <c r="TIA316" s="31"/>
      <c r="TIB316" s="31"/>
      <c r="TIC316" s="31"/>
      <c r="TID316" s="31"/>
      <c r="TIE316" s="32"/>
      <c r="TIF316" s="30"/>
      <c r="TIG316" s="31"/>
      <c r="TIH316" s="31"/>
      <c r="TII316" s="31"/>
      <c r="TIJ316" s="31"/>
      <c r="TIK316" s="32"/>
      <c r="TIL316" s="30"/>
      <c r="TIM316" s="31"/>
      <c r="TIN316" s="31"/>
      <c r="TIO316" s="31"/>
      <c r="TIP316" s="31"/>
      <c r="TIQ316" s="32"/>
      <c r="TIR316" s="30"/>
      <c r="TIS316" s="31"/>
      <c r="TIT316" s="31"/>
      <c r="TIU316" s="31"/>
      <c r="TIV316" s="31"/>
      <c r="TIW316" s="32"/>
      <c r="TIX316" s="30"/>
      <c r="TIY316" s="31"/>
      <c r="TIZ316" s="31"/>
      <c r="TJA316" s="31"/>
      <c r="TJB316" s="31"/>
      <c r="TJC316" s="32"/>
      <c r="TJD316" s="30"/>
      <c r="TJE316" s="31"/>
      <c r="TJF316" s="31"/>
      <c r="TJG316" s="31"/>
      <c r="TJH316" s="31"/>
      <c r="TJI316" s="32"/>
      <c r="TJJ316" s="30"/>
      <c r="TJK316" s="31"/>
      <c r="TJL316" s="31"/>
      <c r="TJM316" s="31"/>
      <c r="TJN316" s="31"/>
      <c r="TJO316" s="32"/>
      <c r="TJP316" s="30"/>
      <c r="TJQ316" s="31"/>
      <c r="TJR316" s="31"/>
      <c r="TJS316" s="31"/>
      <c r="TJT316" s="31"/>
      <c r="TJU316" s="32"/>
      <c r="TJV316" s="30"/>
      <c r="TJW316" s="31"/>
      <c r="TJX316" s="31"/>
      <c r="TJY316" s="31"/>
      <c r="TJZ316" s="31"/>
      <c r="TKA316" s="32"/>
      <c r="TKB316" s="30"/>
      <c r="TKC316" s="31"/>
      <c r="TKD316" s="31"/>
      <c r="TKE316" s="31"/>
      <c r="TKF316" s="31"/>
      <c r="TKG316" s="32"/>
      <c r="TKH316" s="30"/>
      <c r="TKI316" s="31"/>
      <c r="TKJ316" s="31"/>
      <c r="TKK316" s="31"/>
      <c r="TKL316" s="31"/>
      <c r="TKM316" s="32"/>
      <c r="TKN316" s="30"/>
      <c r="TKO316" s="31"/>
      <c r="TKP316" s="31"/>
      <c r="TKQ316" s="31"/>
      <c r="TKR316" s="31"/>
      <c r="TKS316" s="32"/>
      <c r="TKT316" s="30"/>
      <c r="TKU316" s="31"/>
      <c r="TKV316" s="31"/>
      <c r="TKW316" s="31"/>
      <c r="TKX316" s="31"/>
      <c r="TKY316" s="32"/>
      <c r="TKZ316" s="30"/>
      <c r="TLA316" s="31"/>
      <c r="TLB316" s="31"/>
      <c r="TLC316" s="31"/>
      <c r="TLD316" s="31"/>
      <c r="TLE316" s="32"/>
      <c r="TLF316" s="30"/>
      <c r="TLG316" s="31"/>
      <c r="TLH316" s="31"/>
      <c r="TLI316" s="31"/>
      <c r="TLJ316" s="31"/>
      <c r="TLK316" s="32"/>
      <c r="TLL316" s="30"/>
      <c r="TLM316" s="31"/>
      <c r="TLN316" s="31"/>
      <c r="TLO316" s="31"/>
      <c r="TLP316" s="31"/>
      <c r="TLQ316" s="32"/>
      <c r="TLR316" s="30"/>
      <c r="TLS316" s="31"/>
      <c r="TLT316" s="31"/>
      <c r="TLU316" s="31"/>
      <c r="TLV316" s="31"/>
      <c r="TLW316" s="32"/>
      <c r="TLX316" s="30"/>
      <c r="TLY316" s="31"/>
      <c r="TLZ316" s="31"/>
      <c r="TMA316" s="31"/>
      <c r="TMB316" s="31"/>
      <c r="TMC316" s="32"/>
      <c r="TMD316" s="30"/>
      <c r="TME316" s="31"/>
      <c r="TMF316" s="31"/>
      <c r="TMG316" s="31"/>
      <c r="TMH316" s="31"/>
      <c r="TMI316" s="32"/>
      <c r="TMJ316" s="30"/>
      <c r="TMK316" s="31"/>
      <c r="TML316" s="31"/>
      <c r="TMM316" s="31"/>
      <c r="TMN316" s="31"/>
      <c r="TMO316" s="32"/>
      <c r="TMP316" s="30"/>
      <c r="TMQ316" s="31"/>
      <c r="TMR316" s="31"/>
      <c r="TMS316" s="31"/>
      <c r="TMT316" s="31"/>
      <c r="TMU316" s="32"/>
      <c r="TMV316" s="30"/>
      <c r="TMW316" s="31"/>
      <c r="TMX316" s="31"/>
      <c r="TMY316" s="31"/>
      <c r="TMZ316" s="31"/>
      <c r="TNA316" s="32"/>
      <c r="TNB316" s="30"/>
      <c r="TNC316" s="31"/>
      <c r="TND316" s="31"/>
      <c r="TNE316" s="31"/>
      <c r="TNF316" s="31"/>
      <c r="TNG316" s="32"/>
      <c r="TNH316" s="30"/>
      <c r="TNI316" s="31"/>
      <c r="TNJ316" s="31"/>
      <c r="TNK316" s="31"/>
      <c r="TNL316" s="31"/>
      <c r="TNM316" s="32"/>
      <c r="TNN316" s="30"/>
      <c r="TNO316" s="31"/>
      <c r="TNP316" s="31"/>
      <c r="TNQ316" s="31"/>
      <c r="TNR316" s="31"/>
      <c r="TNS316" s="32"/>
      <c r="TNT316" s="30"/>
      <c r="TNU316" s="31"/>
      <c r="TNV316" s="31"/>
      <c r="TNW316" s="31"/>
      <c r="TNX316" s="31"/>
      <c r="TNY316" s="32"/>
      <c r="TNZ316" s="30"/>
      <c r="TOA316" s="31"/>
      <c r="TOB316" s="31"/>
      <c r="TOC316" s="31"/>
      <c r="TOD316" s="31"/>
      <c r="TOE316" s="32"/>
      <c r="TOF316" s="30"/>
      <c r="TOG316" s="31"/>
      <c r="TOH316" s="31"/>
      <c r="TOI316" s="31"/>
      <c r="TOJ316" s="31"/>
      <c r="TOK316" s="32"/>
      <c r="TOL316" s="30"/>
      <c r="TOM316" s="31"/>
      <c r="TON316" s="31"/>
      <c r="TOO316" s="31"/>
      <c r="TOP316" s="31"/>
      <c r="TOQ316" s="32"/>
      <c r="TOR316" s="30"/>
      <c r="TOS316" s="31"/>
      <c r="TOT316" s="31"/>
      <c r="TOU316" s="31"/>
      <c r="TOV316" s="31"/>
      <c r="TOW316" s="32"/>
      <c r="TOX316" s="30"/>
      <c r="TOY316" s="31"/>
      <c r="TOZ316" s="31"/>
      <c r="TPA316" s="31"/>
      <c r="TPB316" s="31"/>
      <c r="TPC316" s="32"/>
      <c r="TPD316" s="30"/>
      <c r="TPE316" s="31"/>
      <c r="TPF316" s="31"/>
      <c r="TPG316" s="31"/>
      <c r="TPH316" s="31"/>
      <c r="TPI316" s="32"/>
      <c r="TPJ316" s="30"/>
      <c r="TPK316" s="31"/>
      <c r="TPL316" s="31"/>
      <c r="TPM316" s="31"/>
      <c r="TPN316" s="31"/>
      <c r="TPO316" s="32"/>
      <c r="TPP316" s="30"/>
      <c r="TPQ316" s="31"/>
      <c r="TPR316" s="31"/>
      <c r="TPS316" s="31"/>
      <c r="TPT316" s="31"/>
      <c r="TPU316" s="32"/>
      <c r="TPV316" s="30"/>
      <c r="TPW316" s="31"/>
      <c r="TPX316" s="31"/>
      <c r="TPY316" s="31"/>
      <c r="TPZ316" s="31"/>
      <c r="TQA316" s="32"/>
      <c r="TQB316" s="30"/>
      <c r="TQC316" s="31"/>
      <c r="TQD316" s="31"/>
      <c r="TQE316" s="31"/>
      <c r="TQF316" s="31"/>
      <c r="TQG316" s="32"/>
      <c r="TQH316" s="30"/>
      <c r="TQI316" s="31"/>
      <c r="TQJ316" s="31"/>
      <c r="TQK316" s="31"/>
      <c r="TQL316" s="31"/>
      <c r="TQM316" s="32"/>
      <c r="TQN316" s="30"/>
      <c r="TQO316" s="31"/>
      <c r="TQP316" s="31"/>
      <c r="TQQ316" s="31"/>
      <c r="TQR316" s="31"/>
      <c r="TQS316" s="32"/>
      <c r="TQT316" s="30"/>
      <c r="TQU316" s="31"/>
      <c r="TQV316" s="31"/>
      <c r="TQW316" s="31"/>
      <c r="TQX316" s="31"/>
      <c r="TQY316" s="32"/>
      <c r="TQZ316" s="30"/>
      <c r="TRA316" s="31"/>
      <c r="TRB316" s="31"/>
      <c r="TRC316" s="31"/>
      <c r="TRD316" s="31"/>
      <c r="TRE316" s="32"/>
      <c r="TRF316" s="30"/>
      <c r="TRG316" s="31"/>
      <c r="TRH316" s="31"/>
      <c r="TRI316" s="31"/>
      <c r="TRJ316" s="31"/>
      <c r="TRK316" s="32"/>
      <c r="TRL316" s="30"/>
      <c r="TRM316" s="31"/>
      <c r="TRN316" s="31"/>
      <c r="TRO316" s="31"/>
      <c r="TRP316" s="31"/>
      <c r="TRQ316" s="32"/>
      <c r="TRR316" s="30"/>
      <c r="TRS316" s="31"/>
      <c r="TRT316" s="31"/>
      <c r="TRU316" s="31"/>
      <c r="TRV316" s="31"/>
      <c r="TRW316" s="32"/>
      <c r="TRX316" s="30"/>
      <c r="TRY316" s="31"/>
      <c r="TRZ316" s="31"/>
      <c r="TSA316" s="31"/>
      <c r="TSB316" s="31"/>
      <c r="TSC316" s="32"/>
      <c r="TSD316" s="30"/>
      <c r="TSE316" s="31"/>
      <c r="TSF316" s="31"/>
      <c r="TSG316" s="31"/>
      <c r="TSH316" s="31"/>
      <c r="TSI316" s="32"/>
      <c r="TSJ316" s="30"/>
      <c r="TSK316" s="31"/>
      <c r="TSL316" s="31"/>
      <c r="TSM316" s="31"/>
      <c r="TSN316" s="31"/>
      <c r="TSO316" s="32"/>
      <c r="TSP316" s="30"/>
      <c r="TSQ316" s="31"/>
      <c r="TSR316" s="31"/>
      <c r="TSS316" s="31"/>
      <c r="TST316" s="31"/>
      <c r="TSU316" s="32"/>
      <c r="TSV316" s="30"/>
      <c r="TSW316" s="31"/>
      <c r="TSX316" s="31"/>
      <c r="TSY316" s="31"/>
      <c r="TSZ316" s="31"/>
      <c r="TTA316" s="32"/>
      <c r="TTB316" s="30"/>
      <c r="TTC316" s="31"/>
      <c r="TTD316" s="31"/>
      <c r="TTE316" s="31"/>
      <c r="TTF316" s="31"/>
      <c r="TTG316" s="32"/>
      <c r="TTH316" s="30"/>
      <c r="TTI316" s="31"/>
      <c r="TTJ316" s="31"/>
      <c r="TTK316" s="31"/>
      <c r="TTL316" s="31"/>
      <c r="TTM316" s="32"/>
      <c r="TTN316" s="30"/>
      <c r="TTO316" s="31"/>
      <c r="TTP316" s="31"/>
      <c r="TTQ316" s="31"/>
      <c r="TTR316" s="31"/>
      <c r="TTS316" s="32"/>
      <c r="TTT316" s="30"/>
      <c r="TTU316" s="31"/>
      <c r="TTV316" s="31"/>
      <c r="TTW316" s="31"/>
      <c r="TTX316" s="31"/>
      <c r="TTY316" s="32"/>
      <c r="TTZ316" s="30"/>
      <c r="TUA316" s="31"/>
      <c r="TUB316" s="31"/>
      <c r="TUC316" s="31"/>
      <c r="TUD316" s="31"/>
      <c r="TUE316" s="32"/>
      <c r="TUF316" s="30"/>
      <c r="TUG316" s="31"/>
      <c r="TUH316" s="31"/>
      <c r="TUI316" s="31"/>
      <c r="TUJ316" s="31"/>
      <c r="TUK316" s="32"/>
      <c r="TUL316" s="30"/>
      <c r="TUM316" s="31"/>
      <c r="TUN316" s="31"/>
      <c r="TUO316" s="31"/>
      <c r="TUP316" s="31"/>
      <c r="TUQ316" s="32"/>
      <c r="TUR316" s="30"/>
      <c r="TUS316" s="31"/>
      <c r="TUT316" s="31"/>
      <c r="TUU316" s="31"/>
      <c r="TUV316" s="31"/>
      <c r="TUW316" s="32"/>
      <c r="TUX316" s="30"/>
      <c r="TUY316" s="31"/>
      <c r="TUZ316" s="31"/>
      <c r="TVA316" s="31"/>
      <c r="TVB316" s="31"/>
      <c r="TVC316" s="32"/>
      <c r="TVD316" s="30"/>
      <c r="TVE316" s="31"/>
      <c r="TVF316" s="31"/>
      <c r="TVG316" s="31"/>
      <c r="TVH316" s="31"/>
      <c r="TVI316" s="32"/>
      <c r="TVJ316" s="30"/>
      <c r="TVK316" s="31"/>
      <c r="TVL316" s="31"/>
      <c r="TVM316" s="31"/>
      <c r="TVN316" s="31"/>
      <c r="TVO316" s="32"/>
      <c r="TVP316" s="30"/>
      <c r="TVQ316" s="31"/>
      <c r="TVR316" s="31"/>
      <c r="TVS316" s="31"/>
      <c r="TVT316" s="31"/>
      <c r="TVU316" s="32"/>
      <c r="TVV316" s="30"/>
      <c r="TVW316" s="31"/>
      <c r="TVX316" s="31"/>
      <c r="TVY316" s="31"/>
      <c r="TVZ316" s="31"/>
      <c r="TWA316" s="32"/>
      <c r="TWB316" s="30"/>
      <c r="TWC316" s="31"/>
      <c r="TWD316" s="31"/>
      <c r="TWE316" s="31"/>
      <c r="TWF316" s="31"/>
      <c r="TWG316" s="32"/>
      <c r="TWH316" s="30"/>
      <c r="TWI316" s="31"/>
      <c r="TWJ316" s="31"/>
      <c r="TWK316" s="31"/>
      <c r="TWL316" s="31"/>
      <c r="TWM316" s="32"/>
      <c r="TWN316" s="30"/>
      <c r="TWO316" s="31"/>
      <c r="TWP316" s="31"/>
      <c r="TWQ316" s="31"/>
      <c r="TWR316" s="31"/>
      <c r="TWS316" s="32"/>
      <c r="TWT316" s="30"/>
      <c r="TWU316" s="31"/>
      <c r="TWV316" s="31"/>
      <c r="TWW316" s="31"/>
      <c r="TWX316" s="31"/>
      <c r="TWY316" s="32"/>
      <c r="TWZ316" s="30"/>
      <c r="TXA316" s="31"/>
      <c r="TXB316" s="31"/>
      <c r="TXC316" s="31"/>
      <c r="TXD316" s="31"/>
      <c r="TXE316" s="32"/>
      <c r="TXF316" s="30"/>
      <c r="TXG316" s="31"/>
      <c r="TXH316" s="31"/>
      <c r="TXI316" s="31"/>
      <c r="TXJ316" s="31"/>
      <c r="TXK316" s="32"/>
      <c r="TXL316" s="30"/>
      <c r="TXM316" s="31"/>
      <c r="TXN316" s="31"/>
      <c r="TXO316" s="31"/>
      <c r="TXP316" s="31"/>
      <c r="TXQ316" s="32"/>
      <c r="TXR316" s="30"/>
      <c r="TXS316" s="31"/>
      <c r="TXT316" s="31"/>
      <c r="TXU316" s="31"/>
      <c r="TXV316" s="31"/>
      <c r="TXW316" s="32"/>
      <c r="TXX316" s="30"/>
      <c r="TXY316" s="31"/>
      <c r="TXZ316" s="31"/>
      <c r="TYA316" s="31"/>
      <c r="TYB316" s="31"/>
      <c r="TYC316" s="32"/>
      <c r="TYD316" s="30"/>
      <c r="TYE316" s="31"/>
      <c r="TYF316" s="31"/>
      <c r="TYG316" s="31"/>
      <c r="TYH316" s="31"/>
      <c r="TYI316" s="32"/>
      <c r="TYJ316" s="30"/>
      <c r="TYK316" s="31"/>
      <c r="TYL316" s="31"/>
      <c r="TYM316" s="31"/>
      <c r="TYN316" s="31"/>
      <c r="TYO316" s="32"/>
      <c r="TYP316" s="30"/>
      <c r="TYQ316" s="31"/>
      <c r="TYR316" s="31"/>
      <c r="TYS316" s="31"/>
      <c r="TYT316" s="31"/>
      <c r="TYU316" s="32"/>
      <c r="TYV316" s="30"/>
      <c r="TYW316" s="31"/>
      <c r="TYX316" s="31"/>
      <c r="TYY316" s="31"/>
      <c r="TYZ316" s="31"/>
      <c r="TZA316" s="32"/>
      <c r="TZB316" s="30"/>
      <c r="TZC316" s="31"/>
      <c r="TZD316" s="31"/>
      <c r="TZE316" s="31"/>
      <c r="TZF316" s="31"/>
      <c r="TZG316" s="32"/>
      <c r="TZH316" s="30"/>
      <c r="TZI316" s="31"/>
      <c r="TZJ316" s="31"/>
      <c r="TZK316" s="31"/>
      <c r="TZL316" s="31"/>
      <c r="TZM316" s="32"/>
      <c r="TZN316" s="30"/>
      <c r="TZO316" s="31"/>
      <c r="TZP316" s="31"/>
      <c r="TZQ316" s="31"/>
      <c r="TZR316" s="31"/>
      <c r="TZS316" s="32"/>
      <c r="TZT316" s="30"/>
      <c r="TZU316" s="31"/>
      <c r="TZV316" s="31"/>
      <c r="TZW316" s="31"/>
      <c r="TZX316" s="31"/>
      <c r="TZY316" s="32"/>
      <c r="TZZ316" s="30"/>
      <c r="UAA316" s="31"/>
      <c r="UAB316" s="31"/>
      <c r="UAC316" s="31"/>
      <c r="UAD316" s="31"/>
      <c r="UAE316" s="32"/>
      <c r="UAF316" s="30"/>
      <c r="UAG316" s="31"/>
      <c r="UAH316" s="31"/>
      <c r="UAI316" s="31"/>
      <c r="UAJ316" s="31"/>
      <c r="UAK316" s="32"/>
      <c r="UAL316" s="30"/>
      <c r="UAM316" s="31"/>
      <c r="UAN316" s="31"/>
      <c r="UAO316" s="31"/>
      <c r="UAP316" s="31"/>
      <c r="UAQ316" s="32"/>
      <c r="UAR316" s="30"/>
      <c r="UAS316" s="31"/>
      <c r="UAT316" s="31"/>
      <c r="UAU316" s="31"/>
      <c r="UAV316" s="31"/>
      <c r="UAW316" s="32"/>
      <c r="UAX316" s="30"/>
      <c r="UAY316" s="31"/>
      <c r="UAZ316" s="31"/>
      <c r="UBA316" s="31"/>
      <c r="UBB316" s="31"/>
      <c r="UBC316" s="32"/>
      <c r="UBD316" s="30"/>
      <c r="UBE316" s="31"/>
      <c r="UBF316" s="31"/>
      <c r="UBG316" s="31"/>
      <c r="UBH316" s="31"/>
      <c r="UBI316" s="32"/>
      <c r="UBJ316" s="30"/>
      <c r="UBK316" s="31"/>
      <c r="UBL316" s="31"/>
      <c r="UBM316" s="31"/>
      <c r="UBN316" s="31"/>
      <c r="UBO316" s="32"/>
      <c r="UBP316" s="30"/>
      <c r="UBQ316" s="31"/>
      <c r="UBR316" s="31"/>
      <c r="UBS316" s="31"/>
      <c r="UBT316" s="31"/>
      <c r="UBU316" s="32"/>
      <c r="UBV316" s="30"/>
      <c r="UBW316" s="31"/>
      <c r="UBX316" s="31"/>
      <c r="UBY316" s="31"/>
      <c r="UBZ316" s="31"/>
      <c r="UCA316" s="32"/>
      <c r="UCB316" s="30"/>
      <c r="UCC316" s="31"/>
      <c r="UCD316" s="31"/>
      <c r="UCE316" s="31"/>
      <c r="UCF316" s="31"/>
      <c r="UCG316" s="32"/>
      <c r="UCH316" s="30"/>
      <c r="UCI316" s="31"/>
      <c r="UCJ316" s="31"/>
      <c r="UCK316" s="31"/>
      <c r="UCL316" s="31"/>
      <c r="UCM316" s="32"/>
      <c r="UCN316" s="30"/>
      <c r="UCO316" s="31"/>
      <c r="UCP316" s="31"/>
      <c r="UCQ316" s="31"/>
      <c r="UCR316" s="31"/>
      <c r="UCS316" s="32"/>
      <c r="UCT316" s="30"/>
      <c r="UCU316" s="31"/>
      <c r="UCV316" s="31"/>
      <c r="UCW316" s="31"/>
      <c r="UCX316" s="31"/>
      <c r="UCY316" s="32"/>
      <c r="UCZ316" s="30"/>
      <c r="UDA316" s="31"/>
      <c r="UDB316" s="31"/>
      <c r="UDC316" s="31"/>
      <c r="UDD316" s="31"/>
      <c r="UDE316" s="32"/>
      <c r="UDF316" s="30"/>
      <c r="UDG316" s="31"/>
      <c r="UDH316" s="31"/>
      <c r="UDI316" s="31"/>
      <c r="UDJ316" s="31"/>
      <c r="UDK316" s="32"/>
      <c r="UDL316" s="30"/>
      <c r="UDM316" s="31"/>
      <c r="UDN316" s="31"/>
      <c r="UDO316" s="31"/>
      <c r="UDP316" s="31"/>
      <c r="UDQ316" s="32"/>
      <c r="UDR316" s="30"/>
      <c r="UDS316" s="31"/>
      <c r="UDT316" s="31"/>
      <c r="UDU316" s="31"/>
      <c r="UDV316" s="31"/>
      <c r="UDW316" s="32"/>
      <c r="UDX316" s="30"/>
      <c r="UDY316" s="31"/>
      <c r="UDZ316" s="31"/>
      <c r="UEA316" s="31"/>
      <c r="UEB316" s="31"/>
      <c r="UEC316" s="32"/>
      <c r="UED316" s="30"/>
      <c r="UEE316" s="31"/>
      <c r="UEF316" s="31"/>
      <c r="UEG316" s="31"/>
      <c r="UEH316" s="31"/>
      <c r="UEI316" s="32"/>
      <c r="UEJ316" s="30"/>
      <c r="UEK316" s="31"/>
      <c r="UEL316" s="31"/>
      <c r="UEM316" s="31"/>
      <c r="UEN316" s="31"/>
      <c r="UEO316" s="32"/>
      <c r="UEP316" s="30"/>
      <c r="UEQ316" s="31"/>
      <c r="UER316" s="31"/>
      <c r="UES316" s="31"/>
      <c r="UET316" s="31"/>
      <c r="UEU316" s="32"/>
      <c r="UEV316" s="30"/>
      <c r="UEW316" s="31"/>
      <c r="UEX316" s="31"/>
      <c r="UEY316" s="31"/>
      <c r="UEZ316" s="31"/>
      <c r="UFA316" s="32"/>
      <c r="UFB316" s="30"/>
      <c r="UFC316" s="31"/>
      <c r="UFD316" s="31"/>
      <c r="UFE316" s="31"/>
      <c r="UFF316" s="31"/>
      <c r="UFG316" s="32"/>
      <c r="UFH316" s="30"/>
      <c r="UFI316" s="31"/>
      <c r="UFJ316" s="31"/>
      <c r="UFK316" s="31"/>
      <c r="UFL316" s="31"/>
      <c r="UFM316" s="32"/>
      <c r="UFN316" s="30"/>
      <c r="UFO316" s="31"/>
      <c r="UFP316" s="31"/>
      <c r="UFQ316" s="31"/>
      <c r="UFR316" s="31"/>
      <c r="UFS316" s="32"/>
      <c r="UFT316" s="30"/>
      <c r="UFU316" s="31"/>
      <c r="UFV316" s="31"/>
      <c r="UFW316" s="31"/>
      <c r="UFX316" s="31"/>
      <c r="UFY316" s="32"/>
      <c r="UFZ316" s="30"/>
      <c r="UGA316" s="31"/>
      <c r="UGB316" s="31"/>
      <c r="UGC316" s="31"/>
      <c r="UGD316" s="31"/>
      <c r="UGE316" s="32"/>
      <c r="UGF316" s="30"/>
      <c r="UGG316" s="31"/>
      <c r="UGH316" s="31"/>
      <c r="UGI316" s="31"/>
      <c r="UGJ316" s="31"/>
      <c r="UGK316" s="32"/>
      <c r="UGL316" s="30"/>
      <c r="UGM316" s="31"/>
      <c r="UGN316" s="31"/>
      <c r="UGO316" s="31"/>
      <c r="UGP316" s="31"/>
      <c r="UGQ316" s="32"/>
      <c r="UGR316" s="30"/>
      <c r="UGS316" s="31"/>
      <c r="UGT316" s="31"/>
      <c r="UGU316" s="31"/>
      <c r="UGV316" s="31"/>
      <c r="UGW316" s="32"/>
      <c r="UGX316" s="30"/>
      <c r="UGY316" s="31"/>
      <c r="UGZ316" s="31"/>
      <c r="UHA316" s="31"/>
      <c r="UHB316" s="31"/>
      <c r="UHC316" s="32"/>
      <c r="UHD316" s="30"/>
      <c r="UHE316" s="31"/>
      <c r="UHF316" s="31"/>
      <c r="UHG316" s="31"/>
      <c r="UHH316" s="31"/>
      <c r="UHI316" s="32"/>
      <c r="UHJ316" s="30"/>
      <c r="UHK316" s="31"/>
      <c r="UHL316" s="31"/>
      <c r="UHM316" s="31"/>
      <c r="UHN316" s="31"/>
      <c r="UHO316" s="32"/>
      <c r="UHP316" s="30"/>
      <c r="UHQ316" s="31"/>
      <c r="UHR316" s="31"/>
      <c r="UHS316" s="31"/>
      <c r="UHT316" s="31"/>
      <c r="UHU316" s="32"/>
      <c r="UHV316" s="30"/>
      <c r="UHW316" s="31"/>
      <c r="UHX316" s="31"/>
      <c r="UHY316" s="31"/>
      <c r="UHZ316" s="31"/>
      <c r="UIA316" s="32"/>
      <c r="UIB316" s="30"/>
      <c r="UIC316" s="31"/>
      <c r="UID316" s="31"/>
      <c r="UIE316" s="31"/>
      <c r="UIF316" s="31"/>
      <c r="UIG316" s="32"/>
      <c r="UIH316" s="30"/>
      <c r="UII316" s="31"/>
      <c r="UIJ316" s="31"/>
      <c r="UIK316" s="31"/>
      <c r="UIL316" s="31"/>
      <c r="UIM316" s="32"/>
      <c r="UIN316" s="30"/>
      <c r="UIO316" s="31"/>
      <c r="UIP316" s="31"/>
      <c r="UIQ316" s="31"/>
      <c r="UIR316" s="31"/>
      <c r="UIS316" s="32"/>
      <c r="UIT316" s="30"/>
      <c r="UIU316" s="31"/>
      <c r="UIV316" s="31"/>
      <c r="UIW316" s="31"/>
      <c r="UIX316" s="31"/>
      <c r="UIY316" s="32"/>
      <c r="UIZ316" s="30"/>
      <c r="UJA316" s="31"/>
      <c r="UJB316" s="31"/>
      <c r="UJC316" s="31"/>
      <c r="UJD316" s="31"/>
      <c r="UJE316" s="32"/>
      <c r="UJF316" s="30"/>
      <c r="UJG316" s="31"/>
      <c r="UJH316" s="31"/>
      <c r="UJI316" s="31"/>
      <c r="UJJ316" s="31"/>
      <c r="UJK316" s="32"/>
      <c r="UJL316" s="30"/>
      <c r="UJM316" s="31"/>
      <c r="UJN316" s="31"/>
      <c r="UJO316" s="31"/>
      <c r="UJP316" s="31"/>
      <c r="UJQ316" s="32"/>
      <c r="UJR316" s="30"/>
      <c r="UJS316" s="31"/>
      <c r="UJT316" s="31"/>
      <c r="UJU316" s="31"/>
      <c r="UJV316" s="31"/>
      <c r="UJW316" s="32"/>
      <c r="UJX316" s="30"/>
      <c r="UJY316" s="31"/>
      <c r="UJZ316" s="31"/>
      <c r="UKA316" s="31"/>
      <c r="UKB316" s="31"/>
      <c r="UKC316" s="32"/>
      <c r="UKD316" s="30"/>
      <c r="UKE316" s="31"/>
      <c r="UKF316" s="31"/>
      <c r="UKG316" s="31"/>
      <c r="UKH316" s="31"/>
      <c r="UKI316" s="32"/>
      <c r="UKJ316" s="30"/>
      <c r="UKK316" s="31"/>
      <c r="UKL316" s="31"/>
      <c r="UKM316" s="31"/>
      <c r="UKN316" s="31"/>
      <c r="UKO316" s="32"/>
      <c r="UKP316" s="30"/>
      <c r="UKQ316" s="31"/>
      <c r="UKR316" s="31"/>
      <c r="UKS316" s="31"/>
      <c r="UKT316" s="31"/>
      <c r="UKU316" s="32"/>
      <c r="UKV316" s="30"/>
      <c r="UKW316" s="31"/>
      <c r="UKX316" s="31"/>
      <c r="UKY316" s="31"/>
      <c r="UKZ316" s="31"/>
      <c r="ULA316" s="32"/>
      <c r="ULB316" s="30"/>
      <c r="ULC316" s="31"/>
      <c r="ULD316" s="31"/>
      <c r="ULE316" s="31"/>
      <c r="ULF316" s="31"/>
      <c r="ULG316" s="32"/>
      <c r="ULH316" s="30"/>
      <c r="ULI316" s="31"/>
      <c r="ULJ316" s="31"/>
      <c r="ULK316" s="31"/>
      <c r="ULL316" s="31"/>
      <c r="ULM316" s="32"/>
      <c r="ULN316" s="30"/>
      <c r="ULO316" s="31"/>
      <c r="ULP316" s="31"/>
      <c r="ULQ316" s="31"/>
      <c r="ULR316" s="31"/>
      <c r="ULS316" s="32"/>
      <c r="ULT316" s="30"/>
      <c r="ULU316" s="31"/>
      <c r="ULV316" s="31"/>
      <c r="ULW316" s="31"/>
      <c r="ULX316" s="31"/>
      <c r="ULY316" s="32"/>
      <c r="ULZ316" s="30"/>
      <c r="UMA316" s="31"/>
      <c r="UMB316" s="31"/>
      <c r="UMC316" s="31"/>
      <c r="UMD316" s="31"/>
      <c r="UME316" s="32"/>
      <c r="UMF316" s="30"/>
      <c r="UMG316" s="31"/>
      <c r="UMH316" s="31"/>
      <c r="UMI316" s="31"/>
      <c r="UMJ316" s="31"/>
      <c r="UMK316" s="32"/>
      <c r="UML316" s="30"/>
      <c r="UMM316" s="31"/>
      <c r="UMN316" s="31"/>
      <c r="UMO316" s="31"/>
      <c r="UMP316" s="31"/>
      <c r="UMQ316" s="32"/>
      <c r="UMR316" s="30"/>
      <c r="UMS316" s="31"/>
      <c r="UMT316" s="31"/>
      <c r="UMU316" s="31"/>
      <c r="UMV316" s="31"/>
      <c r="UMW316" s="32"/>
      <c r="UMX316" s="30"/>
      <c r="UMY316" s="31"/>
      <c r="UMZ316" s="31"/>
      <c r="UNA316" s="31"/>
      <c r="UNB316" s="31"/>
      <c r="UNC316" s="32"/>
      <c r="UND316" s="30"/>
      <c r="UNE316" s="31"/>
      <c r="UNF316" s="31"/>
      <c r="UNG316" s="31"/>
      <c r="UNH316" s="31"/>
      <c r="UNI316" s="32"/>
      <c r="UNJ316" s="30"/>
      <c r="UNK316" s="31"/>
      <c r="UNL316" s="31"/>
      <c r="UNM316" s="31"/>
      <c r="UNN316" s="31"/>
      <c r="UNO316" s="32"/>
      <c r="UNP316" s="30"/>
      <c r="UNQ316" s="31"/>
      <c r="UNR316" s="31"/>
      <c r="UNS316" s="31"/>
      <c r="UNT316" s="31"/>
      <c r="UNU316" s="32"/>
      <c r="UNV316" s="30"/>
      <c r="UNW316" s="31"/>
      <c r="UNX316" s="31"/>
      <c r="UNY316" s="31"/>
      <c r="UNZ316" s="31"/>
      <c r="UOA316" s="32"/>
      <c r="UOB316" s="30"/>
      <c r="UOC316" s="31"/>
      <c r="UOD316" s="31"/>
      <c r="UOE316" s="31"/>
      <c r="UOF316" s="31"/>
      <c r="UOG316" s="32"/>
      <c r="UOH316" s="30"/>
      <c r="UOI316" s="31"/>
      <c r="UOJ316" s="31"/>
      <c r="UOK316" s="31"/>
      <c r="UOL316" s="31"/>
      <c r="UOM316" s="32"/>
      <c r="UON316" s="30"/>
      <c r="UOO316" s="31"/>
      <c r="UOP316" s="31"/>
      <c r="UOQ316" s="31"/>
      <c r="UOR316" s="31"/>
      <c r="UOS316" s="32"/>
      <c r="UOT316" s="30"/>
      <c r="UOU316" s="31"/>
      <c r="UOV316" s="31"/>
      <c r="UOW316" s="31"/>
      <c r="UOX316" s="31"/>
      <c r="UOY316" s="32"/>
      <c r="UOZ316" s="30"/>
      <c r="UPA316" s="31"/>
      <c r="UPB316" s="31"/>
      <c r="UPC316" s="31"/>
      <c r="UPD316" s="31"/>
      <c r="UPE316" s="32"/>
      <c r="UPF316" s="30"/>
      <c r="UPG316" s="31"/>
      <c r="UPH316" s="31"/>
      <c r="UPI316" s="31"/>
      <c r="UPJ316" s="31"/>
      <c r="UPK316" s="32"/>
      <c r="UPL316" s="30"/>
      <c r="UPM316" s="31"/>
      <c r="UPN316" s="31"/>
      <c r="UPO316" s="31"/>
      <c r="UPP316" s="31"/>
      <c r="UPQ316" s="32"/>
      <c r="UPR316" s="30"/>
      <c r="UPS316" s="31"/>
      <c r="UPT316" s="31"/>
      <c r="UPU316" s="31"/>
      <c r="UPV316" s="31"/>
      <c r="UPW316" s="32"/>
      <c r="UPX316" s="30"/>
      <c r="UPY316" s="31"/>
      <c r="UPZ316" s="31"/>
      <c r="UQA316" s="31"/>
      <c r="UQB316" s="31"/>
      <c r="UQC316" s="32"/>
      <c r="UQD316" s="30"/>
      <c r="UQE316" s="31"/>
      <c r="UQF316" s="31"/>
      <c r="UQG316" s="31"/>
      <c r="UQH316" s="31"/>
      <c r="UQI316" s="32"/>
      <c r="UQJ316" s="30"/>
      <c r="UQK316" s="31"/>
      <c r="UQL316" s="31"/>
      <c r="UQM316" s="31"/>
      <c r="UQN316" s="31"/>
      <c r="UQO316" s="32"/>
      <c r="UQP316" s="30"/>
      <c r="UQQ316" s="31"/>
      <c r="UQR316" s="31"/>
      <c r="UQS316" s="31"/>
      <c r="UQT316" s="31"/>
      <c r="UQU316" s="32"/>
      <c r="UQV316" s="30"/>
      <c r="UQW316" s="31"/>
      <c r="UQX316" s="31"/>
      <c r="UQY316" s="31"/>
      <c r="UQZ316" s="31"/>
      <c r="URA316" s="32"/>
      <c r="URB316" s="30"/>
      <c r="URC316" s="31"/>
      <c r="URD316" s="31"/>
      <c r="URE316" s="31"/>
      <c r="URF316" s="31"/>
      <c r="URG316" s="32"/>
      <c r="URH316" s="30"/>
      <c r="URI316" s="31"/>
      <c r="URJ316" s="31"/>
      <c r="URK316" s="31"/>
      <c r="URL316" s="31"/>
      <c r="URM316" s="32"/>
      <c r="URN316" s="30"/>
      <c r="URO316" s="31"/>
      <c r="URP316" s="31"/>
      <c r="URQ316" s="31"/>
      <c r="URR316" s="31"/>
      <c r="URS316" s="32"/>
      <c r="URT316" s="30"/>
      <c r="URU316" s="31"/>
      <c r="URV316" s="31"/>
      <c r="URW316" s="31"/>
      <c r="URX316" s="31"/>
      <c r="URY316" s="32"/>
      <c r="URZ316" s="30"/>
      <c r="USA316" s="31"/>
      <c r="USB316" s="31"/>
      <c r="USC316" s="31"/>
      <c r="USD316" s="31"/>
      <c r="USE316" s="32"/>
      <c r="USF316" s="30"/>
      <c r="USG316" s="31"/>
      <c r="USH316" s="31"/>
      <c r="USI316" s="31"/>
      <c r="USJ316" s="31"/>
      <c r="USK316" s="32"/>
      <c r="USL316" s="30"/>
      <c r="USM316" s="31"/>
      <c r="USN316" s="31"/>
      <c r="USO316" s="31"/>
      <c r="USP316" s="31"/>
      <c r="USQ316" s="32"/>
      <c r="USR316" s="30"/>
      <c r="USS316" s="31"/>
      <c r="UST316" s="31"/>
      <c r="USU316" s="31"/>
      <c r="USV316" s="31"/>
      <c r="USW316" s="32"/>
      <c r="USX316" s="30"/>
      <c r="USY316" s="31"/>
      <c r="USZ316" s="31"/>
      <c r="UTA316" s="31"/>
      <c r="UTB316" s="31"/>
      <c r="UTC316" s="32"/>
      <c r="UTD316" s="30"/>
      <c r="UTE316" s="31"/>
      <c r="UTF316" s="31"/>
      <c r="UTG316" s="31"/>
      <c r="UTH316" s="31"/>
      <c r="UTI316" s="32"/>
      <c r="UTJ316" s="30"/>
      <c r="UTK316" s="31"/>
      <c r="UTL316" s="31"/>
      <c r="UTM316" s="31"/>
      <c r="UTN316" s="31"/>
      <c r="UTO316" s="32"/>
      <c r="UTP316" s="30"/>
      <c r="UTQ316" s="31"/>
      <c r="UTR316" s="31"/>
      <c r="UTS316" s="31"/>
      <c r="UTT316" s="31"/>
      <c r="UTU316" s="32"/>
      <c r="UTV316" s="30"/>
      <c r="UTW316" s="31"/>
      <c r="UTX316" s="31"/>
      <c r="UTY316" s="31"/>
      <c r="UTZ316" s="31"/>
      <c r="UUA316" s="32"/>
      <c r="UUB316" s="30"/>
      <c r="UUC316" s="31"/>
      <c r="UUD316" s="31"/>
      <c r="UUE316" s="31"/>
      <c r="UUF316" s="31"/>
      <c r="UUG316" s="32"/>
      <c r="UUH316" s="30"/>
      <c r="UUI316" s="31"/>
      <c r="UUJ316" s="31"/>
      <c r="UUK316" s="31"/>
      <c r="UUL316" s="31"/>
      <c r="UUM316" s="32"/>
      <c r="UUN316" s="30"/>
      <c r="UUO316" s="31"/>
      <c r="UUP316" s="31"/>
      <c r="UUQ316" s="31"/>
      <c r="UUR316" s="31"/>
      <c r="UUS316" s="32"/>
      <c r="UUT316" s="30"/>
      <c r="UUU316" s="31"/>
      <c r="UUV316" s="31"/>
      <c r="UUW316" s="31"/>
      <c r="UUX316" s="31"/>
      <c r="UUY316" s="32"/>
      <c r="UUZ316" s="30"/>
      <c r="UVA316" s="31"/>
      <c r="UVB316" s="31"/>
      <c r="UVC316" s="31"/>
      <c r="UVD316" s="31"/>
      <c r="UVE316" s="32"/>
      <c r="UVF316" s="30"/>
      <c r="UVG316" s="31"/>
      <c r="UVH316" s="31"/>
      <c r="UVI316" s="31"/>
      <c r="UVJ316" s="31"/>
      <c r="UVK316" s="32"/>
      <c r="UVL316" s="30"/>
      <c r="UVM316" s="31"/>
      <c r="UVN316" s="31"/>
      <c r="UVO316" s="31"/>
      <c r="UVP316" s="31"/>
      <c r="UVQ316" s="32"/>
      <c r="UVR316" s="30"/>
      <c r="UVS316" s="31"/>
      <c r="UVT316" s="31"/>
      <c r="UVU316" s="31"/>
      <c r="UVV316" s="31"/>
      <c r="UVW316" s="32"/>
      <c r="UVX316" s="30"/>
      <c r="UVY316" s="31"/>
      <c r="UVZ316" s="31"/>
      <c r="UWA316" s="31"/>
      <c r="UWB316" s="31"/>
      <c r="UWC316" s="32"/>
      <c r="UWD316" s="30"/>
      <c r="UWE316" s="31"/>
      <c r="UWF316" s="31"/>
      <c r="UWG316" s="31"/>
      <c r="UWH316" s="31"/>
      <c r="UWI316" s="32"/>
      <c r="UWJ316" s="30"/>
      <c r="UWK316" s="31"/>
      <c r="UWL316" s="31"/>
      <c r="UWM316" s="31"/>
      <c r="UWN316" s="31"/>
      <c r="UWO316" s="32"/>
      <c r="UWP316" s="30"/>
      <c r="UWQ316" s="31"/>
      <c r="UWR316" s="31"/>
      <c r="UWS316" s="31"/>
      <c r="UWT316" s="31"/>
      <c r="UWU316" s="32"/>
      <c r="UWV316" s="30"/>
      <c r="UWW316" s="31"/>
      <c r="UWX316" s="31"/>
      <c r="UWY316" s="31"/>
      <c r="UWZ316" s="31"/>
      <c r="UXA316" s="32"/>
      <c r="UXB316" s="30"/>
      <c r="UXC316" s="31"/>
      <c r="UXD316" s="31"/>
      <c r="UXE316" s="31"/>
      <c r="UXF316" s="31"/>
      <c r="UXG316" s="32"/>
      <c r="UXH316" s="30"/>
      <c r="UXI316" s="31"/>
      <c r="UXJ316" s="31"/>
      <c r="UXK316" s="31"/>
      <c r="UXL316" s="31"/>
      <c r="UXM316" s="32"/>
      <c r="UXN316" s="30"/>
      <c r="UXO316" s="31"/>
      <c r="UXP316" s="31"/>
      <c r="UXQ316" s="31"/>
      <c r="UXR316" s="31"/>
      <c r="UXS316" s="32"/>
      <c r="UXT316" s="30"/>
      <c r="UXU316" s="31"/>
      <c r="UXV316" s="31"/>
      <c r="UXW316" s="31"/>
      <c r="UXX316" s="31"/>
      <c r="UXY316" s="32"/>
      <c r="UXZ316" s="30"/>
      <c r="UYA316" s="31"/>
      <c r="UYB316" s="31"/>
      <c r="UYC316" s="31"/>
      <c r="UYD316" s="31"/>
      <c r="UYE316" s="32"/>
      <c r="UYF316" s="30"/>
      <c r="UYG316" s="31"/>
      <c r="UYH316" s="31"/>
      <c r="UYI316" s="31"/>
      <c r="UYJ316" s="31"/>
      <c r="UYK316" s="32"/>
      <c r="UYL316" s="30"/>
      <c r="UYM316" s="31"/>
      <c r="UYN316" s="31"/>
      <c r="UYO316" s="31"/>
      <c r="UYP316" s="31"/>
      <c r="UYQ316" s="32"/>
      <c r="UYR316" s="30"/>
      <c r="UYS316" s="31"/>
      <c r="UYT316" s="31"/>
      <c r="UYU316" s="31"/>
      <c r="UYV316" s="31"/>
      <c r="UYW316" s="32"/>
      <c r="UYX316" s="30"/>
      <c r="UYY316" s="31"/>
      <c r="UYZ316" s="31"/>
      <c r="UZA316" s="31"/>
      <c r="UZB316" s="31"/>
      <c r="UZC316" s="32"/>
      <c r="UZD316" s="30"/>
      <c r="UZE316" s="31"/>
      <c r="UZF316" s="31"/>
      <c r="UZG316" s="31"/>
      <c r="UZH316" s="31"/>
      <c r="UZI316" s="32"/>
      <c r="UZJ316" s="30"/>
      <c r="UZK316" s="31"/>
      <c r="UZL316" s="31"/>
      <c r="UZM316" s="31"/>
      <c r="UZN316" s="31"/>
      <c r="UZO316" s="32"/>
      <c r="UZP316" s="30"/>
      <c r="UZQ316" s="31"/>
      <c r="UZR316" s="31"/>
      <c r="UZS316" s="31"/>
      <c r="UZT316" s="31"/>
      <c r="UZU316" s="32"/>
      <c r="UZV316" s="30"/>
      <c r="UZW316" s="31"/>
      <c r="UZX316" s="31"/>
      <c r="UZY316" s="31"/>
      <c r="UZZ316" s="31"/>
      <c r="VAA316" s="32"/>
      <c r="VAB316" s="30"/>
      <c r="VAC316" s="31"/>
      <c r="VAD316" s="31"/>
      <c r="VAE316" s="31"/>
      <c r="VAF316" s="31"/>
      <c r="VAG316" s="32"/>
      <c r="VAH316" s="30"/>
      <c r="VAI316" s="31"/>
      <c r="VAJ316" s="31"/>
      <c r="VAK316" s="31"/>
      <c r="VAL316" s="31"/>
      <c r="VAM316" s="32"/>
      <c r="VAN316" s="30"/>
      <c r="VAO316" s="31"/>
      <c r="VAP316" s="31"/>
      <c r="VAQ316" s="31"/>
      <c r="VAR316" s="31"/>
      <c r="VAS316" s="32"/>
      <c r="VAT316" s="30"/>
      <c r="VAU316" s="31"/>
      <c r="VAV316" s="31"/>
      <c r="VAW316" s="31"/>
      <c r="VAX316" s="31"/>
      <c r="VAY316" s="32"/>
      <c r="VAZ316" s="30"/>
      <c r="VBA316" s="31"/>
      <c r="VBB316" s="31"/>
      <c r="VBC316" s="31"/>
      <c r="VBD316" s="31"/>
      <c r="VBE316" s="32"/>
      <c r="VBF316" s="30"/>
      <c r="VBG316" s="31"/>
      <c r="VBH316" s="31"/>
      <c r="VBI316" s="31"/>
      <c r="VBJ316" s="31"/>
      <c r="VBK316" s="32"/>
      <c r="VBL316" s="30"/>
      <c r="VBM316" s="31"/>
      <c r="VBN316" s="31"/>
      <c r="VBO316" s="31"/>
      <c r="VBP316" s="31"/>
      <c r="VBQ316" s="32"/>
      <c r="VBR316" s="30"/>
      <c r="VBS316" s="31"/>
      <c r="VBT316" s="31"/>
      <c r="VBU316" s="31"/>
      <c r="VBV316" s="31"/>
      <c r="VBW316" s="32"/>
      <c r="VBX316" s="30"/>
      <c r="VBY316" s="31"/>
      <c r="VBZ316" s="31"/>
      <c r="VCA316" s="31"/>
      <c r="VCB316" s="31"/>
      <c r="VCC316" s="32"/>
      <c r="VCD316" s="30"/>
      <c r="VCE316" s="31"/>
      <c r="VCF316" s="31"/>
      <c r="VCG316" s="31"/>
      <c r="VCH316" s="31"/>
      <c r="VCI316" s="32"/>
      <c r="VCJ316" s="30"/>
      <c r="VCK316" s="31"/>
      <c r="VCL316" s="31"/>
      <c r="VCM316" s="31"/>
      <c r="VCN316" s="31"/>
      <c r="VCO316" s="32"/>
      <c r="VCP316" s="30"/>
      <c r="VCQ316" s="31"/>
      <c r="VCR316" s="31"/>
      <c r="VCS316" s="31"/>
      <c r="VCT316" s="31"/>
      <c r="VCU316" s="32"/>
      <c r="VCV316" s="30"/>
      <c r="VCW316" s="31"/>
      <c r="VCX316" s="31"/>
      <c r="VCY316" s="31"/>
      <c r="VCZ316" s="31"/>
      <c r="VDA316" s="32"/>
      <c r="VDB316" s="30"/>
      <c r="VDC316" s="31"/>
      <c r="VDD316" s="31"/>
      <c r="VDE316" s="31"/>
      <c r="VDF316" s="31"/>
      <c r="VDG316" s="32"/>
      <c r="VDH316" s="30"/>
      <c r="VDI316" s="31"/>
      <c r="VDJ316" s="31"/>
      <c r="VDK316" s="31"/>
      <c r="VDL316" s="31"/>
      <c r="VDM316" s="32"/>
      <c r="VDN316" s="30"/>
      <c r="VDO316" s="31"/>
      <c r="VDP316" s="31"/>
      <c r="VDQ316" s="31"/>
      <c r="VDR316" s="31"/>
      <c r="VDS316" s="32"/>
      <c r="VDT316" s="30"/>
      <c r="VDU316" s="31"/>
      <c r="VDV316" s="31"/>
      <c r="VDW316" s="31"/>
      <c r="VDX316" s="31"/>
      <c r="VDY316" s="32"/>
      <c r="VDZ316" s="30"/>
      <c r="VEA316" s="31"/>
      <c r="VEB316" s="31"/>
      <c r="VEC316" s="31"/>
      <c r="VED316" s="31"/>
      <c r="VEE316" s="32"/>
      <c r="VEF316" s="30"/>
      <c r="VEG316" s="31"/>
      <c r="VEH316" s="31"/>
      <c r="VEI316" s="31"/>
      <c r="VEJ316" s="31"/>
      <c r="VEK316" s="32"/>
      <c r="VEL316" s="30"/>
      <c r="VEM316" s="31"/>
      <c r="VEN316" s="31"/>
      <c r="VEO316" s="31"/>
      <c r="VEP316" s="31"/>
      <c r="VEQ316" s="32"/>
      <c r="VER316" s="30"/>
      <c r="VES316" s="31"/>
      <c r="VET316" s="31"/>
      <c r="VEU316" s="31"/>
      <c r="VEV316" s="31"/>
      <c r="VEW316" s="32"/>
      <c r="VEX316" s="30"/>
      <c r="VEY316" s="31"/>
      <c r="VEZ316" s="31"/>
      <c r="VFA316" s="31"/>
      <c r="VFB316" s="31"/>
      <c r="VFC316" s="32"/>
      <c r="VFD316" s="30"/>
      <c r="VFE316" s="31"/>
      <c r="VFF316" s="31"/>
      <c r="VFG316" s="31"/>
      <c r="VFH316" s="31"/>
      <c r="VFI316" s="32"/>
      <c r="VFJ316" s="30"/>
      <c r="VFK316" s="31"/>
      <c r="VFL316" s="31"/>
      <c r="VFM316" s="31"/>
      <c r="VFN316" s="31"/>
      <c r="VFO316" s="32"/>
      <c r="VFP316" s="30"/>
      <c r="VFQ316" s="31"/>
      <c r="VFR316" s="31"/>
      <c r="VFS316" s="31"/>
      <c r="VFT316" s="31"/>
      <c r="VFU316" s="32"/>
      <c r="VFV316" s="30"/>
      <c r="VFW316" s="31"/>
      <c r="VFX316" s="31"/>
      <c r="VFY316" s="31"/>
      <c r="VFZ316" s="31"/>
      <c r="VGA316" s="32"/>
      <c r="VGB316" s="30"/>
      <c r="VGC316" s="31"/>
      <c r="VGD316" s="31"/>
      <c r="VGE316" s="31"/>
      <c r="VGF316" s="31"/>
      <c r="VGG316" s="32"/>
      <c r="VGH316" s="30"/>
      <c r="VGI316" s="31"/>
      <c r="VGJ316" s="31"/>
      <c r="VGK316" s="31"/>
      <c r="VGL316" s="31"/>
      <c r="VGM316" s="32"/>
      <c r="VGN316" s="30"/>
      <c r="VGO316" s="31"/>
      <c r="VGP316" s="31"/>
      <c r="VGQ316" s="31"/>
      <c r="VGR316" s="31"/>
      <c r="VGS316" s="32"/>
      <c r="VGT316" s="30"/>
      <c r="VGU316" s="31"/>
      <c r="VGV316" s="31"/>
      <c r="VGW316" s="31"/>
      <c r="VGX316" s="31"/>
      <c r="VGY316" s="32"/>
      <c r="VGZ316" s="30"/>
      <c r="VHA316" s="31"/>
      <c r="VHB316" s="31"/>
      <c r="VHC316" s="31"/>
      <c r="VHD316" s="31"/>
      <c r="VHE316" s="32"/>
      <c r="VHF316" s="30"/>
      <c r="VHG316" s="31"/>
      <c r="VHH316" s="31"/>
      <c r="VHI316" s="31"/>
      <c r="VHJ316" s="31"/>
      <c r="VHK316" s="32"/>
      <c r="VHL316" s="30"/>
      <c r="VHM316" s="31"/>
      <c r="VHN316" s="31"/>
      <c r="VHO316" s="31"/>
      <c r="VHP316" s="31"/>
      <c r="VHQ316" s="32"/>
      <c r="VHR316" s="30"/>
      <c r="VHS316" s="31"/>
      <c r="VHT316" s="31"/>
      <c r="VHU316" s="31"/>
      <c r="VHV316" s="31"/>
      <c r="VHW316" s="32"/>
      <c r="VHX316" s="30"/>
      <c r="VHY316" s="31"/>
      <c r="VHZ316" s="31"/>
      <c r="VIA316" s="31"/>
      <c r="VIB316" s="31"/>
      <c r="VIC316" s="32"/>
      <c r="VID316" s="30"/>
      <c r="VIE316" s="31"/>
      <c r="VIF316" s="31"/>
      <c r="VIG316" s="31"/>
      <c r="VIH316" s="31"/>
      <c r="VII316" s="32"/>
      <c r="VIJ316" s="30"/>
      <c r="VIK316" s="31"/>
      <c r="VIL316" s="31"/>
      <c r="VIM316" s="31"/>
      <c r="VIN316" s="31"/>
      <c r="VIO316" s="32"/>
      <c r="VIP316" s="30"/>
      <c r="VIQ316" s="31"/>
      <c r="VIR316" s="31"/>
      <c r="VIS316" s="31"/>
      <c r="VIT316" s="31"/>
      <c r="VIU316" s="32"/>
      <c r="VIV316" s="30"/>
      <c r="VIW316" s="31"/>
      <c r="VIX316" s="31"/>
      <c r="VIY316" s="31"/>
      <c r="VIZ316" s="31"/>
      <c r="VJA316" s="32"/>
      <c r="VJB316" s="30"/>
      <c r="VJC316" s="31"/>
      <c r="VJD316" s="31"/>
      <c r="VJE316" s="31"/>
      <c r="VJF316" s="31"/>
      <c r="VJG316" s="32"/>
      <c r="VJH316" s="30"/>
      <c r="VJI316" s="31"/>
      <c r="VJJ316" s="31"/>
      <c r="VJK316" s="31"/>
      <c r="VJL316" s="31"/>
      <c r="VJM316" s="32"/>
      <c r="VJN316" s="30"/>
      <c r="VJO316" s="31"/>
      <c r="VJP316" s="31"/>
      <c r="VJQ316" s="31"/>
      <c r="VJR316" s="31"/>
      <c r="VJS316" s="32"/>
      <c r="VJT316" s="30"/>
      <c r="VJU316" s="31"/>
      <c r="VJV316" s="31"/>
      <c r="VJW316" s="31"/>
      <c r="VJX316" s="31"/>
      <c r="VJY316" s="32"/>
      <c r="VJZ316" s="30"/>
      <c r="VKA316" s="31"/>
      <c r="VKB316" s="31"/>
      <c r="VKC316" s="31"/>
      <c r="VKD316" s="31"/>
      <c r="VKE316" s="32"/>
      <c r="VKF316" s="30"/>
      <c r="VKG316" s="31"/>
      <c r="VKH316" s="31"/>
      <c r="VKI316" s="31"/>
      <c r="VKJ316" s="31"/>
      <c r="VKK316" s="32"/>
      <c r="VKL316" s="30"/>
      <c r="VKM316" s="31"/>
      <c r="VKN316" s="31"/>
      <c r="VKO316" s="31"/>
      <c r="VKP316" s="31"/>
      <c r="VKQ316" s="32"/>
      <c r="VKR316" s="30"/>
      <c r="VKS316" s="31"/>
      <c r="VKT316" s="31"/>
      <c r="VKU316" s="31"/>
      <c r="VKV316" s="31"/>
      <c r="VKW316" s="32"/>
      <c r="VKX316" s="30"/>
      <c r="VKY316" s="31"/>
      <c r="VKZ316" s="31"/>
      <c r="VLA316" s="31"/>
      <c r="VLB316" s="31"/>
      <c r="VLC316" s="32"/>
      <c r="VLD316" s="30"/>
      <c r="VLE316" s="31"/>
      <c r="VLF316" s="31"/>
      <c r="VLG316" s="31"/>
      <c r="VLH316" s="31"/>
      <c r="VLI316" s="32"/>
      <c r="VLJ316" s="30"/>
      <c r="VLK316" s="31"/>
      <c r="VLL316" s="31"/>
      <c r="VLM316" s="31"/>
      <c r="VLN316" s="31"/>
      <c r="VLO316" s="32"/>
      <c r="VLP316" s="30"/>
      <c r="VLQ316" s="31"/>
      <c r="VLR316" s="31"/>
      <c r="VLS316" s="31"/>
      <c r="VLT316" s="31"/>
      <c r="VLU316" s="32"/>
      <c r="VLV316" s="30"/>
      <c r="VLW316" s="31"/>
      <c r="VLX316" s="31"/>
      <c r="VLY316" s="31"/>
      <c r="VLZ316" s="31"/>
      <c r="VMA316" s="32"/>
      <c r="VMB316" s="30"/>
      <c r="VMC316" s="31"/>
      <c r="VMD316" s="31"/>
      <c r="VME316" s="31"/>
      <c r="VMF316" s="31"/>
      <c r="VMG316" s="32"/>
      <c r="VMH316" s="30"/>
      <c r="VMI316" s="31"/>
      <c r="VMJ316" s="31"/>
      <c r="VMK316" s="31"/>
      <c r="VML316" s="31"/>
      <c r="VMM316" s="32"/>
      <c r="VMN316" s="30"/>
      <c r="VMO316" s="31"/>
      <c r="VMP316" s="31"/>
      <c r="VMQ316" s="31"/>
      <c r="VMR316" s="31"/>
      <c r="VMS316" s="32"/>
      <c r="VMT316" s="30"/>
      <c r="VMU316" s="31"/>
      <c r="VMV316" s="31"/>
      <c r="VMW316" s="31"/>
      <c r="VMX316" s="31"/>
      <c r="VMY316" s="32"/>
      <c r="VMZ316" s="30"/>
      <c r="VNA316" s="31"/>
      <c r="VNB316" s="31"/>
      <c r="VNC316" s="31"/>
      <c r="VND316" s="31"/>
      <c r="VNE316" s="32"/>
      <c r="VNF316" s="30"/>
      <c r="VNG316" s="31"/>
      <c r="VNH316" s="31"/>
      <c r="VNI316" s="31"/>
      <c r="VNJ316" s="31"/>
      <c r="VNK316" s="32"/>
      <c r="VNL316" s="30"/>
      <c r="VNM316" s="31"/>
      <c r="VNN316" s="31"/>
      <c r="VNO316" s="31"/>
      <c r="VNP316" s="31"/>
      <c r="VNQ316" s="32"/>
      <c r="VNR316" s="30"/>
      <c r="VNS316" s="31"/>
      <c r="VNT316" s="31"/>
      <c r="VNU316" s="31"/>
      <c r="VNV316" s="31"/>
      <c r="VNW316" s="32"/>
      <c r="VNX316" s="30"/>
      <c r="VNY316" s="31"/>
      <c r="VNZ316" s="31"/>
      <c r="VOA316" s="31"/>
      <c r="VOB316" s="31"/>
      <c r="VOC316" s="32"/>
      <c r="VOD316" s="30"/>
      <c r="VOE316" s="31"/>
      <c r="VOF316" s="31"/>
      <c r="VOG316" s="31"/>
      <c r="VOH316" s="31"/>
      <c r="VOI316" s="32"/>
      <c r="VOJ316" s="30"/>
      <c r="VOK316" s="31"/>
      <c r="VOL316" s="31"/>
      <c r="VOM316" s="31"/>
      <c r="VON316" s="31"/>
      <c r="VOO316" s="32"/>
      <c r="VOP316" s="30"/>
      <c r="VOQ316" s="31"/>
      <c r="VOR316" s="31"/>
      <c r="VOS316" s="31"/>
      <c r="VOT316" s="31"/>
      <c r="VOU316" s="32"/>
      <c r="VOV316" s="30"/>
      <c r="VOW316" s="31"/>
      <c r="VOX316" s="31"/>
      <c r="VOY316" s="31"/>
      <c r="VOZ316" s="31"/>
      <c r="VPA316" s="32"/>
      <c r="VPB316" s="30"/>
      <c r="VPC316" s="31"/>
      <c r="VPD316" s="31"/>
      <c r="VPE316" s="31"/>
      <c r="VPF316" s="31"/>
      <c r="VPG316" s="32"/>
      <c r="VPH316" s="30"/>
      <c r="VPI316" s="31"/>
      <c r="VPJ316" s="31"/>
      <c r="VPK316" s="31"/>
      <c r="VPL316" s="31"/>
      <c r="VPM316" s="32"/>
      <c r="VPN316" s="30"/>
      <c r="VPO316" s="31"/>
      <c r="VPP316" s="31"/>
      <c r="VPQ316" s="31"/>
      <c r="VPR316" s="31"/>
      <c r="VPS316" s="32"/>
      <c r="VPT316" s="30"/>
      <c r="VPU316" s="31"/>
      <c r="VPV316" s="31"/>
      <c r="VPW316" s="31"/>
      <c r="VPX316" s="31"/>
      <c r="VPY316" s="32"/>
      <c r="VPZ316" s="30"/>
      <c r="VQA316" s="31"/>
      <c r="VQB316" s="31"/>
      <c r="VQC316" s="31"/>
      <c r="VQD316" s="31"/>
      <c r="VQE316" s="32"/>
      <c r="VQF316" s="30"/>
      <c r="VQG316" s="31"/>
      <c r="VQH316" s="31"/>
      <c r="VQI316" s="31"/>
      <c r="VQJ316" s="31"/>
      <c r="VQK316" s="32"/>
      <c r="VQL316" s="30"/>
      <c r="VQM316" s="31"/>
      <c r="VQN316" s="31"/>
      <c r="VQO316" s="31"/>
      <c r="VQP316" s="31"/>
      <c r="VQQ316" s="32"/>
      <c r="VQR316" s="30"/>
      <c r="VQS316" s="31"/>
      <c r="VQT316" s="31"/>
      <c r="VQU316" s="31"/>
      <c r="VQV316" s="31"/>
      <c r="VQW316" s="32"/>
      <c r="VQX316" s="30"/>
      <c r="VQY316" s="31"/>
      <c r="VQZ316" s="31"/>
      <c r="VRA316" s="31"/>
      <c r="VRB316" s="31"/>
      <c r="VRC316" s="32"/>
      <c r="VRD316" s="30"/>
      <c r="VRE316" s="31"/>
      <c r="VRF316" s="31"/>
      <c r="VRG316" s="31"/>
      <c r="VRH316" s="31"/>
      <c r="VRI316" s="32"/>
      <c r="VRJ316" s="30"/>
      <c r="VRK316" s="31"/>
      <c r="VRL316" s="31"/>
      <c r="VRM316" s="31"/>
      <c r="VRN316" s="31"/>
      <c r="VRO316" s="32"/>
      <c r="VRP316" s="30"/>
      <c r="VRQ316" s="31"/>
      <c r="VRR316" s="31"/>
      <c r="VRS316" s="31"/>
      <c r="VRT316" s="31"/>
      <c r="VRU316" s="32"/>
      <c r="VRV316" s="30"/>
      <c r="VRW316" s="31"/>
      <c r="VRX316" s="31"/>
      <c r="VRY316" s="31"/>
      <c r="VRZ316" s="31"/>
      <c r="VSA316" s="32"/>
      <c r="VSB316" s="30"/>
      <c r="VSC316" s="31"/>
      <c r="VSD316" s="31"/>
      <c r="VSE316" s="31"/>
      <c r="VSF316" s="31"/>
      <c r="VSG316" s="32"/>
      <c r="VSH316" s="30"/>
      <c r="VSI316" s="31"/>
      <c r="VSJ316" s="31"/>
      <c r="VSK316" s="31"/>
      <c r="VSL316" s="31"/>
      <c r="VSM316" s="32"/>
      <c r="VSN316" s="30"/>
      <c r="VSO316" s="31"/>
      <c r="VSP316" s="31"/>
      <c r="VSQ316" s="31"/>
      <c r="VSR316" s="31"/>
      <c r="VSS316" s="32"/>
      <c r="VST316" s="30"/>
      <c r="VSU316" s="31"/>
      <c r="VSV316" s="31"/>
      <c r="VSW316" s="31"/>
      <c r="VSX316" s="31"/>
      <c r="VSY316" s="32"/>
      <c r="VSZ316" s="30"/>
      <c r="VTA316" s="31"/>
      <c r="VTB316" s="31"/>
      <c r="VTC316" s="31"/>
      <c r="VTD316" s="31"/>
      <c r="VTE316" s="32"/>
      <c r="VTF316" s="30"/>
      <c r="VTG316" s="31"/>
      <c r="VTH316" s="31"/>
      <c r="VTI316" s="31"/>
      <c r="VTJ316" s="31"/>
      <c r="VTK316" s="32"/>
      <c r="VTL316" s="30"/>
      <c r="VTM316" s="31"/>
      <c r="VTN316" s="31"/>
      <c r="VTO316" s="31"/>
      <c r="VTP316" s="31"/>
      <c r="VTQ316" s="32"/>
      <c r="VTR316" s="30"/>
      <c r="VTS316" s="31"/>
      <c r="VTT316" s="31"/>
      <c r="VTU316" s="31"/>
      <c r="VTV316" s="31"/>
      <c r="VTW316" s="32"/>
      <c r="VTX316" s="30"/>
      <c r="VTY316" s="31"/>
      <c r="VTZ316" s="31"/>
      <c r="VUA316" s="31"/>
      <c r="VUB316" s="31"/>
      <c r="VUC316" s="32"/>
      <c r="VUD316" s="30"/>
      <c r="VUE316" s="31"/>
      <c r="VUF316" s="31"/>
      <c r="VUG316" s="31"/>
      <c r="VUH316" s="31"/>
      <c r="VUI316" s="32"/>
      <c r="VUJ316" s="30"/>
      <c r="VUK316" s="31"/>
      <c r="VUL316" s="31"/>
      <c r="VUM316" s="31"/>
      <c r="VUN316" s="31"/>
      <c r="VUO316" s="32"/>
      <c r="VUP316" s="30"/>
      <c r="VUQ316" s="31"/>
      <c r="VUR316" s="31"/>
      <c r="VUS316" s="31"/>
      <c r="VUT316" s="31"/>
      <c r="VUU316" s="32"/>
      <c r="VUV316" s="30"/>
      <c r="VUW316" s="31"/>
      <c r="VUX316" s="31"/>
      <c r="VUY316" s="31"/>
      <c r="VUZ316" s="31"/>
      <c r="VVA316" s="32"/>
      <c r="VVB316" s="30"/>
      <c r="VVC316" s="31"/>
      <c r="VVD316" s="31"/>
      <c r="VVE316" s="31"/>
      <c r="VVF316" s="31"/>
      <c r="VVG316" s="32"/>
      <c r="VVH316" s="30"/>
      <c r="VVI316" s="31"/>
      <c r="VVJ316" s="31"/>
      <c r="VVK316" s="31"/>
      <c r="VVL316" s="31"/>
      <c r="VVM316" s="32"/>
      <c r="VVN316" s="30"/>
      <c r="VVO316" s="31"/>
      <c r="VVP316" s="31"/>
      <c r="VVQ316" s="31"/>
      <c r="VVR316" s="31"/>
      <c r="VVS316" s="32"/>
      <c r="VVT316" s="30"/>
      <c r="VVU316" s="31"/>
      <c r="VVV316" s="31"/>
      <c r="VVW316" s="31"/>
      <c r="VVX316" s="31"/>
      <c r="VVY316" s="32"/>
      <c r="VVZ316" s="30"/>
      <c r="VWA316" s="31"/>
      <c r="VWB316" s="31"/>
      <c r="VWC316" s="31"/>
      <c r="VWD316" s="31"/>
      <c r="VWE316" s="32"/>
      <c r="VWF316" s="30"/>
      <c r="VWG316" s="31"/>
      <c r="VWH316" s="31"/>
      <c r="VWI316" s="31"/>
      <c r="VWJ316" s="31"/>
      <c r="VWK316" s="32"/>
      <c r="VWL316" s="30"/>
      <c r="VWM316" s="31"/>
      <c r="VWN316" s="31"/>
      <c r="VWO316" s="31"/>
      <c r="VWP316" s="31"/>
      <c r="VWQ316" s="32"/>
      <c r="VWR316" s="30"/>
      <c r="VWS316" s="31"/>
      <c r="VWT316" s="31"/>
      <c r="VWU316" s="31"/>
      <c r="VWV316" s="31"/>
      <c r="VWW316" s="32"/>
      <c r="VWX316" s="30"/>
      <c r="VWY316" s="31"/>
      <c r="VWZ316" s="31"/>
      <c r="VXA316" s="31"/>
      <c r="VXB316" s="31"/>
      <c r="VXC316" s="32"/>
      <c r="VXD316" s="30"/>
      <c r="VXE316" s="31"/>
      <c r="VXF316" s="31"/>
      <c r="VXG316" s="31"/>
      <c r="VXH316" s="31"/>
      <c r="VXI316" s="32"/>
      <c r="VXJ316" s="30"/>
      <c r="VXK316" s="31"/>
      <c r="VXL316" s="31"/>
      <c r="VXM316" s="31"/>
      <c r="VXN316" s="31"/>
      <c r="VXO316" s="32"/>
      <c r="VXP316" s="30"/>
      <c r="VXQ316" s="31"/>
      <c r="VXR316" s="31"/>
      <c r="VXS316" s="31"/>
      <c r="VXT316" s="31"/>
      <c r="VXU316" s="32"/>
      <c r="VXV316" s="30"/>
      <c r="VXW316" s="31"/>
      <c r="VXX316" s="31"/>
      <c r="VXY316" s="31"/>
      <c r="VXZ316" s="31"/>
      <c r="VYA316" s="32"/>
      <c r="VYB316" s="30"/>
      <c r="VYC316" s="31"/>
      <c r="VYD316" s="31"/>
      <c r="VYE316" s="31"/>
      <c r="VYF316" s="31"/>
      <c r="VYG316" s="32"/>
      <c r="VYH316" s="30"/>
      <c r="VYI316" s="31"/>
      <c r="VYJ316" s="31"/>
      <c r="VYK316" s="31"/>
      <c r="VYL316" s="31"/>
      <c r="VYM316" s="32"/>
      <c r="VYN316" s="30"/>
      <c r="VYO316" s="31"/>
      <c r="VYP316" s="31"/>
      <c r="VYQ316" s="31"/>
      <c r="VYR316" s="31"/>
      <c r="VYS316" s="32"/>
      <c r="VYT316" s="30"/>
      <c r="VYU316" s="31"/>
      <c r="VYV316" s="31"/>
      <c r="VYW316" s="31"/>
      <c r="VYX316" s="31"/>
      <c r="VYY316" s="32"/>
      <c r="VYZ316" s="30"/>
      <c r="VZA316" s="31"/>
      <c r="VZB316" s="31"/>
      <c r="VZC316" s="31"/>
      <c r="VZD316" s="31"/>
      <c r="VZE316" s="32"/>
      <c r="VZF316" s="30"/>
      <c r="VZG316" s="31"/>
      <c r="VZH316" s="31"/>
      <c r="VZI316" s="31"/>
      <c r="VZJ316" s="31"/>
      <c r="VZK316" s="32"/>
      <c r="VZL316" s="30"/>
      <c r="VZM316" s="31"/>
      <c r="VZN316" s="31"/>
      <c r="VZO316" s="31"/>
      <c r="VZP316" s="31"/>
      <c r="VZQ316" s="32"/>
      <c r="VZR316" s="30"/>
      <c r="VZS316" s="31"/>
      <c r="VZT316" s="31"/>
      <c r="VZU316" s="31"/>
      <c r="VZV316" s="31"/>
      <c r="VZW316" s="32"/>
      <c r="VZX316" s="30"/>
      <c r="VZY316" s="31"/>
      <c r="VZZ316" s="31"/>
      <c r="WAA316" s="31"/>
      <c r="WAB316" s="31"/>
      <c r="WAC316" s="32"/>
      <c r="WAD316" s="30"/>
      <c r="WAE316" s="31"/>
      <c r="WAF316" s="31"/>
      <c r="WAG316" s="31"/>
      <c r="WAH316" s="31"/>
      <c r="WAI316" s="32"/>
      <c r="WAJ316" s="30"/>
      <c r="WAK316" s="31"/>
      <c r="WAL316" s="31"/>
      <c r="WAM316" s="31"/>
      <c r="WAN316" s="31"/>
      <c r="WAO316" s="32"/>
      <c r="WAP316" s="30"/>
      <c r="WAQ316" s="31"/>
      <c r="WAR316" s="31"/>
      <c r="WAS316" s="31"/>
      <c r="WAT316" s="31"/>
      <c r="WAU316" s="32"/>
      <c r="WAV316" s="30"/>
      <c r="WAW316" s="31"/>
      <c r="WAX316" s="31"/>
      <c r="WAY316" s="31"/>
      <c r="WAZ316" s="31"/>
      <c r="WBA316" s="32"/>
      <c r="WBB316" s="30"/>
      <c r="WBC316" s="31"/>
      <c r="WBD316" s="31"/>
      <c r="WBE316" s="31"/>
      <c r="WBF316" s="31"/>
      <c r="WBG316" s="32"/>
      <c r="WBH316" s="30"/>
      <c r="WBI316" s="31"/>
      <c r="WBJ316" s="31"/>
      <c r="WBK316" s="31"/>
      <c r="WBL316" s="31"/>
      <c r="WBM316" s="32"/>
      <c r="WBN316" s="30"/>
      <c r="WBO316" s="31"/>
      <c r="WBP316" s="31"/>
      <c r="WBQ316" s="31"/>
      <c r="WBR316" s="31"/>
      <c r="WBS316" s="32"/>
      <c r="WBT316" s="30"/>
      <c r="WBU316" s="31"/>
      <c r="WBV316" s="31"/>
      <c r="WBW316" s="31"/>
      <c r="WBX316" s="31"/>
      <c r="WBY316" s="32"/>
      <c r="WBZ316" s="30"/>
      <c r="WCA316" s="31"/>
      <c r="WCB316" s="31"/>
      <c r="WCC316" s="31"/>
      <c r="WCD316" s="31"/>
      <c r="WCE316" s="32"/>
      <c r="WCF316" s="30"/>
      <c r="WCG316" s="31"/>
      <c r="WCH316" s="31"/>
      <c r="WCI316" s="31"/>
      <c r="WCJ316" s="31"/>
      <c r="WCK316" s="32"/>
      <c r="WCL316" s="30"/>
      <c r="WCM316" s="31"/>
      <c r="WCN316" s="31"/>
      <c r="WCO316" s="31"/>
      <c r="WCP316" s="31"/>
      <c r="WCQ316" s="32"/>
      <c r="WCR316" s="30"/>
      <c r="WCS316" s="31"/>
      <c r="WCT316" s="31"/>
      <c r="WCU316" s="31"/>
      <c r="WCV316" s="31"/>
      <c r="WCW316" s="32"/>
      <c r="WCX316" s="30"/>
      <c r="WCY316" s="31"/>
      <c r="WCZ316" s="31"/>
      <c r="WDA316" s="31"/>
      <c r="WDB316" s="31"/>
      <c r="WDC316" s="32"/>
      <c r="WDD316" s="30"/>
      <c r="WDE316" s="31"/>
      <c r="WDF316" s="31"/>
      <c r="WDG316" s="31"/>
      <c r="WDH316" s="31"/>
      <c r="WDI316" s="32"/>
      <c r="WDJ316" s="30"/>
      <c r="WDK316" s="31"/>
      <c r="WDL316" s="31"/>
      <c r="WDM316" s="31"/>
      <c r="WDN316" s="31"/>
      <c r="WDO316" s="32"/>
      <c r="WDP316" s="30"/>
      <c r="WDQ316" s="31"/>
      <c r="WDR316" s="31"/>
      <c r="WDS316" s="31"/>
      <c r="WDT316" s="31"/>
      <c r="WDU316" s="32"/>
      <c r="WDV316" s="30"/>
      <c r="WDW316" s="31"/>
      <c r="WDX316" s="31"/>
      <c r="WDY316" s="31"/>
      <c r="WDZ316" s="31"/>
      <c r="WEA316" s="32"/>
      <c r="WEB316" s="30"/>
      <c r="WEC316" s="31"/>
      <c r="WED316" s="31"/>
      <c r="WEE316" s="31"/>
      <c r="WEF316" s="31"/>
      <c r="WEG316" s="32"/>
      <c r="WEH316" s="30"/>
      <c r="WEI316" s="31"/>
      <c r="WEJ316" s="31"/>
      <c r="WEK316" s="31"/>
      <c r="WEL316" s="31"/>
      <c r="WEM316" s="32"/>
      <c r="WEN316" s="30"/>
      <c r="WEO316" s="31"/>
      <c r="WEP316" s="31"/>
      <c r="WEQ316" s="31"/>
      <c r="WER316" s="31"/>
      <c r="WES316" s="32"/>
      <c r="WET316" s="30"/>
      <c r="WEU316" s="31"/>
      <c r="WEV316" s="31"/>
      <c r="WEW316" s="31"/>
      <c r="WEX316" s="31"/>
      <c r="WEY316" s="32"/>
      <c r="WEZ316" s="30"/>
      <c r="WFA316" s="31"/>
      <c r="WFB316" s="31"/>
      <c r="WFC316" s="31"/>
      <c r="WFD316" s="31"/>
      <c r="WFE316" s="32"/>
      <c r="WFF316" s="30"/>
      <c r="WFG316" s="31"/>
      <c r="WFH316" s="31"/>
      <c r="WFI316" s="31"/>
      <c r="WFJ316" s="31"/>
      <c r="WFK316" s="32"/>
      <c r="WFL316" s="30"/>
      <c r="WFM316" s="31"/>
      <c r="WFN316" s="31"/>
      <c r="WFO316" s="31"/>
      <c r="WFP316" s="31"/>
      <c r="WFQ316" s="32"/>
      <c r="WFR316" s="30"/>
      <c r="WFS316" s="31"/>
      <c r="WFT316" s="31"/>
      <c r="WFU316" s="31"/>
      <c r="WFV316" s="31"/>
      <c r="WFW316" s="32"/>
      <c r="WFX316" s="30"/>
      <c r="WFY316" s="31"/>
      <c r="WFZ316" s="31"/>
      <c r="WGA316" s="31"/>
      <c r="WGB316" s="31"/>
      <c r="WGC316" s="32"/>
      <c r="WGD316" s="30"/>
      <c r="WGE316" s="31"/>
      <c r="WGF316" s="31"/>
      <c r="WGG316" s="31"/>
      <c r="WGH316" s="31"/>
      <c r="WGI316" s="32"/>
      <c r="WGJ316" s="30"/>
      <c r="WGK316" s="31"/>
      <c r="WGL316" s="31"/>
      <c r="WGM316" s="31"/>
      <c r="WGN316" s="31"/>
      <c r="WGO316" s="32"/>
      <c r="WGP316" s="30"/>
      <c r="WGQ316" s="31"/>
      <c r="WGR316" s="31"/>
      <c r="WGS316" s="31"/>
      <c r="WGT316" s="31"/>
      <c r="WGU316" s="32"/>
      <c r="WGV316" s="30"/>
      <c r="WGW316" s="31"/>
      <c r="WGX316" s="31"/>
      <c r="WGY316" s="31"/>
      <c r="WGZ316" s="31"/>
      <c r="WHA316" s="32"/>
      <c r="WHB316" s="30"/>
      <c r="WHC316" s="31"/>
      <c r="WHD316" s="31"/>
      <c r="WHE316" s="31"/>
      <c r="WHF316" s="31"/>
      <c r="WHG316" s="32"/>
      <c r="WHH316" s="30"/>
      <c r="WHI316" s="31"/>
      <c r="WHJ316" s="31"/>
      <c r="WHK316" s="31"/>
      <c r="WHL316" s="31"/>
      <c r="WHM316" s="32"/>
      <c r="WHN316" s="30"/>
      <c r="WHO316" s="31"/>
      <c r="WHP316" s="31"/>
      <c r="WHQ316" s="31"/>
      <c r="WHR316" s="31"/>
      <c r="WHS316" s="32"/>
      <c r="WHT316" s="30"/>
      <c r="WHU316" s="31"/>
      <c r="WHV316" s="31"/>
      <c r="WHW316" s="31"/>
      <c r="WHX316" s="31"/>
      <c r="WHY316" s="32"/>
      <c r="WHZ316" s="30"/>
      <c r="WIA316" s="31"/>
      <c r="WIB316" s="31"/>
      <c r="WIC316" s="31"/>
      <c r="WID316" s="31"/>
      <c r="WIE316" s="32"/>
      <c r="WIF316" s="30"/>
      <c r="WIG316" s="31"/>
      <c r="WIH316" s="31"/>
      <c r="WII316" s="31"/>
      <c r="WIJ316" s="31"/>
      <c r="WIK316" s="32"/>
      <c r="WIL316" s="30"/>
      <c r="WIM316" s="31"/>
      <c r="WIN316" s="31"/>
      <c r="WIO316" s="31"/>
      <c r="WIP316" s="31"/>
      <c r="WIQ316" s="32"/>
      <c r="WIR316" s="30"/>
      <c r="WIS316" s="31"/>
      <c r="WIT316" s="31"/>
      <c r="WIU316" s="31"/>
      <c r="WIV316" s="31"/>
      <c r="WIW316" s="32"/>
      <c r="WIX316" s="30"/>
      <c r="WIY316" s="31"/>
      <c r="WIZ316" s="31"/>
      <c r="WJA316" s="31"/>
      <c r="WJB316" s="31"/>
      <c r="WJC316" s="32"/>
      <c r="WJD316" s="30"/>
      <c r="WJE316" s="31"/>
      <c r="WJF316" s="31"/>
      <c r="WJG316" s="31"/>
      <c r="WJH316" s="31"/>
      <c r="WJI316" s="32"/>
      <c r="WJJ316" s="30"/>
      <c r="WJK316" s="31"/>
      <c r="WJL316" s="31"/>
      <c r="WJM316" s="31"/>
      <c r="WJN316" s="31"/>
      <c r="WJO316" s="32"/>
      <c r="WJP316" s="30"/>
      <c r="WJQ316" s="31"/>
      <c r="WJR316" s="31"/>
      <c r="WJS316" s="31"/>
      <c r="WJT316" s="31"/>
      <c r="WJU316" s="32"/>
      <c r="WJV316" s="30"/>
      <c r="WJW316" s="31"/>
      <c r="WJX316" s="31"/>
      <c r="WJY316" s="31"/>
      <c r="WJZ316" s="31"/>
      <c r="WKA316" s="32"/>
      <c r="WKB316" s="30"/>
      <c r="WKC316" s="31"/>
      <c r="WKD316" s="31"/>
      <c r="WKE316" s="31"/>
      <c r="WKF316" s="31"/>
      <c r="WKG316" s="32"/>
      <c r="WKH316" s="30"/>
      <c r="WKI316" s="31"/>
      <c r="WKJ316" s="31"/>
      <c r="WKK316" s="31"/>
      <c r="WKL316" s="31"/>
      <c r="WKM316" s="32"/>
      <c r="WKN316" s="30"/>
      <c r="WKO316" s="31"/>
      <c r="WKP316" s="31"/>
      <c r="WKQ316" s="31"/>
      <c r="WKR316" s="31"/>
      <c r="WKS316" s="32"/>
      <c r="WKT316" s="30"/>
      <c r="WKU316" s="31"/>
      <c r="WKV316" s="31"/>
      <c r="WKW316" s="31"/>
      <c r="WKX316" s="31"/>
      <c r="WKY316" s="32"/>
      <c r="WKZ316" s="30"/>
      <c r="WLA316" s="31"/>
      <c r="WLB316" s="31"/>
      <c r="WLC316" s="31"/>
      <c r="WLD316" s="31"/>
      <c r="WLE316" s="32"/>
      <c r="WLF316" s="30"/>
      <c r="WLG316" s="31"/>
      <c r="WLH316" s="31"/>
      <c r="WLI316" s="31"/>
      <c r="WLJ316" s="31"/>
      <c r="WLK316" s="32"/>
      <c r="WLL316" s="30"/>
      <c r="WLM316" s="31"/>
      <c r="WLN316" s="31"/>
      <c r="WLO316" s="31"/>
      <c r="WLP316" s="31"/>
      <c r="WLQ316" s="32"/>
      <c r="WLR316" s="30"/>
      <c r="WLS316" s="31"/>
      <c r="WLT316" s="31"/>
      <c r="WLU316" s="31"/>
      <c r="WLV316" s="31"/>
      <c r="WLW316" s="32"/>
      <c r="WLX316" s="30"/>
      <c r="WLY316" s="31"/>
      <c r="WLZ316" s="31"/>
      <c r="WMA316" s="31"/>
      <c r="WMB316" s="31"/>
      <c r="WMC316" s="32"/>
      <c r="WMD316" s="30"/>
      <c r="WME316" s="31"/>
      <c r="WMF316" s="31"/>
      <c r="WMG316" s="31"/>
      <c r="WMH316" s="31"/>
      <c r="WMI316" s="32"/>
      <c r="WMJ316" s="30"/>
      <c r="WMK316" s="31"/>
      <c r="WML316" s="31"/>
      <c r="WMM316" s="31"/>
      <c r="WMN316" s="31"/>
      <c r="WMO316" s="32"/>
      <c r="WMP316" s="30"/>
      <c r="WMQ316" s="31"/>
      <c r="WMR316" s="31"/>
      <c r="WMS316" s="31"/>
      <c r="WMT316" s="31"/>
      <c r="WMU316" s="32"/>
      <c r="WMV316" s="30"/>
      <c r="WMW316" s="31"/>
      <c r="WMX316" s="31"/>
      <c r="WMY316" s="31"/>
      <c r="WMZ316" s="31"/>
      <c r="WNA316" s="32"/>
      <c r="WNB316" s="30"/>
      <c r="WNC316" s="31"/>
      <c r="WND316" s="31"/>
      <c r="WNE316" s="31"/>
      <c r="WNF316" s="31"/>
      <c r="WNG316" s="32"/>
      <c r="WNH316" s="30"/>
      <c r="WNI316" s="31"/>
      <c r="WNJ316" s="31"/>
      <c r="WNK316" s="31"/>
      <c r="WNL316" s="31"/>
      <c r="WNM316" s="32"/>
      <c r="WNN316" s="30"/>
      <c r="WNO316" s="31"/>
      <c r="WNP316" s="31"/>
      <c r="WNQ316" s="31"/>
      <c r="WNR316" s="31"/>
      <c r="WNS316" s="32"/>
      <c r="WNT316" s="30"/>
      <c r="WNU316" s="31"/>
      <c r="WNV316" s="31"/>
      <c r="WNW316" s="31"/>
      <c r="WNX316" s="31"/>
      <c r="WNY316" s="32"/>
      <c r="WNZ316" s="30"/>
      <c r="WOA316" s="31"/>
      <c r="WOB316" s="31"/>
      <c r="WOC316" s="31"/>
      <c r="WOD316" s="31"/>
      <c r="WOE316" s="32"/>
      <c r="WOF316" s="30"/>
      <c r="WOG316" s="31"/>
      <c r="WOH316" s="31"/>
      <c r="WOI316" s="31"/>
      <c r="WOJ316" s="31"/>
      <c r="WOK316" s="32"/>
      <c r="WOL316" s="30"/>
      <c r="WOM316" s="31"/>
      <c r="WON316" s="31"/>
      <c r="WOO316" s="31"/>
      <c r="WOP316" s="31"/>
      <c r="WOQ316" s="32"/>
      <c r="WOR316" s="30"/>
      <c r="WOS316" s="31"/>
      <c r="WOT316" s="31"/>
      <c r="WOU316" s="31"/>
      <c r="WOV316" s="31"/>
      <c r="WOW316" s="32"/>
      <c r="WOX316" s="30"/>
      <c r="WOY316" s="31"/>
      <c r="WOZ316" s="31"/>
      <c r="WPA316" s="31"/>
      <c r="WPB316" s="31"/>
      <c r="WPC316" s="32"/>
      <c r="WPD316" s="30"/>
      <c r="WPE316" s="31"/>
      <c r="WPF316" s="31"/>
      <c r="WPG316" s="31"/>
      <c r="WPH316" s="31"/>
      <c r="WPI316" s="32"/>
      <c r="WPJ316" s="30"/>
      <c r="WPK316" s="31"/>
      <c r="WPL316" s="31"/>
      <c r="WPM316" s="31"/>
      <c r="WPN316" s="31"/>
      <c r="WPO316" s="32"/>
      <c r="WPP316" s="30"/>
      <c r="WPQ316" s="31"/>
      <c r="WPR316" s="31"/>
      <c r="WPS316" s="31"/>
      <c r="WPT316" s="31"/>
      <c r="WPU316" s="32"/>
      <c r="WPV316" s="30"/>
      <c r="WPW316" s="31"/>
      <c r="WPX316" s="31"/>
      <c r="WPY316" s="31"/>
      <c r="WPZ316" s="31"/>
      <c r="WQA316" s="32"/>
      <c r="WQB316" s="30"/>
      <c r="WQC316" s="31"/>
      <c r="WQD316" s="31"/>
      <c r="WQE316" s="31"/>
      <c r="WQF316" s="31"/>
      <c r="WQG316" s="32"/>
      <c r="WQH316" s="30"/>
      <c r="WQI316" s="31"/>
      <c r="WQJ316" s="31"/>
      <c r="WQK316" s="31"/>
      <c r="WQL316" s="31"/>
      <c r="WQM316" s="32"/>
      <c r="WQN316" s="30"/>
      <c r="WQO316" s="31"/>
      <c r="WQP316" s="31"/>
      <c r="WQQ316" s="31"/>
      <c r="WQR316" s="31"/>
      <c r="WQS316" s="32"/>
      <c r="WQT316" s="30"/>
      <c r="WQU316" s="31"/>
      <c r="WQV316" s="31"/>
      <c r="WQW316" s="31"/>
      <c r="WQX316" s="31"/>
      <c r="WQY316" s="32"/>
      <c r="WQZ316" s="30"/>
      <c r="WRA316" s="31"/>
      <c r="WRB316" s="31"/>
      <c r="WRC316" s="31"/>
      <c r="WRD316" s="31"/>
      <c r="WRE316" s="32"/>
      <c r="WRF316" s="30"/>
      <c r="WRG316" s="31"/>
      <c r="WRH316" s="31"/>
      <c r="WRI316" s="31"/>
      <c r="WRJ316" s="31"/>
      <c r="WRK316" s="32"/>
      <c r="WRL316" s="30"/>
      <c r="WRM316" s="31"/>
      <c r="WRN316" s="31"/>
      <c r="WRO316" s="31"/>
      <c r="WRP316" s="31"/>
      <c r="WRQ316" s="32"/>
      <c r="WRR316" s="30"/>
      <c r="WRS316" s="31"/>
      <c r="WRT316" s="31"/>
      <c r="WRU316" s="31"/>
      <c r="WRV316" s="31"/>
      <c r="WRW316" s="32"/>
      <c r="WRX316" s="30"/>
      <c r="WRY316" s="31"/>
      <c r="WRZ316" s="31"/>
      <c r="WSA316" s="31"/>
      <c r="WSB316" s="31"/>
      <c r="WSC316" s="32"/>
      <c r="WSD316" s="30"/>
      <c r="WSE316" s="31"/>
      <c r="WSF316" s="31"/>
      <c r="WSG316" s="31"/>
      <c r="WSH316" s="31"/>
      <c r="WSI316" s="32"/>
      <c r="WSJ316" s="30"/>
      <c r="WSK316" s="31"/>
      <c r="WSL316" s="31"/>
      <c r="WSM316" s="31"/>
      <c r="WSN316" s="31"/>
      <c r="WSO316" s="32"/>
      <c r="WSP316" s="30"/>
      <c r="WSQ316" s="31"/>
      <c r="WSR316" s="31"/>
      <c r="WSS316" s="31"/>
      <c r="WST316" s="31"/>
      <c r="WSU316" s="32"/>
      <c r="WSV316" s="30"/>
      <c r="WSW316" s="31"/>
      <c r="WSX316" s="31"/>
      <c r="WSY316" s="31"/>
      <c r="WSZ316" s="31"/>
      <c r="WTA316" s="32"/>
      <c r="WTB316" s="30"/>
      <c r="WTC316" s="31"/>
      <c r="WTD316" s="31"/>
      <c r="WTE316" s="31"/>
      <c r="WTF316" s="31"/>
      <c r="WTG316" s="32"/>
      <c r="WTH316" s="30"/>
      <c r="WTI316" s="31"/>
      <c r="WTJ316" s="31"/>
      <c r="WTK316" s="31"/>
      <c r="WTL316" s="31"/>
      <c r="WTM316" s="32"/>
      <c r="WTN316" s="30"/>
      <c r="WTO316" s="31"/>
      <c r="WTP316" s="31"/>
      <c r="WTQ316" s="31"/>
      <c r="WTR316" s="31"/>
      <c r="WTS316" s="32"/>
      <c r="WTT316" s="30"/>
      <c r="WTU316" s="31"/>
      <c r="WTV316" s="31"/>
      <c r="WTW316" s="31"/>
      <c r="WTX316" s="31"/>
      <c r="WTY316" s="32"/>
      <c r="WTZ316" s="30"/>
      <c r="WUA316" s="31"/>
      <c r="WUB316" s="31"/>
      <c r="WUC316" s="31"/>
      <c r="WUD316" s="31"/>
      <c r="WUE316" s="32"/>
      <c r="WUF316" s="30"/>
      <c r="WUG316" s="31"/>
      <c r="WUH316" s="31"/>
      <c r="WUI316" s="31"/>
      <c r="WUJ316" s="31"/>
      <c r="WUK316" s="32"/>
      <c r="WUL316" s="30"/>
      <c r="WUM316" s="31"/>
      <c r="WUN316" s="31"/>
      <c r="WUO316" s="31"/>
      <c r="WUP316" s="31"/>
      <c r="WUQ316" s="32"/>
      <c r="WUR316" s="30"/>
      <c r="WUS316" s="31"/>
      <c r="WUT316" s="31"/>
      <c r="WUU316" s="31"/>
      <c r="WUV316" s="31"/>
      <c r="WUW316" s="32"/>
      <c r="WUX316" s="30"/>
      <c r="WUY316" s="31"/>
      <c r="WUZ316" s="31"/>
      <c r="WVA316" s="31"/>
      <c r="WVB316" s="31"/>
      <c r="WVC316" s="32"/>
      <c r="WVD316" s="30"/>
      <c r="WVE316" s="31"/>
      <c r="WVF316" s="31"/>
      <c r="WVG316" s="31"/>
      <c r="WVH316" s="31"/>
      <c r="WVI316" s="32"/>
      <c r="WVJ316" s="30"/>
      <c r="WVK316" s="31"/>
      <c r="WVL316" s="31"/>
      <c r="WVM316" s="31"/>
      <c r="WVN316" s="31"/>
      <c r="WVO316" s="32"/>
      <c r="WVP316" s="30"/>
      <c r="WVQ316" s="31"/>
      <c r="WVR316" s="31"/>
      <c r="WVS316" s="31"/>
      <c r="WVT316" s="31"/>
      <c r="WVU316" s="32"/>
      <c r="WVV316" s="30"/>
      <c r="WVW316" s="31"/>
      <c r="WVX316" s="31"/>
      <c r="WVY316" s="31"/>
      <c r="WVZ316" s="31"/>
      <c r="WWA316" s="32"/>
      <c r="WWB316" s="30"/>
      <c r="WWC316" s="31"/>
      <c r="WWD316" s="31"/>
      <c r="WWE316" s="31"/>
      <c r="WWF316" s="31"/>
      <c r="WWG316" s="32"/>
      <c r="WWH316" s="30"/>
      <c r="WWI316" s="31"/>
      <c r="WWJ316" s="31"/>
      <c r="WWK316" s="31"/>
      <c r="WWL316" s="31"/>
      <c r="WWM316" s="32"/>
      <c r="WWN316" s="30"/>
      <c r="WWO316" s="31"/>
      <c r="WWP316" s="31"/>
      <c r="WWQ316" s="31"/>
      <c r="WWR316" s="31"/>
      <c r="WWS316" s="32"/>
      <c r="WWT316" s="30"/>
      <c r="WWU316" s="31"/>
      <c r="WWV316" s="31"/>
      <c r="WWW316" s="31"/>
      <c r="WWX316" s="31"/>
      <c r="WWY316" s="32"/>
      <c r="WWZ316" s="30"/>
      <c r="WXA316" s="31"/>
      <c r="WXB316" s="31"/>
      <c r="WXC316" s="31"/>
      <c r="WXD316" s="31"/>
      <c r="WXE316" s="32"/>
      <c r="WXF316" s="30"/>
      <c r="WXG316" s="31"/>
      <c r="WXH316" s="31"/>
      <c r="WXI316" s="31"/>
      <c r="WXJ316" s="31"/>
      <c r="WXK316" s="32"/>
      <c r="WXL316" s="30"/>
      <c r="WXM316" s="31"/>
      <c r="WXN316" s="31"/>
      <c r="WXO316" s="31"/>
      <c r="WXP316" s="31"/>
      <c r="WXQ316" s="32"/>
      <c r="WXR316" s="30"/>
      <c r="WXS316" s="31"/>
      <c r="WXT316" s="31"/>
      <c r="WXU316" s="31"/>
      <c r="WXV316" s="31"/>
      <c r="WXW316" s="32"/>
      <c r="WXX316" s="30"/>
      <c r="WXY316" s="31"/>
      <c r="WXZ316" s="31"/>
      <c r="WYA316" s="31"/>
      <c r="WYB316" s="31"/>
      <c r="WYC316" s="32"/>
      <c r="WYD316" s="30"/>
      <c r="WYE316" s="31"/>
      <c r="WYF316" s="31"/>
      <c r="WYG316" s="31"/>
      <c r="WYH316" s="31"/>
      <c r="WYI316" s="32"/>
      <c r="WYJ316" s="30"/>
      <c r="WYK316" s="31"/>
      <c r="WYL316" s="31"/>
      <c r="WYM316" s="31"/>
      <c r="WYN316" s="31"/>
      <c r="WYO316" s="32"/>
      <c r="WYP316" s="30"/>
      <c r="WYQ316" s="31"/>
      <c r="WYR316" s="31"/>
      <c r="WYS316" s="31"/>
      <c r="WYT316" s="31"/>
      <c r="WYU316" s="32"/>
      <c r="WYV316" s="30"/>
      <c r="WYW316" s="31"/>
      <c r="WYX316" s="31"/>
      <c r="WYY316" s="31"/>
      <c r="WYZ316" s="31"/>
      <c r="WZA316" s="32"/>
      <c r="WZB316" s="30"/>
      <c r="WZC316" s="31"/>
      <c r="WZD316" s="31"/>
      <c r="WZE316" s="31"/>
      <c r="WZF316" s="31"/>
      <c r="WZG316" s="32"/>
      <c r="WZH316" s="30"/>
      <c r="WZI316" s="31"/>
      <c r="WZJ316" s="31"/>
      <c r="WZK316" s="31"/>
      <c r="WZL316" s="31"/>
      <c r="WZM316" s="32"/>
      <c r="WZN316" s="30"/>
      <c r="WZO316" s="31"/>
      <c r="WZP316" s="31"/>
      <c r="WZQ316" s="31"/>
      <c r="WZR316" s="31"/>
      <c r="WZS316" s="32"/>
      <c r="WZT316" s="30"/>
      <c r="WZU316" s="31"/>
      <c r="WZV316" s="31"/>
      <c r="WZW316" s="31"/>
      <c r="WZX316" s="31"/>
      <c r="WZY316" s="32"/>
      <c r="WZZ316" s="30"/>
      <c r="XAA316" s="31"/>
      <c r="XAB316" s="31"/>
      <c r="XAC316" s="31"/>
      <c r="XAD316" s="31"/>
      <c r="XAE316" s="32"/>
      <c r="XAF316" s="30"/>
      <c r="XAG316" s="31"/>
      <c r="XAH316" s="31"/>
      <c r="XAI316" s="31"/>
      <c r="XAJ316" s="31"/>
      <c r="XAK316" s="32"/>
      <c r="XAL316" s="30"/>
      <c r="XAM316" s="31"/>
      <c r="XAN316" s="31"/>
      <c r="XAO316" s="31"/>
      <c r="XAP316" s="31"/>
      <c r="XAQ316" s="32"/>
      <c r="XAR316" s="30"/>
      <c r="XAS316" s="31"/>
      <c r="XAT316" s="31"/>
      <c r="XAU316" s="31"/>
      <c r="XAV316" s="31"/>
      <c r="XAW316" s="32"/>
      <c r="XAX316" s="30"/>
      <c r="XAY316" s="31"/>
      <c r="XAZ316" s="31"/>
      <c r="XBA316" s="31"/>
      <c r="XBB316" s="31"/>
      <c r="XBC316" s="32"/>
      <c r="XBD316" s="30"/>
      <c r="XBE316" s="31"/>
      <c r="XBF316" s="31"/>
      <c r="XBG316" s="31"/>
      <c r="XBH316" s="31"/>
      <c r="XBI316" s="32"/>
      <c r="XBJ316" s="30"/>
      <c r="XBK316" s="31"/>
      <c r="XBL316" s="31"/>
      <c r="XBM316" s="31"/>
      <c r="XBN316" s="31"/>
      <c r="XBO316" s="32"/>
      <c r="XBP316" s="30"/>
      <c r="XBQ316" s="31"/>
      <c r="XBR316" s="31"/>
      <c r="XBS316" s="31"/>
      <c r="XBT316" s="31"/>
      <c r="XBU316" s="32"/>
      <c r="XBV316" s="30"/>
      <c r="XBW316" s="31"/>
      <c r="XBX316" s="31"/>
      <c r="XBY316" s="31"/>
      <c r="XBZ316" s="31"/>
      <c r="XCA316" s="32"/>
      <c r="XCB316" s="30"/>
      <c r="XCC316" s="31"/>
      <c r="XCD316" s="31"/>
      <c r="XCE316" s="31"/>
      <c r="XCF316" s="31"/>
      <c r="XCG316" s="32"/>
      <c r="XCH316" s="30"/>
      <c r="XCI316" s="31"/>
      <c r="XCJ316" s="31"/>
      <c r="XCK316" s="31"/>
      <c r="XCL316" s="31"/>
      <c r="XCM316" s="32"/>
      <c r="XCN316" s="30"/>
      <c r="XCO316" s="31"/>
      <c r="XCP316" s="31"/>
      <c r="XCQ316" s="31"/>
      <c r="XCR316" s="31"/>
      <c r="XCS316" s="32"/>
      <c r="XCT316" s="30"/>
      <c r="XCU316" s="31"/>
      <c r="XCV316" s="31"/>
    </row>
    <row r="317" s="7" customFormat="1" ht="25" customHeight="1" spans="1:16324">
      <c r="A317" s="21">
        <v>313</v>
      </c>
      <c r="B317" s="23" t="s">
        <v>218</v>
      </c>
      <c r="C317" s="21" t="s">
        <v>219</v>
      </c>
      <c r="D317" s="21" t="s">
        <v>1174</v>
      </c>
      <c r="E317" s="21" t="s">
        <v>171</v>
      </c>
      <c r="F317" s="21" t="s">
        <v>1240</v>
      </c>
      <c r="G317" s="21" t="s">
        <v>1244</v>
      </c>
      <c r="H317" s="23" t="s">
        <v>174</v>
      </c>
      <c r="I317" s="21" t="s">
        <v>1245</v>
      </c>
      <c r="J317" s="21">
        <v>2023</v>
      </c>
      <c r="K317" s="21">
        <v>2023</v>
      </c>
      <c r="L317" s="22" t="s">
        <v>1176</v>
      </c>
      <c r="M317" s="21" t="s">
        <v>1244</v>
      </c>
      <c r="N317" s="27">
        <v>85</v>
      </c>
      <c r="O317" s="27"/>
      <c r="P317" s="21"/>
      <c r="Q317" s="21">
        <v>1</v>
      </c>
      <c r="R317" s="21">
        <v>229</v>
      </c>
      <c r="S317" s="21">
        <v>410</v>
      </c>
      <c r="T317" s="23"/>
      <c r="U317" s="21">
        <v>19</v>
      </c>
      <c r="V317" s="21">
        <v>95</v>
      </c>
      <c r="W317" s="21" t="s">
        <v>1238</v>
      </c>
      <c r="X317" s="21" t="s">
        <v>1239</v>
      </c>
      <c r="Y317" s="21"/>
      <c r="Z317" s="30"/>
      <c r="AA317" s="31"/>
      <c r="AB317" s="31"/>
      <c r="AC317" s="31"/>
      <c r="AD317" s="31"/>
      <c r="AE317" s="32"/>
      <c r="AF317" s="30"/>
      <c r="AG317" s="31"/>
      <c r="AH317" s="31"/>
      <c r="AI317" s="31"/>
      <c r="AJ317" s="31"/>
      <c r="AK317" s="32"/>
      <c r="AL317" s="30"/>
      <c r="AM317" s="31"/>
      <c r="AN317" s="31"/>
      <c r="AO317" s="31"/>
      <c r="AP317" s="31"/>
      <c r="AQ317" s="32"/>
      <c r="AR317" s="30"/>
      <c r="AS317" s="31"/>
      <c r="AT317" s="31"/>
      <c r="AU317" s="31"/>
      <c r="AV317" s="31"/>
      <c r="AW317" s="32"/>
      <c r="AX317" s="30"/>
      <c r="AY317" s="31"/>
      <c r="AZ317" s="31"/>
      <c r="BA317" s="31"/>
      <c r="BB317" s="31"/>
      <c r="BC317" s="32"/>
      <c r="BD317" s="30"/>
      <c r="BE317" s="31"/>
      <c r="BF317" s="31"/>
      <c r="BG317" s="31"/>
      <c r="BH317" s="31"/>
      <c r="BI317" s="32"/>
      <c r="BJ317" s="30"/>
      <c r="BK317" s="31"/>
      <c r="BL317" s="31"/>
      <c r="BM317" s="31"/>
      <c r="BN317" s="31"/>
      <c r="BO317" s="32"/>
      <c r="BP317" s="30"/>
      <c r="BQ317" s="31"/>
      <c r="BR317" s="31"/>
      <c r="BS317" s="31"/>
      <c r="BT317" s="31"/>
      <c r="BU317" s="32"/>
      <c r="BV317" s="30"/>
      <c r="BW317" s="31"/>
      <c r="BX317" s="31"/>
      <c r="BY317" s="31"/>
      <c r="BZ317" s="31"/>
      <c r="CA317" s="32"/>
      <c r="CB317" s="30"/>
      <c r="CC317" s="31"/>
      <c r="CD317" s="31"/>
      <c r="CE317" s="31"/>
      <c r="CF317" s="31"/>
      <c r="CG317" s="32"/>
      <c r="CH317" s="30"/>
      <c r="CI317" s="31"/>
      <c r="CJ317" s="31"/>
      <c r="CK317" s="31"/>
      <c r="CL317" s="31"/>
      <c r="CM317" s="32"/>
      <c r="CN317" s="30"/>
      <c r="CO317" s="31"/>
      <c r="CP317" s="31"/>
      <c r="CQ317" s="31"/>
      <c r="CR317" s="31"/>
      <c r="CS317" s="32"/>
      <c r="CT317" s="30"/>
      <c r="CU317" s="31"/>
      <c r="CV317" s="31"/>
      <c r="CW317" s="31"/>
      <c r="CX317" s="31"/>
      <c r="CY317" s="32"/>
      <c r="CZ317" s="30"/>
      <c r="DA317" s="31"/>
      <c r="DB317" s="31"/>
      <c r="DC317" s="31"/>
      <c r="DD317" s="31"/>
      <c r="DE317" s="32"/>
      <c r="DF317" s="30"/>
      <c r="DG317" s="31"/>
      <c r="DH317" s="31"/>
      <c r="DI317" s="31"/>
      <c r="DJ317" s="31"/>
      <c r="DK317" s="32"/>
      <c r="DL317" s="30"/>
      <c r="DM317" s="31"/>
      <c r="DN317" s="31"/>
      <c r="DO317" s="31"/>
      <c r="DP317" s="31"/>
      <c r="DQ317" s="32"/>
      <c r="DR317" s="30"/>
      <c r="DS317" s="31"/>
      <c r="DT317" s="31"/>
      <c r="DU317" s="31"/>
      <c r="DV317" s="31"/>
      <c r="DW317" s="32"/>
      <c r="DX317" s="30"/>
      <c r="DY317" s="31"/>
      <c r="DZ317" s="31"/>
      <c r="EA317" s="31"/>
      <c r="EB317" s="31"/>
      <c r="EC317" s="32"/>
      <c r="ED317" s="30"/>
      <c r="EE317" s="31"/>
      <c r="EF317" s="31"/>
      <c r="EG317" s="31"/>
      <c r="EH317" s="31"/>
      <c r="EI317" s="32"/>
      <c r="EJ317" s="30"/>
      <c r="EK317" s="31"/>
      <c r="EL317" s="31"/>
      <c r="EM317" s="31"/>
      <c r="EN317" s="31"/>
      <c r="EO317" s="32"/>
      <c r="EP317" s="30"/>
      <c r="EQ317" s="31"/>
      <c r="ER317" s="31"/>
      <c r="ES317" s="31"/>
      <c r="ET317" s="31"/>
      <c r="EU317" s="32"/>
      <c r="EV317" s="30"/>
      <c r="EW317" s="31"/>
      <c r="EX317" s="31"/>
      <c r="EY317" s="31"/>
      <c r="EZ317" s="31"/>
      <c r="FA317" s="32"/>
      <c r="FB317" s="30"/>
      <c r="FC317" s="31"/>
      <c r="FD317" s="31"/>
      <c r="FE317" s="31"/>
      <c r="FF317" s="31"/>
      <c r="FG317" s="32"/>
      <c r="FH317" s="30"/>
      <c r="FI317" s="31"/>
      <c r="FJ317" s="31"/>
      <c r="FK317" s="31"/>
      <c r="FL317" s="31"/>
      <c r="FM317" s="32"/>
      <c r="FN317" s="30"/>
      <c r="FO317" s="31"/>
      <c r="FP317" s="31"/>
      <c r="FQ317" s="31"/>
      <c r="FR317" s="31"/>
      <c r="FS317" s="32"/>
      <c r="FT317" s="30"/>
      <c r="FU317" s="31"/>
      <c r="FV317" s="31"/>
      <c r="FW317" s="31"/>
      <c r="FX317" s="31"/>
      <c r="FY317" s="32"/>
      <c r="FZ317" s="30"/>
      <c r="GA317" s="31"/>
      <c r="GB317" s="31"/>
      <c r="GC317" s="31"/>
      <c r="GD317" s="31"/>
      <c r="GE317" s="32"/>
      <c r="GF317" s="30"/>
      <c r="GG317" s="31"/>
      <c r="GH317" s="31"/>
      <c r="GI317" s="31"/>
      <c r="GJ317" s="31"/>
      <c r="GK317" s="32"/>
      <c r="GL317" s="30"/>
      <c r="GM317" s="31"/>
      <c r="GN317" s="31"/>
      <c r="GO317" s="31"/>
      <c r="GP317" s="31"/>
      <c r="GQ317" s="32"/>
      <c r="GR317" s="30"/>
      <c r="GS317" s="31"/>
      <c r="GT317" s="31"/>
      <c r="GU317" s="31"/>
      <c r="GV317" s="31"/>
      <c r="GW317" s="32"/>
      <c r="GX317" s="30"/>
      <c r="GY317" s="31"/>
      <c r="GZ317" s="31"/>
      <c r="HA317" s="31"/>
      <c r="HB317" s="31"/>
      <c r="HC317" s="32"/>
      <c r="HD317" s="30"/>
      <c r="HE317" s="31"/>
      <c r="HF317" s="31"/>
      <c r="HG317" s="31"/>
      <c r="HH317" s="31"/>
      <c r="HI317" s="32"/>
      <c r="HJ317" s="30"/>
      <c r="HK317" s="31"/>
      <c r="HL317" s="31"/>
      <c r="HM317" s="31"/>
      <c r="HN317" s="31"/>
      <c r="HO317" s="32"/>
      <c r="HP317" s="30"/>
      <c r="HQ317" s="31"/>
      <c r="HR317" s="31"/>
      <c r="HS317" s="31"/>
      <c r="HT317" s="31"/>
      <c r="HU317" s="32"/>
      <c r="HV317" s="30"/>
      <c r="HW317" s="31"/>
      <c r="HX317" s="31"/>
      <c r="HY317" s="31"/>
      <c r="HZ317" s="31"/>
      <c r="IA317" s="32"/>
      <c r="IB317" s="30"/>
      <c r="IC317" s="31"/>
      <c r="ID317" s="31"/>
      <c r="IE317" s="31"/>
      <c r="IF317" s="31"/>
      <c r="IG317" s="32"/>
      <c r="IH317" s="30"/>
      <c r="II317" s="31"/>
      <c r="IJ317" s="31"/>
      <c r="IK317" s="31"/>
      <c r="IL317" s="31"/>
      <c r="IM317" s="32"/>
      <c r="IN317" s="30"/>
      <c r="IO317" s="31"/>
      <c r="IP317" s="31"/>
      <c r="IQ317" s="31"/>
      <c r="IR317" s="31"/>
      <c r="IS317" s="32"/>
      <c r="IT317" s="30"/>
      <c r="IU317" s="31"/>
      <c r="IV317" s="31"/>
      <c r="IW317" s="31"/>
      <c r="IX317" s="31"/>
      <c r="IY317" s="32"/>
      <c r="IZ317" s="30"/>
      <c r="JA317" s="31"/>
      <c r="JB317" s="31"/>
      <c r="JC317" s="31"/>
      <c r="JD317" s="31"/>
      <c r="JE317" s="32"/>
      <c r="JF317" s="30"/>
      <c r="JG317" s="31"/>
      <c r="JH317" s="31"/>
      <c r="JI317" s="31"/>
      <c r="JJ317" s="31"/>
      <c r="JK317" s="32"/>
      <c r="JL317" s="30"/>
      <c r="JM317" s="31"/>
      <c r="JN317" s="31"/>
      <c r="JO317" s="31"/>
      <c r="JP317" s="31"/>
      <c r="JQ317" s="32"/>
      <c r="JR317" s="30"/>
      <c r="JS317" s="31"/>
      <c r="JT317" s="31"/>
      <c r="JU317" s="31"/>
      <c r="JV317" s="31"/>
      <c r="JW317" s="32"/>
      <c r="JX317" s="30"/>
      <c r="JY317" s="31"/>
      <c r="JZ317" s="31"/>
      <c r="KA317" s="31"/>
      <c r="KB317" s="31"/>
      <c r="KC317" s="32"/>
      <c r="KD317" s="30"/>
      <c r="KE317" s="31"/>
      <c r="KF317" s="31"/>
      <c r="KG317" s="31"/>
      <c r="KH317" s="31"/>
      <c r="KI317" s="32"/>
      <c r="KJ317" s="30"/>
      <c r="KK317" s="31"/>
      <c r="KL317" s="31"/>
      <c r="KM317" s="31"/>
      <c r="KN317" s="31"/>
      <c r="KO317" s="32"/>
      <c r="KP317" s="30"/>
      <c r="KQ317" s="31"/>
      <c r="KR317" s="31"/>
      <c r="KS317" s="31"/>
      <c r="KT317" s="31"/>
      <c r="KU317" s="32"/>
      <c r="KV317" s="30"/>
      <c r="KW317" s="31"/>
      <c r="KX317" s="31"/>
      <c r="KY317" s="31"/>
      <c r="KZ317" s="31"/>
      <c r="LA317" s="32"/>
      <c r="LB317" s="30"/>
      <c r="LC317" s="31"/>
      <c r="LD317" s="31"/>
      <c r="LE317" s="31"/>
      <c r="LF317" s="31"/>
      <c r="LG317" s="32"/>
      <c r="LH317" s="30"/>
      <c r="LI317" s="31"/>
      <c r="LJ317" s="31"/>
      <c r="LK317" s="31"/>
      <c r="LL317" s="31"/>
      <c r="LM317" s="32"/>
      <c r="LN317" s="30"/>
      <c r="LO317" s="31"/>
      <c r="LP317" s="31"/>
      <c r="LQ317" s="31"/>
      <c r="LR317" s="31"/>
      <c r="LS317" s="32"/>
      <c r="LT317" s="30"/>
      <c r="LU317" s="31"/>
      <c r="LV317" s="31"/>
      <c r="LW317" s="31"/>
      <c r="LX317" s="31"/>
      <c r="LY317" s="32"/>
      <c r="LZ317" s="30"/>
      <c r="MA317" s="31"/>
      <c r="MB317" s="31"/>
      <c r="MC317" s="31"/>
      <c r="MD317" s="31"/>
      <c r="ME317" s="32"/>
      <c r="MF317" s="30"/>
      <c r="MG317" s="31"/>
      <c r="MH317" s="31"/>
      <c r="MI317" s="31"/>
      <c r="MJ317" s="31"/>
      <c r="MK317" s="32"/>
      <c r="ML317" s="30"/>
      <c r="MM317" s="31"/>
      <c r="MN317" s="31"/>
      <c r="MO317" s="31"/>
      <c r="MP317" s="31"/>
      <c r="MQ317" s="32"/>
      <c r="MR317" s="30"/>
      <c r="MS317" s="31"/>
      <c r="MT317" s="31"/>
      <c r="MU317" s="31"/>
      <c r="MV317" s="31"/>
      <c r="MW317" s="32"/>
      <c r="MX317" s="30"/>
      <c r="MY317" s="31"/>
      <c r="MZ317" s="31"/>
      <c r="NA317" s="31"/>
      <c r="NB317" s="31"/>
      <c r="NC317" s="32"/>
      <c r="ND317" s="30"/>
      <c r="NE317" s="31"/>
      <c r="NF317" s="31"/>
      <c r="NG317" s="31"/>
      <c r="NH317" s="31"/>
      <c r="NI317" s="32"/>
      <c r="NJ317" s="30"/>
      <c r="NK317" s="31"/>
      <c r="NL317" s="31"/>
      <c r="NM317" s="31"/>
      <c r="NN317" s="31"/>
      <c r="NO317" s="32"/>
      <c r="NP317" s="30"/>
      <c r="NQ317" s="31"/>
      <c r="NR317" s="31"/>
      <c r="NS317" s="31"/>
      <c r="NT317" s="31"/>
      <c r="NU317" s="32"/>
      <c r="NV317" s="30"/>
      <c r="NW317" s="31"/>
      <c r="NX317" s="31"/>
      <c r="NY317" s="31"/>
      <c r="NZ317" s="31"/>
      <c r="OA317" s="32"/>
      <c r="OB317" s="30"/>
      <c r="OC317" s="31"/>
      <c r="OD317" s="31"/>
      <c r="OE317" s="31"/>
      <c r="OF317" s="31"/>
      <c r="OG317" s="32"/>
      <c r="OH317" s="30"/>
      <c r="OI317" s="31"/>
      <c r="OJ317" s="31"/>
      <c r="OK317" s="31"/>
      <c r="OL317" s="31"/>
      <c r="OM317" s="32"/>
      <c r="ON317" s="30"/>
      <c r="OO317" s="31"/>
      <c r="OP317" s="31"/>
      <c r="OQ317" s="31"/>
      <c r="OR317" s="31"/>
      <c r="OS317" s="32"/>
      <c r="OT317" s="30"/>
      <c r="OU317" s="31"/>
      <c r="OV317" s="31"/>
      <c r="OW317" s="31"/>
      <c r="OX317" s="31"/>
      <c r="OY317" s="32"/>
      <c r="OZ317" s="30"/>
      <c r="PA317" s="31"/>
      <c r="PB317" s="31"/>
      <c r="PC317" s="31"/>
      <c r="PD317" s="31"/>
      <c r="PE317" s="32"/>
      <c r="PF317" s="30"/>
      <c r="PG317" s="31"/>
      <c r="PH317" s="31"/>
      <c r="PI317" s="31"/>
      <c r="PJ317" s="31"/>
      <c r="PK317" s="32"/>
      <c r="PL317" s="30"/>
      <c r="PM317" s="31"/>
      <c r="PN317" s="31"/>
      <c r="PO317" s="31"/>
      <c r="PP317" s="31"/>
      <c r="PQ317" s="32"/>
      <c r="PR317" s="30"/>
      <c r="PS317" s="31"/>
      <c r="PT317" s="31"/>
      <c r="PU317" s="31"/>
      <c r="PV317" s="31"/>
      <c r="PW317" s="32"/>
      <c r="PX317" s="30"/>
      <c r="PY317" s="31"/>
      <c r="PZ317" s="31"/>
      <c r="QA317" s="31"/>
      <c r="QB317" s="31"/>
      <c r="QC317" s="32"/>
      <c r="QD317" s="30"/>
      <c r="QE317" s="31"/>
      <c r="QF317" s="31"/>
      <c r="QG317" s="31"/>
      <c r="QH317" s="31"/>
      <c r="QI317" s="32"/>
      <c r="QJ317" s="30"/>
      <c r="QK317" s="31"/>
      <c r="QL317" s="31"/>
      <c r="QM317" s="31"/>
      <c r="QN317" s="31"/>
      <c r="QO317" s="32"/>
      <c r="QP317" s="30"/>
      <c r="QQ317" s="31"/>
      <c r="QR317" s="31"/>
      <c r="QS317" s="31"/>
      <c r="QT317" s="31"/>
      <c r="QU317" s="32"/>
      <c r="QV317" s="30"/>
      <c r="QW317" s="31"/>
      <c r="QX317" s="31"/>
      <c r="QY317" s="31"/>
      <c r="QZ317" s="31"/>
      <c r="RA317" s="32"/>
      <c r="RB317" s="30"/>
      <c r="RC317" s="31"/>
      <c r="RD317" s="31"/>
      <c r="RE317" s="31"/>
      <c r="RF317" s="31"/>
      <c r="RG317" s="32"/>
      <c r="RH317" s="30"/>
      <c r="RI317" s="31"/>
      <c r="RJ317" s="31"/>
      <c r="RK317" s="31"/>
      <c r="RL317" s="31"/>
      <c r="RM317" s="32"/>
      <c r="RN317" s="30"/>
      <c r="RO317" s="31"/>
      <c r="RP317" s="31"/>
      <c r="RQ317" s="31"/>
      <c r="RR317" s="31"/>
      <c r="RS317" s="32"/>
      <c r="RT317" s="30"/>
      <c r="RU317" s="31"/>
      <c r="RV317" s="31"/>
      <c r="RW317" s="31"/>
      <c r="RX317" s="31"/>
      <c r="RY317" s="32"/>
      <c r="RZ317" s="30"/>
      <c r="SA317" s="31"/>
      <c r="SB317" s="31"/>
      <c r="SC317" s="31"/>
      <c r="SD317" s="31"/>
      <c r="SE317" s="32"/>
      <c r="SF317" s="30"/>
      <c r="SG317" s="31"/>
      <c r="SH317" s="31"/>
      <c r="SI317" s="31"/>
      <c r="SJ317" s="31"/>
      <c r="SK317" s="32"/>
      <c r="SL317" s="30"/>
      <c r="SM317" s="31"/>
      <c r="SN317" s="31"/>
      <c r="SO317" s="31"/>
      <c r="SP317" s="31"/>
      <c r="SQ317" s="32"/>
      <c r="SR317" s="30"/>
      <c r="SS317" s="31"/>
      <c r="ST317" s="31"/>
      <c r="SU317" s="31"/>
      <c r="SV317" s="31"/>
      <c r="SW317" s="32"/>
      <c r="SX317" s="30"/>
      <c r="SY317" s="31"/>
      <c r="SZ317" s="31"/>
      <c r="TA317" s="31"/>
      <c r="TB317" s="31"/>
      <c r="TC317" s="32"/>
      <c r="TD317" s="30"/>
      <c r="TE317" s="31"/>
      <c r="TF317" s="31"/>
      <c r="TG317" s="31"/>
      <c r="TH317" s="31"/>
      <c r="TI317" s="32"/>
      <c r="TJ317" s="30"/>
      <c r="TK317" s="31"/>
      <c r="TL317" s="31"/>
      <c r="TM317" s="31"/>
      <c r="TN317" s="31"/>
      <c r="TO317" s="32"/>
      <c r="TP317" s="30"/>
      <c r="TQ317" s="31"/>
      <c r="TR317" s="31"/>
      <c r="TS317" s="31"/>
      <c r="TT317" s="31"/>
      <c r="TU317" s="32"/>
      <c r="TV317" s="30"/>
      <c r="TW317" s="31"/>
      <c r="TX317" s="31"/>
      <c r="TY317" s="31"/>
      <c r="TZ317" s="31"/>
      <c r="UA317" s="32"/>
      <c r="UB317" s="30"/>
      <c r="UC317" s="31"/>
      <c r="UD317" s="31"/>
      <c r="UE317" s="31"/>
      <c r="UF317" s="31"/>
      <c r="UG317" s="32"/>
      <c r="UH317" s="30"/>
      <c r="UI317" s="31"/>
      <c r="UJ317" s="31"/>
      <c r="UK317" s="31"/>
      <c r="UL317" s="31"/>
      <c r="UM317" s="32"/>
      <c r="UN317" s="30"/>
      <c r="UO317" s="31"/>
      <c r="UP317" s="31"/>
      <c r="UQ317" s="31"/>
      <c r="UR317" s="31"/>
      <c r="US317" s="32"/>
      <c r="UT317" s="30"/>
      <c r="UU317" s="31"/>
      <c r="UV317" s="31"/>
      <c r="UW317" s="31"/>
      <c r="UX317" s="31"/>
      <c r="UY317" s="32"/>
      <c r="UZ317" s="30"/>
      <c r="VA317" s="31"/>
      <c r="VB317" s="31"/>
      <c r="VC317" s="31"/>
      <c r="VD317" s="31"/>
      <c r="VE317" s="32"/>
      <c r="VF317" s="30"/>
      <c r="VG317" s="31"/>
      <c r="VH317" s="31"/>
      <c r="VI317" s="31"/>
      <c r="VJ317" s="31"/>
      <c r="VK317" s="32"/>
      <c r="VL317" s="30"/>
      <c r="VM317" s="31"/>
      <c r="VN317" s="31"/>
      <c r="VO317" s="31"/>
      <c r="VP317" s="31"/>
      <c r="VQ317" s="32"/>
      <c r="VR317" s="30"/>
      <c r="VS317" s="31"/>
      <c r="VT317" s="31"/>
      <c r="VU317" s="31"/>
      <c r="VV317" s="31"/>
      <c r="VW317" s="32"/>
      <c r="VX317" s="30"/>
      <c r="VY317" s="31"/>
      <c r="VZ317" s="31"/>
      <c r="WA317" s="31"/>
      <c r="WB317" s="31"/>
      <c r="WC317" s="32"/>
      <c r="WD317" s="30"/>
      <c r="WE317" s="31"/>
      <c r="WF317" s="31"/>
      <c r="WG317" s="31"/>
      <c r="WH317" s="31"/>
      <c r="WI317" s="32"/>
      <c r="WJ317" s="30"/>
      <c r="WK317" s="31"/>
      <c r="WL317" s="31"/>
      <c r="WM317" s="31"/>
      <c r="WN317" s="31"/>
      <c r="WO317" s="32"/>
      <c r="WP317" s="30"/>
      <c r="WQ317" s="31"/>
      <c r="WR317" s="31"/>
      <c r="WS317" s="31"/>
      <c r="WT317" s="31"/>
      <c r="WU317" s="32"/>
      <c r="WV317" s="30"/>
      <c r="WW317" s="31"/>
      <c r="WX317" s="31"/>
      <c r="WY317" s="31"/>
      <c r="WZ317" s="31"/>
      <c r="XA317" s="32"/>
      <c r="XB317" s="30"/>
      <c r="XC317" s="31"/>
      <c r="XD317" s="31"/>
      <c r="XE317" s="31"/>
      <c r="XF317" s="31"/>
      <c r="XG317" s="32"/>
      <c r="XH317" s="30"/>
      <c r="XI317" s="31"/>
      <c r="XJ317" s="31"/>
      <c r="XK317" s="31"/>
      <c r="XL317" s="31"/>
      <c r="XM317" s="32"/>
      <c r="XN317" s="30"/>
      <c r="XO317" s="31"/>
      <c r="XP317" s="31"/>
      <c r="XQ317" s="31"/>
      <c r="XR317" s="31"/>
      <c r="XS317" s="32"/>
      <c r="XT317" s="30"/>
      <c r="XU317" s="31"/>
      <c r="XV317" s="31"/>
      <c r="XW317" s="31"/>
      <c r="XX317" s="31"/>
      <c r="XY317" s="32"/>
      <c r="XZ317" s="30"/>
      <c r="YA317" s="31"/>
      <c r="YB317" s="31"/>
      <c r="YC317" s="31"/>
      <c r="YD317" s="31"/>
      <c r="YE317" s="32"/>
      <c r="YF317" s="30"/>
      <c r="YG317" s="31"/>
      <c r="YH317" s="31"/>
      <c r="YI317" s="31"/>
      <c r="YJ317" s="31"/>
      <c r="YK317" s="32"/>
      <c r="YL317" s="30"/>
      <c r="YM317" s="31"/>
      <c r="YN317" s="31"/>
      <c r="YO317" s="31"/>
      <c r="YP317" s="31"/>
      <c r="YQ317" s="32"/>
      <c r="YR317" s="30"/>
      <c r="YS317" s="31"/>
      <c r="YT317" s="31"/>
      <c r="YU317" s="31"/>
      <c r="YV317" s="31"/>
      <c r="YW317" s="32"/>
      <c r="YX317" s="30"/>
      <c r="YY317" s="31"/>
      <c r="YZ317" s="31"/>
      <c r="ZA317" s="31"/>
      <c r="ZB317" s="31"/>
      <c r="ZC317" s="32"/>
      <c r="ZD317" s="30"/>
      <c r="ZE317" s="31"/>
      <c r="ZF317" s="31"/>
      <c r="ZG317" s="31"/>
      <c r="ZH317" s="31"/>
      <c r="ZI317" s="32"/>
      <c r="ZJ317" s="30"/>
      <c r="ZK317" s="31"/>
      <c r="ZL317" s="31"/>
      <c r="ZM317" s="31"/>
      <c r="ZN317" s="31"/>
      <c r="ZO317" s="32"/>
      <c r="ZP317" s="30"/>
      <c r="ZQ317" s="31"/>
      <c r="ZR317" s="31"/>
      <c r="ZS317" s="31"/>
      <c r="ZT317" s="31"/>
      <c r="ZU317" s="32"/>
      <c r="ZV317" s="30"/>
      <c r="ZW317" s="31"/>
      <c r="ZX317" s="31"/>
      <c r="ZY317" s="31"/>
      <c r="ZZ317" s="31"/>
      <c r="AAA317" s="32"/>
      <c r="AAB317" s="30"/>
      <c r="AAC317" s="31"/>
      <c r="AAD317" s="31"/>
      <c r="AAE317" s="31"/>
      <c r="AAF317" s="31"/>
      <c r="AAG317" s="32"/>
      <c r="AAH317" s="30"/>
      <c r="AAI317" s="31"/>
      <c r="AAJ317" s="31"/>
      <c r="AAK317" s="31"/>
      <c r="AAL317" s="31"/>
      <c r="AAM317" s="32"/>
      <c r="AAN317" s="30"/>
      <c r="AAO317" s="31"/>
      <c r="AAP317" s="31"/>
      <c r="AAQ317" s="31"/>
      <c r="AAR317" s="31"/>
      <c r="AAS317" s="32"/>
      <c r="AAT317" s="30"/>
      <c r="AAU317" s="31"/>
      <c r="AAV317" s="31"/>
      <c r="AAW317" s="31"/>
      <c r="AAX317" s="31"/>
      <c r="AAY317" s="32"/>
      <c r="AAZ317" s="30"/>
      <c r="ABA317" s="31"/>
      <c r="ABB317" s="31"/>
      <c r="ABC317" s="31"/>
      <c r="ABD317" s="31"/>
      <c r="ABE317" s="32"/>
      <c r="ABF317" s="30"/>
      <c r="ABG317" s="31"/>
      <c r="ABH317" s="31"/>
      <c r="ABI317" s="31"/>
      <c r="ABJ317" s="31"/>
      <c r="ABK317" s="32"/>
      <c r="ABL317" s="30"/>
      <c r="ABM317" s="31"/>
      <c r="ABN317" s="31"/>
      <c r="ABO317" s="31"/>
      <c r="ABP317" s="31"/>
      <c r="ABQ317" s="32"/>
      <c r="ABR317" s="30"/>
      <c r="ABS317" s="31"/>
      <c r="ABT317" s="31"/>
      <c r="ABU317" s="31"/>
      <c r="ABV317" s="31"/>
      <c r="ABW317" s="32"/>
      <c r="ABX317" s="30"/>
      <c r="ABY317" s="31"/>
      <c r="ABZ317" s="31"/>
      <c r="ACA317" s="31"/>
      <c r="ACB317" s="31"/>
      <c r="ACC317" s="32"/>
      <c r="ACD317" s="30"/>
      <c r="ACE317" s="31"/>
      <c r="ACF317" s="31"/>
      <c r="ACG317" s="31"/>
      <c r="ACH317" s="31"/>
      <c r="ACI317" s="32"/>
      <c r="ACJ317" s="30"/>
      <c r="ACK317" s="31"/>
      <c r="ACL317" s="31"/>
      <c r="ACM317" s="31"/>
      <c r="ACN317" s="31"/>
      <c r="ACO317" s="32"/>
      <c r="ACP317" s="30"/>
      <c r="ACQ317" s="31"/>
      <c r="ACR317" s="31"/>
      <c r="ACS317" s="31"/>
      <c r="ACT317" s="31"/>
      <c r="ACU317" s="32"/>
      <c r="ACV317" s="30"/>
      <c r="ACW317" s="31"/>
      <c r="ACX317" s="31"/>
      <c r="ACY317" s="31"/>
      <c r="ACZ317" s="31"/>
      <c r="ADA317" s="32"/>
      <c r="ADB317" s="30"/>
      <c r="ADC317" s="31"/>
      <c r="ADD317" s="31"/>
      <c r="ADE317" s="31"/>
      <c r="ADF317" s="31"/>
      <c r="ADG317" s="32"/>
      <c r="ADH317" s="30"/>
      <c r="ADI317" s="31"/>
      <c r="ADJ317" s="31"/>
      <c r="ADK317" s="31"/>
      <c r="ADL317" s="31"/>
      <c r="ADM317" s="32"/>
      <c r="ADN317" s="30"/>
      <c r="ADO317" s="31"/>
      <c r="ADP317" s="31"/>
      <c r="ADQ317" s="31"/>
      <c r="ADR317" s="31"/>
      <c r="ADS317" s="32"/>
      <c r="ADT317" s="30"/>
      <c r="ADU317" s="31"/>
      <c r="ADV317" s="31"/>
      <c r="ADW317" s="31"/>
      <c r="ADX317" s="31"/>
      <c r="ADY317" s="32"/>
      <c r="ADZ317" s="30"/>
      <c r="AEA317" s="31"/>
      <c r="AEB317" s="31"/>
      <c r="AEC317" s="31"/>
      <c r="AED317" s="31"/>
      <c r="AEE317" s="32"/>
      <c r="AEF317" s="30"/>
      <c r="AEG317" s="31"/>
      <c r="AEH317" s="31"/>
      <c r="AEI317" s="31"/>
      <c r="AEJ317" s="31"/>
      <c r="AEK317" s="32"/>
      <c r="AEL317" s="30"/>
      <c r="AEM317" s="31"/>
      <c r="AEN317" s="31"/>
      <c r="AEO317" s="31"/>
      <c r="AEP317" s="31"/>
      <c r="AEQ317" s="32"/>
      <c r="AER317" s="30"/>
      <c r="AES317" s="31"/>
      <c r="AET317" s="31"/>
      <c r="AEU317" s="31"/>
      <c r="AEV317" s="31"/>
      <c r="AEW317" s="32"/>
      <c r="AEX317" s="30"/>
      <c r="AEY317" s="31"/>
      <c r="AEZ317" s="31"/>
      <c r="AFA317" s="31"/>
      <c r="AFB317" s="31"/>
      <c r="AFC317" s="32"/>
      <c r="AFD317" s="30"/>
      <c r="AFE317" s="31"/>
      <c r="AFF317" s="31"/>
      <c r="AFG317" s="31"/>
      <c r="AFH317" s="31"/>
      <c r="AFI317" s="32"/>
      <c r="AFJ317" s="30"/>
      <c r="AFK317" s="31"/>
      <c r="AFL317" s="31"/>
      <c r="AFM317" s="31"/>
      <c r="AFN317" s="31"/>
      <c r="AFO317" s="32"/>
      <c r="AFP317" s="30"/>
      <c r="AFQ317" s="31"/>
      <c r="AFR317" s="31"/>
      <c r="AFS317" s="31"/>
      <c r="AFT317" s="31"/>
      <c r="AFU317" s="32"/>
      <c r="AFV317" s="30"/>
      <c r="AFW317" s="31"/>
      <c r="AFX317" s="31"/>
      <c r="AFY317" s="31"/>
      <c r="AFZ317" s="31"/>
      <c r="AGA317" s="32"/>
      <c r="AGB317" s="30"/>
      <c r="AGC317" s="31"/>
      <c r="AGD317" s="31"/>
      <c r="AGE317" s="31"/>
      <c r="AGF317" s="31"/>
      <c r="AGG317" s="32"/>
      <c r="AGH317" s="30"/>
      <c r="AGI317" s="31"/>
      <c r="AGJ317" s="31"/>
      <c r="AGK317" s="31"/>
      <c r="AGL317" s="31"/>
      <c r="AGM317" s="32"/>
      <c r="AGN317" s="30"/>
      <c r="AGO317" s="31"/>
      <c r="AGP317" s="31"/>
      <c r="AGQ317" s="31"/>
      <c r="AGR317" s="31"/>
      <c r="AGS317" s="32"/>
      <c r="AGT317" s="30"/>
      <c r="AGU317" s="31"/>
      <c r="AGV317" s="31"/>
      <c r="AGW317" s="31"/>
      <c r="AGX317" s="31"/>
      <c r="AGY317" s="32"/>
      <c r="AGZ317" s="30"/>
      <c r="AHA317" s="31"/>
      <c r="AHB317" s="31"/>
      <c r="AHC317" s="31"/>
      <c r="AHD317" s="31"/>
      <c r="AHE317" s="32"/>
      <c r="AHF317" s="30"/>
      <c r="AHG317" s="31"/>
      <c r="AHH317" s="31"/>
      <c r="AHI317" s="31"/>
      <c r="AHJ317" s="31"/>
      <c r="AHK317" s="32"/>
      <c r="AHL317" s="30"/>
      <c r="AHM317" s="31"/>
      <c r="AHN317" s="31"/>
      <c r="AHO317" s="31"/>
      <c r="AHP317" s="31"/>
      <c r="AHQ317" s="32"/>
      <c r="AHR317" s="30"/>
      <c r="AHS317" s="31"/>
      <c r="AHT317" s="31"/>
      <c r="AHU317" s="31"/>
      <c r="AHV317" s="31"/>
      <c r="AHW317" s="32"/>
      <c r="AHX317" s="30"/>
      <c r="AHY317" s="31"/>
      <c r="AHZ317" s="31"/>
      <c r="AIA317" s="31"/>
      <c r="AIB317" s="31"/>
      <c r="AIC317" s="32"/>
      <c r="AID317" s="30"/>
      <c r="AIE317" s="31"/>
      <c r="AIF317" s="31"/>
      <c r="AIG317" s="31"/>
      <c r="AIH317" s="31"/>
      <c r="AII317" s="32"/>
      <c r="AIJ317" s="30"/>
      <c r="AIK317" s="31"/>
      <c r="AIL317" s="31"/>
      <c r="AIM317" s="31"/>
      <c r="AIN317" s="31"/>
      <c r="AIO317" s="32"/>
      <c r="AIP317" s="30"/>
      <c r="AIQ317" s="31"/>
      <c r="AIR317" s="31"/>
      <c r="AIS317" s="31"/>
      <c r="AIT317" s="31"/>
      <c r="AIU317" s="32"/>
      <c r="AIV317" s="30"/>
      <c r="AIW317" s="31"/>
      <c r="AIX317" s="31"/>
      <c r="AIY317" s="31"/>
      <c r="AIZ317" s="31"/>
      <c r="AJA317" s="32"/>
      <c r="AJB317" s="30"/>
      <c r="AJC317" s="31"/>
      <c r="AJD317" s="31"/>
      <c r="AJE317" s="31"/>
      <c r="AJF317" s="31"/>
      <c r="AJG317" s="32"/>
      <c r="AJH317" s="30"/>
      <c r="AJI317" s="31"/>
      <c r="AJJ317" s="31"/>
      <c r="AJK317" s="31"/>
      <c r="AJL317" s="31"/>
      <c r="AJM317" s="32"/>
      <c r="AJN317" s="30"/>
      <c r="AJO317" s="31"/>
      <c r="AJP317" s="31"/>
      <c r="AJQ317" s="31"/>
      <c r="AJR317" s="31"/>
      <c r="AJS317" s="32"/>
      <c r="AJT317" s="30"/>
      <c r="AJU317" s="31"/>
      <c r="AJV317" s="31"/>
      <c r="AJW317" s="31"/>
      <c r="AJX317" s="31"/>
      <c r="AJY317" s="32"/>
      <c r="AJZ317" s="30"/>
      <c r="AKA317" s="31"/>
      <c r="AKB317" s="31"/>
      <c r="AKC317" s="31"/>
      <c r="AKD317" s="31"/>
      <c r="AKE317" s="32"/>
      <c r="AKF317" s="30"/>
      <c r="AKG317" s="31"/>
      <c r="AKH317" s="31"/>
      <c r="AKI317" s="31"/>
      <c r="AKJ317" s="31"/>
      <c r="AKK317" s="32"/>
      <c r="AKL317" s="30"/>
      <c r="AKM317" s="31"/>
      <c r="AKN317" s="31"/>
      <c r="AKO317" s="31"/>
      <c r="AKP317" s="31"/>
      <c r="AKQ317" s="32"/>
      <c r="AKR317" s="30"/>
      <c r="AKS317" s="31"/>
      <c r="AKT317" s="31"/>
      <c r="AKU317" s="31"/>
      <c r="AKV317" s="31"/>
      <c r="AKW317" s="32"/>
      <c r="AKX317" s="30"/>
      <c r="AKY317" s="31"/>
      <c r="AKZ317" s="31"/>
      <c r="ALA317" s="31"/>
      <c r="ALB317" s="31"/>
      <c r="ALC317" s="32"/>
      <c r="ALD317" s="30"/>
      <c r="ALE317" s="31"/>
      <c r="ALF317" s="31"/>
      <c r="ALG317" s="31"/>
      <c r="ALH317" s="31"/>
      <c r="ALI317" s="32"/>
      <c r="ALJ317" s="30"/>
      <c r="ALK317" s="31"/>
      <c r="ALL317" s="31"/>
      <c r="ALM317" s="31"/>
      <c r="ALN317" s="31"/>
      <c r="ALO317" s="32"/>
      <c r="ALP317" s="30"/>
      <c r="ALQ317" s="31"/>
      <c r="ALR317" s="31"/>
      <c r="ALS317" s="31"/>
      <c r="ALT317" s="31"/>
      <c r="ALU317" s="32"/>
      <c r="ALV317" s="30"/>
      <c r="ALW317" s="31"/>
      <c r="ALX317" s="31"/>
      <c r="ALY317" s="31"/>
      <c r="ALZ317" s="31"/>
      <c r="AMA317" s="32"/>
      <c r="AMB317" s="30"/>
      <c r="AMC317" s="31"/>
      <c r="AMD317" s="31"/>
      <c r="AME317" s="31"/>
      <c r="AMF317" s="31"/>
      <c r="AMG317" s="32"/>
      <c r="AMH317" s="30"/>
      <c r="AMI317" s="31"/>
      <c r="AMJ317" s="31"/>
      <c r="AMK317" s="31"/>
      <c r="AML317" s="31"/>
      <c r="AMM317" s="32"/>
      <c r="AMN317" s="30"/>
      <c r="AMO317" s="31"/>
      <c r="AMP317" s="31"/>
      <c r="AMQ317" s="31"/>
      <c r="AMR317" s="31"/>
      <c r="AMS317" s="32"/>
      <c r="AMT317" s="30"/>
      <c r="AMU317" s="31"/>
      <c r="AMV317" s="31"/>
      <c r="AMW317" s="31"/>
      <c r="AMX317" s="31"/>
      <c r="AMY317" s="32"/>
      <c r="AMZ317" s="30"/>
      <c r="ANA317" s="31"/>
      <c r="ANB317" s="31"/>
      <c r="ANC317" s="31"/>
      <c r="AND317" s="31"/>
      <c r="ANE317" s="32"/>
      <c r="ANF317" s="30"/>
      <c r="ANG317" s="31"/>
      <c r="ANH317" s="31"/>
      <c r="ANI317" s="31"/>
      <c r="ANJ317" s="31"/>
      <c r="ANK317" s="32"/>
      <c r="ANL317" s="30"/>
      <c r="ANM317" s="31"/>
      <c r="ANN317" s="31"/>
      <c r="ANO317" s="31"/>
      <c r="ANP317" s="31"/>
      <c r="ANQ317" s="32"/>
      <c r="ANR317" s="30"/>
      <c r="ANS317" s="31"/>
      <c r="ANT317" s="31"/>
      <c r="ANU317" s="31"/>
      <c r="ANV317" s="31"/>
      <c r="ANW317" s="32"/>
      <c r="ANX317" s="30"/>
      <c r="ANY317" s="31"/>
      <c r="ANZ317" s="31"/>
      <c r="AOA317" s="31"/>
      <c r="AOB317" s="31"/>
      <c r="AOC317" s="32"/>
      <c r="AOD317" s="30"/>
      <c r="AOE317" s="31"/>
      <c r="AOF317" s="31"/>
      <c r="AOG317" s="31"/>
      <c r="AOH317" s="31"/>
      <c r="AOI317" s="32"/>
      <c r="AOJ317" s="30"/>
      <c r="AOK317" s="31"/>
      <c r="AOL317" s="31"/>
      <c r="AOM317" s="31"/>
      <c r="AON317" s="31"/>
      <c r="AOO317" s="32"/>
      <c r="AOP317" s="30"/>
      <c r="AOQ317" s="31"/>
      <c r="AOR317" s="31"/>
      <c r="AOS317" s="31"/>
      <c r="AOT317" s="31"/>
      <c r="AOU317" s="32"/>
      <c r="AOV317" s="30"/>
      <c r="AOW317" s="31"/>
      <c r="AOX317" s="31"/>
      <c r="AOY317" s="31"/>
      <c r="AOZ317" s="31"/>
      <c r="APA317" s="32"/>
      <c r="APB317" s="30"/>
      <c r="APC317" s="31"/>
      <c r="APD317" s="31"/>
      <c r="APE317" s="31"/>
      <c r="APF317" s="31"/>
      <c r="APG317" s="32"/>
      <c r="APH317" s="30"/>
      <c r="API317" s="31"/>
      <c r="APJ317" s="31"/>
      <c r="APK317" s="31"/>
      <c r="APL317" s="31"/>
      <c r="APM317" s="32"/>
      <c r="APN317" s="30"/>
      <c r="APO317" s="31"/>
      <c r="APP317" s="31"/>
      <c r="APQ317" s="31"/>
      <c r="APR317" s="31"/>
      <c r="APS317" s="32"/>
      <c r="APT317" s="30"/>
      <c r="APU317" s="31"/>
      <c r="APV317" s="31"/>
      <c r="APW317" s="31"/>
      <c r="APX317" s="31"/>
      <c r="APY317" s="32"/>
      <c r="APZ317" s="30"/>
      <c r="AQA317" s="31"/>
      <c r="AQB317" s="31"/>
      <c r="AQC317" s="31"/>
      <c r="AQD317" s="31"/>
      <c r="AQE317" s="32"/>
      <c r="AQF317" s="30"/>
      <c r="AQG317" s="31"/>
      <c r="AQH317" s="31"/>
      <c r="AQI317" s="31"/>
      <c r="AQJ317" s="31"/>
      <c r="AQK317" s="32"/>
      <c r="AQL317" s="30"/>
      <c r="AQM317" s="31"/>
      <c r="AQN317" s="31"/>
      <c r="AQO317" s="31"/>
      <c r="AQP317" s="31"/>
      <c r="AQQ317" s="32"/>
      <c r="AQR317" s="30"/>
      <c r="AQS317" s="31"/>
      <c r="AQT317" s="31"/>
      <c r="AQU317" s="31"/>
      <c r="AQV317" s="31"/>
      <c r="AQW317" s="32"/>
      <c r="AQX317" s="30"/>
      <c r="AQY317" s="31"/>
      <c r="AQZ317" s="31"/>
      <c r="ARA317" s="31"/>
      <c r="ARB317" s="31"/>
      <c r="ARC317" s="32"/>
      <c r="ARD317" s="30"/>
      <c r="ARE317" s="31"/>
      <c r="ARF317" s="31"/>
      <c r="ARG317" s="31"/>
      <c r="ARH317" s="31"/>
      <c r="ARI317" s="32"/>
      <c r="ARJ317" s="30"/>
      <c r="ARK317" s="31"/>
      <c r="ARL317" s="31"/>
      <c r="ARM317" s="31"/>
      <c r="ARN317" s="31"/>
      <c r="ARO317" s="32"/>
      <c r="ARP317" s="30"/>
      <c r="ARQ317" s="31"/>
      <c r="ARR317" s="31"/>
      <c r="ARS317" s="31"/>
      <c r="ART317" s="31"/>
      <c r="ARU317" s="32"/>
      <c r="ARV317" s="30"/>
      <c r="ARW317" s="31"/>
      <c r="ARX317" s="31"/>
      <c r="ARY317" s="31"/>
      <c r="ARZ317" s="31"/>
      <c r="ASA317" s="32"/>
      <c r="ASB317" s="30"/>
      <c r="ASC317" s="31"/>
      <c r="ASD317" s="31"/>
      <c r="ASE317" s="31"/>
      <c r="ASF317" s="31"/>
      <c r="ASG317" s="32"/>
      <c r="ASH317" s="30"/>
      <c r="ASI317" s="31"/>
      <c r="ASJ317" s="31"/>
      <c r="ASK317" s="31"/>
      <c r="ASL317" s="31"/>
      <c r="ASM317" s="32"/>
      <c r="ASN317" s="30"/>
      <c r="ASO317" s="31"/>
      <c r="ASP317" s="31"/>
      <c r="ASQ317" s="31"/>
      <c r="ASR317" s="31"/>
      <c r="ASS317" s="32"/>
      <c r="AST317" s="30"/>
      <c r="ASU317" s="31"/>
      <c r="ASV317" s="31"/>
      <c r="ASW317" s="31"/>
      <c r="ASX317" s="31"/>
      <c r="ASY317" s="32"/>
      <c r="ASZ317" s="30"/>
      <c r="ATA317" s="31"/>
      <c r="ATB317" s="31"/>
      <c r="ATC317" s="31"/>
      <c r="ATD317" s="31"/>
      <c r="ATE317" s="32"/>
      <c r="ATF317" s="30"/>
      <c r="ATG317" s="31"/>
      <c r="ATH317" s="31"/>
      <c r="ATI317" s="31"/>
      <c r="ATJ317" s="31"/>
      <c r="ATK317" s="32"/>
      <c r="ATL317" s="30"/>
      <c r="ATM317" s="31"/>
      <c r="ATN317" s="31"/>
      <c r="ATO317" s="31"/>
      <c r="ATP317" s="31"/>
      <c r="ATQ317" s="32"/>
      <c r="ATR317" s="30"/>
      <c r="ATS317" s="31"/>
      <c r="ATT317" s="31"/>
      <c r="ATU317" s="31"/>
      <c r="ATV317" s="31"/>
      <c r="ATW317" s="32"/>
      <c r="ATX317" s="30"/>
      <c r="ATY317" s="31"/>
      <c r="ATZ317" s="31"/>
      <c r="AUA317" s="31"/>
      <c r="AUB317" s="31"/>
      <c r="AUC317" s="32"/>
      <c r="AUD317" s="30"/>
      <c r="AUE317" s="31"/>
      <c r="AUF317" s="31"/>
      <c r="AUG317" s="31"/>
      <c r="AUH317" s="31"/>
      <c r="AUI317" s="32"/>
      <c r="AUJ317" s="30"/>
      <c r="AUK317" s="31"/>
      <c r="AUL317" s="31"/>
      <c r="AUM317" s="31"/>
      <c r="AUN317" s="31"/>
      <c r="AUO317" s="32"/>
      <c r="AUP317" s="30"/>
      <c r="AUQ317" s="31"/>
      <c r="AUR317" s="31"/>
      <c r="AUS317" s="31"/>
      <c r="AUT317" s="31"/>
      <c r="AUU317" s="32"/>
      <c r="AUV317" s="30"/>
      <c r="AUW317" s="31"/>
      <c r="AUX317" s="31"/>
      <c r="AUY317" s="31"/>
      <c r="AUZ317" s="31"/>
      <c r="AVA317" s="32"/>
      <c r="AVB317" s="30"/>
      <c r="AVC317" s="31"/>
      <c r="AVD317" s="31"/>
      <c r="AVE317" s="31"/>
      <c r="AVF317" s="31"/>
      <c r="AVG317" s="32"/>
      <c r="AVH317" s="30"/>
      <c r="AVI317" s="31"/>
      <c r="AVJ317" s="31"/>
      <c r="AVK317" s="31"/>
      <c r="AVL317" s="31"/>
      <c r="AVM317" s="32"/>
      <c r="AVN317" s="30"/>
      <c r="AVO317" s="31"/>
      <c r="AVP317" s="31"/>
      <c r="AVQ317" s="31"/>
      <c r="AVR317" s="31"/>
      <c r="AVS317" s="32"/>
      <c r="AVT317" s="30"/>
      <c r="AVU317" s="31"/>
      <c r="AVV317" s="31"/>
      <c r="AVW317" s="31"/>
      <c r="AVX317" s="31"/>
      <c r="AVY317" s="32"/>
      <c r="AVZ317" s="30"/>
      <c r="AWA317" s="31"/>
      <c r="AWB317" s="31"/>
      <c r="AWC317" s="31"/>
      <c r="AWD317" s="31"/>
      <c r="AWE317" s="32"/>
      <c r="AWF317" s="30"/>
      <c r="AWG317" s="31"/>
      <c r="AWH317" s="31"/>
      <c r="AWI317" s="31"/>
      <c r="AWJ317" s="31"/>
      <c r="AWK317" s="32"/>
      <c r="AWL317" s="30"/>
      <c r="AWM317" s="31"/>
      <c r="AWN317" s="31"/>
      <c r="AWO317" s="31"/>
      <c r="AWP317" s="31"/>
      <c r="AWQ317" s="32"/>
      <c r="AWR317" s="30"/>
      <c r="AWS317" s="31"/>
      <c r="AWT317" s="31"/>
      <c r="AWU317" s="31"/>
      <c r="AWV317" s="31"/>
      <c r="AWW317" s="32"/>
      <c r="AWX317" s="30"/>
      <c r="AWY317" s="31"/>
      <c r="AWZ317" s="31"/>
      <c r="AXA317" s="31"/>
      <c r="AXB317" s="31"/>
      <c r="AXC317" s="32"/>
      <c r="AXD317" s="30"/>
      <c r="AXE317" s="31"/>
      <c r="AXF317" s="31"/>
      <c r="AXG317" s="31"/>
      <c r="AXH317" s="31"/>
      <c r="AXI317" s="32"/>
      <c r="AXJ317" s="30"/>
      <c r="AXK317" s="31"/>
      <c r="AXL317" s="31"/>
      <c r="AXM317" s="31"/>
      <c r="AXN317" s="31"/>
      <c r="AXO317" s="32"/>
      <c r="AXP317" s="30"/>
      <c r="AXQ317" s="31"/>
      <c r="AXR317" s="31"/>
      <c r="AXS317" s="31"/>
      <c r="AXT317" s="31"/>
      <c r="AXU317" s="32"/>
      <c r="AXV317" s="30"/>
      <c r="AXW317" s="31"/>
      <c r="AXX317" s="31"/>
      <c r="AXY317" s="31"/>
      <c r="AXZ317" s="31"/>
      <c r="AYA317" s="32"/>
      <c r="AYB317" s="30"/>
      <c r="AYC317" s="31"/>
      <c r="AYD317" s="31"/>
      <c r="AYE317" s="31"/>
      <c r="AYF317" s="31"/>
      <c r="AYG317" s="32"/>
      <c r="AYH317" s="30"/>
      <c r="AYI317" s="31"/>
      <c r="AYJ317" s="31"/>
      <c r="AYK317" s="31"/>
      <c r="AYL317" s="31"/>
      <c r="AYM317" s="32"/>
      <c r="AYN317" s="30"/>
      <c r="AYO317" s="31"/>
      <c r="AYP317" s="31"/>
      <c r="AYQ317" s="31"/>
      <c r="AYR317" s="31"/>
      <c r="AYS317" s="32"/>
      <c r="AYT317" s="30"/>
      <c r="AYU317" s="31"/>
      <c r="AYV317" s="31"/>
      <c r="AYW317" s="31"/>
      <c r="AYX317" s="31"/>
      <c r="AYY317" s="32"/>
      <c r="AYZ317" s="30"/>
      <c r="AZA317" s="31"/>
      <c r="AZB317" s="31"/>
      <c r="AZC317" s="31"/>
      <c r="AZD317" s="31"/>
      <c r="AZE317" s="32"/>
      <c r="AZF317" s="30"/>
      <c r="AZG317" s="31"/>
      <c r="AZH317" s="31"/>
      <c r="AZI317" s="31"/>
      <c r="AZJ317" s="31"/>
      <c r="AZK317" s="32"/>
      <c r="AZL317" s="30"/>
      <c r="AZM317" s="31"/>
      <c r="AZN317" s="31"/>
      <c r="AZO317" s="31"/>
      <c r="AZP317" s="31"/>
      <c r="AZQ317" s="32"/>
      <c r="AZR317" s="30"/>
      <c r="AZS317" s="31"/>
      <c r="AZT317" s="31"/>
      <c r="AZU317" s="31"/>
      <c r="AZV317" s="31"/>
      <c r="AZW317" s="32"/>
      <c r="AZX317" s="30"/>
      <c r="AZY317" s="31"/>
      <c r="AZZ317" s="31"/>
      <c r="BAA317" s="31"/>
      <c r="BAB317" s="31"/>
      <c r="BAC317" s="32"/>
      <c r="BAD317" s="30"/>
      <c r="BAE317" s="31"/>
      <c r="BAF317" s="31"/>
      <c r="BAG317" s="31"/>
      <c r="BAH317" s="31"/>
      <c r="BAI317" s="32"/>
      <c r="BAJ317" s="30"/>
      <c r="BAK317" s="31"/>
      <c r="BAL317" s="31"/>
      <c r="BAM317" s="31"/>
      <c r="BAN317" s="31"/>
      <c r="BAO317" s="32"/>
      <c r="BAP317" s="30"/>
      <c r="BAQ317" s="31"/>
      <c r="BAR317" s="31"/>
      <c r="BAS317" s="31"/>
      <c r="BAT317" s="31"/>
      <c r="BAU317" s="32"/>
      <c r="BAV317" s="30"/>
      <c r="BAW317" s="31"/>
      <c r="BAX317" s="31"/>
      <c r="BAY317" s="31"/>
      <c r="BAZ317" s="31"/>
      <c r="BBA317" s="32"/>
      <c r="BBB317" s="30"/>
      <c r="BBC317" s="31"/>
      <c r="BBD317" s="31"/>
      <c r="BBE317" s="31"/>
      <c r="BBF317" s="31"/>
      <c r="BBG317" s="32"/>
      <c r="BBH317" s="30"/>
      <c r="BBI317" s="31"/>
      <c r="BBJ317" s="31"/>
      <c r="BBK317" s="31"/>
      <c r="BBL317" s="31"/>
      <c r="BBM317" s="32"/>
      <c r="BBN317" s="30"/>
      <c r="BBO317" s="31"/>
      <c r="BBP317" s="31"/>
      <c r="BBQ317" s="31"/>
      <c r="BBR317" s="31"/>
      <c r="BBS317" s="32"/>
      <c r="BBT317" s="30"/>
      <c r="BBU317" s="31"/>
      <c r="BBV317" s="31"/>
      <c r="BBW317" s="31"/>
      <c r="BBX317" s="31"/>
      <c r="BBY317" s="32"/>
      <c r="BBZ317" s="30"/>
      <c r="BCA317" s="31"/>
      <c r="BCB317" s="31"/>
      <c r="BCC317" s="31"/>
      <c r="BCD317" s="31"/>
      <c r="BCE317" s="32"/>
      <c r="BCF317" s="30"/>
      <c r="BCG317" s="31"/>
      <c r="BCH317" s="31"/>
      <c r="BCI317" s="31"/>
      <c r="BCJ317" s="31"/>
      <c r="BCK317" s="32"/>
      <c r="BCL317" s="30"/>
      <c r="BCM317" s="31"/>
      <c r="BCN317" s="31"/>
      <c r="BCO317" s="31"/>
      <c r="BCP317" s="31"/>
      <c r="BCQ317" s="32"/>
      <c r="BCR317" s="30"/>
      <c r="BCS317" s="31"/>
      <c r="BCT317" s="31"/>
      <c r="BCU317" s="31"/>
      <c r="BCV317" s="31"/>
      <c r="BCW317" s="32"/>
      <c r="BCX317" s="30"/>
      <c r="BCY317" s="31"/>
      <c r="BCZ317" s="31"/>
      <c r="BDA317" s="31"/>
      <c r="BDB317" s="31"/>
      <c r="BDC317" s="32"/>
      <c r="BDD317" s="30"/>
      <c r="BDE317" s="31"/>
      <c r="BDF317" s="31"/>
      <c r="BDG317" s="31"/>
      <c r="BDH317" s="31"/>
      <c r="BDI317" s="32"/>
      <c r="BDJ317" s="30"/>
      <c r="BDK317" s="31"/>
      <c r="BDL317" s="31"/>
      <c r="BDM317" s="31"/>
      <c r="BDN317" s="31"/>
      <c r="BDO317" s="32"/>
      <c r="BDP317" s="30"/>
      <c r="BDQ317" s="31"/>
      <c r="BDR317" s="31"/>
      <c r="BDS317" s="31"/>
      <c r="BDT317" s="31"/>
      <c r="BDU317" s="32"/>
      <c r="BDV317" s="30"/>
      <c r="BDW317" s="31"/>
      <c r="BDX317" s="31"/>
      <c r="BDY317" s="31"/>
      <c r="BDZ317" s="31"/>
      <c r="BEA317" s="32"/>
      <c r="BEB317" s="30"/>
      <c r="BEC317" s="31"/>
      <c r="BED317" s="31"/>
      <c r="BEE317" s="31"/>
      <c r="BEF317" s="31"/>
      <c r="BEG317" s="32"/>
      <c r="BEH317" s="30"/>
      <c r="BEI317" s="31"/>
      <c r="BEJ317" s="31"/>
      <c r="BEK317" s="31"/>
      <c r="BEL317" s="31"/>
      <c r="BEM317" s="32"/>
      <c r="BEN317" s="30"/>
      <c r="BEO317" s="31"/>
      <c r="BEP317" s="31"/>
      <c r="BEQ317" s="31"/>
      <c r="BER317" s="31"/>
      <c r="BES317" s="32"/>
      <c r="BET317" s="30"/>
      <c r="BEU317" s="31"/>
      <c r="BEV317" s="31"/>
      <c r="BEW317" s="31"/>
      <c r="BEX317" s="31"/>
      <c r="BEY317" s="32"/>
      <c r="BEZ317" s="30"/>
      <c r="BFA317" s="31"/>
      <c r="BFB317" s="31"/>
      <c r="BFC317" s="31"/>
      <c r="BFD317" s="31"/>
      <c r="BFE317" s="32"/>
      <c r="BFF317" s="30"/>
      <c r="BFG317" s="31"/>
      <c r="BFH317" s="31"/>
      <c r="BFI317" s="31"/>
      <c r="BFJ317" s="31"/>
      <c r="BFK317" s="32"/>
      <c r="BFL317" s="30"/>
      <c r="BFM317" s="31"/>
      <c r="BFN317" s="31"/>
      <c r="BFO317" s="31"/>
      <c r="BFP317" s="31"/>
      <c r="BFQ317" s="32"/>
      <c r="BFR317" s="30"/>
      <c r="BFS317" s="31"/>
      <c r="BFT317" s="31"/>
      <c r="BFU317" s="31"/>
      <c r="BFV317" s="31"/>
      <c r="BFW317" s="32"/>
      <c r="BFX317" s="30"/>
      <c r="BFY317" s="31"/>
      <c r="BFZ317" s="31"/>
      <c r="BGA317" s="31"/>
      <c r="BGB317" s="31"/>
      <c r="BGC317" s="32"/>
      <c r="BGD317" s="30"/>
      <c r="BGE317" s="31"/>
      <c r="BGF317" s="31"/>
      <c r="BGG317" s="31"/>
      <c r="BGH317" s="31"/>
      <c r="BGI317" s="32"/>
      <c r="BGJ317" s="30"/>
      <c r="BGK317" s="31"/>
      <c r="BGL317" s="31"/>
      <c r="BGM317" s="31"/>
      <c r="BGN317" s="31"/>
      <c r="BGO317" s="32"/>
      <c r="BGP317" s="30"/>
      <c r="BGQ317" s="31"/>
      <c r="BGR317" s="31"/>
      <c r="BGS317" s="31"/>
      <c r="BGT317" s="31"/>
      <c r="BGU317" s="32"/>
      <c r="BGV317" s="30"/>
      <c r="BGW317" s="31"/>
      <c r="BGX317" s="31"/>
      <c r="BGY317" s="31"/>
      <c r="BGZ317" s="31"/>
      <c r="BHA317" s="32"/>
      <c r="BHB317" s="30"/>
      <c r="BHC317" s="31"/>
      <c r="BHD317" s="31"/>
      <c r="BHE317" s="31"/>
      <c r="BHF317" s="31"/>
      <c r="BHG317" s="32"/>
      <c r="BHH317" s="30"/>
      <c r="BHI317" s="31"/>
      <c r="BHJ317" s="31"/>
      <c r="BHK317" s="31"/>
      <c r="BHL317" s="31"/>
      <c r="BHM317" s="32"/>
      <c r="BHN317" s="30"/>
      <c r="BHO317" s="31"/>
      <c r="BHP317" s="31"/>
      <c r="BHQ317" s="31"/>
      <c r="BHR317" s="31"/>
      <c r="BHS317" s="32"/>
      <c r="BHT317" s="30"/>
      <c r="BHU317" s="31"/>
      <c r="BHV317" s="31"/>
      <c r="BHW317" s="31"/>
      <c r="BHX317" s="31"/>
      <c r="BHY317" s="32"/>
      <c r="BHZ317" s="30"/>
      <c r="BIA317" s="31"/>
      <c r="BIB317" s="31"/>
      <c r="BIC317" s="31"/>
      <c r="BID317" s="31"/>
      <c r="BIE317" s="32"/>
      <c r="BIF317" s="30"/>
      <c r="BIG317" s="31"/>
      <c r="BIH317" s="31"/>
      <c r="BII317" s="31"/>
      <c r="BIJ317" s="31"/>
      <c r="BIK317" s="32"/>
      <c r="BIL317" s="30"/>
      <c r="BIM317" s="31"/>
      <c r="BIN317" s="31"/>
      <c r="BIO317" s="31"/>
      <c r="BIP317" s="31"/>
      <c r="BIQ317" s="32"/>
      <c r="BIR317" s="30"/>
      <c r="BIS317" s="31"/>
      <c r="BIT317" s="31"/>
      <c r="BIU317" s="31"/>
      <c r="BIV317" s="31"/>
      <c r="BIW317" s="32"/>
      <c r="BIX317" s="30"/>
      <c r="BIY317" s="31"/>
      <c r="BIZ317" s="31"/>
      <c r="BJA317" s="31"/>
      <c r="BJB317" s="31"/>
      <c r="BJC317" s="32"/>
      <c r="BJD317" s="30"/>
      <c r="BJE317" s="31"/>
      <c r="BJF317" s="31"/>
      <c r="BJG317" s="31"/>
      <c r="BJH317" s="31"/>
      <c r="BJI317" s="32"/>
      <c r="BJJ317" s="30"/>
      <c r="BJK317" s="31"/>
      <c r="BJL317" s="31"/>
      <c r="BJM317" s="31"/>
      <c r="BJN317" s="31"/>
      <c r="BJO317" s="32"/>
      <c r="BJP317" s="30"/>
      <c r="BJQ317" s="31"/>
      <c r="BJR317" s="31"/>
      <c r="BJS317" s="31"/>
      <c r="BJT317" s="31"/>
      <c r="BJU317" s="32"/>
      <c r="BJV317" s="30"/>
      <c r="BJW317" s="31"/>
      <c r="BJX317" s="31"/>
      <c r="BJY317" s="31"/>
      <c r="BJZ317" s="31"/>
      <c r="BKA317" s="32"/>
      <c r="BKB317" s="30"/>
      <c r="BKC317" s="31"/>
      <c r="BKD317" s="31"/>
      <c r="BKE317" s="31"/>
      <c r="BKF317" s="31"/>
      <c r="BKG317" s="32"/>
      <c r="BKH317" s="30"/>
      <c r="BKI317" s="31"/>
      <c r="BKJ317" s="31"/>
      <c r="BKK317" s="31"/>
      <c r="BKL317" s="31"/>
      <c r="BKM317" s="32"/>
      <c r="BKN317" s="30"/>
      <c r="BKO317" s="31"/>
      <c r="BKP317" s="31"/>
      <c r="BKQ317" s="31"/>
      <c r="BKR317" s="31"/>
      <c r="BKS317" s="32"/>
      <c r="BKT317" s="30"/>
      <c r="BKU317" s="31"/>
      <c r="BKV317" s="31"/>
      <c r="BKW317" s="31"/>
      <c r="BKX317" s="31"/>
      <c r="BKY317" s="32"/>
      <c r="BKZ317" s="30"/>
      <c r="BLA317" s="31"/>
      <c r="BLB317" s="31"/>
      <c r="BLC317" s="31"/>
      <c r="BLD317" s="31"/>
      <c r="BLE317" s="32"/>
      <c r="BLF317" s="30"/>
      <c r="BLG317" s="31"/>
      <c r="BLH317" s="31"/>
      <c r="BLI317" s="31"/>
      <c r="BLJ317" s="31"/>
      <c r="BLK317" s="32"/>
      <c r="BLL317" s="30"/>
      <c r="BLM317" s="31"/>
      <c r="BLN317" s="31"/>
      <c r="BLO317" s="31"/>
      <c r="BLP317" s="31"/>
      <c r="BLQ317" s="32"/>
      <c r="BLR317" s="30"/>
      <c r="BLS317" s="31"/>
      <c r="BLT317" s="31"/>
      <c r="BLU317" s="31"/>
      <c r="BLV317" s="31"/>
      <c r="BLW317" s="32"/>
      <c r="BLX317" s="30"/>
      <c r="BLY317" s="31"/>
      <c r="BLZ317" s="31"/>
      <c r="BMA317" s="31"/>
      <c r="BMB317" s="31"/>
      <c r="BMC317" s="32"/>
      <c r="BMD317" s="30"/>
      <c r="BME317" s="31"/>
      <c r="BMF317" s="31"/>
      <c r="BMG317" s="31"/>
      <c r="BMH317" s="31"/>
      <c r="BMI317" s="32"/>
      <c r="BMJ317" s="30"/>
      <c r="BMK317" s="31"/>
      <c r="BML317" s="31"/>
      <c r="BMM317" s="31"/>
      <c r="BMN317" s="31"/>
      <c r="BMO317" s="32"/>
      <c r="BMP317" s="30"/>
      <c r="BMQ317" s="31"/>
      <c r="BMR317" s="31"/>
      <c r="BMS317" s="31"/>
      <c r="BMT317" s="31"/>
      <c r="BMU317" s="32"/>
      <c r="BMV317" s="30"/>
      <c r="BMW317" s="31"/>
      <c r="BMX317" s="31"/>
      <c r="BMY317" s="31"/>
      <c r="BMZ317" s="31"/>
      <c r="BNA317" s="32"/>
      <c r="BNB317" s="30"/>
      <c r="BNC317" s="31"/>
      <c r="BND317" s="31"/>
      <c r="BNE317" s="31"/>
      <c r="BNF317" s="31"/>
      <c r="BNG317" s="32"/>
      <c r="BNH317" s="30"/>
      <c r="BNI317" s="31"/>
      <c r="BNJ317" s="31"/>
      <c r="BNK317" s="31"/>
      <c r="BNL317" s="31"/>
      <c r="BNM317" s="32"/>
      <c r="BNN317" s="30"/>
      <c r="BNO317" s="31"/>
      <c r="BNP317" s="31"/>
      <c r="BNQ317" s="31"/>
      <c r="BNR317" s="31"/>
      <c r="BNS317" s="32"/>
      <c r="BNT317" s="30"/>
      <c r="BNU317" s="31"/>
      <c r="BNV317" s="31"/>
      <c r="BNW317" s="31"/>
      <c r="BNX317" s="31"/>
      <c r="BNY317" s="32"/>
      <c r="BNZ317" s="30"/>
      <c r="BOA317" s="31"/>
      <c r="BOB317" s="31"/>
      <c r="BOC317" s="31"/>
      <c r="BOD317" s="31"/>
      <c r="BOE317" s="32"/>
      <c r="BOF317" s="30"/>
      <c r="BOG317" s="31"/>
      <c r="BOH317" s="31"/>
      <c r="BOI317" s="31"/>
      <c r="BOJ317" s="31"/>
      <c r="BOK317" s="32"/>
      <c r="BOL317" s="30"/>
      <c r="BOM317" s="31"/>
      <c r="BON317" s="31"/>
      <c r="BOO317" s="31"/>
      <c r="BOP317" s="31"/>
      <c r="BOQ317" s="32"/>
      <c r="BOR317" s="30"/>
      <c r="BOS317" s="31"/>
      <c r="BOT317" s="31"/>
      <c r="BOU317" s="31"/>
      <c r="BOV317" s="31"/>
      <c r="BOW317" s="32"/>
      <c r="BOX317" s="30"/>
      <c r="BOY317" s="31"/>
      <c r="BOZ317" s="31"/>
      <c r="BPA317" s="31"/>
      <c r="BPB317" s="31"/>
      <c r="BPC317" s="32"/>
      <c r="BPD317" s="30"/>
      <c r="BPE317" s="31"/>
      <c r="BPF317" s="31"/>
      <c r="BPG317" s="31"/>
      <c r="BPH317" s="31"/>
      <c r="BPI317" s="32"/>
      <c r="BPJ317" s="30"/>
      <c r="BPK317" s="31"/>
      <c r="BPL317" s="31"/>
      <c r="BPM317" s="31"/>
      <c r="BPN317" s="31"/>
      <c r="BPO317" s="32"/>
      <c r="BPP317" s="30"/>
      <c r="BPQ317" s="31"/>
      <c r="BPR317" s="31"/>
      <c r="BPS317" s="31"/>
      <c r="BPT317" s="31"/>
      <c r="BPU317" s="32"/>
      <c r="BPV317" s="30"/>
      <c r="BPW317" s="31"/>
      <c r="BPX317" s="31"/>
      <c r="BPY317" s="31"/>
      <c r="BPZ317" s="31"/>
      <c r="BQA317" s="32"/>
      <c r="BQB317" s="30"/>
      <c r="BQC317" s="31"/>
      <c r="BQD317" s="31"/>
      <c r="BQE317" s="31"/>
      <c r="BQF317" s="31"/>
      <c r="BQG317" s="32"/>
      <c r="BQH317" s="30"/>
      <c r="BQI317" s="31"/>
      <c r="BQJ317" s="31"/>
      <c r="BQK317" s="31"/>
      <c r="BQL317" s="31"/>
      <c r="BQM317" s="32"/>
      <c r="BQN317" s="30"/>
      <c r="BQO317" s="31"/>
      <c r="BQP317" s="31"/>
      <c r="BQQ317" s="31"/>
      <c r="BQR317" s="31"/>
      <c r="BQS317" s="32"/>
      <c r="BQT317" s="30"/>
      <c r="BQU317" s="31"/>
      <c r="BQV317" s="31"/>
      <c r="BQW317" s="31"/>
      <c r="BQX317" s="31"/>
      <c r="BQY317" s="32"/>
      <c r="BQZ317" s="30"/>
      <c r="BRA317" s="31"/>
      <c r="BRB317" s="31"/>
      <c r="BRC317" s="31"/>
      <c r="BRD317" s="31"/>
      <c r="BRE317" s="32"/>
      <c r="BRF317" s="30"/>
      <c r="BRG317" s="31"/>
      <c r="BRH317" s="31"/>
      <c r="BRI317" s="31"/>
      <c r="BRJ317" s="31"/>
      <c r="BRK317" s="32"/>
      <c r="BRL317" s="30"/>
      <c r="BRM317" s="31"/>
      <c r="BRN317" s="31"/>
      <c r="BRO317" s="31"/>
      <c r="BRP317" s="31"/>
      <c r="BRQ317" s="32"/>
      <c r="BRR317" s="30"/>
      <c r="BRS317" s="31"/>
      <c r="BRT317" s="31"/>
      <c r="BRU317" s="31"/>
      <c r="BRV317" s="31"/>
      <c r="BRW317" s="32"/>
      <c r="BRX317" s="30"/>
      <c r="BRY317" s="31"/>
      <c r="BRZ317" s="31"/>
      <c r="BSA317" s="31"/>
      <c r="BSB317" s="31"/>
      <c r="BSC317" s="32"/>
      <c r="BSD317" s="30"/>
      <c r="BSE317" s="31"/>
      <c r="BSF317" s="31"/>
      <c r="BSG317" s="31"/>
      <c r="BSH317" s="31"/>
      <c r="BSI317" s="32"/>
      <c r="BSJ317" s="30"/>
      <c r="BSK317" s="31"/>
      <c r="BSL317" s="31"/>
      <c r="BSM317" s="31"/>
      <c r="BSN317" s="31"/>
      <c r="BSO317" s="32"/>
      <c r="BSP317" s="30"/>
      <c r="BSQ317" s="31"/>
      <c r="BSR317" s="31"/>
      <c r="BSS317" s="31"/>
      <c r="BST317" s="31"/>
      <c r="BSU317" s="32"/>
      <c r="BSV317" s="30"/>
      <c r="BSW317" s="31"/>
      <c r="BSX317" s="31"/>
      <c r="BSY317" s="31"/>
      <c r="BSZ317" s="31"/>
      <c r="BTA317" s="32"/>
      <c r="BTB317" s="30"/>
      <c r="BTC317" s="31"/>
      <c r="BTD317" s="31"/>
      <c r="BTE317" s="31"/>
      <c r="BTF317" s="31"/>
      <c r="BTG317" s="32"/>
      <c r="BTH317" s="30"/>
      <c r="BTI317" s="31"/>
      <c r="BTJ317" s="31"/>
      <c r="BTK317" s="31"/>
      <c r="BTL317" s="31"/>
      <c r="BTM317" s="32"/>
      <c r="BTN317" s="30"/>
      <c r="BTO317" s="31"/>
      <c r="BTP317" s="31"/>
      <c r="BTQ317" s="31"/>
      <c r="BTR317" s="31"/>
      <c r="BTS317" s="32"/>
      <c r="BTT317" s="30"/>
      <c r="BTU317" s="31"/>
      <c r="BTV317" s="31"/>
      <c r="BTW317" s="31"/>
      <c r="BTX317" s="31"/>
      <c r="BTY317" s="32"/>
      <c r="BTZ317" s="30"/>
      <c r="BUA317" s="31"/>
      <c r="BUB317" s="31"/>
      <c r="BUC317" s="31"/>
      <c r="BUD317" s="31"/>
      <c r="BUE317" s="32"/>
      <c r="BUF317" s="30"/>
      <c r="BUG317" s="31"/>
      <c r="BUH317" s="31"/>
      <c r="BUI317" s="31"/>
      <c r="BUJ317" s="31"/>
      <c r="BUK317" s="32"/>
      <c r="BUL317" s="30"/>
      <c r="BUM317" s="31"/>
      <c r="BUN317" s="31"/>
      <c r="BUO317" s="31"/>
      <c r="BUP317" s="31"/>
      <c r="BUQ317" s="32"/>
      <c r="BUR317" s="30"/>
      <c r="BUS317" s="31"/>
      <c r="BUT317" s="31"/>
      <c r="BUU317" s="31"/>
      <c r="BUV317" s="31"/>
      <c r="BUW317" s="32"/>
      <c r="BUX317" s="30"/>
      <c r="BUY317" s="31"/>
      <c r="BUZ317" s="31"/>
      <c r="BVA317" s="31"/>
      <c r="BVB317" s="31"/>
      <c r="BVC317" s="32"/>
      <c r="BVD317" s="30"/>
      <c r="BVE317" s="31"/>
      <c r="BVF317" s="31"/>
      <c r="BVG317" s="31"/>
      <c r="BVH317" s="31"/>
      <c r="BVI317" s="32"/>
      <c r="BVJ317" s="30"/>
      <c r="BVK317" s="31"/>
      <c r="BVL317" s="31"/>
      <c r="BVM317" s="31"/>
      <c r="BVN317" s="31"/>
      <c r="BVO317" s="32"/>
      <c r="BVP317" s="30"/>
      <c r="BVQ317" s="31"/>
      <c r="BVR317" s="31"/>
      <c r="BVS317" s="31"/>
      <c r="BVT317" s="31"/>
      <c r="BVU317" s="32"/>
      <c r="BVV317" s="30"/>
      <c r="BVW317" s="31"/>
      <c r="BVX317" s="31"/>
      <c r="BVY317" s="31"/>
      <c r="BVZ317" s="31"/>
      <c r="BWA317" s="32"/>
      <c r="BWB317" s="30"/>
      <c r="BWC317" s="31"/>
      <c r="BWD317" s="31"/>
      <c r="BWE317" s="31"/>
      <c r="BWF317" s="31"/>
      <c r="BWG317" s="32"/>
      <c r="BWH317" s="30"/>
      <c r="BWI317" s="31"/>
      <c r="BWJ317" s="31"/>
      <c r="BWK317" s="31"/>
      <c r="BWL317" s="31"/>
      <c r="BWM317" s="32"/>
      <c r="BWN317" s="30"/>
      <c r="BWO317" s="31"/>
      <c r="BWP317" s="31"/>
      <c r="BWQ317" s="31"/>
      <c r="BWR317" s="31"/>
      <c r="BWS317" s="32"/>
      <c r="BWT317" s="30"/>
      <c r="BWU317" s="31"/>
      <c r="BWV317" s="31"/>
      <c r="BWW317" s="31"/>
      <c r="BWX317" s="31"/>
      <c r="BWY317" s="32"/>
      <c r="BWZ317" s="30"/>
      <c r="BXA317" s="31"/>
      <c r="BXB317" s="31"/>
      <c r="BXC317" s="31"/>
      <c r="BXD317" s="31"/>
      <c r="BXE317" s="32"/>
      <c r="BXF317" s="30"/>
      <c r="BXG317" s="31"/>
      <c r="BXH317" s="31"/>
      <c r="BXI317" s="31"/>
      <c r="BXJ317" s="31"/>
      <c r="BXK317" s="32"/>
      <c r="BXL317" s="30"/>
      <c r="BXM317" s="31"/>
      <c r="BXN317" s="31"/>
      <c r="BXO317" s="31"/>
      <c r="BXP317" s="31"/>
      <c r="BXQ317" s="32"/>
      <c r="BXR317" s="30"/>
      <c r="BXS317" s="31"/>
      <c r="BXT317" s="31"/>
      <c r="BXU317" s="31"/>
      <c r="BXV317" s="31"/>
      <c r="BXW317" s="32"/>
      <c r="BXX317" s="30"/>
      <c r="BXY317" s="31"/>
      <c r="BXZ317" s="31"/>
      <c r="BYA317" s="31"/>
      <c r="BYB317" s="31"/>
      <c r="BYC317" s="32"/>
      <c r="BYD317" s="30"/>
      <c r="BYE317" s="31"/>
      <c r="BYF317" s="31"/>
      <c r="BYG317" s="31"/>
      <c r="BYH317" s="31"/>
      <c r="BYI317" s="32"/>
      <c r="BYJ317" s="30"/>
      <c r="BYK317" s="31"/>
      <c r="BYL317" s="31"/>
      <c r="BYM317" s="31"/>
      <c r="BYN317" s="31"/>
      <c r="BYO317" s="32"/>
      <c r="BYP317" s="30"/>
      <c r="BYQ317" s="31"/>
      <c r="BYR317" s="31"/>
      <c r="BYS317" s="31"/>
      <c r="BYT317" s="31"/>
      <c r="BYU317" s="32"/>
      <c r="BYV317" s="30"/>
      <c r="BYW317" s="31"/>
      <c r="BYX317" s="31"/>
      <c r="BYY317" s="31"/>
      <c r="BYZ317" s="31"/>
      <c r="BZA317" s="32"/>
      <c r="BZB317" s="30"/>
      <c r="BZC317" s="31"/>
      <c r="BZD317" s="31"/>
      <c r="BZE317" s="31"/>
      <c r="BZF317" s="31"/>
      <c r="BZG317" s="32"/>
      <c r="BZH317" s="30"/>
      <c r="BZI317" s="31"/>
      <c r="BZJ317" s="31"/>
      <c r="BZK317" s="31"/>
      <c r="BZL317" s="31"/>
      <c r="BZM317" s="32"/>
      <c r="BZN317" s="30"/>
      <c r="BZO317" s="31"/>
      <c r="BZP317" s="31"/>
      <c r="BZQ317" s="31"/>
      <c r="BZR317" s="31"/>
      <c r="BZS317" s="32"/>
      <c r="BZT317" s="30"/>
      <c r="BZU317" s="31"/>
      <c r="BZV317" s="31"/>
      <c r="BZW317" s="31"/>
      <c r="BZX317" s="31"/>
      <c r="BZY317" s="32"/>
      <c r="BZZ317" s="30"/>
      <c r="CAA317" s="31"/>
      <c r="CAB317" s="31"/>
      <c r="CAC317" s="31"/>
      <c r="CAD317" s="31"/>
      <c r="CAE317" s="32"/>
      <c r="CAF317" s="30"/>
      <c r="CAG317" s="31"/>
      <c r="CAH317" s="31"/>
      <c r="CAI317" s="31"/>
      <c r="CAJ317" s="31"/>
      <c r="CAK317" s="32"/>
      <c r="CAL317" s="30"/>
      <c r="CAM317" s="31"/>
      <c r="CAN317" s="31"/>
      <c r="CAO317" s="31"/>
      <c r="CAP317" s="31"/>
      <c r="CAQ317" s="32"/>
      <c r="CAR317" s="30"/>
      <c r="CAS317" s="31"/>
      <c r="CAT317" s="31"/>
      <c r="CAU317" s="31"/>
      <c r="CAV317" s="31"/>
      <c r="CAW317" s="32"/>
      <c r="CAX317" s="30"/>
      <c r="CAY317" s="31"/>
      <c r="CAZ317" s="31"/>
      <c r="CBA317" s="31"/>
      <c r="CBB317" s="31"/>
      <c r="CBC317" s="32"/>
      <c r="CBD317" s="30"/>
      <c r="CBE317" s="31"/>
      <c r="CBF317" s="31"/>
      <c r="CBG317" s="31"/>
      <c r="CBH317" s="31"/>
      <c r="CBI317" s="32"/>
      <c r="CBJ317" s="30"/>
      <c r="CBK317" s="31"/>
      <c r="CBL317" s="31"/>
      <c r="CBM317" s="31"/>
      <c r="CBN317" s="31"/>
      <c r="CBO317" s="32"/>
      <c r="CBP317" s="30"/>
      <c r="CBQ317" s="31"/>
      <c r="CBR317" s="31"/>
      <c r="CBS317" s="31"/>
      <c r="CBT317" s="31"/>
      <c r="CBU317" s="32"/>
      <c r="CBV317" s="30"/>
      <c r="CBW317" s="31"/>
      <c r="CBX317" s="31"/>
      <c r="CBY317" s="31"/>
      <c r="CBZ317" s="31"/>
      <c r="CCA317" s="32"/>
      <c r="CCB317" s="30"/>
      <c r="CCC317" s="31"/>
      <c r="CCD317" s="31"/>
      <c r="CCE317" s="31"/>
      <c r="CCF317" s="31"/>
      <c r="CCG317" s="32"/>
      <c r="CCH317" s="30"/>
      <c r="CCI317" s="31"/>
      <c r="CCJ317" s="31"/>
      <c r="CCK317" s="31"/>
      <c r="CCL317" s="31"/>
      <c r="CCM317" s="32"/>
      <c r="CCN317" s="30"/>
      <c r="CCO317" s="31"/>
      <c r="CCP317" s="31"/>
      <c r="CCQ317" s="31"/>
      <c r="CCR317" s="31"/>
      <c r="CCS317" s="32"/>
      <c r="CCT317" s="30"/>
      <c r="CCU317" s="31"/>
      <c r="CCV317" s="31"/>
      <c r="CCW317" s="31"/>
      <c r="CCX317" s="31"/>
      <c r="CCY317" s="32"/>
      <c r="CCZ317" s="30"/>
      <c r="CDA317" s="31"/>
      <c r="CDB317" s="31"/>
      <c r="CDC317" s="31"/>
      <c r="CDD317" s="31"/>
      <c r="CDE317" s="32"/>
      <c r="CDF317" s="30"/>
      <c r="CDG317" s="31"/>
      <c r="CDH317" s="31"/>
      <c r="CDI317" s="31"/>
      <c r="CDJ317" s="31"/>
      <c r="CDK317" s="32"/>
      <c r="CDL317" s="30"/>
      <c r="CDM317" s="31"/>
      <c r="CDN317" s="31"/>
      <c r="CDO317" s="31"/>
      <c r="CDP317" s="31"/>
      <c r="CDQ317" s="32"/>
      <c r="CDR317" s="30"/>
      <c r="CDS317" s="31"/>
      <c r="CDT317" s="31"/>
      <c r="CDU317" s="31"/>
      <c r="CDV317" s="31"/>
      <c r="CDW317" s="32"/>
      <c r="CDX317" s="30"/>
      <c r="CDY317" s="31"/>
      <c r="CDZ317" s="31"/>
      <c r="CEA317" s="31"/>
      <c r="CEB317" s="31"/>
      <c r="CEC317" s="32"/>
      <c r="CED317" s="30"/>
      <c r="CEE317" s="31"/>
      <c r="CEF317" s="31"/>
      <c r="CEG317" s="31"/>
      <c r="CEH317" s="31"/>
      <c r="CEI317" s="32"/>
      <c r="CEJ317" s="30"/>
      <c r="CEK317" s="31"/>
      <c r="CEL317" s="31"/>
      <c r="CEM317" s="31"/>
      <c r="CEN317" s="31"/>
      <c r="CEO317" s="32"/>
      <c r="CEP317" s="30"/>
      <c r="CEQ317" s="31"/>
      <c r="CER317" s="31"/>
      <c r="CES317" s="31"/>
      <c r="CET317" s="31"/>
      <c r="CEU317" s="32"/>
      <c r="CEV317" s="30"/>
      <c r="CEW317" s="31"/>
      <c r="CEX317" s="31"/>
      <c r="CEY317" s="31"/>
      <c r="CEZ317" s="31"/>
      <c r="CFA317" s="32"/>
      <c r="CFB317" s="30"/>
      <c r="CFC317" s="31"/>
      <c r="CFD317" s="31"/>
      <c r="CFE317" s="31"/>
      <c r="CFF317" s="31"/>
      <c r="CFG317" s="32"/>
      <c r="CFH317" s="30"/>
      <c r="CFI317" s="31"/>
      <c r="CFJ317" s="31"/>
      <c r="CFK317" s="31"/>
      <c r="CFL317" s="31"/>
      <c r="CFM317" s="32"/>
      <c r="CFN317" s="30"/>
      <c r="CFO317" s="31"/>
      <c r="CFP317" s="31"/>
      <c r="CFQ317" s="31"/>
      <c r="CFR317" s="31"/>
      <c r="CFS317" s="32"/>
      <c r="CFT317" s="30"/>
      <c r="CFU317" s="31"/>
      <c r="CFV317" s="31"/>
      <c r="CFW317" s="31"/>
      <c r="CFX317" s="31"/>
      <c r="CFY317" s="32"/>
      <c r="CFZ317" s="30"/>
      <c r="CGA317" s="31"/>
      <c r="CGB317" s="31"/>
      <c r="CGC317" s="31"/>
      <c r="CGD317" s="31"/>
      <c r="CGE317" s="32"/>
      <c r="CGF317" s="30"/>
      <c r="CGG317" s="31"/>
      <c r="CGH317" s="31"/>
      <c r="CGI317" s="31"/>
      <c r="CGJ317" s="31"/>
      <c r="CGK317" s="32"/>
      <c r="CGL317" s="30"/>
      <c r="CGM317" s="31"/>
      <c r="CGN317" s="31"/>
      <c r="CGO317" s="31"/>
      <c r="CGP317" s="31"/>
      <c r="CGQ317" s="32"/>
      <c r="CGR317" s="30"/>
      <c r="CGS317" s="31"/>
      <c r="CGT317" s="31"/>
      <c r="CGU317" s="31"/>
      <c r="CGV317" s="31"/>
      <c r="CGW317" s="32"/>
      <c r="CGX317" s="30"/>
      <c r="CGY317" s="31"/>
      <c r="CGZ317" s="31"/>
      <c r="CHA317" s="31"/>
      <c r="CHB317" s="31"/>
      <c r="CHC317" s="32"/>
      <c r="CHD317" s="30"/>
      <c r="CHE317" s="31"/>
      <c r="CHF317" s="31"/>
      <c r="CHG317" s="31"/>
      <c r="CHH317" s="31"/>
      <c r="CHI317" s="32"/>
      <c r="CHJ317" s="30"/>
      <c r="CHK317" s="31"/>
      <c r="CHL317" s="31"/>
      <c r="CHM317" s="31"/>
      <c r="CHN317" s="31"/>
      <c r="CHO317" s="32"/>
      <c r="CHP317" s="30"/>
      <c r="CHQ317" s="31"/>
      <c r="CHR317" s="31"/>
      <c r="CHS317" s="31"/>
      <c r="CHT317" s="31"/>
      <c r="CHU317" s="32"/>
      <c r="CHV317" s="30"/>
      <c r="CHW317" s="31"/>
      <c r="CHX317" s="31"/>
      <c r="CHY317" s="31"/>
      <c r="CHZ317" s="31"/>
      <c r="CIA317" s="32"/>
      <c r="CIB317" s="30"/>
      <c r="CIC317" s="31"/>
      <c r="CID317" s="31"/>
      <c r="CIE317" s="31"/>
      <c r="CIF317" s="31"/>
      <c r="CIG317" s="32"/>
      <c r="CIH317" s="30"/>
      <c r="CII317" s="31"/>
      <c r="CIJ317" s="31"/>
      <c r="CIK317" s="31"/>
      <c r="CIL317" s="31"/>
      <c r="CIM317" s="32"/>
      <c r="CIN317" s="30"/>
      <c r="CIO317" s="31"/>
      <c r="CIP317" s="31"/>
      <c r="CIQ317" s="31"/>
      <c r="CIR317" s="31"/>
      <c r="CIS317" s="32"/>
      <c r="CIT317" s="30"/>
      <c r="CIU317" s="31"/>
      <c r="CIV317" s="31"/>
      <c r="CIW317" s="31"/>
      <c r="CIX317" s="31"/>
      <c r="CIY317" s="32"/>
      <c r="CIZ317" s="30"/>
      <c r="CJA317" s="31"/>
      <c r="CJB317" s="31"/>
      <c r="CJC317" s="31"/>
      <c r="CJD317" s="31"/>
      <c r="CJE317" s="32"/>
      <c r="CJF317" s="30"/>
      <c r="CJG317" s="31"/>
      <c r="CJH317" s="31"/>
      <c r="CJI317" s="31"/>
      <c r="CJJ317" s="31"/>
      <c r="CJK317" s="32"/>
      <c r="CJL317" s="30"/>
      <c r="CJM317" s="31"/>
      <c r="CJN317" s="31"/>
      <c r="CJO317" s="31"/>
      <c r="CJP317" s="31"/>
      <c r="CJQ317" s="32"/>
      <c r="CJR317" s="30"/>
      <c r="CJS317" s="31"/>
      <c r="CJT317" s="31"/>
      <c r="CJU317" s="31"/>
      <c r="CJV317" s="31"/>
      <c r="CJW317" s="32"/>
      <c r="CJX317" s="30"/>
      <c r="CJY317" s="31"/>
      <c r="CJZ317" s="31"/>
      <c r="CKA317" s="31"/>
      <c r="CKB317" s="31"/>
      <c r="CKC317" s="32"/>
      <c r="CKD317" s="30"/>
      <c r="CKE317" s="31"/>
      <c r="CKF317" s="31"/>
      <c r="CKG317" s="31"/>
      <c r="CKH317" s="31"/>
      <c r="CKI317" s="32"/>
      <c r="CKJ317" s="30"/>
      <c r="CKK317" s="31"/>
      <c r="CKL317" s="31"/>
      <c r="CKM317" s="31"/>
      <c r="CKN317" s="31"/>
      <c r="CKO317" s="32"/>
      <c r="CKP317" s="30"/>
      <c r="CKQ317" s="31"/>
      <c r="CKR317" s="31"/>
      <c r="CKS317" s="31"/>
      <c r="CKT317" s="31"/>
      <c r="CKU317" s="32"/>
      <c r="CKV317" s="30"/>
      <c r="CKW317" s="31"/>
      <c r="CKX317" s="31"/>
      <c r="CKY317" s="31"/>
      <c r="CKZ317" s="31"/>
      <c r="CLA317" s="32"/>
      <c r="CLB317" s="30"/>
      <c r="CLC317" s="31"/>
      <c r="CLD317" s="31"/>
      <c r="CLE317" s="31"/>
      <c r="CLF317" s="31"/>
      <c r="CLG317" s="32"/>
      <c r="CLH317" s="30"/>
      <c r="CLI317" s="31"/>
      <c r="CLJ317" s="31"/>
      <c r="CLK317" s="31"/>
      <c r="CLL317" s="31"/>
      <c r="CLM317" s="32"/>
      <c r="CLN317" s="30"/>
      <c r="CLO317" s="31"/>
      <c r="CLP317" s="31"/>
      <c r="CLQ317" s="31"/>
      <c r="CLR317" s="31"/>
      <c r="CLS317" s="32"/>
      <c r="CLT317" s="30"/>
      <c r="CLU317" s="31"/>
      <c r="CLV317" s="31"/>
      <c r="CLW317" s="31"/>
      <c r="CLX317" s="31"/>
      <c r="CLY317" s="32"/>
      <c r="CLZ317" s="30"/>
      <c r="CMA317" s="31"/>
      <c r="CMB317" s="31"/>
      <c r="CMC317" s="31"/>
      <c r="CMD317" s="31"/>
      <c r="CME317" s="32"/>
      <c r="CMF317" s="30"/>
      <c r="CMG317" s="31"/>
      <c r="CMH317" s="31"/>
      <c r="CMI317" s="31"/>
      <c r="CMJ317" s="31"/>
      <c r="CMK317" s="32"/>
      <c r="CML317" s="30"/>
      <c r="CMM317" s="31"/>
      <c r="CMN317" s="31"/>
      <c r="CMO317" s="31"/>
      <c r="CMP317" s="31"/>
      <c r="CMQ317" s="32"/>
      <c r="CMR317" s="30"/>
      <c r="CMS317" s="31"/>
      <c r="CMT317" s="31"/>
      <c r="CMU317" s="31"/>
      <c r="CMV317" s="31"/>
      <c r="CMW317" s="32"/>
      <c r="CMX317" s="30"/>
      <c r="CMY317" s="31"/>
      <c r="CMZ317" s="31"/>
      <c r="CNA317" s="31"/>
      <c r="CNB317" s="31"/>
      <c r="CNC317" s="32"/>
      <c r="CND317" s="30"/>
      <c r="CNE317" s="31"/>
      <c r="CNF317" s="31"/>
      <c r="CNG317" s="31"/>
      <c r="CNH317" s="31"/>
      <c r="CNI317" s="32"/>
      <c r="CNJ317" s="30"/>
      <c r="CNK317" s="31"/>
      <c r="CNL317" s="31"/>
      <c r="CNM317" s="31"/>
      <c r="CNN317" s="31"/>
      <c r="CNO317" s="32"/>
      <c r="CNP317" s="30"/>
      <c r="CNQ317" s="31"/>
      <c r="CNR317" s="31"/>
      <c r="CNS317" s="31"/>
      <c r="CNT317" s="31"/>
      <c r="CNU317" s="32"/>
      <c r="CNV317" s="30"/>
      <c r="CNW317" s="31"/>
      <c r="CNX317" s="31"/>
      <c r="CNY317" s="31"/>
      <c r="CNZ317" s="31"/>
      <c r="COA317" s="32"/>
      <c r="COB317" s="30"/>
      <c r="COC317" s="31"/>
      <c r="COD317" s="31"/>
      <c r="COE317" s="31"/>
      <c r="COF317" s="31"/>
      <c r="COG317" s="32"/>
      <c r="COH317" s="30"/>
      <c r="COI317" s="31"/>
      <c r="COJ317" s="31"/>
      <c r="COK317" s="31"/>
      <c r="COL317" s="31"/>
      <c r="COM317" s="32"/>
      <c r="CON317" s="30"/>
      <c r="COO317" s="31"/>
      <c r="COP317" s="31"/>
      <c r="COQ317" s="31"/>
      <c r="COR317" s="31"/>
      <c r="COS317" s="32"/>
      <c r="COT317" s="30"/>
      <c r="COU317" s="31"/>
      <c r="COV317" s="31"/>
      <c r="COW317" s="31"/>
      <c r="COX317" s="31"/>
      <c r="COY317" s="32"/>
      <c r="COZ317" s="30"/>
      <c r="CPA317" s="31"/>
      <c r="CPB317" s="31"/>
      <c r="CPC317" s="31"/>
      <c r="CPD317" s="31"/>
      <c r="CPE317" s="32"/>
      <c r="CPF317" s="30"/>
      <c r="CPG317" s="31"/>
      <c r="CPH317" s="31"/>
      <c r="CPI317" s="31"/>
      <c r="CPJ317" s="31"/>
      <c r="CPK317" s="32"/>
      <c r="CPL317" s="30"/>
      <c r="CPM317" s="31"/>
      <c r="CPN317" s="31"/>
      <c r="CPO317" s="31"/>
      <c r="CPP317" s="31"/>
      <c r="CPQ317" s="32"/>
      <c r="CPR317" s="30"/>
      <c r="CPS317" s="31"/>
      <c r="CPT317" s="31"/>
      <c r="CPU317" s="31"/>
      <c r="CPV317" s="31"/>
      <c r="CPW317" s="32"/>
      <c r="CPX317" s="30"/>
      <c r="CPY317" s="31"/>
      <c r="CPZ317" s="31"/>
      <c r="CQA317" s="31"/>
      <c r="CQB317" s="31"/>
      <c r="CQC317" s="32"/>
      <c r="CQD317" s="30"/>
      <c r="CQE317" s="31"/>
      <c r="CQF317" s="31"/>
      <c r="CQG317" s="31"/>
      <c r="CQH317" s="31"/>
      <c r="CQI317" s="32"/>
      <c r="CQJ317" s="30"/>
      <c r="CQK317" s="31"/>
      <c r="CQL317" s="31"/>
      <c r="CQM317" s="31"/>
      <c r="CQN317" s="31"/>
      <c r="CQO317" s="32"/>
      <c r="CQP317" s="30"/>
      <c r="CQQ317" s="31"/>
      <c r="CQR317" s="31"/>
      <c r="CQS317" s="31"/>
      <c r="CQT317" s="31"/>
      <c r="CQU317" s="32"/>
      <c r="CQV317" s="30"/>
      <c r="CQW317" s="31"/>
      <c r="CQX317" s="31"/>
      <c r="CQY317" s="31"/>
      <c r="CQZ317" s="31"/>
      <c r="CRA317" s="32"/>
      <c r="CRB317" s="30"/>
      <c r="CRC317" s="31"/>
      <c r="CRD317" s="31"/>
      <c r="CRE317" s="31"/>
      <c r="CRF317" s="31"/>
      <c r="CRG317" s="32"/>
      <c r="CRH317" s="30"/>
      <c r="CRI317" s="31"/>
      <c r="CRJ317" s="31"/>
      <c r="CRK317" s="31"/>
      <c r="CRL317" s="31"/>
      <c r="CRM317" s="32"/>
      <c r="CRN317" s="30"/>
      <c r="CRO317" s="31"/>
      <c r="CRP317" s="31"/>
      <c r="CRQ317" s="31"/>
      <c r="CRR317" s="31"/>
      <c r="CRS317" s="32"/>
      <c r="CRT317" s="30"/>
      <c r="CRU317" s="31"/>
      <c r="CRV317" s="31"/>
      <c r="CRW317" s="31"/>
      <c r="CRX317" s="31"/>
      <c r="CRY317" s="32"/>
      <c r="CRZ317" s="30"/>
      <c r="CSA317" s="31"/>
      <c r="CSB317" s="31"/>
      <c r="CSC317" s="31"/>
      <c r="CSD317" s="31"/>
      <c r="CSE317" s="32"/>
      <c r="CSF317" s="30"/>
      <c r="CSG317" s="31"/>
      <c r="CSH317" s="31"/>
      <c r="CSI317" s="31"/>
      <c r="CSJ317" s="31"/>
      <c r="CSK317" s="32"/>
      <c r="CSL317" s="30"/>
      <c r="CSM317" s="31"/>
      <c r="CSN317" s="31"/>
      <c r="CSO317" s="31"/>
      <c r="CSP317" s="31"/>
      <c r="CSQ317" s="32"/>
      <c r="CSR317" s="30"/>
      <c r="CSS317" s="31"/>
      <c r="CST317" s="31"/>
      <c r="CSU317" s="31"/>
      <c r="CSV317" s="31"/>
      <c r="CSW317" s="32"/>
      <c r="CSX317" s="30"/>
      <c r="CSY317" s="31"/>
      <c r="CSZ317" s="31"/>
      <c r="CTA317" s="31"/>
      <c r="CTB317" s="31"/>
      <c r="CTC317" s="32"/>
      <c r="CTD317" s="30"/>
      <c r="CTE317" s="31"/>
      <c r="CTF317" s="31"/>
      <c r="CTG317" s="31"/>
      <c r="CTH317" s="31"/>
      <c r="CTI317" s="32"/>
      <c r="CTJ317" s="30"/>
      <c r="CTK317" s="31"/>
      <c r="CTL317" s="31"/>
      <c r="CTM317" s="31"/>
      <c r="CTN317" s="31"/>
      <c r="CTO317" s="32"/>
      <c r="CTP317" s="30"/>
      <c r="CTQ317" s="31"/>
      <c r="CTR317" s="31"/>
      <c r="CTS317" s="31"/>
      <c r="CTT317" s="31"/>
      <c r="CTU317" s="32"/>
      <c r="CTV317" s="30"/>
      <c r="CTW317" s="31"/>
      <c r="CTX317" s="31"/>
      <c r="CTY317" s="31"/>
      <c r="CTZ317" s="31"/>
      <c r="CUA317" s="32"/>
      <c r="CUB317" s="30"/>
      <c r="CUC317" s="31"/>
      <c r="CUD317" s="31"/>
      <c r="CUE317" s="31"/>
      <c r="CUF317" s="31"/>
      <c r="CUG317" s="32"/>
      <c r="CUH317" s="30"/>
      <c r="CUI317" s="31"/>
      <c r="CUJ317" s="31"/>
      <c r="CUK317" s="31"/>
      <c r="CUL317" s="31"/>
      <c r="CUM317" s="32"/>
      <c r="CUN317" s="30"/>
      <c r="CUO317" s="31"/>
      <c r="CUP317" s="31"/>
      <c r="CUQ317" s="31"/>
      <c r="CUR317" s="31"/>
      <c r="CUS317" s="32"/>
      <c r="CUT317" s="30"/>
      <c r="CUU317" s="31"/>
      <c r="CUV317" s="31"/>
      <c r="CUW317" s="31"/>
      <c r="CUX317" s="31"/>
      <c r="CUY317" s="32"/>
      <c r="CUZ317" s="30"/>
      <c r="CVA317" s="31"/>
      <c r="CVB317" s="31"/>
      <c r="CVC317" s="31"/>
      <c r="CVD317" s="31"/>
      <c r="CVE317" s="32"/>
      <c r="CVF317" s="30"/>
      <c r="CVG317" s="31"/>
      <c r="CVH317" s="31"/>
      <c r="CVI317" s="31"/>
      <c r="CVJ317" s="31"/>
      <c r="CVK317" s="32"/>
      <c r="CVL317" s="30"/>
      <c r="CVM317" s="31"/>
      <c r="CVN317" s="31"/>
      <c r="CVO317" s="31"/>
      <c r="CVP317" s="31"/>
      <c r="CVQ317" s="32"/>
      <c r="CVR317" s="30"/>
      <c r="CVS317" s="31"/>
      <c r="CVT317" s="31"/>
      <c r="CVU317" s="31"/>
      <c r="CVV317" s="31"/>
      <c r="CVW317" s="32"/>
      <c r="CVX317" s="30"/>
      <c r="CVY317" s="31"/>
      <c r="CVZ317" s="31"/>
      <c r="CWA317" s="31"/>
      <c r="CWB317" s="31"/>
      <c r="CWC317" s="32"/>
      <c r="CWD317" s="30"/>
      <c r="CWE317" s="31"/>
      <c r="CWF317" s="31"/>
      <c r="CWG317" s="31"/>
      <c r="CWH317" s="31"/>
      <c r="CWI317" s="32"/>
      <c r="CWJ317" s="30"/>
      <c r="CWK317" s="31"/>
      <c r="CWL317" s="31"/>
      <c r="CWM317" s="31"/>
      <c r="CWN317" s="31"/>
      <c r="CWO317" s="32"/>
      <c r="CWP317" s="30"/>
      <c r="CWQ317" s="31"/>
      <c r="CWR317" s="31"/>
      <c r="CWS317" s="31"/>
      <c r="CWT317" s="31"/>
      <c r="CWU317" s="32"/>
      <c r="CWV317" s="30"/>
      <c r="CWW317" s="31"/>
      <c r="CWX317" s="31"/>
      <c r="CWY317" s="31"/>
      <c r="CWZ317" s="31"/>
      <c r="CXA317" s="32"/>
      <c r="CXB317" s="30"/>
      <c r="CXC317" s="31"/>
      <c r="CXD317" s="31"/>
      <c r="CXE317" s="31"/>
      <c r="CXF317" s="31"/>
      <c r="CXG317" s="32"/>
      <c r="CXH317" s="30"/>
      <c r="CXI317" s="31"/>
      <c r="CXJ317" s="31"/>
      <c r="CXK317" s="31"/>
      <c r="CXL317" s="31"/>
      <c r="CXM317" s="32"/>
      <c r="CXN317" s="30"/>
      <c r="CXO317" s="31"/>
      <c r="CXP317" s="31"/>
      <c r="CXQ317" s="31"/>
      <c r="CXR317" s="31"/>
      <c r="CXS317" s="32"/>
      <c r="CXT317" s="30"/>
      <c r="CXU317" s="31"/>
      <c r="CXV317" s="31"/>
      <c r="CXW317" s="31"/>
      <c r="CXX317" s="31"/>
      <c r="CXY317" s="32"/>
      <c r="CXZ317" s="30"/>
      <c r="CYA317" s="31"/>
      <c r="CYB317" s="31"/>
      <c r="CYC317" s="31"/>
      <c r="CYD317" s="31"/>
      <c r="CYE317" s="32"/>
      <c r="CYF317" s="30"/>
      <c r="CYG317" s="31"/>
      <c r="CYH317" s="31"/>
      <c r="CYI317" s="31"/>
      <c r="CYJ317" s="31"/>
      <c r="CYK317" s="32"/>
      <c r="CYL317" s="30"/>
      <c r="CYM317" s="31"/>
      <c r="CYN317" s="31"/>
      <c r="CYO317" s="31"/>
      <c r="CYP317" s="31"/>
      <c r="CYQ317" s="32"/>
      <c r="CYR317" s="30"/>
      <c r="CYS317" s="31"/>
      <c r="CYT317" s="31"/>
      <c r="CYU317" s="31"/>
      <c r="CYV317" s="31"/>
      <c r="CYW317" s="32"/>
      <c r="CYX317" s="30"/>
      <c r="CYY317" s="31"/>
      <c r="CYZ317" s="31"/>
      <c r="CZA317" s="31"/>
      <c r="CZB317" s="31"/>
      <c r="CZC317" s="32"/>
      <c r="CZD317" s="30"/>
      <c r="CZE317" s="31"/>
      <c r="CZF317" s="31"/>
      <c r="CZG317" s="31"/>
      <c r="CZH317" s="31"/>
      <c r="CZI317" s="32"/>
      <c r="CZJ317" s="30"/>
      <c r="CZK317" s="31"/>
      <c r="CZL317" s="31"/>
      <c r="CZM317" s="31"/>
      <c r="CZN317" s="31"/>
      <c r="CZO317" s="32"/>
      <c r="CZP317" s="30"/>
      <c r="CZQ317" s="31"/>
      <c r="CZR317" s="31"/>
      <c r="CZS317" s="31"/>
      <c r="CZT317" s="31"/>
      <c r="CZU317" s="32"/>
      <c r="CZV317" s="30"/>
      <c r="CZW317" s="31"/>
      <c r="CZX317" s="31"/>
      <c r="CZY317" s="31"/>
      <c r="CZZ317" s="31"/>
      <c r="DAA317" s="32"/>
      <c r="DAB317" s="30"/>
      <c r="DAC317" s="31"/>
      <c r="DAD317" s="31"/>
      <c r="DAE317" s="31"/>
      <c r="DAF317" s="31"/>
      <c r="DAG317" s="32"/>
      <c r="DAH317" s="30"/>
      <c r="DAI317" s="31"/>
      <c r="DAJ317" s="31"/>
      <c r="DAK317" s="31"/>
      <c r="DAL317" s="31"/>
      <c r="DAM317" s="32"/>
      <c r="DAN317" s="30"/>
      <c r="DAO317" s="31"/>
      <c r="DAP317" s="31"/>
      <c r="DAQ317" s="31"/>
      <c r="DAR317" s="31"/>
      <c r="DAS317" s="32"/>
      <c r="DAT317" s="30"/>
      <c r="DAU317" s="31"/>
      <c r="DAV317" s="31"/>
      <c r="DAW317" s="31"/>
      <c r="DAX317" s="31"/>
      <c r="DAY317" s="32"/>
      <c r="DAZ317" s="30"/>
      <c r="DBA317" s="31"/>
      <c r="DBB317" s="31"/>
      <c r="DBC317" s="31"/>
      <c r="DBD317" s="31"/>
      <c r="DBE317" s="32"/>
      <c r="DBF317" s="30"/>
      <c r="DBG317" s="31"/>
      <c r="DBH317" s="31"/>
      <c r="DBI317" s="31"/>
      <c r="DBJ317" s="31"/>
      <c r="DBK317" s="32"/>
      <c r="DBL317" s="30"/>
      <c r="DBM317" s="31"/>
      <c r="DBN317" s="31"/>
      <c r="DBO317" s="31"/>
      <c r="DBP317" s="31"/>
      <c r="DBQ317" s="32"/>
      <c r="DBR317" s="30"/>
      <c r="DBS317" s="31"/>
      <c r="DBT317" s="31"/>
      <c r="DBU317" s="31"/>
      <c r="DBV317" s="31"/>
      <c r="DBW317" s="32"/>
      <c r="DBX317" s="30"/>
      <c r="DBY317" s="31"/>
      <c r="DBZ317" s="31"/>
      <c r="DCA317" s="31"/>
      <c r="DCB317" s="31"/>
      <c r="DCC317" s="32"/>
      <c r="DCD317" s="30"/>
      <c r="DCE317" s="31"/>
      <c r="DCF317" s="31"/>
      <c r="DCG317" s="31"/>
      <c r="DCH317" s="31"/>
      <c r="DCI317" s="32"/>
      <c r="DCJ317" s="30"/>
      <c r="DCK317" s="31"/>
      <c r="DCL317" s="31"/>
      <c r="DCM317" s="31"/>
      <c r="DCN317" s="31"/>
      <c r="DCO317" s="32"/>
      <c r="DCP317" s="30"/>
      <c r="DCQ317" s="31"/>
      <c r="DCR317" s="31"/>
      <c r="DCS317" s="31"/>
      <c r="DCT317" s="31"/>
      <c r="DCU317" s="32"/>
      <c r="DCV317" s="30"/>
      <c r="DCW317" s="31"/>
      <c r="DCX317" s="31"/>
      <c r="DCY317" s="31"/>
      <c r="DCZ317" s="31"/>
      <c r="DDA317" s="32"/>
      <c r="DDB317" s="30"/>
      <c r="DDC317" s="31"/>
      <c r="DDD317" s="31"/>
      <c r="DDE317" s="31"/>
      <c r="DDF317" s="31"/>
      <c r="DDG317" s="32"/>
      <c r="DDH317" s="30"/>
      <c r="DDI317" s="31"/>
      <c r="DDJ317" s="31"/>
      <c r="DDK317" s="31"/>
      <c r="DDL317" s="31"/>
      <c r="DDM317" s="32"/>
      <c r="DDN317" s="30"/>
      <c r="DDO317" s="31"/>
      <c r="DDP317" s="31"/>
      <c r="DDQ317" s="31"/>
      <c r="DDR317" s="31"/>
      <c r="DDS317" s="32"/>
      <c r="DDT317" s="30"/>
      <c r="DDU317" s="31"/>
      <c r="DDV317" s="31"/>
      <c r="DDW317" s="31"/>
      <c r="DDX317" s="31"/>
      <c r="DDY317" s="32"/>
      <c r="DDZ317" s="30"/>
      <c r="DEA317" s="31"/>
      <c r="DEB317" s="31"/>
      <c r="DEC317" s="31"/>
      <c r="DED317" s="31"/>
      <c r="DEE317" s="32"/>
      <c r="DEF317" s="30"/>
      <c r="DEG317" s="31"/>
      <c r="DEH317" s="31"/>
      <c r="DEI317" s="31"/>
      <c r="DEJ317" s="31"/>
      <c r="DEK317" s="32"/>
      <c r="DEL317" s="30"/>
      <c r="DEM317" s="31"/>
      <c r="DEN317" s="31"/>
      <c r="DEO317" s="31"/>
      <c r="DEP317" s="31"/>
      <c r="DEQ317" s="32"/>
      <c r="DER317" s="30"/>
      <c r="DES317" s="31"/>
      <c r="DET317" s="31"/>
      <c r="DEU317" s="31"/>
      <c r="DEV317" s="31"/>
      <c r="DEW317" s="32"/>
      <c r="DEX317" s="30"/>
      <c r="DEY317" s="31"/>
      <c r="DEZ317" s="31"/>
      <c r="DFA317" s="31"/>
      <c r="DFB317" s="31"/>
      <c r="DFC317" s="32"/>
      <c r="DFD317" s="30"/>
      <c r="DFE317" s="31"/>
      <c r="DFF317" s="31"/>
      <c r="DFG317" s="31"/>
      <c r="DFH317" s="31"/>
      <c r="DFI317" s="32"/>
      <c r="DFJ317" s="30"/>
      <c r="DFK317" s="31"/>
      <c r="DFL317" s="31"/>
      <c r="DFM317" s="31"/>
      <c r="DFN317" s="31"/>
      <c r="DFO317" s="32"/>
      <c r="DFP317" s="30"/>
      <c r="DFQ317" s="31"/>
      <c r="DFR317" s="31"/>
      <c r="DFS317" s="31"/>
      <c r="DFT317" s="31"/>
      <c r="DFU317" s="32"/>
      <c r="DFV317" s="30"/>
      <c r="DFW317" s="31"/>
      <c r="DFX317" s="31"/>
      <c r="DFY317" s="31"/>
      <c r="DFZ317" s="31"/>
      <c r="DGA317" s="32"/>
      <c r="DGB317" s="30"/>
      <c r="DGC317" s="31"/>
      <c r="DGD317" s="31"/>
      <c r="DGE317" s="31"/>
      <c r="DGF317" s="31"/>
      <c r="DGG317" s="32"/>
      <c r="DGH317" s="30"/>
      <c r="DGI317" s="31"/>
      <c r="DGJ317" s="31"/>
      <c r="DGK317" s="31"/>
      <c r="DGL317" s="31"/>
      <c r="DGM317" s="32"/>
      <c r="DGN317" s="30"/>
      <c r="DGO317" s="31"/>
      <c r="DGP317" s="31"/>
      <c r="DGQ317" s="31"/>
      <c r="DGR317" s="31"/>
      <c r="DGS317" s="32"/>
      <c r="DGT317" s="30"/>
      <c r="DGU317" s="31"/>
      <c r="DGV317" s="31"/>
      <c r="DGW317" s="31"/>
      <c r="DGX317" s="31"/>
      <c r="DGY317" s="32"/>
      <c r="DGZ317" s="30"/>
      <c r="DHA317" s="31"/>
      <c r="DHB317" s="31"/>
      <c r="DHC317" s="31"/>
      <c r="DHD317" s="31"/>
      <c r="DHE317" s="32"/>
      <c r="DHF317" s="30"/>
      <c r="DHG317" s="31"/>
      <c r="DHH317" s="31"/>
      <c r="DHI317" s="31"/>
      <c r="DHJ317" s="31"/>
      <c r="DHK317" s="32"/>
      <c r="DHL317" s="30"/>
      <c r="DHM317" s="31"/>
      <c r="DHN317" s="31"/>
      <c r="DHO317" s="31"/>
      <c r="DHP317" s="31"/>
      <c r="DHQ317" s="32"/>
      <c r="DHR317" s="30"/>
      <c r="DHS317" s="31"/>
      <c r="DHT317" s="31"/>
      <c r="DHU317" s="31"/>
      <c r="DHV317" s="31"/>
      <c r="DHW317" s="32"/>
      <c r="DHX317" s="30"/>
      <c r="DHY317" s="31"/>
      <c r="DHZ317" s="31"/>
      <c r="DIA317" s="31"/>
      <c r="DIB317" s="31"/>
      <c r="DIC317" s="32"/>
      <c r="DID317" s="30"/>
      <c r="DIE317" s="31"/>
      <c r="DIF317" s="31"/>
      <c r="DIG317" s="31"/>
      <c r="DIH317" s="31"/>
      <c r="DII317" s="32"/>
      <c r="DIJ317" s="30"/>
      <c r="DIK317" s="31"/>
      <c r="DIL317" s="31"/>
      <c r="DIM317" s="31"/>
      <c r="DIN317" s="31"/>
      <c r="DIO317" s="32"/>
      <c r="DIP317" s="30"/>
      <c r="DIQ317" s="31"/>
      <c r="DIR317" s="31"/>
      <c r="DIS317" s="31"/>
      <c r="DIT317" s="31"/>
      <c r="DIU317" s="32"/>
      <c r="DIV317" s="30"/>
      <c r="DIW317" s="31"/>
      <c r="DIX317" s="31"/>
      <c r="DIY317" s="31"/>
      <c r="DIZ317" s="31"/>
      <c r="DJA317" s="32"/>
      <c r="DJB317" s="30"/>
      <c r="DJC317" s="31"/>
      <c r="DJD317" s="31"/>
      <c r="DJE317" s="31"/>
      <c r="DJF317" s="31"/>
      <c r="DJG317" s="32"/>
      <c r="DJH317" s="30"/>
      <c r="DJI317" s="31"/>
      <c r="DJJ317" s="31"/>
      <c r="DJK317" s="31"/>
      <c r="DJL317" s="31"/>
      <c r="DJM317" s="32"/>
      <c r="DJN317" s="30"/>
      <c r="DJO317" s="31"/>
      <c r="DJP317" s="31"/>
      <c r="DJQ317" s="31"/>
      <c r="DJR317" s="31"/>
      <c r="DJS317" s="32"/>
      <c r="DJT317" s="30"/>
      <c r="DJU317" s="31"/>
      <c r="DJV317" s="31"/>
      <c r="DJW317" s="31"/>
      <c r="DJX317" s="31"/>
      <c r="DJY317" s="32"/>
      <c r="DJZ317" s="30"/>
      <c r="DKA317" s="31"/>
      <c r="DKB317" s="31"/>
      <c r="DKC317" s="31"/>
      <c r="DKD317" s="31"/>
      <c r="DKE317" s="32"/>
      <c r="DKF317" s="30"/>
      <c r="DKG317" s="31"/>
      <c r="DKH317" s="31"/>
      <c r="DKI317" s="31"/>
      <c r="DKJ317" s="31"/>
      <c r="DKK317" s="32"/>
      <c r="DKL317" s="30"/>
      <c r="DKM317" s="31"/>
      <c r="DKN317" s="31"/>
      <c r="DKO317" s="31"/>
      <c r="DKP317" s="31"/>
      <c r="DKQ317" s="32"/>
      <c r="DKR317" s="30"/>
      <c r="DKS317" s="31"/>
      <c r="DKT317" s="31"/>
      <c r="DKU317" s="31"/>
      <c r="DKV317" s="31"/>
      <c r="DKW317" s="32"/>
      <c r="DKX317" s="30"/>
      <c r="DKY317" s="31"/>
      <c r="DKZ317" s="31"/>
      <c r="DLA317" s="31"/>
      <c r="DLB317" s="31"/>
      <c r="DLC317" s="32"/>
      <c r="DLD317" s="30"/>
      <c r="DLE317" s="31"/>
      <c r="DLF317" s="31"/>
      <c r="DLG317" s="31"/>
      <c r="DLH317" s="31"/>
      <c r="DLI317" s="32"/>
      <c r="DLJ317" s="30"/>
      <c r="DLK317" s="31"/>
      <c r="DLL317" s="31"/>
      <c r="DLM317" s="31"/>
      <c r="DLN317" s="31"/>
      <c r="DLO317" s="32"/>
      <c r="DLP317" s="30"/>
      <c r="DLQ317" s="31"/>
      <c r="DLR317" s="31"/>
      <c r="DLS317" s="31"/>
      <c r="DLT317" s="31"/>
      <c r="DLU317" s="32"/>
      <c r="DLV317" s="30"/>
      <c r="DLW317" s="31"/>
      <c r="DLX317" s="31"/>
      <c r="DLY317" s="31"/>
      <c r="DLZ317" s="31"/>
      <c r="DMA317" s="32"/>
      <c r="DMB317" s="30"/>
      <c r="DMC317" s="31"/>
      <c r="DMD317" s="31"/>
      <c r="DME317" s="31"/>
      <c r="DMF317" s="31"/>
      <c r="DMG317" s="32"/>
      <c r="DMH317" s="30"/>
      <c r="DMI317" s="31"/>
      <c r="DMJ317" s="31"/>
      <c r="DMK317" s="31"/>
      <c r="DML317" s="31"/>
      <c r="DMM317" s="32"/>
      <c r="DMN317" s="30"/>
      <c r="DMO317" s="31"/>
      <c r="DMP317" s="31"/>
      <c r="DMQ317" s="31"/>
      <c r="DMR317" s="31"/>
      <c r="DMS317" s="32"/>
      <c r="DMT317" s="30"/>
      <c r="DMU317" s="31"/>
      <c r="DMV317" s="31"/>
      <c r="DMW317" s="31"/>
      <c r="DMX317" s="31"/>
      <c r="DMY317" s="32"/>
      <c r="DMZ317" s="30"/>
      <c r="DNA317" s="31"/>
      <c r="DNB317" s="31"/>
      <c r="DNC317" s="31"/>
      <c r="DND317" s="31"/>
      <c r="DNE317" s="32"/>
      <c r="DNF317" s="30"/>
      <c r="DNG317" s="31"/>
      <c r="DNH317" s="31"/>
      <c r="DNI317" s="31"/>
      <c r="DNJ317" s="31"/>
      <c r="DNK317" s="32"/>
      <c r="DNL317" s="30"/>
      <c r="DNM317" s="31"/>
      <c r="DNN317" s="31"/>
      <c r="DNO317" s="31"/>
      <c r="DNP317" s="31"/>
      <c r="DNQ317" s="32"/>
      <c r="DNR317" s="30"/>
      <c r="DNS317" s="31"/>
      <c r="DNT317" s="31"/>
      <c r="DNU317" s="31"/>
      <c r="DNV317" s="31"/>
      <c r="DNW317" s="32"/>
      <c r="DNX317" s="30"/>
      <c r="DNY317" s="31"/>
      <c r="DNZ317" s="31"/>
      <c r="DOA317" s="31"/>
      <c r="DOB317" s="31"/>
      <c r="DOC317" s="32"/>
      <c r="DOD317" s="30"/>
      <c r="DOE317" s="31"/>
      <c r="DOF317" s="31"/>
      <c r="DOG317" s="31"/>
      <c r="DOH317" s="31"/>
      <c r="DOI317" s="32"/>
      <c r="DOJ317" s="30"/>
      <c r="DOK317" s="31"/>
      <c r="DOL317" s="31"/>
      <c r="DOM317" s="31"/>
      <c r="DON317" s="31"/>
      <c r="DOO317" s="32"/>
      <c r="DOP317" s="30"/>
      <c r="DOQ317" s="31"/>
      <c r="DOR317" s="31"/>
      <c r="DOS317" s="31"/>
      <c r="DOT317" s="31"/>
      <c r="DOU317" s="32"/>
      <c r="DOV317" s="30"/>
      <c r="DOW317" s="31"/>
      <c r="DOX317" s="31"/>
      <c r="DOY317" s="31"/>
      <c r="DOZ317" s="31"/>
      <c r="DPA317" s="32"/>
      <c r="DPB317" s="30"/>
      <c r="DPC317" s="31"/>
      <c r="DPD317" s="31"/>
      <c r="DPE317" s="31"/>
      <c r="DPF317" s="31"/>
      <c r="DPG317" s="32"/>
      <c r="DPH317" s="30"/>
      <c r="DPI317" s="31"/>
      <c r="DPJ317" s="31"/>
      <c r="DPK317" s="31"/>
      <c r="DPL317" s="31"/>
      <c r="DPM317" s="32"/>
      <c r="DPN317" s="30"/>
      <c r="DPO317" s="31"/>
      <c r="DPP317" s="31"/>
      <c r="DPQ317" s="31"/>
      <c r="DPR317" s="31"/>
      <c r="DPS317" s="32"/>
      <c r="DPT317" s="30"/>
      <c r="DPU317" s="31"/>
      <c r="DPV317" s="31"/>
      <c r="DPW317" s="31"/>
      <c r="DPX317" s="31"/>
      <c r="DPY317" s="32"/>
      <c r="DPZ317" s="30"/>
      <c r="DQA317" s="31"/>
      <c r="DQB317" s="31"/>
      <c r="DQC317" s="31"/>
      <c r="DQD317" s="31"/>
      <c r="DQE317" s="32"/>
      <c r="DQF317" s="30"/>
      <c r="DQG317" s="31"/>
      <c r="DQH317" s="31"/>
      <c r="DQI317" s="31"/>
      <c r="DQJ317" s="31"/>
      <c r="DQK317" s="32"/>
      <c r="DQL317" s="30"/>
      <c r="DQM317" s="31"/>
      <c r="DQN317" s="31"/>
      <c r="DQO317" s="31"/>
      <c r="DQP317" s="31"/>
      <c r="DQQ317" s="32"/>
      <c r="DQR317" s="30"/>
      <c r="DQS317" s="31"/>
      <c r="DQT317" s="31"/>
      <c r="DQU317" s="31"/>
      <c r="DQV317" s="31"/>
      <c r="DQW317" s="32"/>
      <c r="DQX317" s="30"/>
      <c r="DQY317" s="31"/>
      <c r="DQZ317" s="31"/>
      <c r="DRA317" s="31"/>
      <c r="DRB317" s="31"/>
      <c r="DRC317" s="32"/>
      <c r="DRD317" s="30"/>
      <c r="DRE317" s="31"/>
      <c r="DRF317" s="31"/>
      <c r="DRG317" s="31"/>
      <c r="DRH317" s="31"/>
      <c r="DRI317" s="32"/>
      <c r="DRJ317" s="30"/>
      <c r="DRK317" s="31"/>
      <c r="DRL317" s="31"/>
      <c r="DRM317" s="31"/>
      <c r="DRN317" s="31"/>
      <c r="DRO317" s="32"/>
      <c r="DRP317" s="30"/>
      <c r="DRQ317" s="31"/>
      <c r="DRR317" s="31"/>
      <c r="DRS317" s="31"/>
      <c r="DRT317" s="31"/>
      <c r="DRU317" s="32"/>
      <c r="DRV317" s="30"/>
      <c r="DRW317" s="31"/>
      <c r="DRX317" s="31"/>
      <c r="DRY317" s="31"/>
      <c r="DRZ317" s="31"/>
      <c r="DSA317" s="32"/>
      <c r="DSB317" s="30"/>
      <c r="DSC317" s="31"/>
      <c r="DSD317" s="31"/>
      <c r="DSE317" s="31"/>
      <c r="DSF317" s="31"/>
      <c r="DSG317" s="32"/>
      <c r="DSH317" s="30"/>
      <c r="DSI317" s="31"/>
      <c r="DSJ317" s="31"/>
      <c r="DSK317" s="31"/>
      <c r="DSL317" s="31"/>
      <c r="DSM317" s="32"/>
      <c r="DSN317" s="30"/>
      <c r="DSO317" s="31"/>
      <c r="DSP317" s="31"/>
      <c r="DSQ317" s="31"/>
      <c r="DSR317" s="31"/>
      <c r="DSS317" s="32"/>
      <c r="DST317" s="30"/>
      <c r="DSU317" s="31"/>
      <c r="DSV317" s="31"/>
      <c r="DSW317" s="31"/>
      <c r="DSX317" s="31"/>
      <c r="DSY317" s="32"/>
      <c r="DSZ317" s="30"/>
      <c r="DTA317" s="31"/>
      <c r="DTB317" s="31"/>
      <c r="DTC317" s="31"/>
      <c r="DTD317" s="31"/>
      <c r="DTE317" s="32"/>
      <c r="DTF317" s="30"/>
      <c r="DTG317" s="31"/>
      <c r="DTH317" s="31"/>
      <c r="DTI317" s="31"/>
      <c r="DTJ317" s="31"/>
      <c r="DTK317" s="32"/>
      <c r="DTL317" s="30"/>
      <c r="DTM317" s="31"/>
      <c r="DTN317" s="31"/>
      <c r="DTO317" s="31"/>
      <c r="DTP317" s="31"/>
      <c r="DTQ317" s="32"/>
      <c r="DTR317" s="30"/>
      <c r="DTS317" s="31"/>
      <c r="DTT317" s="31"/>
      <c r="DTU317" s="31"/>
      <c r="DTV317" s="31"/>
      <c r="DTW317" s="32"/>
      <c r="DTX317" s="30"/>
      <c r="DTY317" s="31"/>
      <c r="DTZ317" s="31"/>
      <c r="DUA317" s="31"/>
      <c r="DUB317" s="31"/>
      <c r="DUC317" s="32"/>
      <c r="DUD317" s="30"/>
      <c r="DUE317" s="31"/>
      <c r="DUF317" s="31"/>
      <c r="DUG317" s="31"/>
      <c r="DUH317" s="31"/>
      <c r="DUI317" s="32"/>
      <c r="DUJ317" s="30"/>
      <c r="DUK317" s="31"/>
      <c r="DUL317" s="31"/>
      <c r="DUM317" s="31"/>
      <c r="DUN317" s="31"/>
      <c r="DUO317" s="32"/>
      <c r="DUP317" s="30"/>
      <c r="DUQ317" s="31"/>
      <c r="DUR317" s="31"/>
      <c r="DUS317" s="31"/>
      <c r="DUT317" s="31"/>
      <c r="DUU317" s="32"/>
      <c r="DUV317" s="30"/>
      <c r="DUW317" s="31"/>
      <c r="DUX317" s="31"/>
      <c r="DUY317" s="31"/>
      <c r="DUZ317" s="31"/>
      <c r="DVA317" s="32"/>
      <c r="DVB317" s="30"/>
      <c r="DVC317" s="31"/>
      <c r="DVD317" s="31"/>
      <c r="DVE317" s="31"/>
      <c r="DVF317" s="31"/>
      <c r="DVG317" s="32"/>
      <c r="DVH317" s="30"/>
      <c r="DVI317" s="31"/>
      <c r="DVJ317" s="31"/>
      <c r="DVK317" s="31"/>
      <c r="DVL317" s="31"/>
      <c r="DVM317" s="32"/>
      <c r="DVN317" s="30"/>
      <c r="DVO317" s="31"/>
      <c r="DVP317" s="31"/>
      <c r="DVQ317" s="31"/>
      <c r="DVR317" s="31"/>
      <c r="DVS317" s="32"/>
      <c r="DVT317" s="30"/>
      <c r="DVU317" s="31"/>
      <c r="DVV317" s="31"/>
      <c r="DVW317" s="31"/>
      <c r="DVX317" s="31"/>
      <c r="DVY317" s="32"/>
      <c r="DVZ317" s="30"/>
      <c r="DWA317" s="31"/>
      <c r="DWB317" s="31"/>
      <c r="DWC317" s="31"/>
      <c r="DWD317" s="31"/>
      <c r="DWE317" s="32"/>
      <c r="DWF317" s="30"/>
      <c r="DWG317" s="31"/>
      <c r="DWH317" s="31"/>
      <c r="DWI317" s="31"/>
      <c r="DWJ317" s="31"/>
      <c r="DWK317" s="32"/>
      <c r="DWL317" s="30"/>
      <c r="DWM317" s="31"/>
      <c r="DWN317" s="31"/>
      <c r="DWO317" s="31"/>
      <c r="DWP317" s="31"/>
      <c r="DWQ317" s="32"/>
      <c r="DWR317" s="30"/>
      <c r="DWS317" s="31"/>
      <c r="DWT317" s="31"/>
      <c r="DWU317" s="31"/>
      <c r="DWV317" s="31"/>
      <c r="DWW317" s="32"/>
      <c r="DWX317" s="30"/>
      <c r="DWY317" s="31"/>
      <c r="DWZ317" s="31"/>
      <c r="DXA317" s="31"/>
      <c r="DXB317" s="31"/>
      <c r="DXC317" s="32"/>
      <c r="DXD317" s="30"/>
      <c r="DXE317" s="31"/>
      <c r="DXF317" s="31"/>
      <c r="DXG317" s="31"/>
      <c r="DXH317" s="31"/>
      <c r="DXI317" s="32"/>
      <c r="DXJ317" s="30"/>
      <c r="DXK317" s="31"/>
      <c r="DXL317" s="31"/>
      <c r="DXM317" s="31"/>
      <c r="DXN317" s="31"/>
      <c r="DXO317" s="32"/>
      <c r="DXP317" s="30"/>
      <c r="DXQ317" s="31"/>
      <c r="DXR317" s="31"/>
      <c r="DXS317" s="31"/>
      <c r="DXT317" s="31"/>
      <c r="DXU317" s="32"/>
      <c r="DXV317" s="30"/>
      <c r="DXW317" s="31"/>
      <c r="DXX317" s="31"/>
      <c r="DXY317" s="31"/>
      <c r="DXZ317" s="31"/>
      <c r="DYA317" s="32"/>
      <c r="DYB317" s="30"/>
      <c r="DYC317" s="31"/>
      <c r="DYD317" s="31"/>
      <c r="DYE317" s="31"/>
      <c r="DYF317" s="31"/>
      <c r="DYG317" s="32"/>
      <c r="DYH317" s="30"/>
      <c r="DYI317" s="31"/>
      <c r="DYJ317" s="31"/>
      <c r="DYK317" s="31"/>
      <c r="DYL317" s="31"/>
      <c r="DYM317" s="32"/>
      <c r="DYN317" s="30"/>
      <c r="DYO317" s="31"/>
      <c r="DYP317" s="31"/>
      <c r="DYQ317" s="31"/>
      <c r="DYR317" s="31"/>
      <c r="DYS317" s="32"/>
      <c r="DYT317" s="30"/>
      <c r="DYU317" s="31"/>
      <c r="DYV317" s="31"/>
      <c r="DYW317" s="31"/>
      <c r="DYX317" s="31"/>
      <c r="DYY317" s="32"/>
      <c r="DYZ317" s="30"/>
      <c r="DZA317" s="31"/>
      <c r="DZB317" s="31"/>
      <c r="DZC317" s="31"/>
      <c r="DZD317" s="31"/>
      <c r="DZE317" s="32"/>
      <c r="DZF317" s="30"/>
      <c r="DZG317" s="31"/>
      <c r="DZH317" s="31"/>
      <c r="DZI317" s="31"/>
      <c r="DZJ317" s="31"/>
      <c r="DZK317" s="32"/>
      <c r="DZL317" s="30"/>
      <c r="DZM317" s="31"/>
      <c r="DZN317" s="31"/>
      <c r="DZO317" s="31"/>
      <c r="DZP317" s="31"/>
      <c r="DZQ317" s="32"/>
      <c r="DZR317" s="30"/>
      <c r="DZS317" s="31"/>
      <c r="DZT317" s="31"/>
      <c r="DZU317" s="31"/>
      <c r="DZV317" s="31"/>
      <c r="DZW317" s="32"/>
      <c r="DZX317" s="30"/>
      <c r="DZY317" s="31"/>
      <c r="DZZ317" s="31"/>
      <c r="EAA317" s="31"/>
      <c r="EAB317" s="31"/>
      <c r="EAC317" s="32"/>
      <c r="EAD317" s="30"/>
      <c r="EAE317" s="31"/>
      <c r="EAF317" s="31"/>
      <c r="EAG317" s="31"/>
      <c r="EAH317" s="31"/>
      <c r="EAI317" s="32"/>
      <c r="EAJ317" s="30"/>
      <c r="EAK317" s="31"/>
      <c r="EAL317" s="31"/>
      <c r="EAM317" s="31"/>
      <c r="EAN317" s="31"/>
      <c r="EAO317" s="32"/>
      <c r="EAP317" s="30"/>
      <c r="EAQ317" s="31"/>
      <c r="EAR317" s="31"/>
      <c r="EAS317" s="31"/>
      <c r="EAT317" s="31"/>
      <c r="EAU317" s="32"/>
      <c r="EAV317" s="30"/>
      <c r="EAW317" s="31"/>
      <c r="EAX317" s="31"/>
      <c r="EAY317" s="31"/>
      <c r="EAZ317" s="31"/>
      <c r="EBA317" s="32"/>
      <c r="EBB317" s="30"/>
      <c r="EBC317" s="31"/>
      <c r="EBD317" s="31"/>
      <c r="EBE317" s="31"/>
      <c r="EBF317" s="31"/>
      <c r="EBG317" s="32"/>
      <c r="EBH317" s="30"/>
      <c r="EBI317" s="31"/>
      <c r="EBJ317" s="31"/>
      <c r="EBK317" s="31"/>
      <c r="EBL317" s="31"/>
      <c r="EBM317" s="32"/>
      <c r="EBN317" s="30"/>
      <c r="EBO317" s="31"/>
      <c r="EBP317" s="31"/>
      <c r="EBQ317" s="31"/>
      <c r="EBR317" s="31"/>
      <c r="EBS317" s="32"/>
      <c r="EBT317" s="30"/>
      <c r="EBU317" s="31"/>
      <c r="EBV317" s="31"/>
      <c r="EBW317" s="31"/>
      <c r="EBX317" s="31"/>
      <c r="EBY317" s="32"/>
      <c r="EBZ317" s="30"/>
      <c r="ECA317" s="31"/>
      <c r="ECB317" s="31"/>
      <c r="ECC317" s="31"/>
      <c r="ECD317" s="31"/>
      <c r="ECE317" s="32"/>
      <c r="ECF317" s="30"/>
      <c r="ECG317" s="31"/>
      <c r="ECH317" s="31"/>
      <c r="ECI317" s="31"/>
      <c r="ECJ317" s="31"/>
      <c r="ECK317" s="32"/>
      <c r="ECL317" s="30"/>
      <c r="ECM317" s="31"/>
      <c r="ECN317" s="31"/>
      <c r="ECO317" s="31"/>
      <c r="ECP317" s="31"/>
      <c r="ECQ317" s="32"/>
      <c r="ECR317" s="30"/>
      <c r="ECS317" s="31"/>
      <c r="ECT317" s="31"/>
      <c r="ECU317" s="31"/>
      <c r="ECV317" s="31"/>
      <c r="ECW317" s="32"/>
      <c r="ECX317" s="30"/>
      <c r="ECY317" s="31"/>
      <c r="ECZ317" s="31"/>
      <c r="EDA317" s="31"/>
      <c r="EDB317" s="31"/>
      <c r="EDC317" s="32"/>
      <c r="EDD317" s="30"/>
      <c r="EDE317" s="31"/>
      <c r="EDF317" s="31"/>
      <c r="EDG317" s="31"/>
      <c r="EDH317" s="31"/>
      <c r="EDI317" s="32"/>
      <c r="EDJ317" s="30"/>
      <c r="EDK317" s="31"/>
      <c r="EDL317" s="31"/>
      <c r="EDM317" s="31"/>
      <c r="EDN317" s="31"/>
      <c r="EDO317" s="32"/>
      <c r="EDP317" s="30"/>
      <c r="EDQ317" s="31"/>
      <c r="EDR317" s="31"/>
      <c r="EDS317" s="31"/>
      <c r="EDT317" s="31"/>
      <c r="EDU317" s="32"/>
      <c r="EDV317" s="30"/>
      <c r="EDW317" s="31"/>
      <c r="EDX317" s="31"/>
      <c r="EDY317" s="31"/>
      <c r="EDZ317" s="31"/>
      <c r="EEA317" s="32"/>
      <c r="EEB317" s="30"/>
      <c r="EEC317" s="31"/>
      <c r="EED317" s="31"/>
      <c r="EEE317" s="31"/>
      <c r="EEF317" s="31"/>
      <c r="EEG317" s="32"/>
      <c r="EEH317" s="30"/>
      <c r="EEI317" s="31"/>
      <c r="EEJ317" s="31"/>
      <c r="EEK317" s="31"/>
      <c r="EEL317" s="31"/>
      <c r="EEM317" s="32"/>
      <c r="EEN317" s="30"/>
      <c r="EEO317" s="31"/>
      <c r="EEP317" s="31"/>
      <c r="EEQ317" s="31"/>
      <c r="EER317" s="31"/>
      <c r="EES317" s="32"/>
      <c r="EET317" s="30"/>
      <c r="EEU317" s="31"/>
      <c r="EEV317" s="31"/>
      <c r="EEW317" s="31"/>
      <c r="EEX317" s="31"/>
      <c r="EEY317" s="32"/>
      <c r="EEZ317" s="30"/>
      <c r="EFA317" s="31"/>
      <c r="EFB317" s="31"/>
      <c r="EFC317" s="31"/>
      <c r="EFD317" s="31"/>
      <c r="EFE317" s="32"/>
      <c r="EFF317" s="30"/>
      <c r="EFG317" s="31"/>
      <c r="EFH317" s="31"/>
      <c r="EFI317" s="31"/>
      <c r="EFJ317" s="31"/>
      <c r="EFK317" s="32"/>
      <c r="EFL317" s="30"/>
      <c r="EFM317" s="31"/>
      <c r="EFN317" s="31"/>
      <c r="EFO317" s="31"/>
      <c r="EFP317" s="31"/>
      <c r="EFQ317" s="32"/>
      <c r="EFR317" s="30"/>
      <c r="EFS317" s="31"/>
      <c r="EFT317" s="31"/>
      <c r="EFU317" s="31"/>
      <c r="EFV317" s="31"/>
      <c r="EFW317" s="32"/>
      <c r="EFX317" s="30"/>
      <c r="EFY317" s="31"/>
      <c r="EFZ317" s="31"/>
      <c r="EGA317" s="31"/>
      <c r="EGB317" s="31"/>
      <c r="EGC317" s="32"/>
      <c r="EGD317" s="30"/>
      <c r="EGE317" s="31"/>
      <c r="EGF317" s="31"/>
      <c r="EGG317" s="31"/>
      <c r="EGH317" s="31"/>
      <c r="EGI317" s="32"/>
      <c r="EGJ317" s="30"/>
      <c r="EGK317" s="31"/>
      <c r="EGL317" s="31"/>
      <c r="EGM317" s="31"/>
      <c r="EGN317" s="31"/>
      <c r="EGO317" s="32"/>
      <c r="EGP317" s="30"/>
      <c r="EGQ317" s="31"/>
      <c r="EGR317" s="31"/>
      <c r="EGS317" s="31"/>
      <c r="EGT317" s="31"/>
      <c r="EGU317" s="32"/>
      <c r="EGV317" s="30"/>
      <c r="EGW317" s="31"/>
      <c r="EGX317" s="31"/>
      <c r="EGY317" s="31"/>
      <c r="EGZ317" s="31"/>
      <c r="EHA317" s="32"/>
      <c r="EHB317" s="30"/>
      <c r="EHC317" s="31"/>
      <c r="EHD317" s="31"/>
      <c r="EHE317" s="31"/>
      <c r="EHF317" s="31"/>
      <c r="EHG317" s="32"/>
      <c r="EHH317" s="30"/>
      <c r="EHI317" s="31"/>
      <c r="EHJ317" s="31"/>
      <c r="EHK317" s="31"/>
      <c r="EHL317" s="31"/>
      <c r="EHM317" s="32"/>
      <c r="EHN317" s="30"/>
      <c r="EHO317" s="31"/>
      <c r="EHP317" s="31"/>
      <c r="EHQ317" s="31"/>
      <c r="EHR317" s="31"/>
      <c r="EHS317" s="32"/>
      <c r="EHT317" s="30"/>
      <c r="EHU317" s="31"/>
      <c r="EHV317" s="31"/>
      <c r="EHW317" s="31"/>
      <c r="EHX317" s="31"/>
      <c r="EHY317" s="32"/>
      <c r="EHZ317" s="30"/>
      <c r="EIA317" s="31"/>
      <c r="EIB317" s="31"/>
      <c r="EIC317" s="31"/>
      <c r="EID317" s="31"/>
      <c r="EIE317" s="32"/>
      <c r="EIF317" s="30"/>
      <c r="EIG317" s="31"/>
      <c r="EIH317" s="31"/>
      <c r="EII317" s="31"/>
      <c r="EIJ317" s="31"/>
      <c r="EIK317" s="32"/>
      <c r="EIL317" s="30"/>
      <c r="EIM317" s="31"/>
      <c r="EIN317" s="31"/>
      <c r="EIO317" s="31"/>
      <c r="EIP317" s="31"/>
      <c r="EIQ317" s="32"/>
      <c r="EIR317" s="30"/>
      <c r="EIS317" s="31"/>
      <c r="EIT317" s="31"/>
      <c r="EIU317" s="31"/>
      <c r="EIV317" s="31"/>
      <c r="EIW317" s="32"/>
      <c r="EIX317" s="30"/>
      <c r="EIY317" s="31"/>
      <c r="EIZ317" s="31"/>
      <c r="EJA317" s="31"/>
      <c r="EJB317" s="31"/>
      <c r="EJC317" s="32"/>
      <c r="EJD317" s="30"/>
      <c r="EJE317" s="31"/>
      <c r="EJF317" s="31"/>
      <c r="EJG317" s="31"/>
      <c r="EJH317" s="31"/>
      <c r="EJI317" s="32"/>
      <c r="EJJ317" s="30"/>
      <c r="EJK317" s="31"/>
      <c r="EJL317" s="31"/>
      <c r="EJM317" s="31"/>
      <c r="EJN317" s="31"/>
      <c r="EJO317" s="32"/>
      <c r="EJP317" s="30"/>
      <c r="EJQ317" s="31"/>
      <c r="EJR317" s="31"/>
      <c r="EJS317" s="31"/>
      <c r="EJT317" s="31"/>
      <c r="EJU317" s="32"/>
      <c r="EJV317" s="30"/>
      <c r="EJW317" s="31"/>
      <c r="EJX317" s="31"/>
      <c r="EJY317" s="31"/>
      <c r="EJZ317" s="31"/>
      <c r="EKA317" s="32"/>
      <c r="EKB317" s="30"/>
      <c r="EKC317" s="31"/>
      <c r="EKD317" s="31"/>
      <c r="EKE317" s="31"/>
      <c r="EKF317" s="31"/>
      <c r="EKG317" s="32"/>
      <c r="EKH317" s="30"/>
      <c r="EKI317" s="31"/>
      <c r="EKJ317" s="31"/>
      <c r="EKK317" s="31"/>
      <c r="EKL317" s="31"/>
      <c r="EKM317" s="32"/>
      <c r="EKN317" s="30"/>
      <c r="EKO317" s="31"/>
      <c r="EKP317" s="31"/>
      <c r="EKQ317" s="31"/>
      <c r="EKR317" s="31"/>
      <c r="EKS317" s="32"/>
      <c r="EKT317" s="30"/>
      <c r="EKU317" s="31"/>
      <c r="EKV317" s="31"/>
      <c r="EKW317" s="31"/>
      <c r="EKX317" s="31"/>
      <c r="EKY317" s="32"/>
      <c r="EKZ317" s="30"/>
      <c r="ELA317" s="31"/>
      <c r="ELB317" s="31"/>
      <c r="ELC317" s="31"/>
      <c r="ELD317" s="31"/>
      <c r="ELE317" s="32"/>
      <c r="ELF317" s="30"/>
      <c r="ELG317" s="31"/>
      <c r="ELH317" s="31"/>
      <c r="ELI317" s="31"/>
      <c r="ELJ317" s="31"/>
      <c r="ELK317" s="32"/>
      <c r="ELL317" s="30"/>
      <c r="ELM317" s="31"/>
      <c r="ELN317" s="31"/>
      <c r="ELO317" s="31"/>
      <c r="ELP317" s="31"/>
      <c r="ELQ317" s="32"/>
      <c r="ELR317" s="30"/>
      <c r="ELS317" s="31"/>
      <c r="ELT317" s="31"/>
      <c r="ELU317" s="31"/>
      <c r="ELV317" s="31"/>
      <c r="ELW317" s="32"/>
      <c r="ELX317" s="30"/>
      <c r="ELY317" s="31"/>
      <c r="ELZ317" s="31"/>
      <c r="EMA317" s="31"/>
      <c r="EMB317" s="31"/>
      <c r="EMC317" s="32"/>
      <c r="EMD317" s="30"/>
      <c r="EME317" s="31"/>
      <c r="EMF317" s="31"/>
      <c r="EMG317" s="31"/>
      <c r="EMH317" s="31"/>
      <c r="EMI317" s="32"/>
      <c r="EMJ317" s="30"/>
      <c r="EMK317" s="31"/>
      <c r="EML317" s="31"/>
      <c r="EMM317" s="31"/>
      <c r="EMN317" s="31"/>
      <c r="EMO317" s="32"/>
      <c r="EMP317" s="30"/>
      <c r="EMQ317" s="31"/>
      <c r="EMR317" s="31"/>
      <c r="EMS317" s="31"/>
      <c r="EMT317" s="31"/>
      <c r="EMU317" s="32"/>
      <c r="EMV317" s="30"/>
      <c r="EMW317" s="31"/>
      <c r="EMX317" s="31"/>
      <c r="EMY317" s="31"/>
      <c r="EMZ317" s="31"/>
      <c r="ENA317" s="32"/>
      <c r="ENB317" s="30"/>
      <c r="ENC317" s="31"/>
      <c r="END317" s="31"/>
      <c r="ENE317" s="31"/>
      <c r="ENF317" s="31"/>
      <c r="ENG317" s="32"/>
      <c r="ENH317" s="30"/>
      <c r="ENI317" s="31"/>
      <c r="ENJ317" s="31"/>
      <c r="ENK317" s="31"/>
      <c r="ENL317" s="31"/>
      <c r="ENM317" s="32"/>
      <c r="ENN317" s="30"/>
      <c r="ENO317" s="31"/>
      <c r="ENP317" s="31"/>
      <c r="ENQ317" s="31"/>
      <c r="ENR317" s="31"/>
      <c r="ENS317" s="32"/>
      <c r="ENT317" s="30"/>
      <c r="ENU317" s="31"/>
      <c r="ENV317" s="31"/>
      <c r="ENW317" s="31"/>
      <c r="ENX317" s="31"/>
      <c r="ENY317" s="32"/>
      <c r="ENZ317" s="30"/>
      <c r="EOA317" s="31"/>
      <c r="EOB317" s="31"/>
      <c r="EOC317" s="31"/>
      <c r="EOD317" s="31"/>
      <c r="EOE317" s="32"/>
      <c r="EOF317" s="30"/>
      <c r="EOG317" s="31"/>
      <c r="EOH317" s="31"/>
      <c r="EOI317" s="31"/>
      <c r="EOJ317" s="31"/>
      <c r="EOK317" s="32"/>
      <c r="EOL317" s="30"/>
      <c r="EOM317" s="31"/>
      <c r="EON317" s="31"/>
      <c r="EOO317" s="31"/>
      <c r="EOP317" s="31"/>
      <c r="EOQ317" s="32"/>
      <c r="EOR317" s="30"/>
      <c r="EOS317" s="31"/>
      <c r="EOT317" s="31"/>
      <c r="EOU317" s="31"/>
      <c r="EOV317" s="31"/>
      <c r="EOW317" s="32"/>
      <c r="EOX317" s="30"/>
      <c r="EOY317" s="31"/>
      <c r="EOZ317" s="31"/>
      <c r="EPA317" s="31"/>
      <c r="EPB317" s="31"/>
      <c r="EPC317" s="32"/>
      <c r="EPD317" s="30"/>
      <c r="EPE317" s="31"/>
      <c r="EPF317" s="31"/>
      <c r="EPG317" s="31"/>
      <c r="EPH317" s="31"/>
      <c r="EPI317" s="32"/>
      <c r="EPJ317" s="30"/>
      <c r="EPK317" s="31"/>
      <c r="EPL317" s="31"/>
      <c r="EPM317" s="31"/>
      <c r="EPN317" s="31"/>
      <c r="EPO317" s="32"/>
      <c r="EPP317" s="30"/>
      <c r="EPQ317" s="31"/>
      <c r="EPR317" s="31"/>
      <c r="EPS317" s="31"/>
      <c r="EPT317" s="31"/>
      <c r="EPU317" s="32"/>
      <c r="EPV317" s="30"/>
      <c r="EPW317" s="31"/>
      <c r="EPX317" s="31"/>
      <c r="EPY317" s="31"/>
      <c r="EPZ317" s="31"/>
      <c r="EQA317" s="32"/>
      <c r="EQB317" s="30"/>
      <c r="EQC317" s="31"/>
      <c r="EQD317" s="31"/>
      <c r="EQE317" s="31"/>
      <c r="EQF317" s="31"/>
      <c r="EQG317" s="32"/>
      <c r="EQH317" s="30"/>
      <c r="EQI317" s="31"/>
      <c r="EQJ317" s="31"/>
      <c r="EQK317" s="31"/>
      <c r="EQL317" s="31"/>
      <c r="EQM317" s="32"/>
      <c r="EQN317" s="30"/>
      <c r="EQO317" s="31"/>
      <c r="EQP317" s="31"/>
      <c r="EQQ317" s="31"/>
      <c r="EQR317" s="31"/>
      <c r="EQS317" s="32"/>
      <c r="EQT317" s="30"/>
      <c r="EQU317" s="31"/>
      <c r="EQV317" s="31"/>
      <c r="EQW317" s="31"/>
      <c r="EQX317" s="31"/>
      <c r="EQY317" s="32"/>
      <c r="EQZ317" s="30"/>
      <c r="ERA317" s="31"/>
      <c r="ERB317" s="31"/>
      <c r="ERC317" s="31"/>
      <c r="ERD317" s="31"/>
      <c r="ERE317" s="32"/>
      <c r="ERF317" s="30"/>
      <c r="ERG317" s="31"/>
      <c r="ERH317" s="31"/>
      <c r="ERI317" s="31"/>
      <c r="ERJ317" s="31"/>
      <c r="ERK317" s="32"/>
      <c r="ERL317" s="30"/>
      <c r="ERM317" s="31"/>
      <c r="ERN317" s="31"/>
      <c r="ERO317" s="31"/>
      <c r="ERP317" s="31"/>
      <c r="ERQ317" s="32"/>
      <c r="ERR317" s="30"/>
      <c r="ERS317" s="31"/>
      <c r="ERT317" s="31"/>
      <c r="ERU317" s="31"/>
      <c r="ERV317" s="31"/>
      <c r="ERW317" s="32"/>
      <c r="ERX317" s="30"/>
      <c r="ERY317" s="31"/>
      <c r="ERZ317" s="31"/>
      <c r="ESA317" s="31"/>
      <c r="ESB317" s="31"/>
      <c r="ESC317" s="32"/>
      <c r="ESD317" s="30"/>
      <c r="ESE317" s="31"/>
      <c r="ESF317" s="31"/>
      <c r="ESG317" s="31"/>
      <c r="ESH317" s="31"/>
      <c r="ESI317" s="32"/>
      <c r="ESJ317" s="30"/>
      <c r="ESK317" s="31"/>
      <c r="ESL317" s="31"/>
      <c r="ESM317" s="31"/>
      <c r="ESN317" s="31"/>
      <c r="ESO317" s="32"/>
      <c r="ESP317" s="30"/>
      <c r="ESQ317" s="31"/>
      <c r="ESR317" s="31"/>
      <c r="ESS317" s="31"/>
      <c r="EST317" s="31"/>
      <c r="ESU317" s="32"/>
      <c r="ESV317" s="30"/>
      <c r="ESW317" s="31"/>
      <c r="ESX317" s="31"/>
      <c r="ESY317" s="31"/>
      <c r="ESZ317" s="31"/>
      <c r="ETA317" s="32"/>
      <c r="ETB317" s="30"/>
      <c r="ETC317" s="31"/>
      <c r="ETD317" s="31"/>
      <c r="ETE317" s="31"/>
      <c r="ETF317" s="31"/>
      <c r="ETG317" s="32"/>
      <c r="ETH317" s="30"/>
      <c r="ETI317" s="31"/>
      <c r="ETJ317" s="31"/>
      <c r="ETK317" s="31"/>
      <c r="ETL317" s="31"/>
      <c r="ETM317" s="32"/>
      <c r="ETN317" s="30"/>
      <c r="ETO317" s="31"/>
      <c r="ETP317" s="31"/>
      <c r="ETQ317" s="31"/>
      <c r="ETR317" s="31"/>
      <c r="ETS317" s="32"/>
      <c r="ETT317" s="30"/>
      <c r="ETU317" s="31"/>
      <c r="ETV317" s="31"/>
      <c r="ETW317" s="31"/>
      <c r="ETX317" s="31"/>
      <c r="ETY317" s="32"/>
      <c r="ETZ317" s="30"/>
      <c r="EUA317" s="31"/>
      <c r="EUB317" s="31"/>
      <c r="EUC317" s="31"/>
      <c r="EUD317" s="31"/>
      <c r="EUE317" s="32"/>
      <c r="EUF317" s="30"/>
      <c r="EUG317" s="31"/>
      <c r="EUH317" s="31"/>
      <c r="EUI317" s="31"/>
      <c r="EUJ317" s="31"/>
      <c r="EUK317" s="32"/>
      <c r="EUL317" s="30"/>
      <c r="EUM317" s="31"/>
      <c r="EUN317" s="31"/>
      <c r="EUO317" s="31"/>
      <c r="EUP317" s="31"/>
      <c r="EUQ317" s="32"/>
      <c r="EUR317" s="30"/>
      <c r="EUS317" s="31"/>
      <c r="EUT317" s="31"/>
      <c r="EUU317" s="31"/>
      <c r="EUV317" s="31"/>
      <c r="EUW317" s="32"/>
      <c r="EUX317" s="30"/>
      <c r="EUY317" s="31"/>
      <c r="EUZ317" s="31"/>
      <c r="EVA317" s="31"/>
      <c r="EVB317" s="31"/>
      <c r="EVC317" s="32"/>
      <c r="EVD317" s="30"/>
      <c r="EVE317" s="31"/>
      <c r="EVF317" s="31"/>
      <c r="EVG317" s="31"/>
      <c r="EVH317" s="31"/>
      <c r="EVI317" s="32"/>
      <c r="EVJ317" s="30"/>
      <c r="EVK317" s="31"/>
      <c r="EVL317" s="31"/>
      <c r="EVM317" s="31"/>
      <c r="EVN317" s="31"/>
      <c r="EVO317" s="32"/>
      <c r="EVP317" s="30"/>
      <c r="EVQ317" s="31"/>
      <c r="EVR317" s="31"/>
      <c r="EVS317" s="31"/>
      <c r="EVT317" s="31"/>
      <c r="EVU317" s="32"/>
      <c r="EVV317" s="30"/>
      <c r="EVW317" s="31"/>
      <c r="EVX317" s="31"/>
      <c r="EVY317" s="31"/>
      <c r="EVZ317" s="31"/>
      <c r="EWA317" s="32"/>
      <c r="EWB317" s="30"/>
      <c r="EWC317" s="31"/>
      <c r="EWD317" s="31"/>
      <c r="EWE317" s="31"/>
      <c r="EWF317" s="31"/>
      <c r="EWG317" s="32"/>
      <c r="EWH317" s="30"/>
      <c r="EWI317" s="31"/>
      <c r="EWJ317" s="31"/>
      <c r="EWK317" s="31"/>
      <c r="EWL317" s="31"/>
      <c r="EWM317" s="32"/>
      <c r="EWN317" s="30"/>
      <c r="EWO317" s="31"/>
      <c r="EWP317" s="31"/>
      <c r="EWQ317" s="31"/>
      <c r="EWR317" s="31"/>
      <c r="EWS317" s="32"/>
      <c r="EWT317" s="30"/>
      <c r="EWU317" s="31"/>
      <c r="EWV317" s="31"/>
      <c r="EWW317" s="31"/>
      <c r="EWX317" s="31"/>
      <c r="EWY317" s="32"/>
      <c r="EWZ317" s="30"/>
      <c r="EXA317" s="31"/>
      <c r="EXB317" s="31"/>
      <c r="EXC317" s="31"/>
      <c r="EXD317" s="31"/>
      <c r="EXE317" s="32"/>
      <c r="EXF317" s="30"/>
      <c r="EXG317" s="31"/>
      <c r="EXH317" s="31"/>
      <c r="EXI317" s="31"/>
      <c r="EXJ317" s="31"/>
      <c r="EXK317" s="32"/>
      <c r="EXL317" s="30"/>
      <c r="EXM317" s="31"/>
      <c r="EXN317" s="31"/>
      <c r="EXO317" s="31"/>
      <c r="EXP317" s="31"/>
      <c r="EXQ317" s="32"/>
      <c r="EXR317" s="30"/>
      <c r="EXS317" s="31"/>
      <c r="EXT317" s="31"/>
      <c r="EXU317" s="31"/>
      <c r="EXV317" s="31"/>
      <c r="EXW317" s="32"/>
      <c r="EXX317" s="30"/>
      <c r="EXY317" s="31"/>
      <c r="EXZ317" s="31"/>
      <c r="EYA317" s="31"/>
      <c r="EYB317" s="31"/>
      <c r="EYC317" s="32"/>
      <c r="EYD317" s="30"/>
      <c r="EYE317" s="31"/>
      <c r="EYF317" s="31"/>
      <c r="EYG317" s="31"/>
      <c r="EYH317" s="31"/>
      <c r="EYI317" s="32"/>
      <c r="EYJ317" s="30"/>
      <c r="EYK317" s="31"/>
      <c r="EYL317" s="31"/>
      <c r="EYM317" s="31"/>
      <c r="EYN317" s="31"/>
      <c r="EYO317" s="32"/>
      <c r="EYP317" s="30"/>
      <c r="EYQ317" s="31"/>
      <c r="EYR317" s="31"/>
      <c r="EYS317" s="31"/>
      <c r="EYT317" s="31"/>
      <c r="EYU317" s="32"/>
      <c r="EYV317" s="30"/>
      <c r="EYW317" s="31"/>
      <c r="EYX317" s="31"/>
      <c r="EYY317" s="31"/>
      <c r="EYZ317" s="31"/>
      <c r="EZA317" s="32"/>
      <c r="EZB317" s="30"/>
      <c r="EZC317" s="31"/>
      <c r="EZD317" s="31"/>
      <c r="EZE317" s="31"/>
      <c r="EZF317" s="31"/>
      <c r="EZG317" s="32"/>
      <c r="EZH317" s="30"/>
      <c r="EZI317" s="31"/>
      <c r="EZJ317" s="31"/>
      <c r="EZK317" s="31"/>
      <c r="EZL317" s="31"/>
      <c r="EZM317" s="32"/>
      <c r="EZN317" s="30"/>
      <c r="EZO317" s="31"/>
      <c r="EZP317" s="31"/>
      <c r="EZQ317" s="31"/>
      <c r="EZR317" s="31"/>
      <c r="EZS317" s="32"/>
      <c r="EZT317" s="30"/>
      <c r="EZU317" s="31"/>
      <c r="EZV317" s="31"/>
      <c r="EZW317" s="31"/>
      <c r="EZX317" s="31"/>
      <c r="EZY317" s="32"/>
      <c r="EZZ317" s="30"/>
      <c r="FAA317" s="31"/>
      <c r="FAB317" s="31"/>
      <c r="FAC317" s="31"/>
      <c r="FAD317" s="31"/>
      <c r="FAE317" s="32"/>
      <c r="FAF317" s="30"/>
      <c r="FAG317" s="31"/>
      <c r="FAH317" s="31"/>
      <c r="FAI317" s="31"/>
      <c r="FAJ317" s="31"/>
      <c r="FAK317" s="32"/>
      <c r="FAL317" s="30"/>
      <c r="FAM317" s="31"/>
      <c r="FAN317" s="31"/>
      <c r="FAO317" s="31"/>
      <c r="FAP317" s="31"/>
      <c r="FAQ317" s="32"/>
      <c r="FAR317" s="30"/>
      <c r="FAS317" s="31"/>
      <c r="FAT317" s="31"/>
      <c r="FAU317" s="31"/>
      <c r="FAV317" s="31"/>
      <c r="FAW317" s="32"/>
      <c r="FAX317" s="30"/>
      <c r="FAY317" s="31"/>
      <c r="FAZ317" s="31"/>
      <c r="FBA317" s="31"/>
      <c r="FBB317" s="31"/>
      <c r="FBC317" s="32"/>
      <c r="FBD317" s="30"/>
      <c r="FBE317" s="31"/>
      <c r="FBF317" s="31"/>
      <c r="FBG317" s="31"/>
      <c r="FBH317" s="31"/>
      <c r="FBI317" s="32"/>
      <c r="FBJ317" s="30"/>
      <c r="FBK317" s="31"/>
      <c r="FBL317" s="31"/>
      <c r="FBM317" s="31"/>
      <c r="FBN317" s="31"/>
      <c r="FBO317" s="32"/>
      <c r="FBP317" s="30"/>
      <c r="FBQ317" s="31"/>
      <c r="FBR317" s="31"/>
      <c r="FBS317" s="31"/>
      <c r="FBT317" s="31"/>
      <c r="FBU317" s="32"/>
      <c r="FBV317" s="30"/>
      <c r="FBW317" s="31"/>
      <c r="FBX317" s="31"/>
      <c r="FBY317" s="31"/>
      <c r="FBZ317" s="31"/>
      <c r="FCA317" s="32"/>
      <c r="FCB317" s="30"/>
      <c r="FCC317" s="31"/>
      <c r="FCD317" s="31"/>
      <c r="FCE317" s="31"/>
      <c r="FCF317" s="31"/>
      <c r="FCG317" s="32"/>
      <c r="FCH317" s="30"/>
      <c r="FCI317" s="31"/>
      <c r="FCJ317" s="31"/>
      <c r="FCK317" s="31"/>
      <c r="FCL317" s="31"/>
      <c r="FCM317" s="32"/>
      <c r="FCN317" s="30"/>
      <c r="FCO317" s="31"/>
      <c r="FCP317" s="31"/>
      <c r="FCQ317" s="31"/>
      <c r="FCR317" s="31"/>
      <c r="FCS317" s="32"/>
      <c r="FCT317" s="30"/>
      <c r="FCU317" s="31"/>
      <c r="FCV317" s="31"/>
      <c r="FCW317" s="31"/>
      <c r="FCX317" s="31"/>
      <c r="FCY317" s="32"/>
      <c r="FCZ317" s="30"/>
      <c r="FDA317" s="31"/>
      <c r="FDB317" s="31"/>
      <c r="FDC317" s="31"/>
      <c r="FDD317" s="31"/>
      <c r="FDE317" s="32"/>
      <c r="FDF317" s="30"/>
      <c r="FDG317" s="31"/>
      <c r="FDH317" s="31"/>
      <c r="FDI317" s="31"/>
      <c r="FDJ317" s="31"/>
      <c r="FDK317" s="32"/>
      <c r="FDL317" s="30"/>
      <c r="FDM317" s="31"/>
      <c r="FDN317" s="31"/>
      <c r="FDO317" s="31"/>
      <c r="FDP317" s="31"/>
      <c r="FDQ317" s="32"/>
      <c r="FDR317" s="30"/>
      <c r="FDS317" s="31"/>
      <c r="FDT317" s="31"/>
      <c r="FDU317" s="31"/>
      <c r="FDV317" s="31"/>
      <c r="FDW317" s="32"/>
      <c r="FDX317" s="30"/>
      <c r="FDY317" s="31"/>
      <c r="FDZ317" s="31"/>
      <c r="FEA317" s="31"/>
      <c r="FEB317" s="31"/>
      <c r="FEC317" s="32"/>
      <c r="FED317" s="30"/>
      <c r="FEE317" s="31"/>
      <c r="FEF317" s="31"/>
      <c r="FEG317" s="31"/>
      <c r="FEH317" s="31"/>
      <c r="FEI317" s="32"/>
      <c r="FEJ317" s="30"/>
      <c r="FEK317" s="31"/>
      <c r="FEL317" s="31"/>
      <c r="FEM317" s="31"/>
      <c r="FEN317" s="31"/>
      <c r="FEO317" s="32"/>
      <c r="FEP317" s="30"/>
      <c r="FEQ317" s="31"/>
      <c r="FER317" s="31"/>
      <c r="FES317" s="31"/>
      <c r="FET317" s="31"/>
      <c r="FEU317" s="32"/>
      <c r="FEV317" s="30"/>
      <c r="FEW317" s="31"/>
      <c r="FEX317" s="31"/>
      <c r="FEY317" s="31"/>
      <c r="FEZ317" s="31"/>
      <c r="FFA317" s="32"/>
      <c r="FFB317" s="30"/>
      <c r="FFC317" s="31"/>
      <c r="FFD317" s="31"/>
      <c r="FFE317" s="31"/>
      <c r="FFF317" s="31"/>
      <c r="FFG317" s="32"/>
      <c r="FFH317" s="30"/>
      <c r="FFI317" s="31"/>
      <c r="FFJ317" s="31"/>
      <c r="FFK317" s="31"/>
      <c r="FFL317" s="31"/>
      <c r="FFM317" s="32"/>
      <c r="FFN317" s="30"/>
      <c r="FFO317" s="31"/>
      <c r="FFP317" s="31"/>
      <c r="FFQ317" s="31"/>
      <c r="FFR317" s="31"/>
      <c r="FFS317" s="32"/>
      <c r="FFT317" s="30"/>
      <c r="FFU317" s="31"/>
      <c r="FFV317" s="31"/>
      <c r="FFW317" s="31"/>
      <c r="FFX317" s="31"/>
      <c r="FFY317" s="32"/>
      <c r="FFZ317" s="30"/>
      <c r="FGA317" s="31"/>
      <c r="FGB317" s="31"/>
      <c r="FGC317" s="31"/>
      <c r="FGD317" s="31"/>
      <c r="FGE317" s="32"/>
      <c r="FGF317" s="30"/>
      <c r="FGG317" s="31"/>
      <c r="FGH317" s="31"/>
      <c r="FGI317" s="31"/>
      <c r="FGJ317" s="31"/>
      <c r="FGK317" s="32"/>
      <c r="FGL317" s="30"/>
      <c r="FGM317" s="31"/>
      <c r="FGN317" s="31"/>
      <c r="FGO317" s="31"/>
      <c r="FGP317" s="31"/>
      <c r="FGQ317" s="32"/>
      <c r="FGR317" s="30"/>
      <c r="FGS317" s="31"/>
      <c r="FGT317" s="31"/>
      <c r="FGU317" s="31"/>
      <c r="FGV317" s="31"/>
      <c r="FGW317" s="32"/>
      <c r="FGX317" s="30"/>
      <c r="FGY317" s="31"/>
      <c r="FGZ317" s="31"/>
      <c r="FHA317" s="31"/>
      <c r="FHB317" s="31"/>
      <c r="FHC317" s="32"/>
      <c r="FHD317" s="30"/>
      <c r="FHE317" s="31"/>
      <c r="FHF317" s="31"/>
      <c r="FHG317" s="31"/>
      <c r="FHH317" s="31"/>
      <c r="FHI317" s="32"/>
      <c r="FHJ317" s="30"/>
      <c r="FHK317" s="31"/>
      <c r="FHL317" s="31"/>
      <c r="FHM317" s="31"/>
      <c r="FHN317" s="31"/>
      <c r="FHO317" s="32"/>
      <c r="FHP317" s="30"/>
      <c r="FHQ317" s="31"/>
      <c r="FHR317" s="31"/>
      <c r="FHS317" s="31"/>
      <c r="FHT317" s="31"/>
      <c r="FHU317" s="32"/>
      <c r="FHV317" s="30"/>
      <c r="FHW317" s="31"/>
      <c r="FHX317" s="31"/>
      <c r="FHY317" s="31"/>
      <c r="FHZ317" s="31"/>
      <c r="FIA317" s="32"/>
      <c r="FIB317" s="30"/>
      <c r="FIC317" s="31"/>
      <c r="FID317" s="31"/>
      <c r="FIE317" s="31"/>
      <c r="FIF317" s="31"/>
      <c r="FIG317" s="32"/>
      <c r="FIH317" s="30"/>
      <c r="FII317" s="31"/>
      <c r="FIJ317" s="31"/>
      <c r="FIK317" s="31"/>
      <c r="FIL317" s="31"/>
      <c r="FIM317" s="32"/>
      <c r="FIN317" s="30"/>
      <c r="FIO317" s="31"/>
      <c r="FIP317" s="31"/>
      <c r="FIQ317" s="31"/>
      <c r="FIR317" s="31"/>
      <c r="FIS317" s="32"/>
      <c r="FIT317" s="30"/>
      <c r="FIU317" s="31"/>
      <c r="FIV317" s="31"/>
      <c r="FIW317" s="31"/>
      <c r="FIX317" s="31"/>
      <c r="FIY317" s="32"/>
      <c r="FIZ317" s="30"/>
      <c r="FJA317" s="31"/>
      <c r="FJB317" s="31"/>
      <c r="FJC317" s="31"/>
      <c r="FJD317" s="31"/>
      <c r="FJE317" s="32"/>
      <c r="FJF317" s="30"/>
      <c r="FJG317" s="31"/>
      <c r="FJH317" s="31"/>
      <c r="FJI317" s="31"/>
      <c r="FJJ317" s="31"/>
      <c r="FJK317" s="32"/>
      <c r="FJL317" s="30"/>
      <c r="FJM317" s="31"/>
      <c r="FJN317" s="31"/>
      <c r="FJO317" s="31"/>
      <c r="FJP317" s="31"/>
      <c r="FJQ317" s="32"/>
      <c r="FJR317" s="30"/>
      <c r="FJS317" s="31"/>
      <c r="FJT317" s="31"/>
      <c r="FJU317" s="31"/>
      <c r="FJV317" s="31"/>
      <c r="FJW317" s="32"/>
      <c r="FJX317" s="30"/>
      <c r="FJY317" s="31"/>
      <c r="FJZ317" s="31"/>
      <c r="FKA317" s="31"/>
      <c r="FKB317" s="31"/>
      <c r="FKC317" s="32"/>
      <c r="FKD317" s="30"/>
      <c r="FKE317" s="31"/>
      <c r="FKF317" s="31"/>
      <c r="FKG317" s="31"/>
      <c r="FKH317" s="31"/>
      <c r="FKI317" s="32"/>
      <c r="FKJ317" s="30"/>
      <c r="FKK317" s="31"/>
      <c r="FKL317" s="31"/>
      <c r="FKM317" s="31"/>
      <c r="FKN317" s="31"/>
      <c r="FKO317" s="32"/>
      <c r="FKP317" s="30"/>
      <c r="FKQ317" s="31"/>
      <c r="FKR317" s="31"/>
      <c r="FKS317" s="31"/>
      <c r="FKT317" s="31"/>
      <c r="FKU317" s="32"/>
      <c r="FKV317" s="30"/>
      <c r="FKW317" s="31"/>
      <c r="FKX317" s="31"/>
      <c r="FKY317" s="31"/>
      <c r="FKZ317" s="31"/>
      <c r="FLA317" s="32"/>
      <c r="FLB317" s="30"/>
      <c r="FLC317" s="31"/>
      <c r="FLD317" s="31"/>
      <c r="FLE317" s="31"/>
      <c r="FLF317" s="31"/>
      <c r="FLG317" s="32"/>
      <c r="FLH317" s="30"/>
      <c r="FLI317" s="31"/>
      <c r="FLJ317" s="31"/>
      <c r="FLK317" s="31"/>
      <c r="FLL317" s="31"/>
      <c r="FLM317" s="32"/>
      <c r="FLN317" s="30"/>
      <c r="FLO317" s="31"/>
      <c r="FLP317" s="31"/>
      <c r="FLQ317" s="31"/>
      <c r="FLR317" s="31"/>
      <c r="FLS317" s="32"/>
      <c r="FLT317" s="30"/>
      <c r="FLU317" s="31"/>
      <c r="FLV317" s="31"/>
      <c r="FLW317" s="31"/>
      <c r="FLX317" s="31"/>
      <c r="FLY317" s="32"/>
      <c r="FLZ317" s="30"/>
      <c r="FMA317" s="31"/>
      <c r="FMB317" s="31"/>
      <c r="FMC317" s="31"/>
      <c r="FMD317" s="31"/>
      <c r="FME317" s="32"/>
      <c r="FMF317" s="30"/>
      <c r="FMG317" s="31"/>
      <c r="FMH317" s="31"/>
      <c r="FMI317" s="31"/>
      <c r="FMJ317" s="31"/>
      <c r="FMK317" s="32"/>
      <c r="FML317" s="30"/>
      <c r="FMM317" s="31"/>
      <c r="FMN317" s="31"/>
      <c r="FMO317" s="31"/>
      <c r="FMP317" s="31"/>
      <c r="FMQ317" s="32"/>
      <c r="FMR317" s="30"/>
      <c r="FMS317" s="31"/>
      <c r="FMT317" s="31"/>
      <c r="FMU317" s="31"/>
      <c r="FMV317" s="31"/>
      <c r="FMW317" s="32"/>
      <c r="FMX317" s="30"/>
      <c r="FMY317" s="31"/>
      <c r="FMZ317" s="31"/>
      <c r="FNA317" s="31"/>
      <c r="FNB317" s="31"/>
      <c r="FNC317" s="32"/>
      <c r="FND317" s="30"/>
      <c r="FNE317" s="31"/>
      <c r="FNF317" s="31"/>
      <c r="FNG317" s="31"/>
      <c r="FNH317" s="31"/>
      <c r="FNI317" s="32"/>
      <c r="FNJ317" s="30"/>
      <c r="FNK317" s="31"/>
      <c r="FNL317" s="31"/>
      <c r="FNM317" s="31"/>
      <c r="FNN317" s="31"/>
      <c r="FNO317" s="32"/>
      <c r="FNP317" s="30"/>
      <c r="FNQ317" s="31"/>
      <c r="FNR317" s="31"/>
      <c r="FNS317" s="31"/>
      <c r="FNT317" s="31"/>
      <c r="FNU317" s="32"/>
      <c r="FNV317" s="30"/>
      <c r="FNW317" s="31"/>
      <c r="FNX317" s="31"/>
      <c r="FNY317" s="31"/>
      <c r="FNZ317" s="31"/>
      <c r="FOA317" s="32"/>
      <c r="FOB317" s="30"/>
      <c r="FOC317" s="31"/>
      <c r="FOD317" s="31"/>
      <c r="FOE317" s="31"/>
      <c r="FOF317" s="31"/>
      <c r="FOG317" s="32"/>
      <c r="FOH317" s="30"/>
      <c r="FOI317" s="31"/>
      <c r="FOJ317" s="31"/>
      <c r="FOK317" s="31"/>
      <c r="FOL317" s="31"/>
      <c r="FOM317" s="32"/>
      <c r="FON317" s="30"/>
      <c r="FOO317" s="31"/>
      <c r="FOP317" s="31"/>
      <c r="FOQ317" s="31"/>
      <c r="FOR317" s="31"/>
      <c r="FOS317" s="32"/>
      <c r="FOT317" s="30"/>
      <c r="FOU317" s="31"/>
      <c r="FOV317" s="31"/>
      <c r="FOW317" s="31"/>
      <c r="FOX317" s="31"/>
      <c r="FOY317" s="32"/>
      <c r="FOZ317" s="30"/>
      <c r="FPA317" s="31"/>
      <c r="FPB317" s="31"/>
      <c r="FPC317" s="31"/>
      <c r="FPD317" s="31"/>
      <c r="FPE317" s="32"/>
      <c r="FPF317" s="30"/>
      <c r="FPG317" s="31"/>
      <c r="FPH317" s="31"/>
      <c r="FPI317" s="31"/>
      <c r="FPJ317" s="31"/>
      <c r="FPK317" s="32"/>
      <c r="FPL317" s="30"/>
      <c r="FPM317" s="31"/>
      <c r="FPN317" s="31"/>
      <c r="FPO317" s="31"/>
      <c r="FPP317" s="31"/>
      <c r="FPQ317" s="32"/>
      <c r="FPR317" s="30"/>
      <c r="FPS317" s="31"/>
      <c r="FPT317" s="31"/>
      <c r="FPU317" s="31"/>
      <c r="FPV317" s="31"/>
      <c r="FPW317" s="32"/>
      <c r="FPX317" s="30"/>
      <c r="FPY317" s="31"/>
      <c r="FPZ317" s="31"/>
      <c r="FQA317" s="31"/>
      <c r="FQB317" s="31"/>
      <c r="FQC317" s="32"/>
      <c r="FQD317" s="30"/>
      <c r="FQE317" s="31"/>
      <c r="FQF317" s="31"/>
      <c r="FQG317" s="31"/>
      <c r="FQH317" s="31"/>
      <c r="FQI317" s="32"/>
      <c r="FQJ317" s="30"/>
      <c r="FQK317" s="31"/>
      <c r="FQL317" s="31"/>
      <c r="FQM317" s="31"/>
      <c r="FQN317" s="31"/>
      <c r="FQO317" s="32"/>
      <c r="FQP317" s="30"/>
      <c r="FQQ317" s="31"/>
      <c r="FQR317" s="31"/>
      <c r="FQS317" s="31"/>
      <c r="FQT317" s="31"/>
      <c r="FQU317" s="32"/>
      <c r="FQV317" s="30"/>
      <c r="FQW317" s="31"/>
      <c r="FQX317" s="31"/>
      <c r="FQY317" s="31"/>
      <c r="FQZ317" s="31"/>
      <c r="FRA317" s="32"/>
      <c r="FRB317" s="30"/>
      <c r="FRC317" s="31"/>
      <c r="FRD317" s="31"/>
      <c r="FRE317" s="31"/>
      <c r="FRF317" s="31"/>
      <c r="FRG317" s="32"/>
      <c r="FRH317" s="30"/>
      <c r="FRI317" s="31"/>
      <c r="FRJ317" s="31"/>
      <c r="FRK317" s="31"/>
      <c r="FRL317" s="31"/>
      <c r="FRM317" s="32"/>
      <c r="FRN317" s="30"/>
      <c r="FRO317" s="31"/>
      <c r="FRP317" s="31"/>
      <c r="FRQ317" s="31"/>
      <c r="FRR317" s="31"/>
      <c r="FRS317" s="32"/>
      <c r="FRT317" s="30"/>
      <c r="FRU317" s="31"/>
      <c r="FRV317" s="31"/>
      <c r="FRW317" s="31"/>
      <c r="FRX317" s="31"/>
      <c r="FRY317" s="32"/>
      <c r="FRZ317" s="30"/>
      <c r="FSA317" s="31"/>
      <c r="FSB317" s="31"/>
      <c r="FSC317" s="31"/>
      <c r="FSD317" s="31"/>
      <c r="FSE317" s="32"/>
      <c r="FSF317" s="30"/>
      <c r="FSG317" s="31"/>
      <c r="FSH317" s="31"/>
      <c r="FSI317" s="31"/>
      <c r="FSJ317" s="31"/>
      <c r="FSK317" s="32"/>
      <c r="FSL317" s="30"/>
      <c r="FSM317" s="31"/>
      <c r="FSN317" s="31"/>
      <c r="FSO317" s="31"/>
      <c r="FSP317" s="31"/>
      <c r="FSQ317" s="32"/>
      <c r="FSR317" s="30"/>
      <c r="FSS317" s="31"/>
      <c r="FST317" s="31"/>
      <c r="FSU317" s="31"/>
      <c r="FSV317" s="31"/>
      <c r="FSW317" s="32"/>
      <c r="FSX317" s="30"/>
      <c r="FSY317" s="31"/>
      <c r="FSZ317" s="31"/>
      <c r="FTA317" s="31"/>
      <c r="FTB317" s="31"/>
      <c r="FTC317" s="32"/>
      <c r="FTD317" s="30"/>
      <c r="FTE317" s="31"/>
      <c r="FTF317" s="31"/>
      <c r="FTG317" s="31"/>
      <c r="FTH317" s="31"/>
      <c r="FTI317" s="32"/>
      <c r="FTJ317" s="30"/>
      <c r="FTK317" s="31"/>
      <c r="FTL317" s="31"/>
      <c r="FTM317" s="31"/>
      <c r="FTN317" s="31"/>
      <c r="FTO317" s="32"/>
      <c r="FTP317" s="30"/>
      <c r="FTQ317" s="31"/>
      <c r="FTR317" s="31"/>
      <c r="FTS317" s="31"/>
      <c r="FTT317" s="31"/>
      <c r="FTU317" s="32"/>
      <c r="FTV317" s="30"/>
      <c r="FTW317" s="31"/>
      <c r="FTX317" s="31"/>
      <c r="FTY317" s="31"/>
      <c r="FTZ317" s="31"/>
      <c r="FUA317" s="32"/>
      <c r="FUB317" s="30"/>
      <c r="FUC317" s="31"/>
      <c r="FUD317" s="31"/>
      <c r="FUE317" s="31"/>
      <c r="FUF317" s="31"/>
      <c r="FUG317" s="32"/>
      <c r="FUH317" s="30"/>
      <c r="FUI317" s="31"/>
      <c r="FUJ317" s="31"/>
      <c r="FUK317" s="31"/>
      <c r="FUL317" s="31"/>
      <c r="FUM317" s="32"/>
      <c r="FUN317" s="30"/>
      <c r="FUO317" s="31"/>
      <c r="FUP317" s="31"/>
      <c r="FUQ317" s="31"/>
      <c r="FUR317" s="31"/>
      <c r="FUS317" s="32"/>
      <c r="FUT317" s="30"/>
      <c r="FUU317" s="31"/>
      <c r="FUV317" s="31"/>
      <c r="FUW317" s="31"/>
      <c r="FUX317" s="31"/>
      <c r="FUY317" s="32"/>
      <c r="FUZ317" s="30"/>
      <c r="FVA317" s="31"/>
      <c r="FVB317" s="31"/>
      <c r="FVC317" s="31"/>
      <c r="FVD317" s="31"/>
      <c r="FVE317" s="32"/>
      <c r="FVF317" s="30"/>
      <c r="FVG317" s="31"/>
      <c r="FVH317" s="31"/>
      <c r="FVI317" s="31"/>
      <c r="FVJ317" s="31"/>
      <c r="FVK317" s="32"/>
      <c r="FVL317" s="30"/>
      <c r="FVM317" s="31"/>
      <c r="FVN317" s="31"/>
      <c r="FVO317" s="31"/>
      <c r="FVP317" s="31"/>
      <c r="FVQ317" s="32"/>
      <c r="FVR317" s="30"/>
      <c r="FVS317" s="31"/>
      <c r="FVT317" s="31"/>
      <c r="FVU317" s="31"/>
      <c r="FVV317" s="31"/>
      <c r="FVW317" s="32"/>
      <c r="FVX317" s="30"/>
      <c r="FVY317" s="31"/>
      <c r="FVZ317" s="31"/>
      <c r="FWA317" s="31"/>
      <c r="FWB317" s="31"/>
      <c r="FWC317" s="32"/>
      <c r="FWD317" s="30"/>
      <c r="FWE317" s="31"/>
      <c r="FWF317" s="31"/>
      <c r="FWG317" s="31"/>
      <c r="FWH317" s="31"/>
      <c r="FWI317" s="32"/>
      <c r="FWJ317" s="30"/>
      <c r="FWK317" s="31"/>
      <c r="FWL317" s="31"/>
      <c r="FWM317" s="31"/>
      <c r="FWN317" s="31"/>
      <c r="FWO317" s="32"/>
      <c r="FWP317" s="30"/>
      <c r="FWQ317" s="31"/>
      <c r="FWR317" s="31"/>
      <c r="FWS317" s="31"/>
      <c r="FWT317" s="31"/>
      <c r="FWU317" s="32"/>
      <c r="FWV317" s="30"/>
      <c r="FWW317" s="31"/>
      <c r="FWX317" s="31"/>
      <c r="FWY317" s="31"/>
      <c r="FWZ317" s="31"/>
      <c r="FXA317" s="32"/>
      <c r="FXB317" s="30"/>
      <c r="FXC317" s="31"/>
      <c r="FXD317" s="31"/>
      <c r="FXE317" s="31"/>
      <c r="FXF317" s="31"/>
      <c r="FXG317" s="32"/>
      <c r="FXH317" s="30"/>
      <c r="FXI317" s="31"/>
      <c r="FXJ317" s="31"/>
      <c r="FXK317" s="31"/>
      <c r="FXL317" s="31"/>
      <c r="FXM317" s="32"/>
      <c r="FXN317" s="30"/>
      <c r="FXO317" s="31"/>
      <c r="FXP317" s="31"/>
      <c r="FXQ317" s="31"/>
      <c r="FXR317" s="31"/>
      <c r="FXS317" s="32"/>
      <c r="FXT317" s="30"/>
      <c r="FXU317" s="31"/>
      <c r="FXV317" s="31"/>
      <c r="FXW317" s="31"/>
      <c r="FXX317" s="31"/>
      <c r="FXY317" s="32"/>
      <c r="FXZ317" s="30"/>
      <c r="FYA317" s="31"/>
      <c r="FYB317" s="31"/>
      <c r="FYC317" s="31"/>
      <c r="FYD317" s="31"/>
      <c r="FYE317" s="32"/>
      <c r="FYF317" s="30"/>
      <c r="FYG317" s="31"/>
      <c r="FYH317" s="31"/>
      <c r="FYI317" s="31"/>
      <c r="FYJ317" s="31"/>
      <c r="FYK317" s="32"/>
      <c r="FYL317" s="30"/>
      <c r="FYM317" s="31"/>
      <c r="FYN317" s="31"/>
      <c r="FYO317" s="31"/>
      <c r="FYP317" s="31"/>
      <c r="FYQ317" s="32"/>
      <c r="FYR317" s="30"/>
      <c r="FYS317" s="31"/>
      <c r="FYT317" s="31"/>
      <c r="FYU317" s="31"/>
      <c r="FYV317" s="31"/>
      <c r="FYW317" s="32"/>
      <c r="FYX317" s="30"/>
      <c r="FYY317" s="31"/>
      <c r="FYZ317" s="31"/>
      <c r="FZA317" s="31"/>
      <c r="FZB317" s="31"/>
      <c r="FZC317" s="32"/>
      <c r="FZD317" s="30"/>
      <c r="FZE317" s="31"/>
      <c r="FZF317" s="31"/>
      <c r="FZG317" s="31"/>
      <c r="FZH317" s="31"/>
      <c r="FZI317" s="32"/>
      <c r="FZJ317" s="30"/>
      <c r="FZK317" s="31"/>
      <c r="FZL317" s="31"/>
      <c r="FZM317" s="31"/>
      <c r="FZN317" s="31"/>
      <c r="FZO317" s="32"/>
      <c r="FZP317" s="30"/>
      <c r="FZQ317" s="31"/>
      <c r="FZR317" s="31"/>
      <c r="FZS317" s="31"/>
      <c r="FZT317" s="31"/>
      <c r="FZU317" s="32"/>
      <c r="FZV317" s="30"/>
      <c r="FZW317" s="31"/>
      <c r="FZX317" s="31"/>
      <c r="FZY317" s="31"/>
      <c r="FZZ317" s="31"/>
      <c r="GAA317" s="32"/>
      <c r="GAB317" s="30"/>
      <c r="GAC317" s="31"/>
      <c r="GAD317" s="31"/>
      <c r="GAE317" s="31"/>
      <c r="GAF317" s="31"/>
      <c r="GAG317" s="32"/>
      <c r="GAH317" s="30"/>
      <c r="GAI317" s="31"/>
      <c r="GAJ317" s="31"/>
      <c r="GAK317" s="31"/>
      <c r="GAL317" s="31"/>
      <c r="GAM317" s="32"/>
      <c r="GAN317" s="30"/>
      <c r="GAO317" s="31"/>
      <c r="GAP317" s="31"/>
      <c r="GAQ317" s="31"/>
      <c r="GAR317" s="31"/>
      <c r="GAS317" s="32"/>
      <c r="GAT317" s="30"/>
      <c r="GAU317" s="31"/>
      <c r="GAV317" s="31"/>
      <c r="GAW317" s="31"/>
      <c r="GAX317" s="31"/>
      <c r="GAY317" s="32"/>
      <c r="GAZ317" s="30"/>
      <c r="GBA317" s="31"/>
      <c r="GBB317" s="31"/>
      <c r="GBC317" s="31"/>
      <c r="GBD317" s="31"/>
      <c r="GBE317" s="32"/>
      <c r="GBF317" s="30"/>
      <c r="GBG317" s="31"/>
      <c r="GBH317" s="31"/>
      <c r="GBI317" s="31"/>
      <c r="GBJ317" s="31"/>
      <c r="GBK317" s="32"/>
      <c r="GBL317" s="30"/>
      <c r="GBM317" s="31"/>
      <c r="GBN317" s="31"/>
      <c r="GBO317" s="31"/>
      <c r="GBP317" s="31"/>
      <c r="GBQ317" s="32"/>
      <c r="GBR317" s="30"/>
      <c r="GBS317" s="31"/>
      <c r="GBT317" s="31"/>
      <c r="GBU317" s="31"/>
      <c r="GBV317" s="31"/>
      <c r="GBW317" s="32"/>
      <c r="GBX317" s="30"/>
      <c r="GBY317" s="31"/>
      <c r="GBZ317" s="31"/>
      <c r="GCA317" s="31"/>
      <c r="GCB317" s="31"/>
      <c r="GCC317" s="32"/>
      <c r="GCD317" s="30"/>
      <c r="GCE317" s="31"/>
      <c r="GCF317" s="31"/>
      <c r="GCG317" s="31"/>
      <c r="GCH317" s="31"/>
      <c r="GCI317" s="32"/>
      <c r="GCJ317" s="30"/>
      <c r="GCK317" s="31"/>
      <c r="GCL317" s="31"/>
      <c r="GCM317" s="31"/>
      <c r="GCN317" s="31"/>
      <c r="GCO317" s="32"/>
      <c r="GCP317" s="30"/>
      <c r="GCQ317" s="31"/>
      <c r="GCR317" s="31"/>
      <c r="GCS317" s="31"/>
      <c r="GCT317" s="31"/>
      <c r="GCU317" s="32"/>
      <c r="GCV317" s="30"/>
      <c r="GCW317" s="31"/>
      <c r="GCX317" s="31"/>
      <c r="GCY317" s="31"/>
      <c r="GCZ317" s="31"/>
      <c r="GDA317" s="32"/>
      <c r="GDB317" s="30"/>
      <c r="GDC317" s="31"/>
      <c r="GDD317" s="31"/>
      <c r="GDE317" s="31"/>
      <c r="GDF317" s="31"/>
      <c r="GDG317" s="32"/>
      <c r="GDH317" s="30"/>
      <c r="GDI317" s="31"/>
      <c r="GDJ317" s="31"/>
      <c r="GDK317" s="31"/>
      <c r="GDL317" s="31"/>
      <c r="GDM317" s="32"/>
      <c r="GDN317" s="30"/>
      <c r="GDO317" s="31"/>
      <c r="GDP317" s="31"/>
      <c r="GDQ317" s="31"/>
      <c r="GDR317" s="31"/>
      <c r="GDS317" s="32"/>
      <c r="GDT317" s="30"/>
      <c r="GDU317" s="31"/>
      <c r="GDV317" s="31"/>
      <c r="GDW317" s="31"/>
      <c r="GDX317" s="31"/>
      <c r="GDY317" s="32"/>
      <c r="GDZ317" s="30"/>
      <c r="GEA317" s="31"/>
      <c r="GEB317" s="31"/>
      <c r="GEC317" s="31"/>
      <c r="GED317" s="31"/>
      <c r="GEE317" s="32"/>
      <c r="GEF317" s="30"/>
      <c r="GEG317" s="31"/>
      <c r="GEH317" s="31"/>
      <c r="GEI317" s="31"/>
      <c r="GEJ317" s="31"/>
      <c r="GEK317" s="32"/>
      <c r="GEL317" s="30"/>
      <c r="GEM317" s="31"/>
      <c r="GEN317" s="31"/>
      <c r="GEO317" s="31"/>
      <c r="GEP317" s="31"/>
      <c r="GEQ317" s="32"/>
      <c r="GER317" s="30"/>
      <c r="GES317" s="31"/>
      <c r="GET317" s="31"/>
      <c r="GEU317" s="31"/>
      <c r="GEV317" s="31"/>
      <c r="GEW317" s="32"/>
      <c r="GEX317" s="30"/>
      <c r="GEY317" s="31"/>
      <c r="GEZ317" s="31"/>
      <c r="GFA317" s="31"/>
      <c r="GFB317" s="31"/>
      <c r="GFC317" s="32"/>
      <c r="GFD317" s="30"/>
      <c r="GFE317" s="31"/>
      <c r="GFF317" s="31"/>
      <c r="GFG317" s="31"/>
      <c r="GFH317" s="31"/>
      <c r="GFI317" s="32"/>
      <c r="GFJ317" s="30"/>
      <c r="GFK317" s="31"/>
      <c r="GFL317" s="31"/>
      <c r="GFM317" s="31"/>
      <c r="GFN317" s="31"/>
      <c r="GFO317" s="32"/>
      <c r="GFP317" s="30"/>
      <c r="GFQ317" s="31"/>
      <c r="GFR317" s="31"/>
      <c r="GFS317" s="31"/>
      <c r="GFT317" s="31"/>
      <c r="GFU317" s="32"/>
      <c r="GFV317" s="30"/>
      <c r="GFW317" s="31"/>
      <c r="GFX317" s="31"/>
      <c r="GFY317" s="31"/>
      <c r="GFZ317" s="31"/>
      <c r="GGA317" s="32"/>
      <c r="GGB317" s="30"/>
      <c r="GGC317" s="31"/>
      <c r="GGD317" s="31"/>
      <c r="GGE317" s="31"/>
      <c r="GGF317" s="31"/>
      <c r="GGG317" s="32"/>
      <c r="GGH317" s="30"/>
      <c r="GGI317" s="31"/>
      <c r="GGJ317" s="31"/>
      <c r="GGK317" s="31"/>
      <c r="GGL317" s="31"/>
      <c r="GGM317" s="32"/>
      <c r="GGN317" s="30"/>
      <c r="GGO317" s="31"/>
      <c r="GGP317" s="31"/>
      <c r="GGQ317" s="31"/>
      <c r="GGR317" s="31"/>
      <c r="GGS317" s="32"/>
      <c r="GGT317" s="30"/>
      <c r="GGU317" s="31"/>
      <c r="GGV317" s="31"/>
      <c r="GGW317" s="31"/>
      <c r="GGX317" s="31"/>
      <c r="GGY317" s="32"/>
      <c r="GGZ317" s="30"/>
      <c r="GHA317" s="31"/>
      <c r="GHB317" s="31"/>
      <c r="GHC317" s="31"/>
      <c r="GHD317" s="31"/>
      <c r="GHE317" s="32"/>
      <c r="GHF317" s="30"/>
      <c r="GHG317" s="31"/>
      <c r="GHH317" s="31"/>
      <c r="GHI317" s="31"/>
      <c r="GHJ317" s="31"/>
      <c r="GHK317" s="32"/>
      <c r="GHL317" s="30"/>
      <c r="GHM317" s="31"/>
      <c r="GHN317" s="31"/>
      <c r="GHO317" s="31"/>
      <c r="GHP317" s="31"/>
      <c r="GHQ317" s="32"/>
      <c r="GHR317" s="30"/>
      <c r="GHS317" s="31"/>
      <c r="GHT317" s="31"/>
      <c r="GHU317" s="31"/>
      <c r="GHV317" s="31"/>
      <c r="GHW317" s="32"/>
      <c r="GHX317" s="30"/>
      <c r="GHY317" s="31"/>
      <c r="GHZ317" s="31"/>
      <c r="GIA317" s="31"/>
      <c r="GIB317" s="31"/>
      <c r="GIC317" s="32"/>
      <c r="GID317" s="30"/>
      <c r="GIE317" s="31"/>
      <c r="GIF317" s="31"/>
      <c r="GIG317" s="31"/>
      <c r="GIH317" s="31"/>
      <c r="GII317" s="32"/>
      <c r="GIJ317" s="30"/>
      <c r="GIK317" s="31"/>
      <c r="GIL317" s="31"/>
      <c r="GIM317" s="31"/>
      <c r="GIN317" s="31"/>
      <c r="GIO317" s="32"/>
      <c r="GIP317" s="30"/>
      <c r="GIQ317" s="31"/>
      <c r="GIR317" s="31"/>
      <c r="GIS317" s="31"/>
      <c r="GIT317" s="31"/>
      <c r="GIU317" s="32"/>
      <c r="GIV317" s="30"/>
      <c r="GIW317" s="31"/>
      <c r="GIX317" s="31"/>
      <c r="GIY317" s="31"/>
      <c r="GIZ317" s="31"/>
      <c r="GJA317" s="32"/>
      <c r="GJB317" s="30"/>
      <c r="GJC317" s="31"/>
      <c r="GJD317" s="31"/>
      <c r="GJE317" s="31"/>
      <c r="GJF317" s="31"/>
      <c r="GJG317" s="32"/>
      <c r="GJH317" s="30"/>
      <c r="GJI317" s="31"/>
      <c r="GJJ317" s="31"/>
      <c r="GJK317" s="31"/>
      <c r="GJL317" s="31"/>
      <c r="GJM317" s="32"/>
      <c r="GJN317" s="30"/>
      <c r="GJO317" s="31"/>
      <c r="GJP317" s="31"/>
      <c r="GJQ317" s="31"/>
      <c r="GJR317" s="31"/>
      <c r="GJS317" s="32"/>
      <c r="GJT317" s="30"/>
      <c r="GJU317" s="31"/>
      <c r="GJV317" s="31"/>
      <c r="GJW317" s="31"/>
      <c r="GJX317" s="31"/>
      <c r="GJY317" s="32"/>
      <c r="GJZ317" s="30"/>
      <c r="GKA317" s="31"/>
      <c r="GKB317" s="31"/>
      <c r="GKC317" s="31"/>
      <c r="GKD317" s="31"/>
      <c r="GKE317" s="32"/>
      <c r="GKF317" s="30"/>
      <c r="GKG317" s="31"/>
      <c r="GKH317" s="31"/>
      <c r="GKI317" s="31"/>
      <c r="GKJ317" s="31"/>
      <c r="GKK317" s="32"/>
      <c r="GKL317" s="30"/>
      <c r="GKM317" s="31"/>
      <c r="GKN317" s="31"/>
      <c r="GKO317" s="31"/>
      <c r="GKP317" s="31"/>
      <c r="GKQ317" s="32"/>
      <c r="GKR317" s="30"/>
      <c r="GKS317" s="31"/>
      <c r="GKT317" s="31"/>
      <c r="GKU317" s="31"/>
      <c r="GKV317" s="31"/>
      <c r="GKW317" s="32"/>
      <c r="GKX317" s="30"/>
      <c r="GKY317" s="31"/>
      <c r="GKZ317" s="31"/>
      <c r="GLA317" s="31"/>
      <c r="GLB317" s="31"/>
      <c r="GLC317" s="32"/>
      <c r="GLD317" s="30"/>
      <c r="GLE317" s="31"/>
      <c r="GLF317" s="31"/>
      <c r="GLG317" s="31"/>
      <c r="GLH317" s="31"/>
      <c r="GLI317" s="32"/>
      <c r="GLJ317" s="30"/>
      <c r="GLK317" s="31"/>
      <c r="GLL317" s="31"/>
      <c r="GLM317" s="31"/>
      <c r="GLN317" s="31"/>
      <c r="GLO317" s="32"/>
      <c r="GLP317" s="30"/>
      <c r="GLQ317" s="31"/>
      <c r="GLR317" s="31"/>
      <c r="GLS317" s="31"/>
      <c r="GLT317" s="31"/>
      <c r="GLU317" s="32"/>
      <c r="GLV317" s="30"/>
      <c r="GLW317" s="31"/>
      <c r="GLX317" s="31"/>
      <c r="GLY317" s="31"/>
      <c r="GLZ317" s="31"/>
      <c r="GMA317" s="32"/>
      <c r="GMB317" s="30"/>
      <c r="GMC317" s="31"/>
      <c r="GMD317" s="31"/>
      <c r="GME317" s="31"/>
      <c r="GMF317" s="31"/>
      <c r="GMG317" s="32"/>
      <c r="GMH317" s="30"/>
      <c r="GMI317" s="31"/>
      <c r="GMJ317" s="31"/>
      <c r="GMK317" s="31"/>
      <c r="GML317" s="31"/>
      <c r="GMM317" s="32"/>
      <c r="GMN317" s="30"/>
      <c r="GMO317" s="31"/>
      <c r="GMP317" s="31"/>
      <c r="GMQ317" s="31"/>
      <c r="GMR317" s="31"/>
      <c r="GMS317" s="32"/>
      <c r="GMT317" s="30"/>
      <c r="GMU317" s="31"/>
      <c r="GMV317" s="31"/>
      <c r="GMW317" s="31"/>
      <c r="GMX317" s="31"/>
      <c r="GMY317" s="32"/>
      <c r="GMZ317" s="30"/>
      <c r="GNA317" s="31"/>
      <c r="GNB317" s="31"/>
      <c r="GNC317" s="31"/>
      <c r="GND317" s="31"/>
      <c r="GNE317" s="32"/>
      <c r="GNF317" s="30"/>
      <c r="GNG317" s="31"/>
      <c r="GNH317" s="31"/>
      <c r="GNI317" s="31"/>
      <c r="GNJ317" s="31"/>
      <c r="GNK317" s="32"/>
      <c r="GNL317" s="30"/>
      <c r="GNM317" s="31"/>
      <c r="GNN317" s="31"/>
      <c r="GNO317" s="31"/>
      <c r="GNP317" s="31"/>
      <c r="GNQ317" s="32"/>
      <c r="GNR317" s="30"/>
      <c r="GNS317" s="31"/>
      <c r="GNT317" s="31"/>
      <c r="GNU317" s="31"/>
      <c r="GNV317" s="31"/>
      <c r="GNW317" s="32"/>
      <c r="GNX317" s="30"/>
      <c r="GNY317" s="31"/>
      <c r="GNZ317" s="31"/>
      <c r="GOA317" s="31"/>
      <c r="GOB317" s="31"/>
      <c r="GOC317" s="32"/>
      <c r="GOD317" s="30"/>
      <c r="GOE317" s="31"/>
      <c r="GOF317" s="31"/>
      <c r="GOG317" s="31"/>
      <c r="GOH317" s="31"/>
      <c r="GOI317" s="32"/>
      <c r="GOJ317" s="30"/>
      <c r="GOK317" s="31"/>
      <c r="GOL317" s="31"/>
      <c r="GOM317" s="31"/>
      <c r="GON317" s="31"/>
      <c r="GOO317" s="32"/>
      <c r="GOP317" s="30"/>
      <c r="GOQ317" s="31"/>
      <c r="GOR317" s="31"/>
      <c r="GOS317" s="31"/>
      <c r="GOT317" s="31"/>
      <c r="GOU317" s="32"/>
      <c r="GOV317" s="30"/>
      <c r="GOW317" s="31"/>
      <c r="GOX317" s="31"/>
      <c r="GOY317" s="31"/>
      <c r="GOZ317" s="31"/>
      <c r="GPA317" s="32"/>
      <c r="GPB317" s="30"/>
      <c r="GPC317" s="31"/>
      <c r="GPD317" s="31"/>
      <c r="GPE317" s="31"/>
      <c r="GPF317" s="31"/>
      <c r="GPG317" s="32"/>
      <c r="GPH317" s="30"/>
      <c r="GPI317" s="31"/>
      <c r="GPJ317" s="31"/>
      <c r="GPK317" s="31"/>
      <c r="GPL317" s="31"/>
      <c r="GPM317" s="32"/>
      <c r="GPN317" s="30"/>
      <c r="GPO317" s="31"/>
      <c r="GPP317" s="31"/>
      <c r="GPQ317" s="31"/>
      <c r="GPR317" s="31"/>
      <c r="GPS317" s="32"/>
      <c r="GPT317" s="30"/>
      <c r="GPU317" s="31"/>
      <c r="GPV317" s="31"/>
      <c r="GPW317" s="31"/>
      <c r="GPX317" s="31"/>
      <c r="GPY317" s="32"/>
      <c r="GPZ317" s="30"/>
      <c r="GQA317" s="31"/>
      <c r="GQB317" s="31"/>
      <c r="GQC317" s="31"/>
      <c r="GQD317" s="31"/>
      <c r="GQE317" s="32"/>
      <c r="GQF317" s="30"/>
      <c r="GQG317" s="31"/>
      <c r="GQH317" s="31"/>
      <c r="GQI317" s="31"/>
      <c r="GQJ317" s="31"/>
      <c r="GQK317" s="32"/>
      <c r="GQL317" s="30"/>
      <c r="GQM317" s="31"/>
      <c r="GQN317" s="31"/>
      <c r="GQO317" s="31"/>
      <c r="GQP317" s="31"/>
      <c r="GQQ317" s="32"/>
      <c r="GQR317" s="30"/>
      <c r="GQS317" s="31"/>
      <c r="GQT317" s="31"/>
      <c r="GQU317" s="31"/>
      <c r="GQV317" s="31"/>
      <c r="GQW317" s="32"/>
      <c r="GQX317" s="30"/>
      <c r="GQY317" s="31"/>
      <c r="GQZ317" s="31"/>
      <c r="GRA317" s="31"/>
      <c r="GRB317" s="31"/>
      <c r="GRC317" s="32"/>
      <c r="GRD317" s="30"/>
      <c r="GRE317" s="31"/>
      <c r="GRF317" s="31"/>
      <c r="GRG317" s="31"/>
      <c r="GRH317" s="31"/>
      <c r="GRI317" s="32"/>
      <c r="GRJ317" s="30"/>
      <c r="GRK317" s="31"/>
      <c r="GRL317" s="31"/>
      <c r="GRM317" s="31"/>
      <c r="GRN317" s="31"/>
      <c r="GRO317" s="32"/>
      <c r="GRP317" s="30"/>
      <c r="GRQ317" s="31"/>
      <c r="GRR317" s="31"/>
      <c r="GRS317" s="31"/>
      <c r="GRT317" s="31"/>
      <c r="GRU317" s="32"/>
      <c r="GRV317" s="30"/>
      <c r="GRW317" s="31"/>
      <c r="GRX317" s="31"/>
      <c r="GRY317" s="31"/>
      <c r="GRZ317" s="31"/>
      <c r="GSA317" s="32"/>
      <c r="GSB317" s="30"/>
      <c r="GSC317" s="31"/>
      <c r="GSD317" s="31"/>
      <c r="GSE317" s="31"/>
      <c r="GSF317" s="31"/>
      <c r="GSG317" s="32"/>
      <c r="GSH317" s="30"/>
      <c r="GSI317" s="31"/>
      <c r="GSJ317" s="31"/>
      <c r="GSK317" s="31"/>
      <c r="GSL317" s="31"/>
      <c r="GSM317" s="32"/>
      <c r="GSN317" s="30"/>
      <c r="GSO317" s="31"/>
      <c r="GSP317" s="31"/>
      <c r="GSQ317" s="31"/>
      <c r="GSR317" s="31"/>
      <c r="GSS317" s="32"/>
      <c r="GST317" s="30"/>
      <c r="GSU317" s="31"/>
      <c r="GSV317" s="31"/>
      <c r="GSW317" s="31"/>
      <c r="GSX317" s="31"/>
      <c r="GSY317" s="32"/>
      <c r="GSZ317" s="30"/>
      <c r="GTA317" s="31"/>
      <c r="GTB317" s="31"/>
      <c r="GTC317" s="31"/>
      <c r="GTD317" s="31"/>
      <c r="GTE317" s="32"/>
      <c r="GTF317" s="30"/>
      <c r="GTG317" s="31"/>
      <c r="GTH317" s="31"/>
      <c r="GTI317" s="31"/>
      <c r="GTJ317" s="31"/>
      <c r="GTK317" s="32"/>
      <c r="GTL317" s="30"/>
      <c r="GTM317" s="31"/>
      <c r="GTN317" s="31"/>
      <c r="GTO317" s="31"/>
      <c r="GTP317" s="31"/>
      <c r="GTQ317" s="32"/>
      <c r="GTR317" s="30"/>
      <c r="GTS317" s="31"/>
      <c r="GTT317" s="31"/>
      <c r="GTU317" s="31"/>
      <c r="GTV317" s="31"/>
      <c r="GTW317" s="32"/>
      <c r="GTX317" s="30"/>
      <c r="GTY317" s="31"/>
      <c r="GTZ317" s="31"/>
      <c r="GUA317" s="31"/>
      <c r="GUB317" s="31"/>
      <c r="GUC317" s="32"/>
      <c r="GUD317" s="30"/>
      <c r="GUE317" s="31"/>
      <c r="GUF317" s="31"/>
      <c r="GUG317" s="31"/>
      <c r="GUH317" s="31"/>
      <c r="GUI317" s="32"/>
      <c r="GUJ317" s="30"/>
      <c r="GUK317" s="31"/>
      <c r="GUL317" s="31"/>
      <c r="GUM317" s="31"/>
      <c r="GUN317" s="31"/>
      <c r="GUO317" s="32"/>
      <c r="GUP317" s="30"/>
      <c r="GUQ317" s="31"/>
      <c r="GUR317" s="31"/>
      <c r="GUS317" s="31"/>
      <c r="GUT317" s="31"/>
      <c r="GUU317" s="32"/>
      <c r="GUV317" s="30"/>
      <c r="GUW317" s="31"/>
      <c r="GUX317" s="31"/>
      <c r="GUY317" s="31"/>
      <c r="GUZ317" s="31"/>
      <c r="GVA317" s="32"/>
      <c r="GVB317" s="30"/>
      <c r="GVC317" s="31"/>
      <c r="GVD317" s="31"/>
      <c r="GVE317" s="31"/>
      <c r="GVF317" s="31"/>
      <c r="GVG317" s="32"/>
      <c r="GVH317" s="30"/>
      <c r="GVI317" s="31"/>
      <c r="GVJ317" s="31"/>
      <c r="GVK317" s="31"/>
      <c r="GVL317" s="31"/>
      <c r="GVM317" s="32"/>
      <c r="GVN317" s="30"/>
      <c r="GVO317" s="31"/>
      <c r="GVP317" s="31"/>
      <c r="GVQ317" s="31"/>
      <c r="GVR317" s="31"/>
      <c r="GVS317" s="32"/>
      <c r="GVT317" s="30"/>
      <c r="GVU317" s="31"/>
      <c r="GVV317" s="31"/>
      <c r="GVW317" s="31"/>
      <c r="GVX317" s="31"/>
      <c r="GVY317" s="32"/>
      <c r="GVZ317" s="30"/>
      <c r="GWA317" s="31"/>
      <c r="GWB317" s="31"/>
      <c r="GWC317" s="31"/>
      <c r="GWD317" s="31"/>
      <c r="GWE317" s="32"/>
      <c r="GWF317" s="30"/>
      <c r="GWG317" s="31"/>
      <c r="GWH317" s="31"/>
      <c r="GWI317" s="31"/>
      <c r="GWJ317" s="31"/>
      <c r="GWK317" s="32"/>
      <c r="GWL317" s="30"/>
      <c r="GWM317" s="31"/>
      <c r="GWN317" s="31"/>
      <c r="GWO317" s="31"/>
      <c r="GWP317" s="31"/>
      <c r="GWQ317" s="32"/>
      <c r="GWR317" s="30"/>
      <c r="GWS317" s="31"/>
      <c r="GWT317" s="31"/>
      <c r="GWU317" s="31"/>
      <c r="GWV317" s="31"/>
      <c r="GWW317" s="32"/>
      <c r="GWX317" s="30"/>
      <c r="GWY317" s="31"/>
      <c r="GWZ317" s="31"/>
      <c r="GXA317" s="31"/>
      <c r="GXB317" s="31"/>
      <c r="GXC317" s="32"/>
      <c r="GXD317" s="30"/>
      <c r="GXE317" s="31"/>
      <c r="GXF317" s="31"/>
      <c r="GXG317" s="31"/>
      <c r="GXH317" s="31"/>
      <c r="GXI317" s="32"/>
      <c r="GXJ317" s="30"/>
      <c r="GXK317" s="31"/>
      <c r="GXL317" s="31"/>
      <c r="GXM317" s="31"/>
      <c r="GXN317" s="31"/>
      <c r="GXO317" s="32"/>
      <c r="GXP317" s="30"/>
      <c r="GXQ317" s="31"/>
      <c r="GXR317" s="31"/>
      <c r="GXS317" s="31"/>
      <c r="GXT317" s="31"/>
      <c r="GXU317" s="32"/>
      <c r="GXV317" s="30"/>
      <c r="GXW317" s="31"/>
      <c r="GXX317" s="31"/>
      <c r="GXY317" s="31"/>
      <c r="GXZ317" s="31"/>
      <c r="GYA317" s="32"/>
      <c r="GYB317" s="30"/>
      <c r="GYC317" s="31"/>
      <c r="GYD317" s="31"/>
      <c r="GYE317" s="31"/>
      <c r="GYF317" s="31"/>
      <c r="GYG317" s="32"/>
      <c r="GYH317" s="30"/>
      <c r="GYI317" s="31"/>
      <c r="GYJ317" s="31"/>
      <c r="GYK317" s="31"/>
      <c r="GYL317" s="31"/>
      <c r="GYM317" s="32"/>
      <c r="GYN317" s="30"/>
      <c r="GYO317" s="31"/>
      <c r="GYP317" s="31"/>
      <c r="GYQ317" s="31"/>
      <c r="GYR317" s="31"/>
      <c r="GYS317" s="32"/>
      <c r="GYT317" s="30"/>
      <c r="GYU317" s="31"/>
      <c r="GYV317" s="31"/>
      <c r="GYW317" s="31"/>
      <c r="GYX317" s="31"/>
      <c r="GYY317" s="32"/>
      <c r="GYZ317" s="30"/>
      <c r="GZA317" s="31"/>
      <c r="GZB317" s="31"/>
      <c r="GZC317" s="31"/>
      <c r="GZD317" s="31"/>
      <c r="GZE317" s="32"/>
      <c r="GZF317" s="30"/>
      <c r="GZG317" s="31"/>
      <c r="GZH317" s="31"/>
      <c r="GZI317" s="31"/>
      <c r="GZJ317" s="31"/>
      <c r="GZK317" s="32"/>
      <c r="GZL317" s="30"/>
      <c r="GZM317" s="31"/>
      <c r="GZN317" s="31"/>
      <c r="GZO317" s="31"/>
      <c r="GZP317" s="31"/>
      <c r="GZQ317" s="32"/>
      <c r="GZR317" s="30"/>
      <c r="GZS317" s="31"/>
      <c r="GZT317" s="31"/>
      <c r="GZU317" s="31"/>
      <c r="GZV317" s="31"/>
      <c r="GZW317" s="32"/>
      <c r="GZX317" s="30"/>
      <c r="GZY317" s="31"/>
      <c r="GZZ317" s="31"/>
      <c r="HAA317" s="31"/>
      <c r="HAB317" s="31"/>
      <c r="HAC317" s="32"/>
      <c r="HAD317" s="30"/>
      <c r="HAE317" s="31"/>
      <c r="HAF317" s="31"/>
      <c r="HAG317" s="31"/>
      <c r="HAH317" s="31"/>
      <c r="HAI317" s="32"/>
      <c r="HAJ317" s="30"/>
      <c r="HAK317" s="31"/>
      <c r="HAL317" s="31"/>
      <c r="HAM317" s="31"/>
      <c r="HAN317" s="31"/>
      <c r="HAO317" s="32"/>
      <c r="HAP317" s="30"/>
      <c r="HAQ317" s="31"/>
      <c r="HAR317" s="31"/>
      <c r="HAS317" s="31"/>
      <c r="HAT317" s="31"/>
      <c r="HAU317" s="32"/>
      <c r="HAV317" s="30"/>
      <c r="HAW317" s="31"/>
      <c r="HAX317" s="31"/>
      <c r="HAY317" s="31"/>
      <c r="HAZ317" s="31"/>
      <c r="HBA317" s="32"/>
      <c r="HBB317" s="30"/>
      <c r="HBC317" s="31"/>
      <c r="HBD317" s="31"/>
      <c r="HBE317" s="31"/>
      <c r="HBF317" s="31"/>
      <c r="HBG317" s="32"/>
      <c r="HBH317" s="30"/>
      <c r="HBI317" s="31"/>
      <c r="HBJ317" s="31"/>
      <c r="HBK317" s="31"/>
      <c r="HBL317" s="31"/>
      <c r="HBM317" s="32"/>
      <c r="HBN317" s="30"/>
      <c r="HBO317" s="31"/>
      <c r="HBP317" s="31"/>
      <c r="HBQ317" s="31"/>
      <c r="HBR317" s="31"/>
      <c r="HBS317" s="32"/>
      <c r="HBT317" s="30"/>
      <c r="HBU317" s="31"/>
      <c r="HBV317" s="31"/>
      <c r="HBW317" s="31"/>
      <c r="HBX317" s="31"/>
      <c r="HBY317" s="32"/>
      <c r="HBZ317" s="30"/>
      <c r="HCA317" s="31"/>
      <c r="HCB317" s="31"/>
      <c r="HCC317" s="31"/>
      <c r="HCD317" s="31"/>
      <c r="HCE317" s="32"/>
      <c r="HCF317" s="30"/>
      <c r="HCG317" s="31"/>
      <c r="HCH317" s="31"/>
      <c r="HCI317" s="31"/>
      <c r="HCJ317" s="31"/>
      <c r="HCK317" s="32"/>
      <c r="HCL317" s="30"/>
      <c r="HCM317" s="31"/>
      <c r="HCN317" s="31"/>
      <c r="HCO317" s="31"/>
      <c r="HCP317" s="31"/>
      <c r="HCQ317" s="32"/>
      <c r="HCR317" s="30"/>
      <c r="HCS317" s="31"/>
      <c r="HCT317" s="31"/>
      <c r="HCU317" s="31"/>
      <c r="HCV317" s="31"/>
      <c r="HCW317" s="32"/>
      <c r="HCX317" s="30"/>
      <c r="HCY317" s="31"/>
      <c r="HCZ317" s="31"/>
      <c r="HDA317" s="31"/>
      <c r="HDB317" s="31"/>
      <c r="HDC317" s="32"/>
      <c r="HDD317" s="30"/>
      <c r="HDE317" s="31"/>
      <c r="HDF317" s="31"/>
      <c r="HDG317" s="31"/>
      <c r="HDH317" s="31"/>
      <c r="HDI317" s="32"/>
      <c r="HDJ317" s="30"/>
      <c r="HDK317" s="31"/>
      <c r="HDL317" s="31"/>
      <c r="HDM317" s="31"/>
      <c r="HDN317" s="31"/>
      <c r="HDO317" s="32"/>
      <c r="HDP317" s="30"/>
      <c r="HDQ317" s="31"/>
      <c r="HDR317" s="31"/>
      <c r="HDS317" s="31"/>
      <c r="HDT317" s="31"/>
      <c r="HDU317" s="32"/>
      <c r="HDV317" s="30"/>
      <c r="HDW317" s="31"/>
      <c r="HDX317" s="31"/>
      <c r="HDY317" s="31"/>
      <c r="HDZ317" s="31"/>
      <c r="HEA317" s="32"/>
      <c r="HEB317" s="30"/>
      <c r="HEC317" s="31"/>
      <c r="HED317" s="31"/>
      <c r="HEE317" s="31"/>
      <c r="HEF317" s="31"/>
      <c r="HEG317" s="32"/>
      <c r="HEH317" s="30"/>
      <c r="HEI317" s="31"/>
      <c r="HEJ317" s="31"/>
      <c r="HEK317" s="31"/>
      <c r="HEL317" s="31"/>
      <c r="HEM317" s="32"/>
      <c r="HEN317" s="30"/>
      <c r="HEO317" s="31"/>
      <c r="HEP317" s="31"/>
      <c r="HEQ317" s="31"/>
      <c r="HER317" s="31"/>
      <c r="HES317" s="32"/>
      <c r="HET317" s="30"/>
      <c r="HEU317" s="31"/>
      <c r="HEV317" s="31"/>
      <c r="HEW317" s="31"/>
      <c r="HEX317" s="31"/>
      <c r="HEY317" s="32"/>
      <c r="HEZ317" s="30"/>
      <c r="HFA317" s="31"/>
      <c r="HFB317" s="31"/>
      <c r="HFC317" s="31"/>
      <c r="HFD317" s="31"/>
      <c r="HFE317" s="32"/>
      <c r="HFF317" s="30"/>
      <c r="HFG317" s="31"/>
      <c r="HFH317" s="31"/>
      <c r="HFI317" s="31"/>
      <c r="HFJ317" s="31"/>
      <c r="HFK317" s="32"/>
      <c r="HFL317" s="30"/>
      <c r="HFM317" s="31"/>
      <c r="HFN317" s="31"/>
      <c r="HFO317" s="31"/>
      <c r="HFP317" s="31"/>
      <c r="HFQ317" s="32"/>
      <c r="HFR317" s="30"/>
      <c r="HFS317" s="31"/>
      <c r="HFT317" s="31"/>
      <c r="HFU317" s="31"/>
      <c r="HFV317" s="31"/>
      <c r="HFW317" s="32"/>
      <c r="HFX317" s="30"/>
      <c r="HFY317" s="31"/>
      <c r="HFZ317" s="31"/>
      <c r="HGA317" s="31"/>
      <c r="HGB317" s="31"/>
      <c r="HGC317" s="32"/>
      <c r="HGD317" s="30"/>
      <c r="HGE317" s="31"/>
      <c r="HGF317" s="31"/>
      <c r="HGG317" s="31"/>
      <c r="HGH317" s="31"/>
      <c r="HGI317" s="32"/>
      <c r="HGJ317" s="30"/>
      <c r="HGK317" s="31"/>
      <c r="HGL317" s="31"/>
      <c r="HGM317" s="31"/>
      <c r="HGN317" s="31"/>
      <c r="HGO317" s="32"/>
      <c r="HGP317" s="30"/>
      <c r="HGQ317" s="31"/>
      <c r="HGR317" s="31"/>
      <c r="HGS317" s="31"/>
      <c r="HGT317" s="31"/>
      <c r="HGU317" s="32"/>
      <c r="HGV317" s="30"/>
      <c r="HGW317" s="31"/>
      <c r="HGX317" s="31"/>
      <c r="HGY317" s="31"/>
      <c r="HGZ317" s="31"/>
      <c r="HHA317" s="32"/>
      <c r="HHB317" s="30"/>
      <c r="HHC317" s="31"/>
      <c r="HHD317" s="31"/>
      <c r="HHE317" s="31"/>
      <c r="HHF317" s="31"/>
      <c r="HHG317" s="32"/>
      <c r="HHH317" s="30"/>
      <c r="HHI317" s="31"/>
      <c r="HHJ317" s="31"/>
      <c r="HHK317" s="31"/>
      <c r="HHL317" s="31"/>
      <c r="HHM317" s="32"/>
      <c r="HHN317" s="30"/>
      <c r="HHO317" s="31"/>
      <c r="HHP317" s="31"/>
      <c r="HHQ317" s="31"/>
      <c r="HHR317" s="31"/>
      <c r="HHS317" s="32"/>
      <c r="HHT317" s="30"/>
      <c r="HHU317" s="31"/>
      <c r="HHV317" s="31"/>
      <c r="HHW317" s="31"/>
      <c r="HHX317" s="31"/>
      <c r="HHY317" s="32"/>
      <c r="HHZ317" s="30"/>
      <c r="HIA317" s="31"/>
      <c r="HIB317" s="31"/>
      <c r="HIC317" s="31"/>
      <c r="HID317" s="31"/>
      <c r="HIE317" s="32"/>
      <c r="HIF317" s="30"/>
      <c r="HIG317" s="31"/>
      <c r="HIH317" s="31"/>
      <c r="HII317" s="31"/>
      <c r="HIJ317" s="31"/>
      <c r="HIK317" s="32"/>
      <c r="HIL317" s="30"/>
      <c r="HIM317" s="31"/>
      <c r="HIN317" s="31"/>
      <c r="HIO317" s="31"/>
      <c r="HIP317" s="31"/>
      <c r="HIQ317" s="32"/>
      <c r="HIR317" s="30"/>
      <c r="HIS317" s="31"/>
      <c r="HIT317" s="31"/>
      <c r="HIU317" s="31"/>
      <c r="HIV317" s="31"/>
      <c r="HIW317" s="32"/>
      <c r="HIX317" s="30"/>
      <c r="HIY317" s="31"/>
      <c r="HIZ317" s="31"/>
      <c r="HJA317" s="31"/>
      <c r="HJB317" s="31"/>
      <c r="HJC317" s="32"/>
      <c r="HJD317" s="30"/>
      <c r="HJE317" s="31"/>
      <c r="HJF317" s="31"/>
      <c r="HJG317" s="31"/>
      <c r="HJH317" s="31"/>
      <c r="HJI317" s="32"/>
      <c r="HJJ317" s="30"/>
      <c r="HJK317" s="31"/>
      <c r="HJL317" s="31"/>
      <c r="HJM317" s="31"/>
      <c r="HJN317" s="31"/>
      <c r="HJO317" s="32"/>
      <c r="HJP317" s="30"/>
      <c r="HJQ317" s="31"/>
      <c r="HJR317" s="31"/>
      <c r="HJS317" s="31"/>
      <c r="HJT317" s="31"/>
      <c r="HJU317" s="32"/>
      <c r="HJV317" s="30"/>
      <c r="HJW317" s="31"/>
      <c r="HJX317" s="31"/>
      <c r="HJY317" s="31"/>
      <c r="HJZ317" s="31"/>
      <c r="HKA317" s="32"/>
      <c r="HKB317" s="30"/>
      <c r="HKC317" s="31"/>
      <c r="HKD317" s="31"/>
      <c r="HKE317" s="31"/>
      <c r="HKF317" s="31"/>
      <c r="HKG317" s="32"/>
      <c r="HKH317" s="30"/>
      <c r="HKI317" s="31"/>
      <c r="HKJ317" s="31"/>
      <c r="HKK317" s="31"/>
      <c r="HKL317" s="31"/>
      <c r="HKM317" s="32"/>
      <c r="HKN317" s="30"/>
      <c r="HKO317" s="31"/>
      <c r="HKP317" s="31"/>
      <c r="HKQ317" s="31"/>
      <c r="HKR317" s="31"/>
      <c r="HKS317" s="32"/>
      <c r="HKT317" s="30"/>
      <c r="HKU317" s="31"/>
      <c r="HKV317" s="31"/>
      <c r="HKW317" s="31"/>
      <c r="HKX317" s="31"/>
      <c r="HKY317" s="32"/>
      <c r="HKZ317" s="30"/>
      <c r="HLA317" s="31"/>
      <c r="HLB317" s="31"/>
      <c r="HLC317" s="31"/>
      <c r="HLD317" s="31"/>
      <c r="HLE317" s="32"/>
      <c r="HLF317" s="30"/>
      <c r="HLG317" s="31"/>
      <c r="HLH317" s="31"/>
      <c r="HLI317" s="31"/>
      <c r="HLJ317" s="31"/>
      <c r="HLK317" s="32"/>
      <c r="HLL317" s="30"/>
      <c r="HLM317" s="31"/>
      <c r="HLN317" s="31"/>
      <c r="HLO317" s="31"/>
      <c r="HLP317" s="31"/>
      <c r="HLQ317" s="32"/>
      <c r="HLR317" s="30"/>
      <c r="HLS317" s="31"/>
      <c r="HLT317" s="31"/>
      <c r="HLU317" s="31"/>
      <c r="HLV317" s="31"/>
      <c r="HLW317" s="32"/>
      <c r="HLX317" s="30"/>
      <c r="HLY317" s="31"/>
      <c r="HLZ317" s="31"/>
      <c r="HMA317" s="31"/>
      <c r="HMB317" s="31"/>
      <c r="HMC317" s="32"/>
      <c r="HMD317" s="30"/>
      <c r="HME317" s="31"/>
      <c r="HMF317" s="31"/>
      <c r="HMG317" s="31"/>
      <c r="HMH317" s="31"/>
      <c r="HMI317" s="32"/>
      <c r="HMJ317" s="30"/>
      <c r="HMK317" s="31"/>
      <c r="HML317" s="31"/>
      <c r="HMM317" s="31"/>
      <c r="HMN317" s="31"/>
      <c r="HMO317" s="32"/>
      <c r="HMP317" s="30"/>
      <c r="HMQ317" s="31"/>
      <c r="HMR317" s="31"/>
      <c r="HMS317" s="31"/>
      <c r="HMT317" s="31"/>
      <c r="HMU317" s="32"/>
      <c r="HMV317" s="30"/>
      <c r="HMW317" s="31"/>
      <c r="HMX317" s="31"/>
      <c r="HMY317" s="31"/>
      <c r="HMZ317" s="31"/>
      <c r="HNA317" s="32"/>
      <c r="HNB317" s="30"/>
      <c r="HNC317" s="31"/>
      <c r="HND317" s="31"/>
      <c r="HNE317" s="31"/>
      <c r="HNF317" s="31"/>
      <c r="HNG317" s="32"/>
      <c r="HNH317" s="30"/>
      <c r="HNI317" s="31"/>
      <c r="HNJ317" s="31"/>
      <c r="HNK317" s="31"/>
      <c r="HNL317" s="31"/>
      <c r="HNM317" s="32"/>
      <c r="HNN317" s="30"/>
      <c r="HNO317" s="31"/>
      <c r="HNP317" s="31"/>
      <c r="HNQ317" s="31"/>
      <c r="HNR317" s="31"/>
      <c r="HNS317" s="32"/>
      <c r="HNT317" s="30"/>
      <c r="HNU317" s="31"/>
      <c r="HNV317" s="31"/>
      <c r="HNW317" s="31"/>
      <c r="HNX317" s="31"/>
      <c r="HNY317" s="32"/>
      <c r="HNZ317" s="30"/>
      <c r="HOA317" s="31"/>
      <c r="HOB317" s="31"/>
      <c r="HOC317" s="31"/>
      <c r="HOD317" s="31"/>
      <c r="HOE317" s="32"/>
      <c r="HOF317" s="30"/>
      <c r="HOG317" s="31"/>
      <c r="HOH317" s="31"/>
      <c r="HOI317" s="31"/>
      <c r="HOJ317" s="31"/>
      <c r="HOK317" s="32"/>
      <c r="HOL317" s="30"/>
      <c r="HOM317" s="31"/>
      <c r="HON317" s="31"/>
      <c r="HOO317" s="31"/>
      <c r="HOP317" s="31"/>
      <c r="HOQ317" s="32"/>
      <c r="HOR317" s="30"/>
      <c r="HOS317" s="31"/>
      <c r="HOT317" s="31"/>
      <c r="HOU317" s="31"/>
      <c r="HOV317" s="31"/>
      <c r="HOW317" s="32"/>
      <c r="HOX317" s="30"/>
      <c r="HOY317" s="31"/>
      <c r="HOZ317" s="31"/>
      <c r="HPA317" s="31"/>
      <c r="HPB317" s="31"/>
      <c r="HPC317" s="32"/>
      <c r="HPD317" s="30"/>
      <c r="HPE317" s="31"/>
      <c r="HPF317" s="31"/>
      <c r="HPG317" s="31"/>
      <c r="HPH317" s="31"/>
      <c r="HPI317" s="32"/>
      <c r="HPJ317" s="30"/>
      <c r="HPK317" s="31"/>
      <c r="HPL317" s="31"/>
      <c r="HPM317" s="31"/>
      <c r="HPN317" s="31"/>
      <c r="HPO317" s="32"/>
      <c r="HPP317" s="30"/>
      <c r="HPQ317" s="31"/>
      <c r="HPR317" s="31"/>
      <c r="HPS317" s="31"/>
      <c r="HPT317" s="31"/>
      <c r="HPU317" s="32"/>
      <c r="HPV317" s="30"/>
      <c r="HPW317" s="31"/>
      <c r="HPX317" s="31"/>
      <c r="HPY317" s="31"/>
      <c r="HPZ317" s="31"/>
      <c r="HQA317" s="32"/>
      <c r="HQB317" s="30"/>
      <c r="HQC317" s="31"/>
      <c r="HQD317" s="31"/>
      <c r="HQE317" s="31"/>
      <c r="HQF317" s="31"/>
      <c r="HQG317" s="32"/>
      <c r="HQH317" s="30"/>
      <c r="HQI317" s="31"/>
      <c r="HQJ317" s="31"/>
      <c r="HQK317" s="31"/>
      <c r="HQL317" s="31"/>
      <c r="HQM317" s="32"/>
      <c r="HQN317" s="30"/>
      <c r="HQO317" s="31"/>
      <c r="HQP317" s="31"/>
      <c r="HQQ317" s="31"/>
      <c r="HQR317" s="31"/>
      <c r="HQS317" s="32"/>
      <c r="HQT317" s="30"/>
      <c r="HQU317" s="31"/>
      <c r="HQV317" s="31"/>
      <c r="HQW317" s="31"/>
      <c r="HQX317" s="31"/>
      <c r="HQY317" s="32"/>
      <c r="HQZ317" s="30"/>
      <c r="HRA317" s="31"/>
      <c r="HRB317" s="31"/>
      <c r="HRC317" s="31"/>
      <c r="HRD317" s="31"/>
      <c r="HRE317" s="32"/>
      <c r="HRF317" s="30"/>
      <c r="HRG317" s="31"/>
      <c r="HRH317" s="31"/>
      <c r="HRI317" s="31"/>
      <c r="HRJ317" s="31"/>
      <c r="HRK317" s="32"/>
      <c r="HRL317" s="30"/>
      <c r="HRM317" s="31"/>
      <c r="HRN317" s="31"/>
      <c r="HRO317" s="31"/>
      <c r="HRP317" s="31"/>
      <c r="HRQ317" s="32"/>
      <c r="HRR317" s="30"/>
      <c r="HRS317" s="31"/>
      <c r="HRT317" s="31"/>
      <c r="HRU317" s="31"/>
      <c r="HRV317" s="31"/>
      <c r="HRW317" s="32"/>
      <c r="HRX317" s="30"/>
      <c r="HRY317" s="31"/>
      <c r="HRZ317" s="31"/>
      <c r="HSA317" s="31"/>
      <c r="HSB317" s="31"/>
      <c r="HSC317" s="32"/>
      <c r="HSD317" s="30"/>
      <c r="HSE317" s="31"/>
      <c r="HSF317" s="31"/>
      <c r="HSG317" s="31"/>
      <c r="HSH317" s="31"/>
      <c r="HSI317" s="32"/>
      <c r="HSJ317" s="30"/>
      <c r="HSK317" s="31"/>
      <c r="HSL317" s="31"/>
      <c r="HSM317" s="31"/>
      <c r="HSN317" s="31"/>
      <c r="HSO317" s="32"/>
      <c r="HSP317" s="30"/>
      <c r="HSQ317" s="31"/>
      <c r="HSR317" s="31"/>
      <c r="HSS317" s="31"/>
      <c r="HST317" s="31"/>
      <c r="HSU317" s="32"/>
      <c r="HSV317" s="30"/>
      <c r="HSW317" s="31"/>
      <c r="HSX317" s="31"/>
      <c r="HSY317" s="31"/>
      <c r="HSZ317" s="31"/>
      <c r="HTA317" s="32"/>
      <c r="HTB317" s="30"/>
      <c r="HTC317" s="31"/>
      <c r="HTD317" s="31"/>
      <c r="HTE317" s="31"/>
      <c r="HTF317" s="31"/>
      <c r="HTG317" s="32"/>
      <c r="HTH317" s="30"/>
      <c r="HTI317" s="31"/>
      <c r="HTJ317" s="31"/>
      <c r="HTK317" s="31"/>
      <c r="HTL317" s="31"/>
      <c r="HTM317" s="32"/>
      <c r="HTN317" s="30"/>
      <c r="HTO317" s="31"/>
      <c r="HTP317" s="31"/>
      <c r="HTQ317" s="31"/>
      <c r="HTR317" s="31"/>
      <c r="HTS317" s="32"/>
      <c r="HTT317" s="30"/>
      <c r="HTU317" s="31"/>
      <c r="HTV317" s="31"/>
      <c r="HTW317" s="31"/>
      <c r="HTX317" s="31"/>
      <c r="HTY317" s="32"/>
      <c r="HTZ317" s="30"/>
      <c r="HUA317" s="31"/>
      <c r="HUB317" s="31"/>
      <c r="HUC317" s="31"/>
      <c r="HUD317" s="31"/>
      <c r="HUE317" s="32"/>
      <c r="HUF317" s="30"/>
      <c r="HUG317" s="31"/>
      <c r="HUH317" s="31"/>
      <c r="HUI317" s="31"/>
      <c r="HUJ317" s="31"/>
      <c r="HUK317" s="32"/>
      <c r="HUL317" s="30"/>
      <c r="HUM317" s="31"/>
      <c r="HUN317" s="31"/>
      <c r="HUO317" s="31"/>
      <c r="HUP317" s="31"/>
      <c r="HUQ317" s="32"/>
      <c r="HUR317" s="30"/>
      <c r="HUS317" s="31"/>
      <c r="HUT317" s="31"/>
      <c r="HUU317" s="31"/>
      <c r="HUV317" s="31"/>
      <c r="HUW317" s="32"/>
      <c r="HUX317" s="30"/>
      <c r="HUY317" s="31"/>
      <c r="HUZ317" s="31"/>
      <c r="HVA317" s="31"/>
      <c r="HVB317" s="31"/>
      <c r="HVC317" s="32"/>
      <c r="HVD317" s="30"/>
      <c r="HVE317" s="31"/>
      <c r="HVF317" s="31"/>
      <c r="HVG317" s="31"/>
      <c r="HVH317" s="31"/>
      <c r="HVI317" s="32"/>
      <c r="HVJ317" s="30"/>
      <c r="HVK317" s="31"/>
      <c r="HVL317" s="31"/>
      <c r="HVM317" s="31"/>
      <c r="HVN317" s="31"/>
      <c r="HVO317" s="32"/>
      <c r="HVP317" s="30"/>
      <c r="HVQ317" s="31"/>
      <c r="HVR317" s="31"/>
      <c r="HVS317" s="31"/>
      <c r="HVT317" s="31"/>
      <c r="HVU317" s="32"/>
      <c r="HVV317" s="30"/>
      <c r="HVW317" s="31"/>
      <c r="HVX317" s="31"/>
      <c r="HVY317" s="31"/>
      <c r="HVZ317" s="31"/>
      <c r="HWA317" s="32"/>
      <c r="HWB317" s="30"/>
      <c r="HWC317" s="31"/>
      <c r="HWD317" s="31"/>
      <c r="HWE317" s="31"/>
      <c r="HWF317" s="31"/>
      <c r="HWG317" s="32"/>
      <c r="HWH317" s="30"/>
      <c r="HWI317" s="31"/>
      <c r="HWJ317" s="31"/>
      <c r="HWK317" s="31"/>
      <c r="HWL317" s="31"/>
      <c r="HWM317" s="32"/>
      <c r="HWN317" s="30"/>
      <c r="HWO317" s="31"/>
      <c r="HWP317" s="31"/>
      <c r="HWQ317" s="31"/>
      <c r="HWR317" s="31"/>
      <c r="HWS317" s="32"/>
      <c r="HWT317" s="30"/>
      <c r="HWU317" s="31"/>
      <c r="HWV317" s="31"/>
      <c r="HWW317" s="31"/>
      <c r="HWX317" s="31"/>
      <c r="HWY317" s="32"/>
      <c r="HWZ317" s="30"/>
      <c r="HXA317" s="31"/>
      <c r="HXB317" s="31"/>
      <c r="HXC317" s="31"/>
      <c r="HXD317" s="31"/>
      <c r="HXE317" s="32"/>
      <c r="HXF317" s="30"/>
      <c r="HXG317" s="31"/>
      <c r="HXH317" s="31"/>
      <c r="HXI317" s="31"/>
      <c r="HXJ317" s="31"/>
      <c r="HXK317" s="32"/>
      <c r="HXL317" s="30"/>
      <c r="HXM317" s="31"/>
      <c r="HXN317" s="31"/>
      <c r="HXO317" s="31"/>
      <c r="HXP317" s="31"/>
      <c r="HXQ317" s="32"/>
      <c r="HXR317" s="30"/>
      <c r="HXS317" s="31"/>
      <c r="HXT317" s="31"/>
      <c r="HXU317" s="31"/>
      <c r="HXV317" s="31"/>
      <c r="HXW317" s="32"/>
      <c r="HXX317" s="30"/>
      <c r="HXY317" s="31"/>
      <c r="HXZ317" s="31"/>
      <c r="HYA317" s="31"/>
      <c r="HYB317" s="31"/>
      <c r="HYC317" s="32"/>
      <c r="HYD317" s="30"/>
      <c r="HYE317" s="31"/>
      <c r="HYF317" s="31"/>
      <c r="HYG317" s="31"/>
      <c r="HYH317" s="31"/>
      <c r="HYI317" s="32"/>
      <c r="HYJ317" s="30"/>
      <c r="HYK317" s="31"/>
      <c r="HYL317" s="31"/>
      <c r="HYM317" s="31"/>
      <c r="HYN317" s="31"/>
      <c r="HYO317" s="32"/>
      <c r="HYP317" s="30"/>
      <c r="HYQ317" s="31"/>
      <c r="HYR317" s="31"/>
      <c r="HYS317" s="31"/>
      <c r="HYT317" s="31"/>
      <c r="HYU317" s="32"/>
      <c r="HYV317" s="30"/>
      <c r="HYW317" s="31"/>
      <c r="HYX317" s="31"/>
      <c r="HYY317" s="31"/>
      <c r="HYZ317" s="31"/>
      <c r="HZA317" s="32"/>
      <c r="HZB317" s="30"/>
      <c r="HZC317" s="31"/>
      <c r="HZD317" s="31"/>
      <c r="HZE317" s="31"/>
      <c r="HZF317" s="31"/>
      <c r="HZG317" s="32"/>
      <c r="HZH317" s="30"/>
      <c r="HZI317" s="31"/>
      <c r="HZJ317" s="31"/>
      <c r="HZK317" s="31"/>
      <c r="HZL317" s="31"/>
      <c r="HZM317" s="32"/>
      <c r="HZN317" s="30"/>
      <c r="HZO317" s="31"/>
      <c r="HZP317" s="31"/>
      <c r="HZQ317" s="31"/>
      <c r="HZR317" s="31"/>
      <c r="HZS317" s="32"/>
      <c r="HZT317" s="30"/>
      <c r="HZU317" s="31"/>
      <c r="HZV317" s="31"/>
      <c r="HZW317" s="31"/>
      <c r="HZX317" s="31"/>
      <c r="HZY317" s="32"/>
      <c r="HZZ317" s="30"/>
      <c r="IAA317" s="31"/>
      <c r="IAB317" s="31"/>
      <c r="IAC317" s="31"/>
      <c r="IAD317" s="31"/>
      <c r="IAE317" s="32"/>
      <c r="IAF317" s="30"/>
      <c r="IAG317" s="31"/>
      <c r="IAH317" s="31"/>
      <c r="IAI317" s="31"/>
      <c r="IAJ317" s="31"/>
      <c r="IAK317" s="32"/>
      <c r="IAL317" s="30"/>
      <c r="IAM317" s="31"/>
      <c r="IAN317" s="31"/>
      <c r="IAO317" s="31"/>
      <c r="IAP317" s="31"/>
      <c r="IAQ317" s="32"/>
      <c r="IAR317" s="30"/>
      <c r="IAS317" s="31"/>
      <c r="IAT317" s="31"/>
      <c r="IAU317" s="31"/>
      <c r="IAV317" s="31"/>
      <c r="IAW317" s="32"/>
      <c r="IAX317" s="30"/>
      <c r="IAY317" s="31"/>
      <c r="IAZ317" s="31"/>
      <c r="IBA317" s="31"/>
      <c r="IBB317" s="31"/>
      <c r="IBC317" s="32"/>
      <c r="IBD317" s="30"/>
      <c r="IBE317" s="31"/>
      <c r="IBF317" s="31"/>
      <c r="IBG317" s="31"/>
      <c r="IBH317" s="31"/>
      <c r="IBI317" s="32"/>
      <c r="IBJ317" s="30"/>
      <c r="IBK317" s="31"/>
      <c r="IBL317" s="31"/>
      <c r="IBM317" s="31"/>
      <c r="IBN317" s="31"/>
      <c r="IBO317" s="32"/>
      <c r="IBP317" s="30"/>
      <c r="IBQ317" s="31"/>
      <c r="IBR317" s="31"/>
      <c r="IBS317" s="31"/>
      <c r="IBT317" s="31"/>
      <c r="IBU317" s="32"/>
      <c r="IBV317" s="30"/>
      <c r="IBW317" s="31"/>
      <c r="IBX317" s="31"/>
      <c r="IBY317" s="31"/>
      <c r="IBZ317" s="31"/>
      <c r="ICA317" s="32"/>
      <c r="ICB317" s="30"/>
      <c r="ICC317" s="31"/>
      <c r="ICD317" s="31"/>
      <c r="ICE317" s="31"/>
      <c r="ICF317" s="31"/>
      <c r="ICG317" s="32"/>
      <c r="ICH317" s="30"/>
      <c r="ICI317" s="31"/>
      <c r="ICJ317" s="31"/>
      <c r="ICK317" s="31"/>
      <c r="ICL317" s="31"/>
      <c r="ICM317" s="32"/>
      <c r="ICN317" s="30"/>
      <c r="ICO317" s="31"/>
      <c r="ICP317" s="31"/>
      <c r="ICQ317" s="31"/>
      <c r="ICR317" s="31"/>
      <c r="ICS317" s="32"/>
      <c r="ICT317" s="30"/>
      <c r="ICU317" s="31"/>
      <c r="ICV317" s="31"/>
      <c r="ICW317" s="31"/>
      <c r="ICX317" s="31"/>
      <c r="ICY317" s="32"/>
      <c r="ICZ317" s="30"/>
      <c r="IDA317" s="31"/>
      <c r="IDB317" s="31"/>
      <c r="IDC317" s="31"/>
      <c r="IDD317" s="31"/>
      <c r="IDE317" s="32"/>
      <c r="IDF317" s="30"/>
      <c r="IDG317" s="31"/>
      <c r="IDH317" s="31"/>
      <c r="IDI317" s="31"/>
      <c r="IDJ317" s="31"/>
      <c r="IDK317" s="32"/>
      <c r="IDL317" s="30"/>
      <c r="IDM317" s="31"/>
      <c r="IDN317" s="31"/>
      <c r="IDO317" s="31"/>
      <c r="IDP317" s="31"/>
      <c r="IDQ317" s="32"/>
      <c r="IDR317" s="30"/>
      <c r="IDS317" s="31"/>
      <c r="IDT317" s="31"/>
      <c r="IDU317" s="31"/>
      <c r="IDV317" s="31"/>
      <c r="IDW317" s="32"/>
      <c r="IDX317" s="30"/>
      <c r="IDY317" s="31"/>
      <c r="IDZ317" s="31"/>
      <c r="IEA317" s="31"/>
      <c r="IEB317" s="31"/>
      <c r="IEC317" s="32"/>
      <c r="IED317" s="30"/>
      <c r="IEE317" s="31"/>
      <c r="IEF317" s="31"/>
      <c r="IEG317" s="31"/>
      <c r="IEH317" s="31"/>
      <c r="IEI317" s="32"/>
      <c r="IEJ317" s="30"/>
      <c r="IEK317" s="31"/>
      <c r="IEL317" s="31"/>
      <c r="IEM317" s="31"/>
      <c r="IEN317" s="31"/>
      <c r="IEO317" s="32"/>
      <c r="IEP317" s="30"/>
      <c r="IEQ317" s="31"/>
      <c r="IER317" s="31"/>
      <c r="IES317" s="31"/>
      <c r="IET317" s="31"/>
      <c r="IEU317" s="32"/>
      <c r="IEV317" s="30"/>
      <c r="IEW317" s="31"/>
      <c r="IEX317" s="31"/>
      <c r="IEY317" s="31"/>
      <c r="IEZ317" s="31"/>
      <c r="IFA317" s="32"/>
      <c r="IFB317" s="30"/>
      <c r="IFC317" s="31"/>
      <c r="IFD317" s="31"/>
      <c r="IFE317" s="31"/>
      <c r="IFF317" s="31"/>
      <c r="IFG317" s="32"/>
      <c r="IFH317" s="30"/>
      <c r="IFI317" s="31"/>
      <c r="IFJ317" s="31"/>
      <c r="IFK317" s="31"/>
      <c r="IFL317" s="31"/>
      <c r="IFM317" s="32"/>
      <c r="IFN317" s="30"/>
      <c r="IFO317" s="31"/>
      <c r="IFP317" s="31"/>
      <c r="IFQ317" s="31"/>
      <c r="IFR317" s="31"/>
      <c r="IFS317" s="32"/>
      <c r="IFT317" s="30"/>
      <c r="IFU317" s="31"/>
      <c r="IFV317" s="31"/>
      <c r="IFW317" s="31"/>
      <c r="IFX317" s="31"/>
      <c r="IFY317" s="32"/>
      <c r="IFZ317" s="30"/>
      <c r="IGA317" s="31"/>
      <c r="IGB317" s="31"/>
      <c r="IGC317" s="31"/>
      <c r="IGD317" s="31"/>
      <c r="IGE317" s="32"/>
      <c r="IGF317" s="30"/>
      <c r="IGG317" s="31"/>
      <c r="IGH317" s="31"/>
      <c r="IGI317" s="31"/>
      <c r="IGJ317" s="31"/>
      <c r="IGK317" s="32"/>
      <c r="IGL317" s="30"/>
      <c r="IGM317" s="31"/>
      <c r="IGN317" s="31"/>
      <c r="IGO317" s="31"/>
      <c r="IGP317" s="31"/>
      <c r="IGQ317" s="32"/>
      <c r="IGR317" s="30"/>
      <c r="IGS317" s="31"/>
      <c r="IGT317" s="31"/>
      <c r="IGU317" s="31"/>
      <c r="IGV317" s="31"/>
      <c r="IGW317" s="32"/>
      <c r="IGX317" s="30"/>
      <c r="IGY317" s="31"/>
      <c r="IGZ317" s="31"/>
      <c r="IHA317" s="31"/>
      <c r="IHB317" s="31"/>
      <c r="IHC317" s="32"/>
      <c r="IHD317" s="30"/>
      <c r="IHE317" s="31"/>
      <c r="IHF317" s="31"/>
      <c r="IHG317" s="31"/>
      <c r="IHH317" s="31"/>
      <c r="IHI317" s="32"/>
      <c r="IHJ317" s="30"/>
      <c r="IHK317" s="31"/>
      <c r="IHL317" s="31"/>
      <c r="IHM317" s="31"/>
      <c r="IHN317" s="31"/>
      <c r="IHO317" s="32"/>
      <c r="IHP317" s="30"/>
      <c r="IHQ317" s="31"/>
      <c r="IHR317" s="31"/>
      <c r="IHS317" s="31"/>
      <c r="IHT317" s="31"/>
      <c r="IHU317" s="32"/>
      <c r="IHV317" s="30"/>
      <c r="IHW317" s="31"/>
      <c r="IHX317" s="31"/>
      <c r="IHY317" s="31"/>
      <c r="IHZ317" s="31"/>
      <c r="IIA317" s="32"/>
      <c r="IIB317" s="30"/>
      <c r="IIC317" s="31"/>
      <c r="IID317" s="31"/>
      <c r="IIE317" s="31"/>
      <c r="IIF317" s="31"/>
      <c r="IIG317" s="32"/>
      <c r="IIH317" s="30"/>
      <c r="III317" s="31"/>
      <c r="IIJ317" s="31"/>
      <c r="IIK317" s="31"/>
      <c r="IIL317" s="31"/>
      <c r="IIM317" s="32"/>
      <c r="IIN317" s="30"/>
      <c r="IIO317" s="31"/>
      <c r="IIP317" s="31"/>
      <c r="IIQ317" s="31"/>
      <c r="IIR317" s="31"/>
      <c r="IIS317" s="32"/>
      <c r="IIT317" s="30"/>
      <c r="IIU317" s="31"/>
      <c r="IIV317" s="31"/>
      <c r="IIW317" s="31"/>
      <c r="IIX317" s="31"/>
      <c r="IIY317" s="32"/>
      <c r="IIZ317" s="30"/>
      <c r="IJA317" s="31"/>
      <c r="IJB317" s="31"/>
      <c r="IJC317" s="31"/>
      <c r="IJD317" s="31"/>
      <c r="IJE317" s="32"/>
      <c r="IJF317" s="30"/>
      <c r="IJG317" s="31"/>
      <c r="IJH317" s="31"/>
      <c r="IJI317" s="31"/>
      <c r="IJJ317" s="31"/>
      <c r="IJK317" s="32"/>
      <c r="IJL317" s="30"/>
      <c r="IJM317" s="31"/>
      <c r="IJN317" s="31"/>
      <c r="IJO317" s="31"/>
      <c r="IJP317" s="31"/>
      <c r="IJQ317" s="32"/>
      <c r="IJR317" s="30"/>
      <c r="IJS317" s="31"/>
      <c r="IJT317" s="31"/>
      <c r="IJU317" s="31"/>
      <c r="IJV317" s="31"/>
      <c r="IJW317" s="32"/>
      <c r="IJX317" s="30"/>
      <c r="IJY317" s="31"/>
      <c r="IJZ317" s="31"/>
      <c r="IKA317" s="31"/>
      <c r="IKB317" s="31"/>
      <c r="IKC317" s="32"/>
      <c r="IKD317" s="30"/>
      <c r="IKE317" s="31"/>
      <c r="IKF317" s="31"/>
      <c r="IKG317" s="31"/>
      <c r="IKH317" s="31"/>
      <c r="IKI317" s="32"/>
      <c r="IKJ317" s="30"/>
      <c r="IKK317" s="31"/>
      <c r="IKL317" s="31"/>
      <c r="IKM317" s="31"/>
      <c r="IKN317" s="31"/>
      <c r="IKO317" s="32"/>
      <c r="IKP317" s="30"/>
      <c r="IKQ317" s="31"/>
      <c r="IKR317" s="31"/>
      <c r="IKS317" s="31"/>
      <c r="IKT317" s="31"/>
      <c r="IKU317" s="32"/>
      <c r="IKV317" s="30"/>
      <c r="IKW317" s="31"/>
      <c r="IKX317" s="31"/>
      <c r="IKY317" s="31"/>
      <c r="IKZ317" s="31"/>
      <c r="ILA317" s="32"/>
      <c r="ILB317" s="30"/>
      <c r="ILC317" s="31"/>
      <c r="ILD317" s="31"/>
      <c r="ILE317" s="31"/>
      <c r="ILF317" s="31"/>
      <c r="ILG317" s="32"/>
      <c r="ILH317" s="30"/>
      <c r="ILI317" s="31"/>
      <c r="ILJ317" s="31"/>
      <c r="ILK317" s="31"/>
      <c r="ILL317" s="31"/>
      <c r="ILM317" s="32"/>
      <c r="ILN317" s="30"/>
      <c r="ILO317" s="31"/>
      <c r="ILP317" s="31"/>
      <c r="ILQ317" s="31"/>
      <c r="ILR317" s="31"/>
      <c r="ILS317" s="32"/>
      <c r="ILT317" s="30"/>
      <c r="ILU317" s="31"/>
      <c r="ILV317" s="31"/>
      <c r="ILW317" s="31"/>
      <c r="ILX317" s="31"/>
      <c r="ILY317" s="32"/>
      <c r="ILZ317" s="30"/>
      <c r="IMA317" s="31"/>
      <c r="IMB317" s="31"/>
      <c r="IMC317" s="31"/>
      <c r="IMD317" s="31"/>
      <c r="IME317" s="32"/>
      <c r="IMF317" s="30"/>
      <c r="IMG317" s="31"/>
      <c r="IMH317" s="31"/>
      <c r="IMI317" s="31"/>
      <c r="IMJ317" s="31"/>
      <c r="IMK317" s="32"/>
      <c r="IML317" s="30"/>
      <c r="IMM317" s="31"/>
      <c r="IMN317" s="31"/>
      <c r="IMO317" s="31"/>
      <c r="IMP317" s="31"/>
      <c r="IMQ317" s="32"/>
      <c r="IMR317" s="30"/>
      <c r="IMS317" s="31"/>
      <c r="IMT317" s="31"/>
      <c r="IMU317" s="31"/>
      <c r="IMV317" s="31"/>
      <c r="IMW317" s="32"/>
      <c r="IMX317" s="30"/>
      <c r="IMY317" s="31"/>
      <c r="IMZ317" s="31"/>
      <c r="INA317" s="31"/>
      <c r="INB317" s="31"/>
      <c r="INC317" s="32"/>
      <c r="IND317" s="30"/>
      <c r="INE317" s="31"/>
      <c r="INF317" s="31"/>
      <c r="ING317" s="31"/>
      <c r="INH317" s="31"/>
      <c r="INI317" s="32"/>
      <c r="INJ317" s="30"/>
      <c r="INK317" s="31"/>
      <c r="INL317" s="31"/>
      <c r="INM317" s="31"/>
      <c r="INN317" s="31"/>
      <c r="INO317" s="32"/>
      <c r="INP317" s="30"/>
      <c r="INQ317" s="31"/>
      <c r="INR317" s="31"/>
      <c r="INS317" s="31"/>
      <c r="INT317" s="31"/>
      <c r="INU317" s="32"/>
      <c r="INV317" s="30"/>
      <c r="INW317" s="31"/>
      <c r="INX317" s="31"/>
      <c r="INY317" s="31"/>
      <c r="INZ317" s="31"/>
      <c r="IOA317" s="32"/>
      <c r="IOB317" s="30"/>
      <c r="IOC317" s="31"/>
      <c r="IOD317" s="31"/>
      <c r="IOE317" s="31"/>
      <c r="IOF317" s="31"/>
      <c r="IOG317" s="32"/>
      <c r="IOH317" s="30"/>
      <c r="IOI317" s="31"/>
      <c r="IOJ317" s="31"/>
      <c r="IOK317" s="31"/>
      <c r="IOL317" s="31"/>
      <c r="IOM317" s="32"/>
      <c r="ION317" s="30"/>
      <c r="IOO317" s="31"/>
      <c r="IOP317" s="31"/>
      <c r="IOQ317" s="31"/>
      <c r="IOR317" s="31"/>
      <c r="IOS317" s="32"/>
      <c r="IOT317" s="30"/>
      <c r="IOU317" s="31"/>
      <c r="IOV317" s="31"/>
      <c r="IOW317" s="31"/>
      <c r="IOX317" s="31"/>
      <c r="IOY317" s="32"/>
      <c r="IOZ317" s="30"/>
      <c r="IPA317" s="31"/>
      <c r="IPB317" s="31"/>
      <c r="IPC317" s="31"/>
      <c r="IPD317" s="31"/>
      <c r="IPE317" s="32"/>
      <c r="IPF317" s="30"/>
      <c r="IPG317" s="31"/>
      <c r="IPH317" s="31"/>
      <c r="IPI317" s="31"/>
      <c r="IPJ317" s="31"/>
      <c r="IPK317" s="32"/>
      <c r="IPL317" s="30"/>
      <c r="IPM317" s="31"/>
      <c r="IPN317" s="31"/>
      <c r="IPO317" s="31"/>
      <c r="IPP317" s="31"/>
      <c r="IPQ317" s="32"/>
      <c r="IPR317" s="30"/>
      <c r="IPS317" s="31"/>
      <c r="IPT317" s="31"/>
      <c r="IPU317" s="31"/>
      <c r="IPV317" s="31"/>
      <c r="IPW317" s="32"/>
      <c r="IPX317" s="30"/>
      <c r="IPY317" s="31"/>
      <c r="IPZ317" s="31"/>
      <c r="IQA317" s="31"/>
      <c r="IQB317" s="31"/>
      <c r="IQC317" s="32"/>
      <c r="IQD317" s="30"/>
      <c r="IQE317" s="31"/>
      <c r="IQF317" s="31"/>
      <c r="IQG317" s="31"/>
      <c r="IQH317" s="31"/>
      <c r="IQI317" s="32"/>
      <c r="IQJ317" s="30"/>
      <c r="IQK317" s="31"/>
      <c r="IQL317" s="31"/>
      <c r="IQM317" s="31"/>
      <c r="IQN317" s="31"/>
      <c r="IQO317" s="32"/>
      <c r="IQP317" s="30"/>
      <c r="IQQ317" s="31"/>
      <c r="IQR317" s="31"/>
      <c r="IQS317" s="31"/>
      <c r="IQT317" s="31"/>
      <c r="IQU317" s="32"/>
      <c r="IQV317" s="30"/>
      <c r="IQW317" s="31"/>
      <c r="IQX317" s="31"/>
      <c r="IQY317" s="31"/>
      <c r="IQZ317" s="31"/>
      <c r="IRA317" s="32"/>
      <c r="IRB317" s="30"/>
      <c r="IRC317" s="31"/>
      <c r="IRD317" s="31"/>
      <c r="IRE317" s="31"/>
      <c r="IRF317" s="31"/>
      <c r="IRG317" s="32"/>
      <c r="IRH317" s="30"/>
      <c r="IRI317" s="31"/>
      <c r="IRJ317" s="31"/>
      <c r="IRK317" s="31"/>
      <c r="IRL317" s="31"/>
      <c r="IRM317" s="32"/>
      <c r="IRN317" s="30"/>
      <c r="IRO317" s="31"/>
      <c r="IRP317" s="31"/>
      <c r="IRQ317" s="31"/>
      <c r="IRR317" s="31"/>
      <c r="IRS317" s="32"/>
      <c r="IRT317" s="30"/>
      <c r="IRU317" s="31"/>
      <c r="IRV317" s="31"/>
      <c r="IRW317" s="31"/>
      <c r="IRX317" s="31"/>
      <c r="IRY317" s="32"/>
      <c r="IRZ317" s="30"/>
      <c r="ISA317" s="31"/>
      <c r="ISB317" s="31"/>
      <c r="ISC317" s="31"/>
      <c r="ISD317" s="31"/>
      <c r="ISE317" s="32"/>
      <c r="ISF317" s="30"/>
      <c r="ISG317" s="31"/>
      <c r="ISH317" s="31"/>
      <c r="ISI317" s="31"/>
      <c r="ISJ317" s="31"/>
      <c r="ISK317" s="32"/>
      <c r="ISL317" s="30"/>
      <c r="ISM317" s="31"/>
      <c r="ISN317" s="31"/>
      <c r="ISO317" s="31"/>
      <c r="ISP317" s="31"/>
      <c r="ISQ317" s="32"/>
      <c r="ISR317" s="30"/>
      <c r="ISS317" s="31"/>
      <c r="IST317" s="31"/>
      <c r="ISU317" s="31"/>
      <c r="ISV317" s="31"/>
      <c r="ISW317" s="32"/>
      <c r="ISX317" s="30"/>
      <c r="ISY317" s="31"/>
      <c r="ISZ317" s="31"/>
      <c r="ITA317" s="31"/>
      <c r="ITB317" s="31"/>
      <c r="ITC317" s="32"/>
      <c r="ITD317" s="30"/>
      <c r="ITE317" s="31"/>
      <c r="ITF317" s="31"/>
      <c r="ITG317" s="31"/>
      <c r="ITH317" s="31"/>
      <c r="ITI317" s="32"/>
      <c r="ITJ317" s="30"/>
      <c r="ITK317" s="31"/>
      <c r="ITL317" s="31"/>
      <c r="ITM317" s="31"/>
      <c r="ITN317" s="31"/>
      <c r="ITO317" s="32"/>
      <c r="ITP317" s="30"/>
      <c r="ITQ317" s="31"/>
      <c r="ITR317" s="31"/>
      <c r="ITS317" s="31"/>
      <c r="ITT317" s="31"/>
      <c r="ITU317" s="32"/>
      <c r="ITV317" s="30"/>
      <c r="ITW317" s="31"/>
      <c r="ITX317" s="31"/>
      <c r="ITY317" s="31"/>
      <c r="ITZ317" s="31"/>
      <c r="IUA317" s="32"/>
      <c r="IUB317" s="30"/>
      <c r="IUC317" s="31"/>
      <c r="IUD317" s="31"/>
      <c r="IUE317" s="31"/>
      <c r="IUF317" s="31"/>
      <c r="IUG317" s="32"/>
      <c r="IUH317" s="30"/>
      <c r="IUI317" s="31"/>
      <c r="IUJ317" s="31"/>
      <c r="IUK317" s="31"/>
      <c r="IUL317" s="31"/>
      <c r="IUM317" s="32"/>
      <c r="IUN317" s="30"/>
      <c r="IUO317" s="31"/>
      <c r="IUP317" s="31"/>
      <c r="IUQ317" s="31"/>
      <c r="IUR317" s="31"/>
      <c r="IUS317" s="32"/>
      <c r="IUT317" s="30"/>
      <c r="IUU317" s="31"/>
      <c r="IUV317" s="31"/>
      <c r="IUW317" s="31"/>
      <c r="IUX317" s="31"/>
      <c r="IUY317" s="32"/>
      <c r="IUZ317" s="30"/>
      <c r="IVA317" s="31"/>
      <c r="IVB317" s="31"/>
      <c r="IVC317" s="31"/>
      <c r="IVD317" s="31"/>
      <c r="IVE317" s="32"/>
      <c r="IVF317" s="30"/>
      <c r="IVG317" s="31"/>
      <c r="IVH317" s="31"/>
      <c r="IVI317" s="31"/>
      <c r="IVJ317" s="31"/>
      <c r="IVK317" s="32"/>
      <c r="IVL317" s="30"/>
      <c r="IVM317" s="31"/>
      <c r="IVN317" s="31"/>
      <c r="IVO317" s="31"/>
      <c r="IVP317" s="31"/>
      <c r="IVQ317" s="32"/>
      <c r="IVR317" s="30"/>
      <c r="IVS317" s="31"/>
      <c r="IVT317" s="31"/>
      <c r="IVU317" s="31"/>
      <c r="IVV317" s="31"/>
      <c r="IVW317" s="32"/>
      <c r="IVX317" s="30"/>
      <c r="IVY317" s="31"/>
      <c r="IVZ317" s="31"/>
      <c r="IWA317" s="31"/>
      <c r="IWB317" s="31"/>
      <c r="IWC317" s="32"/>
      <c r="IWD317" s="30"/>
      <c r="IWE317" s="31"/>
      <c r="IWF317" s="31"/>
      <c r="IWG317" s="31"/>
      <c r="IWH317" s="31"/>
      <c r="IWI317" s="32"/>
      <c r="IWJ317" s="30"/>
      <c r="IWK317" s="31"/>
      <c r="IWL317" s="31"/>
      <c r="IWM317" s="31"/>
      <c r="IWN317" s="31"/>
      <c r="IWO317" s="32"/>
      <c r="IWP317" s="30"/>
      <c r="IWQ317" s="31"/>
      <c r="IWR317" s="31"/>
      <c r="IWS317" s="31"/>
      <c r="IWT317" s="31"/>
      <c r="IWU317" s="32"/>
      <c r="IWV317" s="30"/>
      <c r="IWW317" s="31"/>
      <c r="IWX317" s="31"/>
      <c r="IWY317" s="31"/>
      <c r="IWZ317" s="31"/>
      <c r="IXA317" s="32"/>
      <c r="IXB317" s="30"/>
      <c r="IXC317" s="31"/>
      <c r="IXD317" s="31"/>
      <c r="IXE317" s="31"/>
      <c r="IXF317" s="31"/>
      <c r="IXG317" s="32"/>
      <c r="IXH317" s="30"/>
      <c r="IXI317" s="31"/>
      <c r="IXJ317" s="31"/>
      <c r="IXK317" s="31"/>
      <c r="IXL317" s="31"/>
      <c r="IXM317" s="32"/>
      <c r="IXN317" s="30"/>
      <c r="IXO317" s="31"/>
      <c r="IXP317" s="31"/>
      <c r="IXQ317" s="31"/>
      <c r="IXR317" s="31"/>
      <c r="IXS317" s="32"/>
      <c r="IXT317" s="30"/>
      <c r="IXU317" s="31"/>
      <c r="IXV317" s="31"/>
      <c r="IXW317" s="31"/>
      <c r="IXX317" s="31"/>
      <c r="IXY317" s="32"/>
      <c r="IXZ317" s="30"/>
      <c r="IYA317" s="31"/>
      <c r="IYB317" s="31"/>
      <c r="IYC317" s="31"/>
      <c r="IYD317" s="31"/>
      <c r="IYE317" s="32"/>
      <c r="IYF317" s="30"/>
      <c r="IYG317" s="31"/>
      <c r="IYH317" s="31"/>
      <c r="IYI317" s="31"/>
      <c r="IYJ317" s="31"/>
      <c r="IYK317" s="32"/>
      <c r="IYL317" s="30"/>
      <c r="IYM317" s="31"/>
      <c r="IYN317" s="31"/>
      <c r="IYO317" s="31"/>
      <c r="IYP317" s="31"/>
      <c r="IYQ317" s="32"/>
      <c r="IYR317" s="30"/>
      <c r="IYS317" s="31"/>
      <c r="IYT317" s="31"/>
      <c r="IYU317" s="31"/>
      <c r="IYV317" s="31"/>
      <c r="IYW317" s="32"/>
      <c r="IYX317" s="30"/>
      <c r="IYY317" s="31"/>
      <c r="IYZ317" s="31"/>
      <c r="IZA317" s="31"/>
      <c r="IZB317" s="31"/>
      <c r="IZC317" s="32"/>
      <c r="IZD317" s="30"/>
      <c r="IZE317" s="31"/>
      <c r="IZF317" s="31"/>
      <c r="IZG317" s="31"/>
      <c r="IZH317" s="31"/>
      <c r="IZI317" s="32"/>
      <c r="IZJ317" s="30"/>
      <c r="IZK317" s="31"/>
      <c r="IZL317" s="31"/>
      <c r="IZM317" s="31"/>
      <c r="IZN317" s="31"/>
      <c r="IZO317" s="32"/>
      <c r="IZP317" s="30"/>
      <c r="IZQ317" s="31"/>
      <c r="IZR317" s="31"/>
      <c r="IZS317" s="31"/>
      <c r="IZT317" s="31"/>
      <c r="IZU317" s="32"/>
      <c r="IZV317" s="30"/>
      <c r="IZW317" s="31"/>
      <c r="IZX317" s="31"/>
      <c r="IZY317" s="31"/>
      <c r="IZZ317" s="31"/>
      <c r="JAA317" s="32"/>
      <c r="JAB317" s="30"/>
      <c r="JAC317" s="31"/>
      <c r="JAD317" s="31"/>
      <c r="JAE317" s="31"/>
      <c r="JAF317" s="31"/>
      <c r="JAG317" s="32"/>
      <c r="JAH317" s="30"/>
      <c r="JAI317" s="31"/>
      <c r="JAJ317" s="31"/>
      <c r="JAK317" s="31"/>
      <c r="JAL317" s="31"/>
      <c r="JAM317" s="32"/>
      <c r="JAN317" s="30"/>
      <c r="JAO317" s="31"/>
      <c r="JAP317" s="31"/>
      <c r="JAQ317" s="31"/>
      <c r="JAR317" s="31"/>
      <c r="JAS317" s="32"/>
      <c r="JAT317" s="30"/>
      <c r="JAU317" s="31"/>
      <c r="JAV317" s="31"/>
      <c r="JAW317" s="31"/>
      <c r="JAX317" s="31"/>
      <c r="JAY317" s="32"/>
      <c r="JAZ317" s="30"/>
      <c r="JBA317" s="31"/>
      <c r="JBB317" s="31"/>
      <c r="JBC317" s="31"/>
      <c r="JBD317" s="31"/>
      <c r="JBE317" s="32"/>
      <c r="JBF317" s="30"/>
      <c r="JBG317" s="31"/>
      <c r="JBH317" s="31"/>
      <c r="JBI317" s="31"/>
      <c r="JBJ317" s="31"/>
      <c r="JBK317" s="32"/>
      <c r="JBL317" s="30"/>
      <c r="JBM317" s="31"/>
      <c r="JBN317" s="31"/>
      <c r="JBO317" s="31"/>
      <c r="JBP317" s="31"/>
      <c r="JBQ317" s="32"/>
      <c r="JBR317" s="30"/>
      <c r="JBS317" s="31"/>
      <c r="JBT317" s="31"/>
      <c r="JBU317" s="31"/>
      <c r="JBV317" s="31"/>
      <c r="JBW317" s="32"/>
      <c r="JBX317" s="30"/>
      <c r="JBY317" s="31"/>
      <c r="JBZ317" s="31"/>
      <c r="JCA317" s="31"/>
      <c r="JCB317" s="31"/>
      <c r="JCC317" s="32"/>
      <c r="JCD317" s="30"/>
      <c r="JCE317" s="31"/>
      <c r="JCF317" s="31"/>
      <c r="JCG317" s="31"/>
      <c r="JCH317" s="31"/>
      <c r="JCI317" s="32"/>
      <c r="JCJ317" s="30"/>
      <c r="JCK317" s="31"/>
      <c r="JCL317" s="31"/>
      <c r="JCM317" s="31"/>
      <c r="JCN317" s="31"/>
      <c r="JCO317" s="32"/>
      <c r="JCP317" s="30"/>
      <c r="JCQ317" s="31"/>
      <c r="JCR317" s="31"/>
      <c r="JCS317" s="31"/>
      <c r="JCT317" s="31"/>
      <c r="JCU317" s="32"/>
      <c r="JCV317" s="30"/>
      <c r="JCW317" s="31"/>
      <c r="JCX317" s="31"/>
      <c r="JCY317" s="31"/>
      <c r="JCZ317" s="31"/>
      <c r="JDA317" s="32"/>
      <c r="JDB317" s="30"/>
      <c r="JDC317" s="31"/>
      <c r="JDD317" s="31"/>
      <c r="JDE317" s="31"/>
      <c r="JDF317" s="31"/>
      <c r="JDG317" s="32"/>
      <c r="JDH317" s="30"/>
      <c r="JDI317" s="31"/>
      <c r="JDJ317" s="31"/>
      <c r="JDK317" s="31"/>
      <c r="JDL317" s="31"/>
      <c r="JDM317" s="32"/>
      <c r="JDN317" s="30"/>
      <c r="JDO317" s="31"/>
      <c r="JDP317" s="31"/>
      <c r="JDQ317" s="31"/>
      <c r="JDR317" s="31"/>
      <c r="JDS317" s="32"/>
      <c r="JDT317" s="30"/>
      <c r="JDU317" s="31"/>
      <c r="JDV317" s="31"/>
      <c r="JDW317" s="31"/>
      <c r="JDX317" s="31"/>
      <c r="JDY317" s="32"/>
      <c r="JDZ317" s="30"/>
      <c r="JEA317" s="31"/>
      <c r="JEB317" s="31"/>
      <c r="JEC317" s="31"/>
      <c r="JED317" s="31"/>
      <c r="JEE317" s="32"/>
      <c r="JEF317" s="30"/>
      <c r="JEG317" s="31"/>
      <c r="JEH317" s="31"/>
      <c r="JEI317" s="31"/>
      <c r="JEJ317" s="31"/>
      <c r="JEK317" s="32"/>
      <c r="JEL317" s="30"/>
      <c r="JEM317" s="31"/>
      <c r="JEN317" s="31"/>
      <c r="JEO317" s="31"/>
      <c r="JEP317" s="31"/>
      <c r="JEQ317" s="32"/>
      <c r="JER317" s="30"/>
      <c r="JES317" s="31"/>
      <c r="JET317" s="31"/>
      <c r="JEU317" s="31"/>
      <c r="JEV317" s="31"/>
      <c r="JEW317" s="32"/>
      <c r="JEX317" s="30"/>
      <c r="JEY317" s="31"/>
      <c r="JEZ317" s="31"/>
      <c r="JFA317" s="31"/>
      <c r="JFB317" s="31"/>
      <c r="JFC317" s="32"/>
      <c r="JFD317" s="30"/>
      <c r="JFE317" s="31"/>
      <c r="JFF317" s="31"/>
      <c r="JFG317" s="31"/>
      <c r="JFH317" s="31"/>
      <c r="JFI317" s="32"/>
      <c r="JFJ317" s="30"/>
      <c r="JFK317" s="31"/>
      <c r="JFL317" s="31"/>
      <c r="JFM317" s="31"/>
      <c r="JFN317" s="31"/>
      <c r="JFO317" s="32"/>
      <c r="JFP317" s="30"/>
      <c r="JFQ317" s="31"/>
      <c r="JFR317" s="31"/>
      <c r="JFS317" s="31"/>
      <c r="JFT317" s="31"/>
      <c r="JFU317" s="32"/>
      <c r="JFV317" s="30"/>
      <c r="JFW317" s="31"/>
      <c r="JFX317" s="31"/>
      <c r="JFY317" s="31"/>
      <c r="JFZ317" s="31"/>
      <c r="JGA317" s="32"/>
      <c r="JGB317" s="30"/>
      <c r="JGC317" s="31"/>
      <c r="JGD317" s="31"/>
      <c r="JGE317" s="31"/>
      <c r="JGF317" s="31"/>
      <c r="JGG317" s="32"/>
      <c r="JGH317" s="30"/>
      <c r="JGI317" s="31"/>
      <c r="JGJ317" s="31"/>
      <c r="JGK317" s="31"/>
      <c r="JGL317" s="31"/>
      <c r="JGM317" s="32"/>
      <c r="JGN317" s="30"/>
      <c r="JGO317" s="31"/>
      <c r="JGP317" s="31"/>
      <c r="JGQ317" s="31"/>
      <c r="JGR317" s="31"/>
      <c r="JGS317" s="32"/>
      <c r="JGT317" s="30"/>
      <c r="JGU317" s="31"/>
      <c r="JGV317" s="31"/>
      <c r="JGW317" s="31"/>
      <c r="JGX317" s="31"/>
      <c r="JGY317" s="32"/>
      <c r="JGZ317" s="30"/>
      <c r="JHA317" s="31"/>
      <c r="JHB317" s="31"/>
      <c r="JHC317" s="31"/>
      <c r="JHD317" s="31"/>
      <c r="JHE317" s="32"/>
      <c r="JHF317" s="30"/>
      <c r="JHG317" s="31"/>
      <c r="JHH317" s="31"/>
      <c r="JHI317" s="31"/>
      <c r="JHJ317" s="31"/>
      <c r="JHK317" s="32"/>
      <c r="JHL317" s="30"/>
      <c r="JHM317" s="31"/>
      <c r="JHN317" s="31"/>
      <c r="JHO317" s="31"/>
      <c r="JHP317" s="31"/>
      <c r="JHQ317" s="32"/>
      <c r="JHR317" s="30"/>
      <c r="JHS317" s="31"/>
      <c r="JHT317" s="31"/>
      <c r="JHU317" s="31"/>
      <c r="JHV317" s="31"/>
      <c r="JHW317" s="32"/>
      <c r="JHX317" s="30"/>
      <c r="JHY317" s="31"/>
      <c r="JHZ317" s="31"/>
      <c r="JIA317" s="31"/>
      <c r="JIB317" s="31"/>
      <c r="JIC317" s="32"/>
      <c r="JID317" s="30"/>
      <c r="JIE317" s="31"/>
      <c r="JIF317" s="31"/>
      <c r="JIG317" s="31"/>
      <c r="JIH317" s="31"/>
      <c r="JII317" s="32"/>
      <c r="JIJ317" s="30"/>
      <c r="JIK317" s="31"/>
      <c r="JIL317" s="31"/>
      <c r="JIM317" s="31"/>
      <c r="JIN317" s="31"/>
      <c r="JIO317" s="32"/>
      <c r="JIP317" s="30"/>
      <c r="JIQ317" s="31"/>
      <c r="JIR317" s="31"/>
      <c r="JIS317" s="31"/>
      <c r="JIT317" s="31"/>
      <c r="JIU317" s="32"/>
      <c r="JIV317" s="30"/>
      <c r="JIW317" s="31"/>
      <c r="JIX317" s="31"/>
      <c r="JIY317" s="31"/>
      <c r="JIZ317" s="31"/>
      <c r="JJA317" s="32"/>
      <c r="JJB317" s="30"/>
      <c r="JJC317" s="31"/>
      <c r="JJD317" s="31"/>
      <c r="JJE317" s="31"/>
      <c r="JJF317" s="31"/>
      <c r="JJG317" s="32"/>
      <c r="JJH317" s="30"/>
      <c r="JJI317" s="31"/>
      <c r="JJJ317" s="31"/>
      <c r="JJK317" s="31"/>
      <c r="JJL317" s="31"/>
      <c r="JJM317" s="32"/>
      <c r="JJN317" s="30"/>
      <c r="JJO317" s="31"/>
      <c r="JJP317" s="31"/>
      <c r="JJQ317" s="31"/>
      <c r="JJR317" s="31"/>
      <c r="JJS317" s="32"/>
      <c r="JJT317" s="30"/>
      <c r="JJU317" s="31"/>
      <c r="JJV317" s="31"/>
      <c r="JJW317" s="31"/>
      <c r="JJX317" s="31"/>
      <c r="JJY317" s="32"/>
      <c r="JJZ317" s="30"/>
      <c r="JKA317" s="31"/>
      <c r="JKB317" s="31"/>
      <c r="JKC317" s="31"/>
      <c r="JKD317" s="31"/>
      <c r="JKE317" s="32"/>
      <c r="JKF317" s="30"/>
      <c r="JKG317" s="31"/>
      <c r="JKH317" s="31"/>
      <c r="JKI317" s="31"/>
      <c r="JKJ317" s="31"/>
      <c r="JKK317" s="32"/>
      <c r="JKL317" s="30"/>
      <c r="JKM317" s="31"/>
      <c r="JKN317" s="31"/>
      <c r="JKO317" s="31"/>
      <c r="JKP317" s="31"/>
      <c r="JKQ317" s="32"/>
      <c r="JKR317" s="30"/>
      <c r="JKS317" s="31"/>
      <c r="JKT317" s="31"/>
      <c r="JKU317" s="31"/>
      <c r="JKV317" s="31"/>
      <c r="JKW317" s="32"/>
      <c r="JKX317" s="30"/>
      <c r="JKY317" s="31"/>
      <c r="JKZ317" s="31"/>
      <c r="JLA317" s="31"/>
      <c r="JLB317" s="31"/>
      <c r="JLC317" s="32"/>
      <c r="JLD317" s="30"/>
      <c r="JLE317" s="31"/>
      <c r="JLF317" s="31"/>
      <c r="JLG317" s="31"/>
      <c r="JLH317" s="31"/>
      <c r="JLI317" s="32"/>
      <c r="JLJ317" s="30"/>
      <c r="JLK317" s="31"/>
      <c r="JLL317" s="31"/>
      <c r="JLM317" s="31"/>
      <c r="JLN317" s="31"/>
      <c r="JLO317" s="32"/>
      <c r="JLP317" s="30"/>
      <c r="JLQ317" s="31"/>
      <c r="JLR317" s="31"/>
      <c r="JLS317" s="31"/>
      <c r="JLT317" s="31"/>
      <c r="JLU317" s="32"/>
      <c r="JLV317" s="30"/>
      <c r="JLW317" s="31"/>
      <c r="JLX317" s="31"/>
      <c r="JLY317" s="31"/>
      <c r="JLZ317" s="31"/>
      <c r="JMA317" s="32"/>
      <c r="JMB317" s="30"/>
      <c r="JMC317" s="31"/>
      <c r="JMD317" s="31"/>
      <c r="JME317" s="31"/>
      <c r="JMF317" s="31"/>
      <c r="JMG317" s="32"/>
      <c r="JMH317" s="30"/>
      <c r="JMI317" s="31"/>
      <c r="JMJ317" s="31"/>
      <c r="JMK317" s="31"/>
      <c r="JML317" s="31"/>
      <c r="JMM317" s="32"/>
      <c r="JMN317" s="30"/>
      <c r="JMO317" s="31"/>
      <c r="JMP317" s="31"/>
      <c r="JMQ317" s="31"/>
      <c r="JMR317" s="31"/>
      <c r="JMS317" s="32"/>
      <c r="JMT317" s="30"/>
      <c r="JMU317" s="31"/>
      <c r="JMV317" s="31"/>
      <c r="JMW317" s="31"/>
      <c r="JMX317" s="31"/>
      <c r="JMY317" s="32"/>
      <c r="JMZ317" s="30"/>
      <c r="JNA317" s="31"/>
      <c r="JNB317" s="31"/>
      <c r="JNC317" s="31"/>
      <c r="JND317" s="31"/>
      <c r="JNE317" s="32"/>
      <c r="JNF317" s="30"/>
      <c r="JNG317" s="31"/>
      <c r="JNH317" s="31"/>
      <c r="JNI317" s="31"/>
      <c r="JNJ317" s="31"/>
      <c r="JNK317" s="32"/>
      <c r="JNL317" s="30"/>
      <c r="JNM317" s="31"/>
      <c r="JNN317" s="31"/>
      <c r="JNO317" s="31"/>
      <c r="JNP317" s="31"/>
      <c r="JNQ317" s="32"/>
      <c r="JNR317" s="30"/>
      <c r="JNS317" s="31"/>
      <c r="JNT317" s="31"/>
      <c r="JNU317" s="31"/>
      <c r="JNV317" s="31"/>
      <c r="JNW317" s="32"/>
      <c r="JNX317" s="30"/>
      <c r="JNY317" s="31"/>
      <c r="JNZ317" s="31"/>
      <c r="JOA317" s="31"/>
      <c r="JOB317" s="31"/>
      <c r="JOC317" s="32"/>
      <c r="JOD317" s="30"/>
      <c r="JOE317" s="31"/>
      <c r="JOF317" s="31"/>
      <c r="JOG317" s="31"/>
      <c r="JOH317" s="31"/>
      <c r="JOI317" s="32"/>
      <c r="JOJ317" s="30"/>
      <c r="JOK317" s="31"/>
      <c r="JOL317" s="31"/>
      <c r="JOM317" s="31"/>
      <c r="JON317" s="31"/>
      <c r="JOO317" s="32"/>
      <c r="JOP317" s="30"/>
      <c r="JOQ317" s="31"/>
      <c r="JOR317" s="31"/>
      <c r="JOS317" s="31"/>
      <c r="JOT317" s="31"/>
      <c r="JOU317" s="32"/>
      <c r="JOV317" s="30"/>
      <c r="JOW317" s="31"/>
      <c r="JOX317" s="31"/>
      <c r="JOY317" s="31"/>
      <c r="JOZ317" s="31"/>
      <c r="JPA317" s="32"/>
      <c r="JPB317" s="30"/>
      <c r="JPC317" s="31"/>
      <c r="JPD317" s="31"/>
      <c r="JPE317" s="31"/>
      <c r="JPF317" s="31"/>
      <c r="JPG317" s="32"/>
      <c r="JPH317" s="30"/>
      <c r="JPI317" s="31"/>
      <c r="JPJ317" s="31"/>
      <c r="JPK317" s="31"/>
      <c r="JPL317" s="31"/>
      <c r="JPM317" s="32"/>
      <c r="JPN317" s="30"/>
      <c r="JPO317" s="31"/>
      <c r="JPP317" s="31"/>
      <c r="JPQ317" s="31"/>
      <c r="JPR317" s="31"/>
      <c r="JPS317" s="32"/>
      <c r="JPT317" s="30"/>
      <c r="JPU317" s="31"/>
      <c r="JPV317" s="31"/>
      <c r="JPW317" s="31"/>
      <c r="JPX317" s="31"/>
      <c r="JPY317" s="32"/>
      <c r="JPZ317" s="30"/>
      <c r="JQA317" s="31"/>
      <c r="JQB317" s="31"/>
      <c r="JQC317" s="31"/>
      <c r="JQD317" s="31"/>
      <c r="JQE317" s="32"/>
      <c r="JQF317" s="30"/>
      <c r="JQG317" s="31"/>
      <c r="JQH317" s="31"/>
      <c r="JQI317" s="31"/>
      <c r="JQJ317" s="31"/>
      <c r="JQK317" s="32"/>
      <c r="JQL317" s="30"/>
      <c r="JQM317" s="31"/>
      <c r="JQN317" s="31"/>
      <c r="JQO317" s="31"/>
      <c r="JQP317" s="31"/>
      <c r="JQQ317" s="32"/>
      <c r="JQR317" s="30"/>
      <c r="JQS317" s="31"/>
      <c r="JQT317" s="31"/>
      <c r="JQU317" s="31"/>
      <c r="JQV317" s="31"/>
      <c r="JQW317" s="32"/>
      <c r="JQX317" s="30"/>
      <c r="JQY317" s="31"/>
      <c r="JQZ317" s="31"/>
      <c r="JRA317" s="31"/>
      <c r="JRB317" s="31"/>
      <c r="JRC317" s="32"/>
      <c r="JRD317" s="30"/>
      <c r="JRE317" s="31"/>
      <c r="JRF317" s="31"/>
      <c r="JRG317" s="31"/>
      <c r="JRH317" s="31"/>
      <c r="JRI317" s="32"/>
      <c r="JRJ317" s="30"/>
      <c r="JRK317" s="31"/>
      <c r="JRL317" s="31"/>
      <c r="JRM317" s="31"/>
      <c r="JRN317" s="31"/>
      <c r="JRO317" s="32"/>
      <c r="JRP317" s="30"/>
      <c r="JRQ317" s="31"/>
      <c r="JRR317" s="31"/>
      <c r="JRS317" s="31"/>
      <c r="JRT317" s="31"/>
      <c r="JRU317" s="32"/>
      <c r="JRV317" s="30"/>
      <c r="JRW317" s="31"/>
      <c r="JRX317" s="31"/>
      <c r="JRY317" s="31"/>
      <c r="JRZ317" s="31"/>
      <c r="JSA317" s="32"/>
      <c r="JSB317" s="30"/>
      <c r="JSC317" s="31"/>
      <c r="JSD317" s="31"/>
      <c r="JSE317" s="31"/>
      <c r="JSF317" s="31"/>
      <c r="JSG317" s="32"/>
      <c r="JSH317" s="30"/>
      <c r="JSI317" s="31"/>
      <c r="JSJ317" s="31"/>
      <c r="JSK317" s="31"/>
      <c r="JSL317" s="31"/>
      <c r="JSM317" s="32"/>
      <c r="JSN317" s="30"/>
      <c r="JSO317" s="31"/>
      <c r="JSP317" s="31"/>
      <c r="JSQ317" s="31"/>
      <c r="JSR317" s="31"/>
      <c r="JSS317" s="32"/>
      <c r="JST317" s="30"/>
      <c r="JSU317" s="31"/>
      <c r="JSV317" s="31"/>
      <c r="JSW317" s="31"/>
      <c r="JSX317" s="31"/>
      <c r="JSY317" s="32"/>
      <c r="JSZ317" s="30"/>
      <c r="JTA317" s="31"/>
      <c r="JTB317" s="31"/>
      <c r="JTC317" s="31"/>
      <c r="JTD317" s="31"/>
      <c r="JTE317" s="32"/>
      <c r="JTF317" s="30"/>
      <c r="JTG317" s="31"/>
      <c r="JTH317" s="31"/>
      <c r="JTI317" s="31"/>
      <c r="JTJ317" s="31"/>
      <c r="JTK317" s="32"/>
      <c r="JTL317" s="30"/>
      <c r="JTM317" s="31"/>
      <c r="JTN317" s="31"/>
      <c r="JTO317" s="31"/>
      <c r="JTP317" s="31"/>
      <c r="JTQ317" s="32"/>
      <c r="JTR317" s="30"/>
      <c r="JTS317" s="31"/>
      <c r="JTT317" s="31"/>
      <c r="JTU317" s="31"/>
      <c r="JTV317" s="31"/>
      <c r="JTW317" s="32"/>
      <c r="JTX317" s="30"/>
      <c r="JTY317" s="31"/>
      <c r="JTZ317" s="31"/>
      <c r="JUA317" s="31"/>
      <c r="JUB317" s="31"/>
      <c r="JUC317" s="32"/>
      <c r="JUD317" s="30"/>
      <c r="JUE317" s="31"/>
      <c r="JUF317" s="31"/>
      <c r="JUG317" s="31"/>
      <c r="JUH317" s="31"/>
      <c r="JUI317" s="32"/>
      <c r="JUJ317" s="30"/>
      <c r="JUK317" s="31"/>
      <c r="JUL317" s="31"/>
      <c r="JUM317" s="31"/>
      <c r="JUN317" s="31"/>
      <c r="JUO317" s="32"/>
      <c r="JUP317" s="30"/>
      <c r="JUQ317" s="31"/>
      <c r="JUR317" s="31"/>
      <c r="JUS317" s="31"/>
      <c r="JUT317" s="31"/>
      <c r="JUU317" s="32"/>
      <c r="JUV317" s="30"/>
      <c r="JUW317" s="31"/>
      <c r="JUX317" s="31"/>
      <c r="JUY317" s="31"/>
      <c r="JUZ317" s="31"/>
      <c r="JVA317" s="32"/>
      <c r="JVB317" s="30"/>
      <c r="JVC317" s="31"/>
      <c r="JVD317" s="31"/>
      <c r="JVE317" s="31"/>
      <c r="JVF317" s="31"/>
      <c r="JVG317" s="32"/>
      <c r="JVH317" s="30"/>
      <c r="JVI317" s="31"/>
      <c r="JVJ317" s="31"/>
      <c r="JVK317" s="31"/>
      <c r="JVL317" s="31"/>
      <c r="JVM317" s="32"/>
      <c r="JVN317" s="30"/>
      <c r="JVO317" s="31"/>
      <c r="JVP317" s="31"/>
      <c r="JVQ317" s="31"/>
      <c r="JVR317" s="31"/>
      <c r="JVS317" s="32"/>
      <c r="JVT317" s="30"/>
      <c r="JVU317" s="31"/>
      <c r="JVV317" s="31"/>
      <c r="JVW317" s="31"/>
      <c r="JVX317" s="31"/>
      <c r="JVY317" s="32"/>
      <c r="JVZ317" s="30"/>
      <c r="JWA317" s="31"/>
      <c r="JWB317" s="31"/>
      <c r="JWC317" s="31"/>
      <c r="JWD317" s="31"/>
      <c r="JWE317" s="32"/>
      <c r="JWF317" s="30"/>
      <c r="JWG317" s="31"/>
      <c r="JWH317" s="31"/>
      <c r="JWI317" s="31"/>
      <c r="JWJ317" s="31"/>
      <c r="JWK317" s="32"/>
      <c r="JWL317" s="30"/>
      <c r="JWM317" s="31"/>
      <c r="JWN317" s="31"/>
      <c r="JWO317" s="31"/>
      <c r="JWP317" s="31"/>
      <c r="JWQ317" s="32"/>
      <c r="JWR317" s="30"/>
      <c r="JWS317" s="31"/>
      <c r="JWT317" s="31"/>
      <c r="JWU317" s="31"/>
      <c r="JWV317" s="31"/>
      <c r="JWW317" s="32"/>
      <c r="JWX317" s="30"/>
      <c r="JWY317" s="31"/>
      <c r="JWZ317" s="31"/>
      <c r="JXA317" s="31"/>
      <c r="JXB317" s="31"/>
      <c r="JXC317" s="32"/>
      <c r="JXD317" s="30"/>
      <c r="JXE317" s="31"/>
      <c r="JXF317" s="31"/>
      <c r="JXG317" s="31"/>
      <c r="JXH317" s="31"/>
      <c r="JXI317" s="32"/>
      <c r="JXJ317" s="30"/>
      <c r="JXK317" s="31"/>
      <c r="JXL317" s="31"/>
      <c r="JXM317" s="31"/>
      <c r="JXN317" s="31"/>
      <c r="JXO317" s="32"/>
      <c r="JXP317" s="30"/>
      <c r="JXQ317" s="31"/>
      <c r="JXR317" s="31"/>
      <c r="JXS317" s="31"/>
      <c r="JXT317" s="31"/>
      <c r="JXU317" s="32"/>
      <c r="JXV317" s="30"/>
      <c r="JXW317" s="31"/>
      <c r="JXX317" s="31"/>
      <c r="JXY317" s="31"/>
      <c r="JXZ317" s="31"/>
      <c r="JYA317" s="32"/>
      <c r="JYB317" s="30"/>
      <c r="JYC317" s="31"/>
      <c r="JYD317" s="31"/>
      <c r="JYE317" s="31"/>
      <c r="JYF317" s="31"/>
      <c r="JYG317" s="32"/>
      <c r="JYH317" s="30"/>
      <c r="JYI317" s="31"/>
      <c r="JYJ317" s="31"/>
      <c r="JYK317" s="31"/>
      <c r="JYL317" s="31"/>
      <c r="JYM317" s="32"/>
      <c r="JYN317" s="30"/>
      <c r="JYO317" s="31"/>
      <c r="JYP317" s="31"/>
      <c r="JYQ317" s="31"/>
      <c r="JYR317" s="31"/>
      <c r="JYS317" s="32"/>
      <c r="JYT317" s="30"/>
      <c r="JYU317" s="31"/>
      <c r="JYV317" s="31"/>
      <c r="JYW317" s="31"/>
      <c r="JYX317" s="31"/>
      <c r="JYY317" s="32"/>
      <c r="JYZ317" s="30"/>
      <c r="JZA317" s="31"/>
      <c r="JZB317" s="31"/>
      <c r="JZC317" s="31"/>
      <c r="JZD317" s="31"/>
      <c r="JZE317" s="32"/>
      <c r="JZF317" s="30"/>
      <c r="JZG317" s="31"/>
      <c r="JZH317" s="31"/>
      <c r="JZI317" s="31"/>
      <c r="JZJ317" s="31"/>
      <c r="JZK317" s="32"/>
      <c r="JZL317" s="30"/>
      <c r="JZM317" s="31"/>
      <c r="JZN317" s="31"/>
      <c r="JZO317" s="31"/>
      <c r="JZP317" s="31"/>
      <c r="JZQ317" s="32"/>
      <c r="JZR317" s="30"/>
      <c r="JZS317" s="31"/>
      <c r="JZT317" s="31"/>
      <c r="JZU317" s="31"/>
      <c r="JZV317" s="31"/>
      <c r="JZW317" s="32"/>
      <c r="JZX317" s="30"/>
      <c r="JZY317" s="31"/>
      <c r="JZZ317" s="31"/>
      <c r="KAA317" s="31"/>
      <c r="KAB317" s="31"/>
      <c r="KAC317" s="32"/>
      <c r="KAD317" s="30"/>
      <c r="KAE317" s="31"/>
      <c r="KAF317" s="31"/>
      <c r="KAG317" s="31"/>
      <c r="KAH317" s="31"/>
      <c r="KAI317" s="32"/>
      <c r="KAJ317" s="30"/>
      <c r="KAK317" s="31"/>
      <c r="KAL317" s="31"/>
      <c r="KAM317" s="31"/>
      <c r="KAN317" s="31"/>
      <c r="KAO317" s="32"/>
      <c r="KAP317" s="30"/>
      <c r="KAQ317" s="31"/>
      <c r="KAR317" s="31"/>
      <c r="KAS317" s="31"/>
      <c r="KAT317" s="31"/>
      <c r="KAU317" s="32"/>
      <c r="KAV317" s="30"/>
      <c r="KAW317" s="31"/>
      <c r="KAX317" s="31"/>
      <c r="KAY317" s="31"/>
      <c r="KAZ317" s="31"/>
      <c r="KBA317" s="32"/>
      <c r="KBB317" s="30"/>
      <c r="KBC317" s="31"/>
      <c r="KBD317" s="31"/>
      <c r="KBE317" s="31"/>
      <c r="KBF317" s="31"/>
      <c r="KBG317" s="32"/>
      <c r="KBH317" s="30"/>
      <c r="KBI317" s="31"/>
      <c r="KBJ317" s="31"/>
      <c r="KBK317" s="31"/>
      <c r="KBL317" s="31"/>
      <c r="KBM317" s="32"/>
      <c r="KBN317" s="30"/>
      <c r="KBO317" s="31"/>
      <c r="KBP317" s="31"/>
      <c r="KBQ317" s="31"/>
      <c r="KBR317" s="31"/>
      <c r="KBS317" s="32"/>
      <c r="KBT317" s="30"/>
      <c r="KBU317" s="31"/>
      <c r="KBV317" s="31"/>
      <c r="KBW317" s="31"/>
      <c r="KBX317" s="31"/>
      <c r="KBY317" s="32"/>
      <c r="KBZ317" s="30"/>
      <c r="KCA317" s="31"/>
      <c r="KCB317" s="31"/>
      <c r="KCC317" s="31"/>
      <c r="KCD317" s="31"/>
      <c r="KCE317" s="32"/>
      <c r="KCF317" s="30"/>
      <c r="KCG317" s="31"/>
      <c r="KCH317" s="31"/>
      <c r="KCI317" s="31"/>
      <c r="KCJ317" s="31"/>
      <c r="KCK317" s="32"/>
      <c r="KCL317" s="30"/>
      <c r="KCM317" s="31"/>
      <c r="KCN317" s="31"/>
      <c r="KCO317" s="31"/>
      <c r="KCP317" s="31"/>
      <c r="KCQ317" s="32"/>
      <c r="KCR317" s="30"/>
      <c r="KCS317" s="31"/>
      <c r="KCT317" s="31"/>
      <c r="KCU317" s="31"/>
      <c r="KCV317" s="31"/>
      <c r="KCW317" s="32"/>
      <c r="KCX317" s="30"/>
      <c r="KCY317" s="31"/>
      <c r="KCZ317" s="31"/>
      <c r="KDA317" s="31"/>
      <c r="KDB317" s="31"/>
      <c r="KDC317" s="32"/>
      <c r="KDD317" s="30"/>
      <c r="KDE317" s="31"/>
      <c r="KDF317" s="31"/>
      <c r="KDG317" s="31"/>
      <c r="KDH317" s="31"/>
      <c r="KDI317" s="32"/>
      <c r="KDJ317" s="30"/>
      <c r="KDK317" s="31"/>
      <c r="KDL317" s="31"/>
      <c r="KDM317" s="31"/>
      <c r="KDN317" s="31"/>
      <c r="KDO317" s="32"/>
      <c r="KDP317" s="30"/>
      <c r="KDQ317" s="31"/>
      <c r="KDR317" s="31"/>
      <c r="KDS317" s="31"/>
      <c r="KDT317" s="31"/>
      <c r="KDU317" s="32"/>
      <c r="KDV317" s="30"/>
      <c r="KDW317" s="31"/>
      <c r="KDX317" s="31"/>
      <c r="KDY317" s="31"/>
      <c r="KDZ317" s="31"/>
      <c r="KEA317" s="32"/>
      <c r="KEB317" s="30"/>
      <c r="KEC317" s="31"/>
      <c r="KED317" s="31"/>
      <c r="KEE317" s="31"/>
      <c r="KEF317" s="31"/>
      <c r="KEG317" s="32"/>
      <c r="KEH317" s="30"/>
      <c r="KEI317" s="31"/>
      <c r="KEJ317" s="31"/>
      <c r="KEK317" s="31"/>
      <c r="KEL317" s="31"/>
      <c r="KEM317" s="32"/>
      <c r="KEN317" s="30"/>
      <c r="KEO317" s="31"/>
      <c r="KEP317" s="31"/>
      <c r="KEQ317" s="31"/>
      <c r="KER317" s="31"/>
      <c r="KES317" s="32"/>
      <c r="KET317" s="30"/>
      <c r="KEU317" s="31"/>
      <c r="KEV317" s="31"/>
      <c r="KEW317" s="31"/>
      <c r="KEX317" s="31"/>
      <c r="KEY317" s="32"/>
      <c r="KEZ317" s="30"/>
      <c r="KFA317" s="31"/>
      <c r="KFB317" s="31"/>
      <c r="KFC317" s="31"/>
      <c r="KFD317" s="31"/>
      <c r="KFE317" s="32"/>
      <c r="KFF317" s="30"/>
      <c r="KFG317" s="31"/>
      <c r="KFH317" s="31"/>
      <c r="KFI317" s="31"/>
      <c r="KFJ317" s="31"/>
      <c r="KFK317" s="32"/>
      <c r="KFL317" s="30"/>
      <c r="KFM317" s="31"/>
      <c r="KFN317" s="31"/>
      <c r="KFO317" s="31"/>
      <c r="KFP317" s="31"/>
      <c r="KFQ317" s="32"/>
      <c r="KFR317" s="30"/>
      <c r="KFS317" s="31"/>
      <c r="KFT317" s="31"/>
      <c r="KFU317" s="31"/>
      <c r="KFV317" s="31"/>
      <c r="KFW317" s="32"/>
      <c r="KFX317" s="30"/>
      <c r="KFY317" s="31"/>
      <c r="KFZ317" s="31"/>
      <c r="KGA317" s="31"/>
      <c r="KGB317" s="31"/>
      <c r="KGC317" s="32"/>
      <c r="KGD317" s="30"/>
      <c r="KGE317" s="31"/>
      <c r="KGF317" s="31"/>
      <c r="KGG317" s="31"/>
      <c r="KGH317" s="31"/>
      <c r="KGI317" s="32"/>
      <c r="KGJ317" s="30"/>
      <c r="KGK317" s="31"/>
      <c r="KGL317" s="31"/>
      <c r="KGM317" s="31"/>
      <c r="KGN317" s="31"/>
      <c r="KGO317" s="32"/>
      <c r="KGP317" s="30"/>
      <c r="KGQ317" s="31"/>
      <c r="KGR317" s="31"/>
      <c r="KGS317" s="31"/>
      <c r="KGT317" s="31"/>
      <c r="KGU317" s="32"/>
      <c r="KGV317" s="30"/>
      <c r="KGW317" s="31"/>
      <c r="KGX317" s="31"/>
      <c r="KGY317" s="31"/>
      <c r="KGZ317" s="31"/>
      <c r="KHA317" s="32"/>
      <c r="KHB317" s="30"/>
      <c r="KHC317" s="31"/>
      <c r="KHD317" s="31"/>
      <c r="KHE317" s="31"/>
      <c r="KHF317" s="31"/>
      <c r="KHG317" s="32"/>
      <c r="KHH317" s="30"/>
      <c r="KHI317" s="31"/>
      <c r="KHJ317" s="31"/>
      <c r="KHK317" s="31"/>
      <c r="KHL317" s="31"/>
      <c r="KHM317" s="32"/>
      <c r="KHN317" s="30"/>
      <c r="KHO317" s="31"/>
      <c r="KHP317" s="31"/>
      <c r="KHQ317" s="31"/>
      <c r="KHR317" s="31"/>
      <c r="KHS317" s="32"/>
      <c r="KHT317" s="30"/>
      <c r="KHU317" s="31"/>
      <c r="KHV317" s="31"/>
      <c r="KHW317" s="31"/>
      <c r="KHX317" s="31"/>
      <c r="KHY317" s="32"/>
      <c r="KHZ317" s="30"/>
      <c r="KIA317" s="31"/>
      <c r="KIB317" s="31"/>
      <c r="KIC317" s="31"/>
      <c r="KID317" s="31"/>
      <c r="KIE317" s="32"/>
      <c r="KIF317" s="30"/>
      <c r="KIG317" s="31"/>
      <c r="KIH317" s="31"/>
      <c r="KII317" s="31"/>
      <c r="KIJ317" s="31"/>
      <c r="KIK317" s="32"/>
      <c r="KIL317" s="30"/>
      <c r="KIM317" s="31"/>
      <c r="KIN317" s="31"/>
      <c r="KIO317" s="31"/>
      <c r="KIP317" s="31"/>
      <c r="KIQ317" s="32"/>
      <c r="KIR317" s="30"/>
      <c r="KIS317" s="31"/>
      <c r="KIT317" s="31"/>
      <c r="KIU317" s="31"/>
      <c r="KIV317" s="31"/>
      <c r="KIW317" s="32"/>
      <c r="KIX317" s="30"/>
      <c r="KIY317" s="31"/>
      <c r="KIZ317" s="31"/>
      <c r="KJA317" s="31"/>
      <c r="KJB317" s="31"/>
      <c r="KJC317" s="32"/>
      <c r="KJD317" s="30"/>
      <c r="KJE317" s="31"/>
      <c r="KJF317" s="31"/>
      <c r="KJG317" s="31"/>
      <c r="KJH317" s="31"/>
      <c r="KJI317" s="32"/>
      <c r="KJJ317" s="30"/>
      <c r="KJK317" s="31"/>
      <c r="KJL317" s="31"/>
      <c r="KJM317" s="31"/>
      <c r="KJN317" s="31"/>
      <c r="KJO317" s="32"/>
      <c r="KJP317" s="30"/>
      <c r="KJQ317" s="31"/>
      <c r="KJR317" s="31"/>
      <c r="KJS317" s="31"/>
      <c r="KJT317" s="31"/>
      <c r="KJU317" s="32"/>
      <c r="KJV317" s="30"/>
      <c r="KJW317" s="31"/>
      <c r="KJX317" s="31"/>
      <c r="KJY317" s="31"/>
      <c r="KJZ317" s="31"/>
      <c r="KKA317" s="32"/>
      <c r="KKB317" s="30"/>
      <c r="KKC317" s="31"/>
      <c r="KKD317" s="31"/>
      <c r="KKE317" s="31"/>
      <c r="KKF317" s="31"/>
      <c r="KKG317" s="32"/>
      <c r="KKH317" s="30"/>
      <c r="KKI317" s="31"/>
      <c r="KKJ317" s="31"/>
      <c r="KKK317" s="31"/>
      <c r="KKL317" s="31"/>
      <c r="KKM317" s="32"/>
      <c r="KKN317" s="30"/>
      <c r="KKO317" s="31"/>
      <c r="KKP317" s="31"/>
      <c r="KKQ317" s="31"/>
      <c r="KKR317" s="31"/>
      <c r="KKS317" s="32"/>
      <c r="KKT317" s="30"/>
      <c r="KKU317" s="31"/>
      <c r="KKV317" s="31"/>
      <c r="KKW317" s="31"/>
      <c r="KKX317" s="31"/>
      <c r="KKY317" s="32"/>
      <c r="KKZ317" s="30"/>
      <c r="KLA317" s="31"/>
      <c r="KLB317" s="31"/>
      <c r="KLC317" s="31"/>
      <c r="KLD317" s="31"/>
      <c r="KLE317" s="32"/>
      <c r="KLF317" s="30"/>
      <c r="KLG317" s="31"/>
      <c r="KLH317" s="31"/>
      <c r="KLI317" s="31"/>
      <c r="KLJ317" s="31"/>
      <c r="KLK317" s="32"/>
      <c r="KLL317" s="30"/>
      <c r="KLM317" s="31"/>
      <c r="KLN317" s="31"/>
      <c r="KLO317" s="31"/>
      <c r="KLP317" s="31"/>
      <c r="KLQ317" s="32"/>
      <c r="KLR317" s="30"/>
      <c r="KLS317" s="31"/>
      <c r="KLT317" s="31"/>
      <c r="KLU317" s="31"/>
      <c r="KLV317" s="31"/>
      <c r="KLW317" s="32"/>
      <c r="KLX317" s="30"/>
      <c r="KLY317" s="31"/>
      <c r="KLZ317" s="31"/>
      <c r="KMA317" s="31"/>
      <c r="KMB317" s="31"/>
      <c r="KMC317" s="32"/>
      <c r="KMD317" s="30"/>
      <c r="KME317" s="31"/>
      <c r="KMF317" s="31"/>
      <c r="KMG317" s="31"/>
      <c r="KMH317" s="31"/>
      <c r="KMI317" s="32"/>
      <c r="KMJ317" s="30"/>
      <c r="KMK317" s="31"/>
      <c r="KML317" s="31"/>
      <c r="KMM317" s="31"/>
      <c r="KMN317" s="31"/>
      <c r="KMO317" s="32"/>
      <c r="KMP317" s="30"/>
      <c r="KMQ317" s="31"/>
      <c r="KMR317" s="31"/>
      <c r="KMS317" s="31"/>
      <c r="KMT317" s="31"/>
      <c r="KMU317" s="32"/>
      <c r="KMV317" s="30"/>
      <c r="KMW317" s="31"/>
      <c r="KMX317" s="31"/>
      <c r="KMY317" s="31"/>
      <c r="KMZ317" s="31"/>
      <c r="KNA317" s="32"/>
      <c r="KNB317" s="30"/>
      <c r="KNC317" s="31"/>
      <c r="KND317" s="31"/>
      <c r="KNE317" s="31"/>
      <c r="KNF317" s="31"/>
      <c r="KNG317" s="32"/>
      <c r="KNH317" s="30"/>
      <c r="KNI317" s="31"/>
      <c r="KNJ317" s="31"/>
      <c r="KNK317" s="31"/>
      <c r="KNL317" s="31"/>
      <c r="KNM317" s="32"/>
      <c r="KNN317" s="30"/>
      <c r="KNO317" s="31"/>
      <c r="KNP317" s="31"/>
      <c r="KNQ317" s="31"/>
      <c r="KNR317" s="31"/>
      <c r="KNS317" s="32"/>
      <c r="KNT317" s="30"/>
      <c r="KNU317" s="31"/>
      <c r="KNV317" s="31"/>
      <c r="KNW317" s="31"/>
      <c r="KNX317" s="31"/>
      <c r="KNY317" s="32"/>
      <c r="KNZ317" s="30"/>
      <c r="KOA317" s="31"/>
      <c r="KOB317" s="31"/>
      <c r="KOC317" s="31"/>
      <c r="KOD317" s="31"/>
      <c r="KOE317" s="32"/>
      <c r="KOF317" s="30"/>
      <c r="KOG317" s="31"/>
      <c r="KOH317" s="31"/>
      <c r="KOI317" s="31"/>
      <c r="KOJ317" s="31"/>
      <c r="KOK317" s="32"/>
      <c r="KOL317" s="30"/>
      <c r="KOM317" s="31"/>
      <c r="KON317" s="31"/>
      <c r="KOO317" s="31"/>
      <c r="KOP317" s="31"/>
      <c r="KOQ317" s="32"/>
      <c r="KOR317" s="30"/>
      <c r="KOS317" s="31"/>
      <c r="KOT317" s="31"/>
      <c r="KOU317" s="31"/>
      <c r="KOV317" s="31"/>
      <c r="KOW317" s="32"/>
      <c r="KOX317" s="30"/>
      <c r="KOY317" s="31"/>
      <c r="KOZ317" s="31"/>
      <c r="KPA317" s="31"/>
      <c r="KPB317" s="31"/>
      <c r="KPC317" s="32"/>
      <c r="KPD317" s="30"/>
      <c r="KPE317" s="31"/>
      <c r="KPF317" s="31"/>
      <c r="KPG317" s="31"/>
      <c r="KPH317" s="31"/>
      <c r="KPI317" s="32"/>
      <c r="KPJ317" s="30"/>
      <c r="KPK317" s="31"/>
      <c r="KPL317" s="31"/>
      <c r="KPM317" s="31"/>
      <c r="KPN317" s="31"/>
      <c r="KPO317" s="32"/>
      <c r="KPP317" s="30"/>
      <c r="KPQ317" s="31"/>
      <c r="KPR317" s="31"/>
      <c r="KPS317" s="31"/>
      <c r="KPT317" s="31"/>
      <c r="KPU317" s="32"/>
      <c r="KPV317" s="30"/>
      <c r="KPW317" s="31"/>
      <c r="KPX317" s="31"/>
      <c r="KPY317" s="31"/>
      <c r="KPZ317" s="31"/>
      <c r="KQA317" s="32"/>
      <c r="KQB317" s="30"/>
      <c r="KQC317" s="31"/>
      <c r="KQD317" s="31"/>
      <c r="KQE317" s="31"/>
      <c r="KQF317" s="31"/>
      <c r="KQG317" s="32"/>
      <c r="KQH317" s="30"/>
      <c r="KQI317" s="31"/>
      <c r="KQJ317" s="31"/>
      <c r="KQK317" s="31"/>
      <c r="KQL317" s="31"/>
      <c r="KQM317" s="32"/>
      <c r="KQN317" s="30"/>
      <c r="KQO317" s="31"/>
      <c r="KQP317" s="31"/>
      <c r="KQQ317" s="31"/>
      <c r="KQR317" s="31"/>
      <c r="KQS317" s="32"/>
      <c r="KQT317" s="30"/>
      <c r="KQU317" s="31"/>
      <c r="KQV317" s="31"/>
      <c r="KQW317" s="31"/>
      <c r="KQX317" s="31"/>
      <c r="KQY317" s="32"/>
      <c r="KQZ317" s="30"/>
      <c r="KRA317" s="31"/>
      <c r="KRB317" s="31"/>
      <c r="KRC317" s="31"/>
      <c r="KRD317" s="31"/>
      <c r="KRE317" s="32"/>
      <c r="KRF317" s="30"/>
      <c r="KRG317" s="31"/>
      <c r="KRH317" s="31"/>
      <c r="KRI317" s="31"/>
      <c r="KRJ317" s="31"/>
      <c r="KRK317" s="32"/>
      <c r="KRL317" s="30"/>
      <c r="KRM317" s="31"/>
      <c r="KRN317" s="31"/>
      <c r="KRO317" s="31"/>
      <c r="KRP317" s="31"/>
      <c r="KRQ317" s="32"/>
      <c r="KRR317" s="30"/>
      <c r="KRS317" s="31"/>
      <c r="KRT317" s="31"/>
      <c r="KRU317" s="31"/>
      <c r="KRV317" s="31"/>
      <c r="KRW317" s="32"/>
      <c r="KRX317" s="30"/>
      <c r="KRY317" s="31"/>
      <c r="KRZ317" s="31"/>
      <c r="KSA317" s="31"/>
      <c r="KSB317" s="31"/>
      <c r="KSC317" s="32"/>
      <c r="KSD317" s="30"/>
      <c r="KSE317" s="31"/>
      <c r="KSF317" s="31"/>
      <c r="KSG317" s="31"/>
      <c r="KSH317" s="31"/>
      <c r="KSI317" s="32"/>
      <c r="KSJ317" s="30"/>
      <c r="KSK317" s="31"/>
      <c r="KSL317" s="31"/>
      <c r="KSM317" s="31"/>
      <c r="KSN317" s="31"/>
      <c r="KSO317" s="32"/>
      <c r="KSP317" s="30"/>
      <c r="KSQ317" s="31"/>
      <c r="KSR317" s="31"/>
      <c r="KSS317" s="31"/>
      <c r="KST317" s="31"/>
      <c r="KSU317" s="32"/>
      <c r="KSV317" s="30"/>
      <c r="KSW317" s="31"/>
      <c r="KSX317" s="31"/>
      <c r="KSY317" s="31"/>
      <c r="KSZ317" s="31"/>
      <c r="KTA317" s="32"/>
      <c r="KTB317" s="30"/>
      <c r="KTC317" s="31"/>
      <c r="KTD317" s="31"/>
      <c r="KTE317" s="31"/>
      <c r="KTF317" s="31"/>
      <c r="KTG317" s="32"/>
      <c r="KTH317" s="30"/>
      <c r="KTI317" s="31"/>
      <c r="KTJ317" s="31"/>
      <c r="KTK317" s="31"/>
      <c r="KTL317" s="31"/>
      <c r="KTM317" s="32"/>
      <c r="KTN317" s="30"/>
      <c r="KTO317" s="31"/>
      <c r="KTP317" s="31"/>
      <c r="KTQ317" s="31"/>
      <c r="KTR317" s="31"/>
      <c r="KTS317" s="32"/>
      <c r="KTT317" s="30"/>
      <c r="KTU317" s="31"/>
      <c r="KTV317" s="31"/>
      <c r="KTW317" s="31"/>
      <c r="KTX317" s="31"/>
      <c r="KTY317" s="32"/>
      <c r="KTZ317" s="30"/>
      <c r="KUA317" s="31"/>
      <c r="KUB317" s="31"/>
      <c r="KUC317" s="31"/>
      <c r="KUD317" s="31"/>
      <c r="KUE317" s="32"/>
      <c r="KUF317" s="30"/>
      <c r="KUG317" s="31"/>
      <c r="KUH317" s="31"/>
      <c r="KUI317" s="31"/>
      <c r="KUJ317" s="31"/>
      <c r="KUK317" s="32"/>
      <c r="KUL317" s="30"/>
      <c r="KUM317" s="31"/>
      <c r="KUN317" s="31"/>
      <c r="KUO317" s="31"/>
      <c r="KUP317" s="31"/>
      <c r="KUQ317" s="32"/>
      <c r="KUR317" s="30"/>
      <c r="KUS317" s="31"/>
      <c r="KUT317" s="31"/>
      <c r="KUU317" s="31"/>
      <c r="KUV317" s="31"/>
      <c r="KUW317" s="32"/>
      <c r="KUX317" s="30"/>
      <c r="KUY317" s="31"/>
      <c r="KUZ317" s="31"/>
      <c r="KVA317" s="31"/>
      <c r="KVB317" s="31"/>
      <c r="KVC317" s="32"/>
      <c r="KVD317" s="30"/>
      <c r="KVE317" s="31"/>
      <c r="KVF317" s="31"/>
      <c r="KVG317" s="31"/>
      <c r="KVH317" s="31"/>
      <c r="KVI317" s="32"/>
      <c r="KVJ317" s="30"/>
      <c r="KVK317" s="31"/>
      <c r="KVL317" s="31"/>
      <c r="KVM317" s="31"/>
      <c r="KVN317" s="31"/>
      <c r="KVO317" s="32"/>
      <c r="KVP317" s="30"/>
      <c r="KVQ317" s="31"/>
      <c r="KVR317" s="31"/>
      <c r="KVS317" s="31"/>
      <c r="KVT317" s="31"/>
      <c r="KVU317" s="32"/>
      <c r="KVV317" s="30"/>
      <c r="KVW317" s="31"/>
      <c r="KVX317" s="31"/>
      <c r="KVY317" s="31"/>
      <c r="KVZ317" s="31"/>
      <c r="KWA317" s="32"/>
      <c r="KWB317" s="30"/>
      <c r="KWC317" s="31"/>
      <c r="KWD317" s="31"/>
      <c r="KWE317" s="31"/>
      <c r="KWF317" s="31"/>
      <c r="KWG317" s="32"/>
      <c r="KWH317" s="30"/>
      <c r="KWI317" s="31"/>
      <c r="KWJ317" s="31"/>
      <c r="KWK317" s="31"/>
      <c r="KWL317" s="31"/>
      <c r="KWM317" s="32"/>
      <c r="KWN317" s="30"/>
      <c r="KWO317" s="31"/>
      <c r="KWP317" s="31"/>
      <c r="KWQ317" s="31"/>
      <c r="KWR317" s="31"/>
      <c r="KWS317" s="32"/>
      <c r="KWT317" s="30"/>
      <c r="KWU317" s="31"/>
      <c r="KWV317" s="31"/>
      <c r="KWW317" s="31"/>
      <c r="KWX317" s="31"/>
      <c r="KWY317" s="32"/>
      <c r="KWZ317" s="30"/>
      <c r="KXA317" s="31"/>
      <c r="KXB317" s="31"/>
      <c r="KXC317" s="31"/>
      <c r="KXD317" s="31"/>
      <c r="KXE317" s="32"/>
      <c r="KXF317" s="30"/>
      <c r="KXG317" s="31"/>
      <c r="KXH317" s="31"/>
      <c r="KXI317" s="31"/>
      <c r="KXJ317" s="31"/>
      <c r="KXK317" s="32"/>
      <c r="KXL317" s="30"/>
      <c r="KXM317" s="31"/>
      <c r="KXN317" s="31"/>
      <c r="KXO317" s="31"/>
      <c r="KXP317" s="31"/>
      <c r="KXQ317" s="32"/>
      <c r="KXR317" s="30"/>
      <c r="KXS317" s="31"/>
      <c r="KXT317" s="31"/>
      <c r="KXU317" s="31"/>
      <c r="KXV317" s="31"/>
      <c r="KXW317" s="32"/>
      <c r="KXX317" s="30"/>
      <c r="KXY317" s="31"/>
      <c r="KXZ317" s="31"/>
      <c r="KYA317" s="31"/>
      <c r="KYB317" s="31"/>
      <c r="KYC317" s="32"/>
      <c r="KYD317" s="30"/>
      <c r="KYE317" s="31"/>
      <c r="KYF317" s="31"/>
      <c r="KYG317" s="31"/>
      <c r="KYH317" s="31"/>
      <c r="KYI317" s="32"/>
      <c r="KYJ317" s="30"/>
      <c r="KYK317" s="31"/>
      <c r="KYL317" s="31"/>
      <c r="KYM317" s="31"/>
      <c r="KYN317" s="31"/>
      <c r="KYO317" s="32"/>
      <c r="KYP317" s="30"/>
      <c r="KYQ317" s="31"/>
      <c r="KYR317" s="31"/>
      <c r="KYS317" s="31"/>
      <c r="KYT317" s="31"/>
      <c r="KYU317" s="32"/>
      <c r="KYV317" s="30"/>
      <c r="KYW317" s="31"/>
      <c r="KYX317" s="31"/>
      <c r="KYY317" s="31"/>
      <c r="KYZ317" s="31"/>
      <c r="KZA317" s="32"/>
      <c r="KZB317" s="30"/>
      <c r="KZC317" s="31"/>
      <c r="KZD317" s="31"/>
      <c r="KZE317" s="31"/>
      <c r="KZF317" s="31"/>
      <c r="KZG317" s="32"/>
      <c r="KZH317" s="30"/>
      <c r="KZI317" s="31"/>
      <c r="KZJ317" s="31"/>
      <c r="KZK317" s="31"/>
      <c r="KZL317" s="31"/>
      <c r="KZM317" s="32"/>
      <c r="KZN317" s="30"/>
      <c r="KZO317" s="31"/>
      <c r="KZP317" s="31"/>
      <c r="KZQ317" s="31"/>
      <c r="KZR317" s="31"/>
      <c r="KZS317" s="32"/>
      <c r="KZT317" s="30"/>
      <c r="KZU317" s="31"/>
      <c r="KZV317" s="31"/>
      <c r="KZW317" s="31"/>
      <c r="KZX317" s="31"/>
      <c r="KZY317" s="32"/>
      <c r="KZZ317" s="30"/>
      <c r="LAA317" s="31"/>
      <c r="LAB317" s="31"/>
      <c r="LAC317" s="31"/>
      <c r="LAD317" s="31"/>
      <c r="LAE317" s="32"/>
      <c r="LAF317" s="30"/>
      <c r="LAG317" s="31"/>
      <c r="LAH317" s="31"/>
      <c r="LAI317" s="31"/>
      <c r="LAJ317" s="31"/>
      <c r="LAK317" s="32"/>
      <c r="LAL317" s="30"/>
      <c r="LAM317" s="31"/>
      <c r="LAN317" s="31"/>
      <c r="LAO317" s="31"/>
      <c r="LAP317" s="31"/>
      <c r="LAQ317" s="32"/>
      <c r="LAR317" s="30"/>
      <c r="LAS317" s="31"/>
      <c r="LAT317" s="31"/>
      <c r="LAU317" s="31"/>
      <c r="LAV317" s="31"/>
      <c r="LAW317" s="32"/>
      <c r="LAX317" s="30"/>
      <c r="LAY317" s="31"/>
      <c r="LAZ317" s="31"/>
      <c r="LBA317" s="31"/>
      <c r="LBB317" s="31"/>
      <c r="LBC317" s="32"/>
      <c r="LBD317" s="30"/>
      <c r="LBE317" s="31"/>
      <c r="LBF317" s="31"/>
      <c r="LBG317" s="31"/>
      <c r="LBH317" s="31"/>
      <c r="LBI317" s="32"/>
      <c r="LBJ317" s="30"/>
      <c r="LBK317" s="31"/>
      <c r="LBL317" s="31"/>
      <c r="LBM317" s="31"/>
      <c r="LBN317" s="31"/>
      <c r="LBO317" s="32"/>
      <c r="LBP317" s="30"/>
      <c r="LBQ317" s="31"/>
      <c r="LBR317" s="31"/>
      <c r="LBS317" s="31"/>
      <c r="LBT317" s="31"/>
      <c r="LBU317" s="32"/>
      <c r="LBV317" s="30"/>
      <c r="LBW317" s="31"/>
      <c r="LBX317" s="31"/>
      <c r="LBY317" s="31"/>
      <c r="LBZ317" s="31"/>
      <c r="LCA317" s="32"/>
      <c r="LCB317" s="30"/>
      <c r="LCC317" s="31"/>
      <c r="LCD317" s="31"/>
      <c r="LCE317" s="31"/>
      <c r="LCF317" s="31"/>
      <c r="LCG317" s="32"/>
      <c r="LCH317" s="30"/>
      <c r="LCI317" s="31"/>
      <c r="LCJ317" s="31"/>
      <c r="LCK317" s="31"/>
      <c r="LCL317" s="31"/>
      <c r="LCM317" s="32"/>
      <c r="LCN317" s="30"/>
      <c r="LCO317" s="31"/>
      <c r="LCP317" s="31"/>
      <c r="LCQ317" s="31"/>
      <c r="LCR317" s="31"/>
      <c r="LCS317" s="32"/>
      <c r="LCT317" s="30"/>
      <c r="LCU317" s="31"/>
      <c r="LCV317" s="31"/>
      <c r="LCW317" s="31"/>
      <c r="LCX317" s="31"/>
      <c r="LCY317" s="32"/>
      <c r="LCZ317" s="30"/>
      <c r="LDA317" s="31"/>
      <c r="LDB317" s="31"/>
      <c r="LDC317" s="31"/>
      <c r="LDD317" s="31"/>
      <c r="LDE317" s="32"/>
      <c r="LDF317" s="30"/>
      <c r="LDG317" s="31"/>
      <c r="LDH317" s="31"/>
      <c r="LDI317" s="31"/>
      <c r="LDJ317" s="31"/>
      <c r="LDK317" s="32"/>
      <c r="LDL317" s="30"/>
      <c r="LDM317" s="31"/>
      <c r="LDN317" s="31"/>
      <c r="LDO317" s="31"/>
      <c r="LDP317" s="31"/>
      <c r="LDQ317" s="32"/>
      <c r="LDR317" s="30"/>
      <c r="LDS317" s="31"/>
      <c r="LDT317" s="31"/>
      <c r="LDU317" s="31"/>
      <c r="LDV317" s="31"/>
      <c r="LDW317" s="32"/>
      <c r="LDX317" s="30"/>
      <c r="LDY317" s="31"/>
      <c r="LDZ317" s="31"/>
      <c r="LEA317" s="31"/>
      <c r="LEB317" s="31"/>
      <c r="LEC317" s="32"/>
      <c r="LED317" s="30"/>
      <c r="LEE317" s="31"/>
      <c r="LEF317" s="31"/>
      <c r="LEG317" s="31"/>
      <c r="LEH317" s="31"/>
      <c r="LEI317" s="32"/>
      <c r="LEJ317" s="30"/>
      <c r="LEK317" s="31"/>
      <c r="LEL317" s="31"/>
      <c r="LEM317" s="31"/>
      <c r="LEN317" s="31"/>
      <c r="LEO317" s="32"/>
      <c r="LEP317" s="30"/>
      <c r="LEQ317" s="31"/>
      <c r="LER317" s="31"/>
      <c r="LES317" s="31"/>
      <c r="LET317" s="31"/>
      <c r="LEU317" s="32"/>
      <c r="LEV317" s="30"/>
      <c r="LEW317" s="31"/>
      <c r="LEX317" s="31"/>
      <c r="LEY317" s="31"/>
      <c r="LEZ317" s="31"/>
      <c r="LFA317" s="32"/>
      <c r="LFB317" s="30"/>
      <c r="LFC317" s="31"/>
      <c r="LFD317" s="31"/>
      <c r="LFE317" s="31"/>
      <c r="LFF317" s="31"/>
      <c r="LFG317" s="32"/>
      <c r="LFH317" s="30"/>
      <c r="LFI317" s="31"/>
      <c r="LFJ317" s="31"/>
      <c r="LFK317" s="31"/>
      <c r="LFL317" s="31"/>
      <c r="LFM317" s="32"/>
      <c r="LFN317" s="30"/>
      <c r="LFO317" s="31"/>
      <c r="LFP317" s="31"/>
      <c r="LFQ317" s="31"/>
      <c r="LFR317" s="31"/>
      <c r="LFS317" s="32"/>
      <c r="LFT317" s="30"/>
      <c r="LFU317" s="31"/>
      <c r="LFV317" s="31"/>
      <c r="LFW317" s="31"/>
      <c r="LFX317" s="31"/>
      <c r="LFY317" s="32"/>
      <c r="LFZ317" s="30"/>
      <c r="LGA317" s="31"/>
      <c r="LGB317" s="31"/>
      <c r="LGC317" s="31"/>
      <c r="LGD317" s="31"/>
      <c r="LGE317" s="32"/>
      <c r="LGF317" s="30"/>
      <c r="LGG317" s="31"/>
      <c r="LGH317" s="31"/>
      <c r="LGI317" s="31"/>
      <c r="LGJ317" s="31"/>
      <c r="LGK317" s="32"/>
      <c r="LGL317" s="30"/>
      <c r="LGM317" s="31"/>
      <c r="LGN317" s="31"/>
      <c r="LGO317" s="31"/>
      <c r="LGP317" s="31"/>
      <c r="LGQ317" s="32"/>
      <c r="LGR317" s="30"/>
      <c r="LGS317" s="31"/>
      <c r="LGT317" s="31"/>
      <c r="LGU317" s="31"/>
      <c r="LGV317" s="31"/>
      <c r="LGW317" s="32"/>
      <c r="LGX317" s="30"/>
      <c r="LGY317" s="31"/>
      <c r="LGZ317" s="31"/>
      <c r="LHA317" s="31"/>
      <c r="LHB317" s="31"/>
      <c r="LHC317" s="32"/>
      <c r="LHD317" s="30"/>
      <c r="LHE317" s="31"/>
      <c r="LHF317" s="31"/>
      <c r="LHG317" s="31"/>
      <c r="LHH317" s="31"/>
      <c r="LHI317" s="32"/>
      <c r="LHJ317" s="30"/>
      <c r="LHK317" s="31"/>
      <c r="LHL317" s="31"/>
      <c r="LHM317" s="31"/>
      <c r="LHN317" s="31"/>
      <c r="LHO317" s="32"/>
      <c r="LHP317" s="30"/>
      <c r="LHQ317" s="31"/>
      <c r="LHR317" s="31"/>
      <c r="LHS317" s="31"/>
      <c r="LHT317" s="31"/>
      <c r="LHU317" s="32"/>
      <c r="LHV317" s="30"/>
      <c r="LHW317" s="31"/>
      <c r="LHX317" s="31"/>
      <c r="LHY317" s="31"/>
      <c r="LHZ317" s="31"/>
      <c r="LIA317" s="32"/>
      <c r="LIB317" s="30"/>
      <c r="LIC317" s="31"/>
      <c r="LID317" s="31"/>
      <c r="LIE317" s="31"/>
      <c r="LIF317" s="31"/>
      <c r="LIG317" s="32"/>
      <c r="LIH317" s="30"/>
      <c r="LII317" s="31"/>
      <c r="LIJ317" s="31"/>
      <c r="LIK317" s="31"/>
      <c r="LIL317" s="31"/>
      <c r="LIM317" s="32"/>
      <c r="LIN317" s="30"/>
      <c r="LIO317" s="31"/>
      <c r="LIP317" s="31"/>
      <c r="LIQ317" s="31"/>
      <c r="LIR317" s="31"/>
      <c r="LIS317" s="32"/>
      <c r="LIT317" s="30"/>
      <c r="LIU317" s="31"/>
      <c r="LIV317" s="31"/>
      <c r="LIW317" s="31"/>
      <c r="LIX317" s="31"/>
      <c r="LIY317" s="32"/>
      <c r="LIZ317" s="30"/>
      <c r="LJA317" s="31"/>
      <c r="LJB317" s="31"/>
      <c r="LJC317" s="31"/>
      <c r="LJD317" s="31"/>
      <c r="LJE317" s="32"/>
      <c r="LJF317" s="30"/>
      <c r="LJG317" s="31"/>
      <c r="LJH317" s="31"/>
      <c r="LJI317" s="31"/>
      <c r="LJJ317" s="31"/>
      <c r="LJK317" s="32"/>
      <c r="LJL317" s="30"/>
      <c r="LJM317" s="31"/>
      <c r="LJN317" s="31"/>
      <c r="LJO317" s="31"/>
      <c r="LJP317" s="31"/>
      <c r="LJQ317" s="32"/>
      <c r="LJR317" s="30"/>
      <c r="LJS317" s="31"/>
      <c r="LJT317" s="31"/>
      <c r="LJU317" s="31"/>
      <c r="LJV317" s="31"/>
      <c r="LJW317" s="32"/>
      <c r="LJX317" s="30"/>
      <c r="LJY317" s="31"/>
      <c r="LJZ317" s="31"/>
      <c r="LKA317" s="31"/>
      <c r="LKB317" s="31"/>
      <c r="LKC317" s="32"/>
      <c r="LKD317" s="30"/>
      <c r="LKE317" s="31"/>
      <c r="LKF317" s="31"/>
      <c r="LKG317" s="31"/>
      <c r="LKH317" s="31"/>
      <c r="LKI317" s="32"/>
      <c r="LKJ317" s="30"/>
      <c r="LKK317" s="31"/>
      <c r="LKL317" s="31"/>
      <c r="LKM317" s="31"/>
      <c r="LKN317" s="31"/>
      <c r="LKO317" s="32"/>
      <c r="LKP317" s="30"/>
      <c r="LKQ317" s="31"/>
      <c r="LKR317" s="31"/>
      <c r="LKS317" s="31"/>
      <c r="LKT317" s="31"/>
      <c r="LKU317" s="32"/>
      <c r="LKV317" s="30"/>
      <c r="LKW317" s="31"/>
      <c r="LKX317" s="31"/>
      <c r="LKY317" s="31"/>
      <c r="LKZ317" s="31"/>
      <c r="LLA317" s="32"/>
      <c r="LLB317" s="30"/>
      <c r="LLC317" s="31"/>
      <c r="LLD317" s="31"/>
      <c r="LLE317" s="31"/>
      <c r="LLF317" s="31"/>
      <c r="LLG317" s="32"/>
      <c r="LLH317" s="30"/>
      <c r="LLI317" s="31"/>
      <c r="LLJ317" s="31"/>
      <c r="LLK317" s="31"/>
      <c r="LLL317" s="31"/>
      <c r="LLM317" s="32"/>
      <c r="LLN317" s="30"/>
      <c r="LLO317" s="31"/>
      <c r="LLP317" s="31"/>
      <c r="LLQ317" s="31"/>
      <c r="LLR317" s="31"/>
      <c r="LLS317" s="32"/>
      <c r="LLT317" s="30"/>
      <c r="LLU317" s="31"/>
      <c r="LLV317" s="31"/>
      <c r="LLW317" s="31"/>
      <c r="LLX317" s="31"/>
      <c r="LLY317" s="32"/>
      <c r="LLZ317" s="30"/>
      <c r="LMA317" s="31"/>
      <c r="LMB317" s="31"/>
      <c r="LMC317" s="31"/>
      <c r="LMD317" s="31"/>
      <c r="LME317" s="32"/>
      <c r="LMF317" s="30"/>
      <c r="LMG317" s="31"/>
      <c r="LMH317" s="31"/>
      <c r="LMI317" s="31"/>
      <c r="LMJ317" s="31"/>
      <c r="LMK317" s="32"/>
      <c r="LML317" s="30"/>
      <c r="LMM317" s="31"/>
      <c r="LMN317" s="31"/>
      <c r="LMO317" s="31"/>
      <c r="LMP317" s="31"/>
      <c r="LMQ317" s="32"/>
      <c r="LMR317" s="30"/>
      <c r="LMS317" s="31"/>
      <c r="LMT317" s="31"/>
      <c r="LMU317" s="31"/>
      <c r="LMV317" s="31"/>
      <c r="LMW317" s="32"/>
      <c r="LMX317" s="30"/>
      <c r="LMY317" s="31"/>
      <c r="LMZ317" s="31"/>
      <c r="LNA317" s="31"/>
      <c r="LNB317" s="31"/>
      <c r="LNC317" s="32"/>
      <c r="LND317" s="30"/>
      <c r="LNE317" s="31"/>
      <c r="LNF317" s="31"/>
      <c r="LNG317" s="31"/>
      <c r="LNH317" s="31"/>
      <c r="LNI317" s="32"/>
      <c r="LNJ317" s="30"/>
      <c r="LNK317" s="31"/>
      <c r="LNL317" s="31"/>
      <c r="LNM317" s="31"/>
      <c r="LNN317" s="31"/>
      <c r="LNO317" s="32"/>
      <c r="LNP317" s="30"/>
      <c r="LNQ317" s="31"/>
      <c r="LNR317" s="31"/>
      <c r="LNS317" s="31"/>
      <c r="LNT317" s="31"/>
      <c r="LNU317" s="32"/>
      <c r="LNV317" s="30"/>
      <c r="LNW317" s="31"/>
      <c r="LNX317" s="31"/>
      <c r="LNY317" s="31"/>
      <c r="LNZ317" s="31"/>
      <c r="LOA317" s="32"/>
      <c r="LOB317" s="30"/>
      <c r="LOC317" s="31"/>
      <c r="LOD317" s="31"/>
      <c r="LOE317" s="31"/>
      <c r="LOF317" s="31"/>
      <c r="LOG317" s="32"/>
      <c r="LOH317" s="30"/>
      <c r="LOI317" s="31"/>
      <c r="LOJ317" s="31"/>
      <c r="LOK317" s="31"/>
      <c r="LOL317" s="31"/>
      <c r="LOM317" s="32"/>
      <c r="LON317" s="30"/>
      <c r="LOO317" s="31"/>
      <c r="LOP317" s="31"/>
      <c r="LOQ317" s="31"/>
      <c r="LOR317" s="31"/>
      <c r="LOS317" s="32"/>
      <c r="LOT317" s="30"/>
      <c r="LOU317" s="31"/>
      <c r="LOV317" s="31"/>
      <c r="LOW317" s="31"/>
      <c r="LOX317" s="31"/>
      <c r="LOY317" s="32"/>
      <c r="LOZ317" s="30"/>
      <c r="LPA317" s="31"/>
      <c r="LPB317" s="31"/>
      <c r="LPC317" s="31"/>
      <c r="LPD317" s="31"/>
      <c r="LPE317" s="32"/>
      <c r="LPF317" s="30"/>
      <c r="LPG317" s="31"/>
      <c r="LPH317" s="31"/>
      <c r="LPI317" s="31"/>
      <c r="LPJ317" s="31"/>
      <c r="LPK317" s="32"/>
      <c r="LPL317" s="30"/>
      <c r="LPM317" s="31"/>
      <c r="LPN317" s="31"/>
      <c r="LPO317" s="31"/>
      <c r="LPP317" s="31"/>
      <c r="LPQ317" s="32"/>
      <c r="LPR317" s="30"/>
      <c r="LPS317" s="31"/>
      <c r="LPT317" s="31"/>
      <c r="LPU317" s="31"/>
      <c r="LPV317" s="31"/>
      <c r="LPW317" s="32"/>
      <c r="LPX317" s="30"/>
      <c r="LPY317" s="31"/>
      <c r="LPZ317" s="31"/>
      <c r="LQA317" s="31"/>
      <c r="LQB317" s="31"/>
      <c r="LQC317" s="32"/>
      <c r="LQD317" s="30"/>
      <c r="LQE317" s="31"/>
      <c r="LQF317" s="31"/>
      <c r="LQG317" s="31"/>
      <c r="LQH317" s="31"/>
      <c r="LQI317" s="32"/>
      <c r="LQJ317" s="30"/>
      <c r="LQK317" s="31"/>
      <c r="LQL317" s="31"/>
      <c r="LQM317" s="31"/>
      <c r="LQN317" s="31"/>
      <c r="LQO317" s="32"/>
      <c r="LQP317" s="30"/>
      <c r="LQQ317" s="31"/>
      <c r="LQR317" s="31"/>
      <c r="LQS317" s="31"/>
      <c r="LQT317" s="31"/>
      <c r="LQU317" s="32"/>
      <c r="LQV317" s="30"/>
      <c r="LQW317" s="31"/>
      <c r="LQX317" s="31"/>
      <c r="LQY317" s="31"/>
      <c r="LQZ317" s="31"/>
      <c r="LRA317" s="32"/>
      <c r="LRB317" s="30"/>
      <c r="LRC317" s="31"/>
      <c r="LRD317" s="31"/>
      <c r="LRE317" s="31"/>
      <c r="LRF317" s="31"/>
      <c r="LRG317" s="32"/>
      <c r="LRH317" s="30"/>
      <c r="LRI317" s="31"/>
      <c r="LRJ317" s="31"/>
      <c r="LRK317" s="31"/>
      <c r="LRL317" s="31"/>
      <c r="LRM317" s="32"/>
      <c r="LRN317" s="30"/>
      <c r="LRO317" s="31"/>
      <c r="LRP317" s="31"/>
      <c r="LRQ317" s="31"/>
      <c r="LRR317" s="31"/>
      <c r="LRS317" s="32"/>
      <c r="LRT317" s="30"/>
      <c r="LRU317" s="31"/>
      <c r="LRV317" s="31"/>
      <c r="LRW317" s="31"/>
      <c r="LRX317" s="31"/>
      <c r="LRY317" s="32"/>
      <c r="LRZ317" s="30"/>
      <c r="LSA317" s="31"/>
      <c r="LSB317" s="31"/>
      <c r="LSC317" s="31"/>
      <c r="LSD317" s="31"/>
      <c r="LSE317" s="32"/>
      <c r="LSF317" s="30"/>
      <c r="LSG317" s="31"/>
      <c r="LSH317" s="31"/>
      <c r="LSI317" s="31"/>
      <c r="LSJ317" s="31"/>
      <c r="LSK317" s="32"/>
      <c r="LSL317" s="30"/>
      <c r="LSM317" s="31"/>
      <c r="LSN317" s="31"/>
      <c r="LSO317" s="31"/>
      <c r="LSP317" s="31"/>
      <c r="LSQ317" s="32"/>
      <c r="LSR317" s="30"/>
      <c r="LSS317" s="31"/>
      <c r="LST317" s="31"/>
      <c r="LSU317" s="31"/>
      <c r="LSV317" s="31"/>
      <c r="LSW317" s="32"/>
      <c r="LSX317" s="30"/>
      <c r="LSY317" s="31"/>
      <c r="LSZ317" s="31"/>
      <c r="LTA317" s="31"/>
      <c r="LTB317" s="31"/>
      <c r="LTC317" s="32"/>
      <c r="LTD317" s="30"/>
      <c r="LTE317" s="31"/>
      <c r="LTF317" s="31"/>
      <c r="LTG317" s="31"/>
      <c r="LTH317" s="31"/>
      <c r="LTI317" s="32"/>
      <c r="LTJ317" s="30"/>
      <c r="LTK317" s="31"/>
      <c r="LTL317" s="31"/>
      <c r="LTM317" s="31"/>
      <c r="LTN317" s="31"/>
      <c r="LTO317" s="32"/>
      <c r="LTP317" s="30"/>
      <c r="LTQ317" s="31"/>
      <c r="LTR317" s="31"/>
      <c r="LTS317" s="31"/>
      <c r="LTT317" s="31"/>
      <c r="LTU317" s="32"/>
      <c r="LTV317" s="30"/>
      <c r="LTW317" s="31"/>
      <c r="LTX317" s="31"/>
      <c r="LTY317" s="31"/>
      <c r="LTZ317" s="31"/>
      <c r="LUA317" s="32"/>
      <c r="LUB317" s="30"/>
      <c r="LUC317" s="31"/>
      <c r="LUD317" s="31"/>
      <c r="LUE317" s="31"/>
      <c r="LUF317" s="31"/>
      <c r="LUG317" s="32"/>
      <c r="LUH317" s="30"/>
      <c r="LUI317" s="31"/>
      <c r="LUJ317" s="31"/>
      <c r="LUK317" s="31"/>
      <c r="LUL317" s="31"/>
      <c r="LUM317" s="32"/>
      <c r="LUN317" s="30"/>
      <c r="LUO317" s="31"/>
      <c r="LUP317" s="31"/>
      <c r="LUQ317" s="31"/>
      <c r="LUR317" s="31"/>
      <c r="LUS317" s="32"/>
      <c r="LUT317" s="30"/>
      <c r="LUU317" s="31"/>
      <c r="LUV317" s="31"/>
      <c r="LUW317" s="31"/>
      <c r="LUX317" s="31"/>
      <c r="LUY317" s="32"/>
      <c r="LUZ317" s="30"/>
      <c r="LVA317" s="31"/>
      <c r="LVB317" s="31"/>
      <c r="LVC317" s="31"/>
      <c r="LVD317" s="31"/>
      <c r="LVE317" s="32"/>
      <c r="LVF317" s="30"/>
      <c r="LVG317" s="31"/>
      <c r="LVH317" s="31"/>
      <c r="LVI317" s="31"/>
      <c r="LVJ317" s="31"/>
      <c r="LVK317" s="32"/>
      <c r="LVL317" s="30"/>
      <c r="LVM317" s="31"/>
      <c r="LVN317" s="31"/>
      <c r="LVO317" s="31"/>
      <c r="LVP317" s="31"/>
      <c r="LVQ317" s="32"/>
      <c r="LVR317" s="30"/>
      <c r="LVS317" s="31"/>
      <c r="LVT317" s="31"/>
      <c r="LVU317" s="31"/>
      <c r="LVV317" s="31"/>
      <c r="LVW317" s="32"/>
      <c r="LVX317" s="30"/>
      <c r="LVY317" s="31"/>
      <c r="LVZ317" s="31"/>
      <c r="LWA317" s="31"/>
      <c r="LWB317" s="31"/>
      <c r="LWC317" s="32"/>
      <c r="LWD317" s="30"/>
      <c r="LWE317" s="31"/>
      <c r="LWF317" s="31"/>
      <c r="LWG317" s="31"/>
      <c r="LWH317" s="31"/>
      <c r="LWI317" s="32"/>
      <c r="LWJ317" s="30"/>
      <c r="LWK317" s="31"/>
      <c r="LWL317" s="31"/>
      <c r="LWM317" s="31"/>
      <c r="LWN317" s="31"/>
      <c r="LWO317" s="32"/>
      <c r="LWP317" s="30"/>
      <c r="LWQ317" s="31"/>
      <c r="LWR317" s="31"/>
      <c r="LWS317" s="31"/>
      <c r="LWT317" s="31"/>
      <c r="LWU317" s="32"/>
      <c r="LWV317" s="30"/>
      <c r="LWW317" s="31"/>
      <c r="LWX317" s="31"/>
      <c r="LWY317" s="31"/>
      <c r="LWZ317" s="31"/>
      <c r="LXA317" s="32"/>
      <c r="LXB317" s="30"/>
      <c r="LXC317" s="31"/>
      <c r="LXD317" s="31"/>
      <c r="LXE317" s="31"/>
      <c r="LXF317" s="31"/>
      <c r="LXG317" s="32"/>
      <c r="LXH317" s="30"/>
      <c r="LXI317" s="31"/>
      <c r="LXJ317" s="31"/>
      <c r="LXK317" s="31"/>
      <c r="LXL317" s="31"/>
      <c r="LXM317" s="32"/>
      <c r="LXN317" s="30"/>
      <c r="LXO317" s="31"/>
      <c r="LXP317" s="31"/>
      <c r="LXQ317" s="31"/>
      <c r="LXR317" s="31"/>
      <c r="LXS317" s="32"/>
      <c r="LXT317" s="30"/>
      <c r="LXU317" s="31"/>
      <c r="LXV317" s="31"/>
      <c r="LXW317" s="31"/>
      <c r="LXX317" s="31"/>
      <c r="LXY317" s="32"/>
      <c r="LXZ317" s="30"/>
      <c r="LYA317" s="31"/>
      <c r="LYB317" s="31"/>
      <c r="LYC317" s="31"/>
      <c r="LYD317" s="31"/>
      <c r="LYE317" s="32"/>
      <c r="LYF317" s="30"/>
      <c r="LYG317" s="31"/>
      <c r="LYH317" s="31"/>
      <c r="LYI317" s="31"/>
      <c r="LYJ317" s="31"/>
      <c r="LYK317" s="32"/>
      <c r="LYL317" s="30"/>
      <c r="LYM317" s="31"/>
      <c r="LYN317" s="31"/>
      <c r="LYO317" s="31"/>
      <c r="LYP317" s="31"/>
      <c r="LYQ317" s="32"/>
      <c r="LYR317" s="30"/>
      <c r="LYS317" s="31"/>
      <c r="LYT317" s="31"/>
      <c r="LYU317" s="31"/>
      <c r="LYV317" s="31"/>
      <c r="LYW317" s="32"/>
      <c r="LYX317" s="30"/>
      <c r="LYY317" s="31"/>
      <c r="LYZ317" s="31"/>
      <c r="LZA317" s="31"/>
      <c r="LZB317" s="31"/>
      <c r="LZC317" s="32"/>
      <c r="LZD317" s="30"/>
      <c r="LZE317" s="31"/>
      <c r="LZF317" s="31"/>
      <c r="LZG317" s="31"/>
      <c r="LZH317" s="31"/>
      <c r="LZI317" s="32"/>
      <c r="LZJ317" s="30"/>
      <c r="LZK317" s="31"/>
      <c r="LZL317" s="31"/>
      <c r="LZM317" s="31"/>
      <c r="LZN317" s="31"/>
      <c r="LZO317" s="32"/>
      <c r="LZP317" s="30"/>
      <c r="LZQ317" s="31"/>
      <c r="LZR317" s="31"/>
      <c r="LZS317" s="31"/>
      <c r="LZT317" s="31"/>
      <c r="LZU317" s="32"/>
      <c r="LZV317" s="30"/>
      <c r="LZW317" s="31"/>
      <c r="LZX317" s="31"/>
      <c r="LZY317" s="31"/>
      <c r="LZZ317" s="31"/>
      <c r="MAA317" s="32"/>
      <c r="MAB317" s="30"/>
      <c r="MAC317" s="31"/>
      <c r="MAD317" s="31"/>
      <c r="MAE317" s="31"/>
      <c r="MAF317" s="31"/>
      <c r="MAG317" s="32"/>
      <c r="MAH317" s="30"/>
      <c r="MAI317" s="31"/>
      <c r="MAJ317" s="31"/>
      <c r="MAK317" s="31"/>
      <c r="MAL317" s="31"/>
      <c r="MAM317" s="32"/>
      <c r="MAN317" s="30"/>
      <c r="MAO317" s="31"/>
      <c r="MAP317" s="31"/>
      <c r="MAQ317" s="31"/>
      <c r="MAR317" s="31"/>
      <c r="MAS317" s="32"/>
      <c r="MAT317" s="30"/>
      <c r="MAU317" s="31"/>
      <c r="MAV317" s="31"/>
      <c r="MAW317" s="31"/>
      <c r="MAX317" s="31"/>
      <c r="MAY317" s="32"/>
      <c r="MAZ317" s="30"/>
      <c r="MBA317" s="31"/>
      <c r="MBB317" s="31"/>
      <c r="MBC317" s="31"/>
      <c r="MBD317" s="31"/>
      <c r="MBE317" s="32"/>
      <c r="MBF317" s="30"/>
      <c r="MBG317" s="31"/>
      <c r="MBH317" s="31"/>
      <c r="MBI317" s="31"/>
      <c r="MBJ317" s="31"/>
      <c r="MBK317" s="32"/>
      <c r="MBL317" s="30"/>
      <c r="MBM317" s="31"/>
      <c r="MBN317" s="31"/>
      <c r="MBO317" s="31"/>
      <c r="MBP317" s="31"/>
      <c r="MBQ317" s="32"/>
      <c r="MBR317" s="30"/>
      <c r="MBS317" s="31"/>
      <c r="MBT317" s="31"/>
      <c r="MBU317" s="31"/>
      <c r="MBV317" s="31"/>
      <c r="MBW317" s="32"/>
      <c r="MBX317" s="30"/>
      <c r="MBY317" s="31"/>
      <c r="MBZ317" s="31"/>
      <c r="MCA317" s="31"/>
      <c r="MCB317" s="31"/>
      <c r="MCC317" s="32"/>
      <c r="MCD317" s="30"/>
      <c r="MCE317" s="31"/>
      <c r="MCF317" s="31"/>
      <c r="MCG317" s="31"/>
      <c r="MCH317" s="31"/>
      <c r="MCI317" s="32"/>
      <c r="MCJ317" s="30"/>
      <c r="MCK317" s="31"/>
      <c r="MCL317" s="31"/>
      <c r="MCM317" s="31"/>
      <c r="MCN317" s="31"/>
      <c r="MCO317" s="32"/>
      <c r="MCP317" s="30"/>
      <c r="MCQ317" s="31"/>
      <c r="MCR317" s="31"/>
      <c r="MCS317" s="31"/>
      <c r="MCT317" s="31"/>
      <c r="MCU317" s="32"/>
      <c r="MCV317" s="30"/>
      <c r="MCW317" s="31"/>
      <c r="MCX317" s="31"/>
      <c r="MCY317" s="31"/>
      <c r="MCZ317" s="31"/>
      <c r="MDA317" s="32"/>
      <c r="MDB317" s="30"/>
      <c r="MDC317" s="31"/>
      <c r="MDD317" s="31"/>
      <c r="MDE317" s="31"/>
      <c r="MDF317" s="31"/>
      <c r="MDG317" s="32"/>
      <c r="MDH317" s="30"/>
      <c r="MDI317" s="31"/>
      <c r="MDJ317" s="31"/>
      <c r="MDK317" s="31"/>
      <c r="MDL317" s="31"/>
      <c r="MDM317" s="32"/>
      <c r="MDN317" s="30"/>
      <c r="MDO317" s="31"/>
      <c r="MDP317" s="31"/>
      <c r="MDQ317" s="31"/>
      <c r="MDR317" s="31"/>
      <c r="MDS317" s="32"/>
      <c r="MDT317" s="30"/>
      <c r="MDU317" s="31"/>
      <c r="MDV317" s="31"/>
      <c r="MDW317" s="31"/>
      <c r="MDX317" s="31"/>
      <c r="MDY317" s="32"/>
      <c r="MDZ317" s="30"/>
      <c r="MEA317" s="31"/>
      <c r="MEB317" s="31"/>
      <c r="MEC317" s="31"/>
      <c r="MED317" s="31"/>
      <c r="MEE317" s="32"/>
      <c r="MEF317" s="30"/>
      <c r="MEG317" s="31"/>
      <c r="MEH317" s="31"/>
      <c r="MEI317" s="31"/>
      <c r="MEJ317" s="31"/>
      <c r="MEK317" s="32"/>
      <c r="MEL317" s="30"/>
      <c r="MEM317" s="31"/>
      <c r="MEN317" s="31"/>
      <c r="MEO317" s="31"/>
      <c r="MEP317" s="31"/>
      <c r="MEQ317" s="32"/>
      <c r="MER317" s="30"/>
      <c r="MES317" s="31"/>
      <c r="MET317" s="31"/>
      <c r="MEU317" s="31"/>
      <c r="MEV317" s="31"/>
      <c r="MEW317" s="32"/>
      <c r="MEX317" s="30"/>
      <c r="MEY317" s="31"/>
      <c r="MEZ317" s="31"/>
      <c r="MFA317" s="31"/>
      <c r="MFB317" s="31"/>
      <c r="MFC317" s="32"/>
      <c r="MFD317" s="30"/>
      <c r="MFE317" s="31"/>
      <c r="MFF317" s="31"/>
      <c r="MFG317" s="31"/>
      <c r="MFH317" s="31"/>
      <c r="MFI317" s="32"/>
      <c r="MFJ317" s="30"/>
      <c r="MFK317" s="31"/>
      <c r="MFL317" s="31"/>
      <c r="MFM317" s="31"/>
      <c r="MFN317" s="31"/>
      <c r="MFO317" s="32"/>
      <c r="MFP317" s="30"/>
      <c r="MFQ317" s="31"/>
      <c r="MFR317" s="31"/>
      <c r="MFS317" s="31"/>
      <c r="MFT317" s="31"/>
      <c r="MFU317" s="32"/>
      <c r="MFV317" s="30"/>
      <c r="MFW317" s="31"/>
      <c r="MFX317" s="31"/>
      <c r="MFY317" s="31"/>
      <c r="MFZ317" s="31"/>
      <c r="MGA317" s="32"/>
      <c r="MGB317" s="30"/>
      <c r="MGC317" s="31"/>
      <c r="MGD317" s="31"/>
      <c r="MGE317" s="31"/>
      <c r="MGF317" s="31"/>
      <c r="MGG317" s="32"/>
      <c r="MGH317" s="30"/>
      <c r="MGI317" s="31"/>
      <c r="MGJ317" s="31"/>
      <c r="MGK317" s="31"/>
      <c r="MGL317" s="31"/>
      <c r="MGM317" s="32"/>
      <c r="MGN317" s="30"/>
      <c r="MGO317" s="31"/>
      <c r="MGP317" s="31"/>
      <c r="MGQ317" s="31"/>
      <c r="MGR317" s="31"/>
      <c r="MGS317" s="32"/>
      <c r="MGT317" s="30"/>
      <c r="MGU317" s="31"/>
      <c r="MGV317" s="31"/>
      <c r="MGW317" s="31"/>
      <c r="MGX317" s="31"/>
      <c r="MGY317" s="32"/>
      <c r="MGZ317" s="30"/>
      <c r="MHA317" s="31"/>
      <c r="MHB317" s="31"/>
      <c r="MHC317" s="31"/>
      <c r="MHD317" s="31"/>
      <c r="MHE317" s="32"/>
      <c r="MHF317" s="30"/>
      <c r="MHG317" s="31"/>
      <c r="MHH317" s="31"/>
      <c r="MHI317" s="31"/>
      <c r="MHJ317" s="31"/>
      <c r="MHK317" s="32"/>
      <c r="MHL317" s="30"/>
      <c r="MHM317" s="31"/>
      <c r="MHN317" s="31"/>
      <c r="MHO317" s="31"/>
      <c r="MHP317" s="31"/>
      <c r="MHQ317" s="32"/>
      <c r="MHR317" s="30"/>
      <c r="MHS317" s="31"/>
      <c r="MHT317" s="31"/>
      <c r="MHU317" s="31"/>
      <c r="MHV317" s="31"/>
      <c r="MHW317" s="32"/>
      <c r="MHX317" s="30"/>
      <c r="MHY317" s="31"/>
      <c r="MHZ317" s="31"/>
      <c r="MIA317" s="31"/>
      <c r="MIB317" s="31"/>
      <c r="MIC317" s="32"/>
      <c r="MID317" s="30"/>
      <c r="MIE317" s="31"/>
      <c r="MIF317" s="31"/>
      <c r="MIG317" s="31"/>
      <c r="MIH317" s="31"/>
      <c r="MII317" s="32"/>
      <c r="MIJ317" s="30"/>
      <c r="MIK317" s="31"/>
      <c r="MIL317" s="31"/>
      <c r="MIM317" s="31"/>
      <c r="MIN317" s="31"/>
      <c r="MIO317" s="32"/>
      <c r="MIP317" s="30"/>
      <c r="MIQ317" s="31"/>
      <c r="MIR317" s="31"/>
      <c r="MIS317" s="31"/>
      <c r="MIT317" s="31"/>
      <c r="MIU317" s="32"/>
      <c r="MIV317" s="30"/>
      <c r="MIW317" s="31"/>
      <c r="MIX317" s="31"/>
      <c r="MIY317" s="31"/>
      <c r="MIZ317" s="31"/>
      <c r="MJA317" s="32"/>
      <c r="MJB317" s="30"/>
      <c r="MJC317" s="31"/>
      <c r="MJD317" s="31"/>
      <c r="MJE317" s="31"/>
      <c r="MJF317" s="31"/>
      <c r="MJG317" s="32"/>
      <c r="MJH317" s="30"/>
      <c r="MJI317" s="31"/>
      <c r="MJJ317" s="31"/>
      <c r="MJK317" s="31"/>
      <c r="MJL317" s="31"/>
      <c r="MJM317" s="32"/>
      <c r="MJN317" s="30"/>
      <c r="MJO317" s="31"/>
      <c r="MJP317" s="31"/>
      <c r="MJQ317" s="31"/>
      <c r="MJR317" s="31"/>
      <c r="MJS317" s="32"/>
      <c r="MJT317" s="30"/>
      <c r="MJU317" s="31"/>
      <c r="MJV317" s="31"/>
      <c r="MJW317" s="31"/>
      <c r="MJX317" s="31"/>
      <c r="MJY317" s="32"/>
      <c r="MJZ317" s="30"/>
      <c r="MKA317" s="31"/>
      <c r="MKB317" s="31"/>
      <c r="MKC317" s="31"/>
      <c r="MKD317" s="31"/>
      <c r="MKE317" s="32"/>
      <c r="MKF317" s="30"/>
      <c r="MKG317" s="31"/>
      <c r="MKH317" s="31"/>
      <c r="MKI317" s="31"/>
      <c r="MKJ317" s="31"/>
      <c r="MKK317" s="32"/>
      <c r="MKL317" s="30"/>
      <c r="MKM317" s="31"/>
      <c r="MKN317" s="31"/>
      <c r="MKO317" s="31"/>
      <c r="MKP317" s="31"/>
      <c r="MKQ317" s="32"/>
      <c r="MKR317" s="30"/>
      <c r="MKS317" s="31"/>
      <c r="MKT317" s="31"/>
      <c r="MKU317" s="31"/>
      <c r="MKV317" s="31"/>
      <c r="MKW317" s="32"/>
      <c r="MKX317" s="30"/>
      <c r="MKY317" s="31"/>
      <c r="MKZ317" s="31"/>
      <c r="MLA317" s="31"/>
      <c r="MLB317" s="31"/>
      <c r="MLC317" s="32"/>
      <c r="MLD317" s="30"/>
      <c r="MLE317" s="31"/>
      <c r="MLF317" s="31"/>
      <c r="MLG317" s="31"/>
      <c r="MLH317" s="31"/>
      <c r="MLI317" s="32"/>
      <c r="MLJ317" s="30"/>
      <c r="MLK317" s="31"/>
      <c r="MLL317" s="31"/>
      <c r="MLM317" s="31"/>
      <c r="MLN317" s="31"/>
      <c r="MLO317" s="32"/>
      <c r="MLP317" s="30"/>
      <c r="MLQ317" s="31"/>
      <c r="MLR317" s="31"/>
      <c r="MLS317" s="31"/>
      <c r="MLT317" s="31"/>
      <c r="MLU317" s="32"/>
      <c r="MLV317" s="30"/>
      <c r="MLW317" s="31"/>
      <c r="MLX317" s="31"/>
      <c r="MLY317" s="31"/>
      <c r="MLZ317" s="31"/>
      <c r="MMA317" s="32"/>
      <c r="MMB317" s="30"/>
      <c r="MMC317" s="31"/>
      <c r="MMD317" s="31"/>
      <c r="MME317" s="31"/>
      <c r="MMF317" s="31"/>
      <c r="MMG317" s="32"/>
      <c r="MMH317" s="30"/>
      <c r="MMI317" s="31"/>
      <c r="MMJ317" s="31"/>
      <c r="MMK317" s="31"/>
      <c r="MML317" s="31"/>
      <c r="MMM317" s="32"/>
      <c r="MMN317" s="30"/>
      <c r="MMO317" s="31"/>
      <c r="MMP317" s="31"/>
      <c r="MMQ317" s="31"/>
      <c r="MMR317" s="31"/>
      <c r="MMS317" s="32"/>
      <c r="MMT317" s="30"/>
      <c r="MMU317" s="31"/>
      <c r="MMV317" s="31"/>
      <c r="MMW317" s="31"/>
      <c r="MMX317" s="31"/>
      <c r="MMY317" s="32"/>
      <c r="MMZ317" s="30"/>
      <c r="MNA317" s="31"/>
      <c r="MNB317" s="31"/>
      <c r="MNC317" s="31"/>
      <c r="MND317" s="31"/>
      <c r="MNE317" s="32"/>
      <c r="MNF317" s="30"/>
      <c r="MNG317" s="31"/>
      <c r="MNH317" s="31"/>
      <c r="MNI317" s="31"/>
      <c r="MNJ317" s="31"/>
      <c r="MNK317" s="32"/>
      <c r="MNL317" s="30"/>
      <c r="MNM317" s="31"/>
      <c r="MNN317" s="31"/>
      <c r="MNO317" s="31"/>
      <c r="MNP317" s="31"/>
      <c r="MNQ317" s="32"/>
      <c r="MNR317" s="30"/>
      <c r="MNS317" s="31"/>
      <c r="MNT317" s="31"/>
      <c r="MNU317" s="31"/>
      <c r="MNV317" s="31"/>
      <c r="MNW317" s="32"/>
      <c r="MNX317" s="30"/>
      <c r="MNY317" s="31"/>
      <c r="MNZ317" s="31"/>
      <c r="MOA317" s="31"/>
      <c r="MOB317" s="31"/>
      <c r="MOC317" s="32"/>
      <c r="MOD317" s="30"/>
      <c r="MOE317" s="31"/>
      <c r="MOF317" s="31"/>
      <c r="MOG317" s="31"/>
      <c r="MOH317" s="31"/>
      <c r="MOI317" s="32"/>
      <c r="MOJ317" s="30"/>
      <c r="MOK317" s="31"/>
      <c r="MOL317" s="31"/>
      <c r="MOM317" s="31"/>
      <c r="MON317" s="31"/>
      <c r="MOO317" s="32"/>
      <c r="MOP317" s="30"/>
      <c r="MOQ317" s="31"/>
      <c r="MOR317" s="31"/>
      <c r="MOS317" s="31"/>
      <c r="MOT317" s="31"/>
      <c r="MOU317" s="32"/>
      <c r="MOV317" s="30"/>
      <c r="MOW317" s="31"/>
      <c r="MOX317" s="31"/>
      <c r="MOY317" s="31"/>
      <c r="MOZ317" s="31"/>
      <c r="MPA317" s="32"/>
      <c r="MPB317" s="30"/>
      <c r="MPC317" s="31"/>
      <c r="MPD317" s="31"/>
      <c r="MPE317" s="31"/>
      <c r="MPF317" s="31"/>
      <c r="MPG317" s="32"/>
      <c r="MPH317" s="30"/>
      <c r="MPI317" s="31"/>
      <c r="MPJ317" s="31"/>
      <c r="MPK317" s="31"/>
      <c r="MPL317" s="31"/>
      <c r="MPM317" s="32"/>
      <c r="MPN317" s="30"/>
      <c r="MPO317" s="31"/>
      <c r="MPP317" s="31"/>
      <c r="MPQ317" s="31"/>
      <c r="MPR317" s="31"/>
      <c r="MPS317" s="32"/>
      <c r="MPT317" s="30"/>
      <c r="MPU317" s="31"/>
      <c r="MPV317" s="31"/>
      <c r="MPW317" s="31"/>
      <c r="MPX317" s="31"/>
      <c r="MPY317" s="32"/>
      <c r="MPZ317" s="30"/>
      <c r="MQA317" s="31"/>
      <c r="MQB317" s="31"/>
      <c r="MQC317" s="31"/>
      <c r="MQD317" s="31"/>
      <c r="MQE317" s="32"/>
      <c r="MQF317" s="30"/>
      <c r="MQG317" s="31"/>
      <c r="MQH317" s="31"/>
      <c r="MQI317" s="31"/>
      <c r="MQJ317" s="31"/>
      <c r="MQK317" s="32"/>
      <c r="MQL317" s="30"/>
      <c r="MQM317" s="31"/>
      <c r="MQN317" s="31"/>
      <c r="MQO317" s="31"/>
      <c r="MQP317" s="31"/>
      <c r="MQQ317" s="32"/>
      <c r="MQR317" s="30"/>
      <c r="MQS317" s="31"/>
      <c r="MQT317" s="31"/>
      <c r="MQU317" s="31"/>
      <c r="MQV317" s="31"/>
      <c r="MQW317" s="32"/>
      <c r="MQX317" s="30"/>
      <c r="MQY317" s="31"/>
      <c r="MQZ317" s="31"/>
      <c r="MRA317" s="31"/>
      <c r="MRB317" s="31"/>
      <c r="MRC317" s="32"/>
      <c r="MRD317" s="30"/>
      <c r="MRE317" s="31"/>
      <c r="MRF317" s="31"/>
      <c r="MRG317" s="31"/>
      <c r="MRH317" s="31"/>
      <c r="MRI317" s="32"/>
      <c r="MRJ317" s="30"/>
      <c r="MRK317" s="31"/>
      <c r="MRL317" s="31"/>
      <c r="MRM317" s="31"/>
      <c r="MRN317" s="31"/>
      <c r="MRO317" s="32"/>
      <c r="MRP317" s="30"/>
      <c r="MRQ317" s="31"/>
      <c r="MRR317" s="31"/>
      <c r="MRS317" s="31"/>
      <c r="MRT317" s="31"/>
      <c r="MRU317" s="32"/>
      <c r="MRV317" s="30"/>
      <c r="MRW317" s="31"/>
      <c r="MRX317" s="31"/>
      <c r="MRY317" s="31"/>
      <c r="MRZ317" s="31"/>
      <c r="MSA317" s="32"/>
      <c r="MSB317" s="30"/>
      <c r="MSC317" s="31"/>
      <c r="MSD317" s="31"/>
      <c r="MSE317" s="31"/>
      <c r="MSF317" s="31"/>
      <c r="MSG317" s="32"/>
      <c r="MSH317" s="30"/>
      <c r="MSI317" s="31"/>
      <c r="MSJ317" s="31"/>
      <c r="MSK317" s="31"/>
      <c r="MSL317" s="31"/>
      <c r="MSM317" s="32"/>
      <c r="MSN317" s="30"/>
      <c r="MSO317" s="31"/>
      <c r="MSP317" s="31"/>
      <c r="MSQ317" s="31"/>
      <c r="MSR317" s="31"/>
      <c r="MSS317" s="32"/>
      <c r="MST317" s="30"/>
      <c r="MSU317" s="31"/>
      <c r="MSV317" s="31"/>
      <c r="MSW317" s="31"/>
      <c r="MSX317" s="31"/>
      <c r="MSY317" s="32"/>
      <c r="MSZ317" s="30"/>
      <c r="MTA317" s="31"/>
      <c r="MTB317" s="31"/>
      <c r="MTC317" s="31"/>
      <c r="MTD317" s="31"/>
      <c r="MTE317" s="32"/>
      <c r="MTF317" s="30"/>
      <c r="MTG317" s="31"/>
      <c r="MTH317" s="31"/>
      <c r="MTI317" s="31"/>
      <c r="MTJ317" s="31"/>
      <c r="MTK317" s="32"/>
      <c r="MTL317" s="30"/>
      <c r="MTM317" s="31"/>
      <c r="MTN317" s="31"/>
      <c r="MTO317" s="31"/>
      <c r="MTP317" s="31"/>
      <c r="MTQ317" s="32"/>
      <c r="MTR317" s="30"/>
      <c r="MTS317" s="31"/>
      <c r="MTT317" s="31"/>
      <c r="MTU317" s="31"/>
      <c r="MTV317" s="31"/>
      <c r="MTW317" s="32"/>
      <c r="MTX317" s="30"/>
      <c r="MTY317" s="31"/>
      <c r="MTZ317" s="31"/>
      <c r="MUA317" s="31"/>
      <c r="MUB317" s="31"/>
      <c r="MUC317" s="32"/>
      <c r="MUD317" s="30"/>
      <c r="MUE317" s="31"/>
      <c r="MUF317" s="31"/>
      <c r="MUG317" s="31"/>
      <c r="MUH317" s="31"/>
      <c r="MUI317" s="32"/>
      <c r="MUJ317" s="30"/>
      <c r="MUK317" s="31"/>
      <c r="MUL317" s="31"/>
      <c r="MUM317" s="31"/>
      <c r="MUN317" s="31"/>
      <c r="MUO317" s="32"/>
      <c r="MUP317" s="30"/>
      <c r="MUQ317" s="31"/>
      <c r="MUR317" s="31"/>
      <c r="MUS317" s="31"/>
      <c r="MUT317" s="31"/>
      <c r="MUU317" s="32"/>
      <c r="MUV317" s="30"/>
      <c r="MUW317" s="31"/>
      <c r="MUX317" s="31"/>
      <c r="MUY317" s="31"/>
      <c r="MUZ317" s="31"/>
      <c r="MVA317" s="32"/>
      <c r="MVB317" s="30"/>
      <c r="MVC317" s="31"/>
      <c r="MVD317" s="31"/>
      <c r="MVE317" s="31"/>
      <c r="MVF317" s="31"/>
      <c r="MVG317" s="32"/>
      <c r="MVH317" s="30"/>
      <c r="MVI317" s="31"/>
      <c r="MVJ317" s="31"/>
      <c r="MVK317" s="31"/>
      <c r="MVL317" s="31"/>
      <c r="MVM317" s="32"/>
      <c r="MVN317" s="30"/>
      <c r="MVO317" s="31"/>
      <c r="MVP317" s="31"/>
      <c r="MVQ317" s="31"/>
      <c r="MVR317" s="31"/>
      <c r="MVS317" s="32"/>
      <c r="MVT317" s="30"/>
      <c r="MVU317" s="31"/>
      <c r="MVV317" s="31"/>
      <c r="MVW317" s="31"/>
      <c r="MVX317" s="31"/>
      <c r="MVY317" s="32"/>
      <c r="MVZ317" s="30"/>
      <c r="MWA317" s="31"/>
      <c r="MWB317" s="31"/>
      <c r="MWC317" s="31"/>
      <c r="MWD317" s="31"/>
      <c r="MWE317" s="32"/>
      <c r="MWF317" s="30"/>
      <c r="MWG317" s="31"/>
      <c r="MWH317" s="31"/>
      <c r="MWI317" s="31"/>
      <c r="MWJ317" s="31"/>
      <c r="MWK317" s="32"/>
      <c r="MWL317" s="30"/>
      <c r="MWM317" s="31"/>
      <c r="MWN317" s="31"/>
      <c r="MWO317" s="31"/>
      <c r="MWP317" s="31"/>
      <c r="MWQ317" s="32"/>
      <c r="MWR317" s="30"/>
      <c r="MWS317" s="31"/>
      <c r="MWT317" s="31"/>
      <c r="MWU317" s="31"/>
      <c r="MWV317" s="31"/>
      <c r="MWW317" s="32"/>
      <c r="MWX317" s="30"/>
      <c r="MWY317" s="31"/>
      <c r="MWZ317" s="31"/>
      <c r="MXA317" s="31"/>
      <c r="MXB317" s="31"/>
      <c r="MXC317" s="32"/>
      <c r="MXD317" s="30"/>
      <c r="MXE317" s="31"/>
      <c r="MXF317" s="31"/>
      <c r="MXG317" s="31"/>
      <c r="MXH317" s="31"/>
      <c r="MXI317" s="32"/>
      <c r="MXJ317" s="30"/>
      <c r="MXK317" s="31"/>
      <c r="MXL317" s="31"/>
      <c r="MXM317" s="31"/>
      <c r="MXN317" s="31"/>
      <c r="MXO317" s="32"/>
      <c r="MXP317" s="30"/>
      <c r="MXQ317" s="31"/>
      <c r="MXR317" s="31"/>
      <c r="MXS317" s="31"/>
      <c r="MXT317" s="31"/>
      <c r="MXU317" s="32"/>
      <c r="MXV317" s="30"/>
      <c r="MXW317" s="31"/>
      <c r="MXX317" s="31"/>
      <c r="MXY317" s="31"/>
      <c r="MXZ317" s="31"/>
      <c r="MYA317" s="32"/>
      <c r="MYB317" s="30"/>
      <c r="MYC317" s="31"/>
      <c r="MYD317" s="31"/>
      <c r="MYE317" s="31"/>
      <c r="MYF317" s="31"/>
      <c r="MYG317" s="32"/>
      <c r="MYH317" s="30"/>
      <c r="MYI317" s="31"/>
      <c r="MYJ317" s="31"/>
      <c r="MYK317" s="31"/>
      <c r="MYL317" s="31"/>
      <c r="MYM317" s="32"/>
      <c r="MYN317" s="30"/>
      <c r="MYO317" s="31"/>
      <c r="MYP317" s="31"/>
      <c r="MYQ317" s="31"/>
      <c r="MYR317" s="31"/>
      <c r="MYS317" s="32"/>
      <c r="MYT317" s="30"/>
      <c r="MYU317" s="31"/>
      <c r="MYV317" s="31"/>
      <c r="MYW317" s="31"/>
      <c r="MYX317" s="31"/>
      <c r="MYY317" s="32"/>
      <c r="MYZ317" s="30"/>
      <c r="MZA317" s="31"/>
      <c r="MZB317" s="31"/>
      <c r="MZC317" s="31"/>
      <c r="MZD317" s="31"/>
      <c r="MZE317" s="32"/>
      <c r="MZF317" s="30"/>
      <c r="MZG317" s="31"/>
      <c r="MZH317" s="31"/>
      <c r="MZI317" s="31"/>
      <c r="MZJ317" s="31"/>
      <c r="MZK317" s="32"/>
      <c r="MZL317" s="30"/>
      <c r="MZM317" s="31"/>
      <c r="MZN317" s="31"/>
      <c r="MZO317" s="31"/>
      <c r="MZP317" s="31"/>
      <c r="MZQ317" s="32"/>
      <c r="MZR317" s="30"/>
      <c r="MZS317" s="31"/>
      <c r="MZT317" s="31"/>
      <c r="MZU317" s="31"/>
      <c r="MZV317" s="31"/>
      <c r="MZW317" s="32"/>
      <c r="MZX317" s="30"/>
      <c r="MZY317" s="31"/>
      <c r="MZZ317" s="31"/>
      <c r="NAA317" s="31"/>
      <c r="NAB317" s="31"/>
      <c r="NAC317" s="32"/>
      <c r="NAD317" s="30"/>
      <c r="NAE317" s="31"/>
      <c r="NAF317" s="31"/>
      <c r="NAG317" s="31"/>
      <c r="NAH317" s="31"/>
      <c r="NAI317" s="32"/>
      <c r="NAJ317" s="30"/>
      <c r="NAK317" s="31"/>
      <c r="NAL317" s="31"/>
      <c r="NAM317" s="31"/>
      <c r="NAN317" s="31"/>
      <c r="NAO317" s="32"/>
      <c r="NAP317" s="30"/>
      <c r="NAQ317" s="31"/>
      <c r="NAR317" s="31"/>
      <c r="NAS317" s="31"/>
      <c r="NAT317" s="31"/>
      <c r="NAU317" s="32"/>
      <c r="NAV317" s="30"/>
      <c r="NAW317" s="31"/>
      <c r="NAX317" s="31"/>
      <c r="NAY317" s="31"/>
      <c r="NAZ317" s="31"/>
      <c r="NBA317" s="32"/>
      <c r="NBB317" s="30"/>
      <c r="NBC317" s="31"/>
      <c r="NBD317" s="31"/>
      <c r="NBE317" s="31"/>
      <c r="NBF317" s="31"/>
      <c r="NBG317" s="32"/>
      <c r="NBH317" s="30"/>
      <c r="NBI317" s="31"/>
      <c r="NBJ317" s="31"/>
      <c r="NBK317" s="31"/>
      <c r="NBL317" s="31"/>
      <c r="NBM317" s="32"/>
      <c r="NBN317" s="30"/>
      <c r="NBO317" s="31"/>
      <c r="NBP317" s="31"/>
      <c r="NBQ317" s="31"/>
      <c r="NBR317" s="31"/>
      <c r="NBS317" s="32"/>
      <c r="NBT317" s="30"/>
      <c r="NBU317" s="31"/>
      <c r="NBV317" s="31"/>
      <c r="NBW317" s="31"/>
      <c r="NBX317" s="31"/>
      <c r="NBY317" s="32"/>
      <c r="NBZ317" s="30"/>
      <c r="NCA317" s="31"/>
      <c r="NCB317" s="31"/>
      <c r="NCC317" s="31"/>
      <c r="NCD317" s="31"/>
      <c r="NCE317" s="32"/>
      <c r="NCF317" s="30"/>
      <c r="NCG317" s="31"/>
      <c r="NCH317" s="31"/>
      <c r="NCI317" s="31"/>
      <c r="NCJ317" s="31"/>
      <c r="NCK317" s="32"/>
      <c r="NCL317" s="30"/>
      <c r="NCM317" s="31"/>
      <c r="NCN317" s="31"/>
      <c r="NCO317" s="31"/>
      <c r="NCP317" s="31"/>
      <c r="NCQ317" s="32"/>
      <c r="NCR317" s="30"/>
      <c r="NCS317" s="31"/>
      <c r="NCT317" s="31"/>
      <c r="NCU317" s="31"/>
      <c r="NCV317" s="31"/>
      <c r="NCW317" s="32"/>
      <c r="NCX317" s="30"/>
      <c r="NCY317" s="31"/>
      <c r="NCZ317" s="31"/>
      <c r="NDA317" s="31"/>
      <c r="NDB317" s="31"/>
      <c r="NDC317" s="32"/>
      <c r="NDD317" s="30"/>
      <c r="NDE317" s="31"/>
      <c r="NDF317" s="31"/>
      <c r="NDG317" s="31"/>
      <c r="NDH317" s="31"/>
      <c r="NDI317" s="32"/>
      <c r="NDJ317" s="30"/>
      <c r="NDK317" s="31"/>
      <c r="NDL317" s="31"/>
      <c r="NDM317" s="31"/>
      <c r="NDN317" s="31"/>
      <c r="NDO317" s="32"/>
      <c r="NDP317" s="30"/>
      <c r="NDQ317" s="31"/>
      <c r="NDR317" s="31"/>
      <c r="NDS317" s="31"/>
      <c r="NDT317" s="31"/>
      <c r="NDU317" s="32"/>
      <c r="NDV317" s="30"/>
      <c r="NDW317" s="31"/>
      <c r="NDX317" s="31"/>
      <c r="NDY317" s="31"/>
      <c r="NDZ317" s="31"/>
      <c r="NEA317" s="32"/>
      <c r="NEB317" s="30"/>
      <c r="NEC317" s="31"/>
      <c r="NED317" s="31"/>
      <c r="NEE317" s="31"/>
      <c r="NEF317" s="31"/>
      <c r="NEG317" s="32"/>
      <c r="NEH317" s="30"/>
      <c r="NEI317" s="31"/>
      <c r="NEJ317" s="31"/>
      <c r="NEK317" s="31"/>
      <c r="NEL317" s="31"/>
      <c r="NEM317" s="32"/>
      <c r="NEN317" s="30"/>
      <c r="NEO317" s="31"/>
      <c r="NEP317" s="31"/>
      <c r="NEQ317" s="31"/>
      <c r="NER317" s="31"/>
      <c r="NES317" s="32"/>
      <c r="NET317" s="30"/>
      <c r="NEU317" s="31"/>
      <c r="NEV317" s="31"/>
      <c r="NEW317" s="31"/>
      <c r="NEX317" s="31"/>
      <c r="NEY317" s="32"/>
      <c r="NEZ317" s="30"/>
      <c r="NFA317" s="31"/>
      <c r="NFB317" s="31"/>
      <c r="NFC317" s="31"/>
      <c r="NFD317" s="31"/>
      <c r="NFE317" s="32"/>
      <c r="NFF317" s="30"/>
      <c r="NFG317" s="31"/>
      <c r="NFH317" s="31"/>
      <c r="NFI317" s="31"/>
      <c r="NFJ317" s="31"/>
      <c r="NFK317" s="32"/>
      <c r="NFL317" s="30"/>
      <c r="NFM317" s="31"/>
      <c r="NFN317" s="31"/>
      <c r="NFO317" s="31"/>
      <c r="NFP317" s="31"/>
      <c r="NFQ317" s="32"/>
      <c r="NFR317" s="30"/>
      <c r="NFS317" s="31"/>
      <c r="NFT317" s="31"/>
      <c r="NFU317" s="31"/>
      <c r="NFV317" s="31"/>
      <c r="NFW317" s="32"/>
      <c r="NFX317" s="30"/>
      <c r="NFY317" s="31"/>
      <c r="NFZ317" s="31"/>
      <c r="NGA317" s="31"/>
      <c r="NGB317" s="31"/>
      <c r="NGC317" s="32"/>
      <c r="NGD317" s="30"/>
      <c r="NGE317" s="31"/>
      <c r="NGF317" s="31"/>
      <c r="NGG317" s="31"/>
      <c r="NGH317" s="31"/>
      <c r="NGI317" s="32"/>
      <c r="NGJ317" s="30"/>
      <c r="NGK317" s="31"/>
      <c r="NGL317" s="31"/>
      <c r="NGM317" s="31"/>
      <c r="NGN317" s="31"/>
      <c r="NGO317" s="32"/>
      <c r="NGP317" s="30"/>
      <c r="NGQ317" s="31"/>
      <c r="NGR317" s="31"/>
      <c r="NGS317" s="31"/>
      <c r="NGT317" s="31"/>
      <c r="NGU317" s="32"/>
      <c r="NGV317" s="30"/>
      <c r="NGW317" s="31"/>
      <c r="NGX317" s="31"/>
      <c r="NGY317" s="31"/>
      <c r="NGZ317" s="31"/>
      <c r="NHA317" s="32"/>
      <c r="NHB317" s="30"/>
      <c r="NHC317" s="31"/>
      <c r="NHD317" s="31"/>
      <c r="NHE317" s="31"/>
      <c r="NHF317" s="31"/>
      <c r="NHG317" s="32"/>
      <c r="NHH317" s="30"/>
      <c r="NHI317" s="31"/>
      <c r="NHJ317" s="31"/>
      <c r="NHK317" s="31"/>
      <c r="NHL317" s="31"/>
      <c r="NHM317" s="32"/>
      <c r="NHN317" s="30"/>
      <c r="NHO317" s="31"/>
      <c r="NHP317" s="31"/>
      <c r="NHQ317" s="31"/>
      <c r="NHR317" s="31"/>
      <c r="NHS317" s="32"/>
      <c r="NHT317" s="30"/>
      <c r="NHU317" s="31"/>
      <c r="NHV317" s="31"/>
      <c r="NHW317" s="31"/>
      <c r="NHX317" s="31"/>
      <c r="NHY317" s="32"/>
      <c r="NHZ317" s="30"/>
      <c r="NIA317" s="31"/>
      <c r="NIB317" s="31"/>
      <c r="NIC317" s="31"/>
      <c r="NID317" s="31"/>
      <c r="NIE317" s="32"/>
      <c r="NIF317" s="30"/>
      <c r="NIG317" s="31"/>
      <c r="NIH317" s="31"/>
      <c r="NII317" s="31"/>
      <c r="NIJ317" s="31"/>
      <c r="NIK317" s="32"/>
      <c r="NIL317" s="30"/>
      <c r="NIM317" s="31"/>
      <c r="NIN317" s="31"/>
      <c r="NIO317" s="31"/>
      <c r="NIP317" s="31"/>
      <c r="NIQ317" s="32"/>
      <c r="NIR317" s="30"/>
      <c r="NIS317" s="31"/>
      <c r="NIT317" s="31"/>
      <c r="NIU317" s="31"/>
      <c r="NIV317" s="31"/>
      <c r="NIW317" s="32"/>
      <c r="NIX317" s="30"/>
      <c r="NIY317" s="31"/>
      <c r="NIZ317" s="31"/>
      <c r="NJA317" s="31"/>
      <c r="NJB317" s="31"/>
      <c r="NJC317" s="32"/>
      <c r="NJD317" s="30"/>
      <c r="NJE317" s="31"/>
      <c r="NJF317" s="31"/>
      <c r="NJG317" s="31"/>
      <c r="NJH317" s="31"/>
      <c r="NJI317" s="32"/>
      <c r="NJJ317" s="30"/>
      <c r="NJK317" s="31"/>
      <c r="NJL317" s="31"/>
      <c r="NJM317" s="31"/>
      <c r="NJN317" s="31"/>
      <c r="NJO317" s="32"/>
      <c r="NJP317" s="30"/>
      <c r="NJQ317" s="31"/>
      <c r="NJR317" s="31"/>
      <c r="NJS317" s="31"/>
      <c r="NJT317" s="31"/>
      <c r="NJU317" s="32"/>
      <c r="NJV317" s="30"/>
      <c r="NJW317" s="31"/>
      <c r="NJX317" s="31"/>
      <c r="NJY317" s="31"/>
      <c r="NJZ317" s="31"/>
      <c r="NKA317" s="32"/>
      <c r="NKB317" s="30"/>
      <c r="NKC317" s="31"/>
      <c r="NKD317" s="31"/>
      <c r="NKE317" s="31"/>
      <c r="NKF317" s="31"/>
      <c r="NKG317" s="32"/>
      <c r="NKH317" s="30"/>
      <c r="NKI317" s="31"/>
      <c r="NKJ317" s="31"/>
      <c r="NKK317" s="31"/>
      <c r="NKL317" s="31"/>
      <c r="NKM317" s="32"/>
      <c r="NKN317" s="30"/>
      <c r="NKO317" s="31"/>
      <c r="NKP317" s="31"/>
      <c r="NKQ317" s="31"/>
      <c r="NKR317" s="31"/>
      <c r="NKS317" s="32"/>
      <c r="NKT317" s="30"/>
      <c r="NKU317" s="31"/>
      <c r="NKV317" s="31"/>
      <c r="NKW317" s="31"/>
      <c r="NKX317" s="31"/>
      <c r="NKY317" s="32"/>
      <c r="NKZ317" s="30"/>
      <c r="NLA317" s="31"/>
      <c r="NLB317" s="31"/>
      <c r="NLC317" s="31"/>
      <c r="NLD317" s="31"/>
      <c r="NLE317" s="32"/>
      <c r="NLF317" s="30"/>
      <c r="NLG317" s="31"/>
      <c r="NLH317" s="31"/>
      <c r="NLI317" s="31"/>
      <c r="NLJ317" s="31"/>
      <c r="NLK317" s="32"/>
      <c r="NLL317" s="30"/>
      <c r="NLM317" s="31"/>
      <c r="NLN317" s="31"/>
      <c r="NLO317" s="31"/>
      <c r="NLP317" s="31"/>
      <c r="NLQ317" s="32"/>
      <c r="NLR317" s="30"/>
      <c r="NLS317" s="31"/>
      <c r="NLT317" s="31"/>
      <c r="NLU317" s="31"/>
      <c r="NLV317" s="31"/>
      <c r="NLW317" s="32"/>
      <c r="NLX317" s="30"/>
      <c r="NLY317" s="31"/>
      <c r="NLZ317" s="31"/>
      <c r="NMA317" s="31"/>
      <c r="NMB317" s="31"/>
      <c r="NMC317" s="32"/>
      <c r="NMD317" s="30"/>
      <c r="NME317" s="31"/>
      <c r="NMF317" s="31"/>
      <c r="NMG317" s="31"/>
      <c r="NMH317" s="31"/>
      <c r="NMI317" s="32"/>
      <c r="NMJ317" s="30"/>
      <c r="NMK317" s="31"/>
      <c r="NML317" s="31"/>
      <c r="NMM317" s="31"/>
      <c r="NMN317" s="31"/>
      <c r="NMO317" s="32"/>
      <c r="NMP317" s="30"/>
      <c r="NMQ317" s="31"/>
      <c r="NMR317" s="31"/>
      <c r="NMS317" s="31"/>
      <c r="NMT317" s="31"/>
      <c r="NMU317" s="32"/>
      <c r="NMV317" s="30"/>
      <c r="NMW317" s="31"/>
      <c r="NMX317" s="31"/>
      <c r="NMY317" s="31"/>
      <c r="NMZ317" s="31"/>
      <c r="NNA317" s="32"/>
      <c r="NNB317" s="30"/>
      <c r="NNC317" s="31"/>
      <c r="NND317" s="31"/>
      <c r="NNE317" s="31"/>
      <c r="NNF317" s="31"/>
      <c r="NNG317" s="32"/>
      <c r="NNH317" s="30"/>
      <c r="NNI317" s="31"/>
      <c r="NNJ317" s="31"/>
      <c r="NNK317" s="31"/>
      <c r="NNL317" s="31"/>
      <c r="NNM317" s="32"/>
      <c r="NNN317" s="30"/>
      <c r="NNO317" s="31"/>
      <c r="NNP317" s="31"/>
      <c r="NNQ317" s="31"/>
      <c r="NNR317" s="31"/>
      <c r="NNS317" s="32"/>
      <c r="NNT317" s="30"/>
      <c r="NNU317" s="31"/>
      <c r="NNV317" s="31"/>
      <c r="NNW317" s="31"/>
      <c r="NNX317" s="31"/>
      <c r="NNY317" s="32"/>
      <c r="NNZ317" s="30"/>
      <c r="NOA317" s="31"/>
      <c r="NOB317" s="31"/>
      <c r="NOC317" s="31"/>
      <c r="NOD317" s="31"/>
      <c r="NOE317" s="32"/>
      <c r="NOF317" s="30"/>
      <c r="NOG317" s="31"/>
      <c r="NOH317" s="31"/>
      <c r="NOI317" s="31"/>
      <c r="NOJ317" s="31"/>
      <c r="NOK317" s="32"/>
      <c r="NOL317" s="30"/>
      <c r="NOM317" s="31"/>
      <c r="NON317" s="31"/>
      <c r="NOO317" s="31"/>
      <c r="NOP317" s="31"/>
      <c r="NOQ317" s="32"/>
      <c r="NOR317" s="30"/>
      <c r="NOS317" s="31"/>
      <c r="NOT317" s="31"/>
      <c r="NOU317" s="31"/>
      <c r="NOV317" s="31"/>
      <c r="NOW317" s="32"/>
      <c r="NOX317" s="30"/>
      <c r="NOY317" s="31"/>
      <c r="NOZ317" s="31"/>
      <c r="NPA317" s="31"/>
      <c r="NPB317" s="31"/>
      <c r="NPC317" s="32"/>
      <c r="NPD317" s="30"/>
      <c r="NPE317" s="31"/>
      <c r="NPF317" s="31"/>
      <c r="NPG317" s="31"/>
      <c r="NPH317" s="31"/>
      <c r="NPI317" s="32"/>
      <c r="NPJ317" s="30"/>
      <c r="NPK317" s="31"/>
      <c r="NPL317" s="31"/>
      <c r="NPM317" s="31"/>
      <c r="NPN317" s="31"/>
      <c r="NPO317" s="32"/>
      <c r="NPP317" s="30"/>
      <c r="NPQ317" s="31"/>
      <c r="NPR317" s="31"/>
      <c r="NPS317" s="31"/>
      <c r="NPT317" s="31"/>
      <c r="NPU317" s="32"/>
      <c r="NPV317" s="30"/>
      <c r="NPW317" s="31"/>
      <c r="NPX317" s="31"/>
      <c r="NPY317" s="31"/>
      <c r="NPZ317" s="31"/>
      <c r="NQA317" s="32"/>
      <c r="NQB317" s="30"/>
      <c r="NQC317" s="31"/>
      <c r="NQD317" s="31"/>
      <c r="NQE317" s="31"/>
      <c r="NQF317" s="31"/>
      <c r="NQG317" s="32"/>
      <c r="NQH317" s="30"/>
      <c r="NQI317" s="31"/>
      <c r="NQJ317" s="31"/>
      <c r="NQK317" s="31"/>
      <c r="NQL317" s="31"/>
      <c r="NQM317" s="32"/>
      <c r="NQN317" s="30"/>
      <c r="NQO317" s="31"/>
      <c r="NQP317" s="31"/>
      <c r="NQQ317" s="31"/>
      <c r="NQR317" s="31"/>
      <c r="NQS317" s="32"/>
      <c r="NQT317" s="30"/>
      <c r="NQU317" s="31"/>
      <c r="NQV317" s="31"/>
      <c r="NQW317" s="31"/>
      <c r="NQX317" s="31"/>
      <c r="NQY317" s="32"/>
      <c r="NQZ317" s="30"/>
      <c r="NRA317" s="31"/>
      <c r="NRB317" s="31"/>
      <c r="NRC317" s="31"/>
      <c r="NRD317" s="31"/>
      <c r="NRE317" s="32"/>
      <c r="NRF317" s="30"/>
      <c r="NRG317" s="31"/>
      <c r="NRH317" s="31"/>
      <c r="NRI317" s="31"/>
      <c r="NRJ317" s="31"/>
      <c r="NRK317" s="32"/>
      <c r="NRL317" s="30"/>
      <c r="NRM317" s="31"/>
      <c r="NRN317" s="31"/>
      <c r="NRO317" s="31"/>
      <c r="NRP317" s="31"/>
      <c r="NRQ317" s="32"/>
      <c r="NRR317" s="30"/>
      <c r="NRS317" s="31"/>
      <c r="NRT317" s="31"/>
      <c r="NRU317" s="31"/>
      <c r="NRV317" s="31"/>
      <c r="NRW317" s="32"/>
      <c r="NRX317" s="30"/>
      <c r="NRY317" s="31"/>
      <c r="NRZ317" s="31"/>
      <c r="NSA317" s="31"/>
      <c r="NSB317" s="31"/>
      <c r="NSC317" s="32"/>
      <c r="NSD317" s="30"/>
      <c r="NSE317" s="31"/>
      <c r="NSF317" s="31"/>
      <c r="NSG317" s="31"/>
      <c r="NSH317" s="31"/>
      <c r="NSI317" s="32"/>
      <c r="NSJ317" s="30"/>
      <c r="NSK317" s="31"/>
      <c r="NSL317" s="31"/>
      <c r="NSM317" s="31"/>
      <c r="NSN317" s="31"/>
      <c r="NSO317" s="32"/>
      <c r="NSP317" s="30"/>
      <c r="NSQ317" s="31"/>
      <c r="NSR317" s="31"/>
      <c r="NSS317" s="31"/>
      <c r="NST317" s="31"/>
      <c r="NSU317" s="32"/>
      <c r="NSV317" s="30"/>
      <c r="NSW317" s="31"/>
      <c r="NSX317" s="31"/>
      <c r="NSY317" s="31"/>
      <c r="NSZ317" s="31"/>
      <c r="NTA317" s="32"/>
      <c r="NTB317" s="30"/>
      <c r="NTC317" s="31"/>
      <c r="NTD317" s="31"/>
      <c r="NTE317" s="31"/>
      <c r="NTF317" s="31"/>
      <c r="NTG317" s="32"/>
      <c r="NTH317" s="30"/>
      <c r="NTI317" s="31"/>
      <c r="NTJ317" s="31"/>
      <c r="NTK317" s="31"/>
      <c r="NTL317" s="31"/>
      <c r="NTM317" s="32"/>
      <c r="NTN317" s="30"/>
      <c r="NTO317" s="31"/>
      <c r="NTP317" s="31"/>
      <c r="NTQ317" s="31"/>
      <c r="NTR317" s="31"/>
      <c r="NTS317" s="32"/>
      <c r="NTT317" s="30"/>
      <c r="NTU317" s="31"/>
      <c r="NTV317" s="31"/>
      <c r="NTW317" s="31"/>
      <c r="NTX317" s="31"/>
      <c r="NTY317" s="32"/>
      <c r="NTZ317" s="30"/>
      <c r="NUA317" s="31"/>
      <c r="NUB317" s="31"/>
      <c r="NUC317" s="31"/>
      <c r="NUD317" s="31"/>
      <c r="NUE317" s="32"/>
      <c r="NUF317" s="30"/>
      <c r="NUG317" s="31"/>
      <c r="NUH317" s="31"/>
      <c r="NUI317" s="31"/>
      <c r="NUJ317" s="31"/>
      <c r="NUK317" s="32"/>
      <c r="NUL317" s="30"/>
      <c r="NUM317" s="31"/>
      <c r="NUN317" s="31"/>
      <c r="NUO317" s="31"/>
      <c r="NUP317" s="31"/>
      <c r="NUQ317" s="32"/>
      <c r="NUR317" s="30"/>
      <c r="NUS317" s="31"/>
      <c r="NUT317" s="31"/>
      <c r="NUU317" s="31"/>
      <c r="NUV317" s="31"/>
      <c r="NUW317" s="32"/>
      <c r="NUX317" s="30"/>
      <c r="NUY317" s="31"/>
      <c r="NUZ317" s="31"/>
      <c r="NVA317" s="31"/>
      <c r="NVB317" s="31"/>
      <c r="NVC317" s="32"/>
      <c r="NVD317" s="30"/>
      <c r="NVE317" s="31"/>
      <c r="NVF317" s="31"/>
      <c r="NVG317" s="31"/>
      <c r="NVH317" s="31"/>
      <c r="NVI317" s="32"/>
      <c r="NVJ317" s="30"/>
      <c r="NVK317" s="31"/>
      <c r="NVL317" s="31"/>
      <c r="NVM317" s="31"/>
      <c r="NVN317" s="31"/>
      <c r="NVO317" s="32"/>
      <c r="NVP317" s="30"/>
      <c r="NVQ317" s="31"/>
      <c r="NVR317" s="31"/>
      <c r="NVS317" s="31"/>
      <c r="NVT317" s="31"/>
      <c r="NVU317" s="32"/>
      <c r="NVV317" s="30"/>
      <c r="NVW317" s="31"/>
      <c r="NVX317" s="31"/>
      <c r="NVY317" s="31"/>
      <c r="NVZ317" s="31"/>
      <c r="NWA317" s="32"/>
      <c r="NWB317" s="30"/>
      <c r="NWC317" s="31"/>
      <c r="NWD317" s="31"/>
      <c r="NWE317" s="31"/>
      <c r="NWF317" s="31"/>
      <c r="NWG317" s="32"/>
      <c r="NWH317" s="30"/>
      <c r="NWI317" s="31"/>
      <c r="NWJ317" s="31"/>
      <c r="NWK317" s="31"/>
      <c r="NWL317" s="31"/>
      <c r="NWM317" s="32"/>
      <c r="NWN317" s="30"/>
      <c r="NWO317" s="31"/>
      <c r="NWP317" s="31"/>
      <c r="NWQ317" s="31"/>
      <c r="NWR317" s="31"/>
      <c r="NWS317" s="32"/>
      <c r="NWT317" s="30"/>
      <c r="NWU317" s="31"/>
      <c r="NWV317" s="31"/>
      <c r="NWW317" s="31"/>
      <c r="NWX317" s="31"/>
      <c r="NWY317" s="32"/>
      <c r="NWZ317" s="30"/>
      <c r="NXA317" s="31"/>
      <c r="NXB317" s="31"/>
      <c r="NXC317" s="31"/>
      <c r="NXD317" s="31"/>
      <c r="NXE317" s="32"/>
      <c r="NXF317" s="30"/>
      <c r="NXG317" s="31"/>
      <c r="NXH317" s="31"/>
      <c r="NXI317" s="31"/>
      <c r="NXJ317" s="31"/>
      <c r="NXK317" s="32"/>
      <c r="NXL317" s="30"/>
      <c r="NXM317" s="31"/>
      <c r="NXN317" s="31"/>
      <c r="NXO317" s="31"/>
      <c r="NXP317" s="31"/>
      <c r="NXQ317" s="32"/>
      <c r="NXR317" s="30"/>
      <c r="NXS317" s="31"/>
      <c r="NXT317" s="31"/>
      <c r="NXU317" s="31"/>
      <c r="NXV317" s="31"/>
      <c r="NXW317" s="32"/>
      <c r="NXX317" s="30"/>
      <c r="NXY317" s="31"/>
      <c r="NXZ317" s="31"/>
      <c r="NYA317" s="31"/>
      <c r="NYB317" s="31"/>
      <c r="NYC317" s="32"/>
      <c r="NYD317" s="30"/>
      <c r="NYE317" s="31"/>
      <c r="NYF317" s="31"/>
      <c r="NYG317" s="31"/>
      <c r="NYH317" s="31"/>
      <c r="NYI317" s="32"/>
      <c r="NYJ317" s="30"/>
      <c r="NYK317" s="31"/>
      <c r="NYL317" s="31"/>
      <c r="NYM317" s="31"/>
      <c r="NYN317" s="31"/>
      <c r="NYO317" s="32"/>
      <c r="NYP317" s="30"/>
      <c r="NYQ317" s="31"/>
      <c r="NYR317" s="31"/>
      <c r="NYS317" s="31"/>
      <c r="NYT317" s="31"/>
      <c r="NYU317" s="32"/>
      <c r="NYV317" s="30"/>
      <c r="NYW317" s="31"/>
      <c r="NYX317" s="31"/>
      <c r="NYY317" s="31"/>
      <c r="NYZ317" s="31"/>
      <c r="NZA317" s="32"/>
      <c r="NZB317" s="30"/>
      <c r="NZC317" s="31"/>
      <c r="NZD317" s="31"/>
      <c r="NZE317" s="31"/>
      <c r="NZF317" s="31"/>
      <c r="NZG317" s="32"/>
      <c r="NZH317" s="30"/>
      <c r="NZI317" s="31"/>
      <c r="NZJ317" s="31"/>
      <c r="NZK317" s="31"/>
      <c r="NZL317" s="31"/>
      <c r="NZM317" s="32"/>
      <c r="NZN317" s="30"/>
      <c r="NZO317" s="31"/>
      <c r="NZP317" s="31"/>
      <c r="NZQ317" s="31"/>
      <c r="NZR317" s="31"/>
      <c r="NZS317" s="32"/>
      <c r="NZT317" s="30"/>
      <c r="NZU317" s="31"/>
      <c r="NZV317" s="31"/>
      <c r="NZW317" s="31"/>
      <c r="NZX317" s="31"/>
      <c r="NZY317" s="32"/>
      <c r="NZZ317" s="30"/>
      <c r="OAA317" s="31"/>
      <c r="OAB317" s="31"/>
      <c r="OAC317" s="31"/>
      <c r="OAD317" s="31"/>
      <c r="OAE317" s="32"/>
      <c r="OAF317" s="30"/>
      <c r="OAG317" s="31"/>
      <c r="OAH317" s="31"/>
      <c r="OAI317" s="31"/>
      <c r="OAJ317" s="31"/>
      <c r="OAK317" s="32"/>
      <c r="OAL317" s="30"/>
      <c r="OAM317" s="31"/>
      <c r="OAN317" s="31"/>
      <c r="OAO317" s="31"/>
      <c r="OAP317" s="31"/>
      <c r="OAQ317" s="32"/>
      <c r="OAR317" s="30"/>
      <c r="OAS317" s="31"/>
      <c r="OAT317" s="31"/>
      <c r="OAU317" s="31"/>
      <c r="OAV317" s="31"/>
      <c r="OAW317" s="32"/>
      <c r="OAX317" s="30"/>
      <c r="OAY317" s="31"/>
      <c r="OAZ317" s="31"/>
      <c r="OBA317" s="31"/>
      <c r="OBB317" s="31"/>
      <c r="OBC317" s="32"/>
      <c r="OBD317" s="30"/>
      <c r="OBE317" s="31"/>
      <c r="OBF317" s="31"/>
      <c r="OBG317" s="31"/>
      <c r="OBH317" s="31"/>
      <c r="OBI317" s="32"/>
      <c r="OBJ317" s="30"/>
      <c r="OBK317" s="31"/>
      <c r="OBL317" s="31"/>
      <c r="OBM317" s="31"/>
      <c r="OBN317" s="31"/>
      <c r="OBO317" s="32"/>
      <c r="OBP317" s="30"/>
      <c r="OBQ317" s="31"/>
      <c r="OBR317" s="31"/>
      <c r="OBS317" s="31"/>
      <c r="OBT317" s="31"/>
      <c r="OBU317" s="32"/>
      <c r="OBV317" s="30"/>
      <c r="OBW317" s="31"/>
      <c r="OBX317" s="31"/>
      <c r="OBY317" s="31"/>
      <c r="OBZ317" s="31"/>
      <c r="OCA317" s="32"/>
      <c r="OCB317" s="30"/>
      <c r="OCC317" s="31"/>
      <c r="OCD317" s="31"/>
      <c r="OCE317" s="31"/>
      <c r="OCF317" s="31"/>
      <c r="OCG317" s="32"/>
      <c r="OCH317" s="30"/>
      <c r="OCI317" s="31"/>
      <c r="OCJ317" s="31"/>
      <c r="OCK317" s="31"/>
      <c r="OCL317" s="31"/>
      <c r="OCM317" s="32"/>
      <c r="OCN317" s="30"/>
      <c r="OCO317" s="31"/>
      <c r="OCP317" s="31"/>
      <c r="OCQ317" s="31"/>
      <c r="OCR317" s="31"/>
      <c r="OCS317" s="32"/>
      <c r="OCT317" s="30"/>
      <c r="OCU317" s="31"/>
      <c r="OCV317" s="31"/>
      <c r="OCW317" s="31"/>
      <c r="OCX317" s="31"/>
      <c r="OCY317" s="32"/>
      <c r="OCZ317" s="30"/>
      <c r="ODA317" s="31"/>
      <c r="ODB317" s="31"/>
      <c r="ODC317" s="31"/>
      <c r="ODD317" s="31"/>
      <c r="ODE317" s="32"/>
      <c r="ODF317" s="30"/>
      <c r="ODG317" s="31"/>
      <c r="ODH317" s="31"/>
      <c r="ODI317" s="31"/>
      <c r="ODJ317" s="31"/>
      <c r="ODK317" s="32"/>
      <c r="ODL317" s="30"/>
      <c r="ODM317" s="31"/>
      <c r="ODN317" s="31"/>
      <c r="ODO317" s="31"/>
      <c r="ODP317" s="31"/>
      <c r="ODQ317" s="32"/>
      <c r="ODR317" s="30"/>
      <c r="ODS317" s="31"/>
      <c r="ODT317" s="31"/>
      <c r="ODU317" s="31"/>
      <c r="ODV317" s="31"/>
      <c r="ODW317" s="32"/>
      <c r="ODX317" s="30"/>
      <c r="ODY317" s="31"/>
      <c r="ODZ317" s="31"/>
      <c r="OEA317" s="31"/>
      <c r="OEB317" s="31"/>
      <c r="OEC317" s="32"/>
      <c r="OED317" s="30"/>
      <c r="OEE317" s="31"/>
      <c r="OEF317" s="31"/>
      <c r="OEG317" s="31"/>
      <c r="OEH317" s="31"/>
      <c r="OEI317" s="32"/>
      <c r="OEJ317" s="30"/>
      <c r="OEK317" s="31"/>
      <c r="OEL317" s="31"/>
      <c r="OEM317" s="31"/>
      <c r="OEN317" s="31"/>
      <c r="OEO317" s="32"/>
      <c r="OEP317" s="30"/>
      <c r="OEQ317" s="31"/>
      <c r="OER317" s="31"/>
      <c r="OES317" s="31"/>
      <c r="OET317" s="31"/>
      <c r="OEU317" s="32"/>
      <c r="OEV317" s="30"/>
      <c r="OEW317" s="31"/>
      <c r="OEX317" s="31"/>
      <c r="OEY317" s="31"/>
      <c r="OEZ317" s="31"/>
      <c r="OFA317" s="32"/>
      <c r="OFB317" s="30"/>
      <c r="OFC317" s="31"/>
      <c r="OFD317" s="31"/>
      <c r="OFE317" s="31"/>
      <c r="OFF317" s="31"/>
      <c r="OFG317" s="32"/>
      <c r="OFH317" s="30"/>
      <c r="OFI317" s="31"/>
      <c r="OFJ317" s="31"/>
      <c r="OFK317" s="31"/>
      <c r="OFL317" s="31"/>
      <c r="OFM317" s="32"/>
      <c r="OFN317" s="30"/>
      <c r="OFO317" s="31"/>
      <c r="OFP317" s="31"/>
      <c r="OFQ317" s="31"/>
      <c r="OFR317" s="31"/>
      <c r="OFS317" s="32"/>
      <c r="OFT317" s="30"/>
      <c r="OFU317" s="31"/>
      <c r="OFV317" s="31"/>
      <c r="OFW317" s="31"/>
      <c r="OFX317" s="31"/>
      <c r="OFY317" s="32"/>
      <c r="OFZ317" s="30"/>
      <c r="OGA317" s="31"/>
      <c r="OGB317" s="31"/>
      <c r="OGC317" s="31"/>
      <c r="OGD317" s="31"/>
      <c r="OGE317" s="32"/>
      <c r="OGF317" s="30"/>
      <c r="OGG317" s="31"/>
      <c r="OGH317" s="31"/>
      <c r="OGI317" s="31"/>
      <c r="OGJ317" s="31"/>
      <c r="OGK317" s="32"/>
      <c r="OGL317" s="30"/>
      <c r="OGM317" s="31"/>
      <c r="OGN317" s="31"/>
      <c r="OGO317" s="31"/>
      <c r="OGP317" s="31"/>
      <c r="OGQ317" s="32"/>
      <c r="OGR317" s="30"/>
      <c r="OGS317" s="31"/>
      <c r="OGT317" s="31"/>
      <c r="OGU317" s="31"/>
      <c r="OGV317" s="31"/>
      <c r="OGW317" s="32"/>
      <c r="OGX317" s="30"/>
      <c r="OGY317" s="31"/>
      <c r="OGZ317" s="31"/>
      <c r="OHA317" s="31"/>
      <c r="OHB317" s="31"/>
      <c r="OHC317" s="32"/>
      <c r="OHD317" s="30"/>
      <c r="OHE317" s="31"/>
      <c r="OHF317" s="31"/>
      <c r="OHG317" s="31"/>
      <c r="OHH317" s="31"/>
      <c r="OHI317" s="32"/>
      <c r="OHJ317" s="30"/>
      <c r="OHK317" s="31"/>
      <c r="OHL317" s="31"/>
      <c r="OHM317" s="31"/>
      <c r="OHN317" s="31"/>
      <c r="OHO317" s="32"/>
      <c r="OHP317" s="30"/>
      <c r="OHQ317" s="31"/>
      <c r="OHR317" s="31"/>
      <c r="OHS317" s="31"/>
      <c r="OHT317" s="31"/>
      <c r="OHU317" s="32"/>
      <c r="OHV317" s="30"/>
      <c r="OHW317" s="31"/>
      <c r="OHX317" s="31"/>
      <c r="OHY317" s="31"/>
      <c r="OHZ317" s="31"/>
      <c r="OIA317" s="32"/>
      <c r="OIB317" s="30"/>
      <c r="OIC317" s="31"/>
      <c r="OID317" s="31"/>
      <c r="OIE317" s="31"/>
      <c r="OIF317" s="31"/>
      <c r="OIG317" s="32"/>
      <c r="OIH317" s="30"/>
      <c r="OII317" s="31"/>
      <c r="OIJ317" s="31"/>
      <c r="OIK317" s="31"/>
      <c r="OIL317" s="31"/>
      <c r="OIM317" s="32"/>
      <c r="OIN317" s="30"/>
      <c r="OIO317" s="31"/>
      <c r="OIP317" s="31"/>
      <c r="OIQ317" s="31"/>
      <c r="OIR317" s="31"/>
      <c r="OIS317" s="32"/>
      <c r="OIT317" s="30"/>
      <c r="OIU317" s="31"/>
      <c r="OIV317" s="31"/>
      <c r="OIW317" s="31"/>
      <c r="OIX317" s="31"/>
      <c r="OIY317" s="32"/>
      <c r="OIZ317" s="30"/>
      <c r="OJA317" s="31"/>
      <c r="OJB317" s="31"/>
      <c r="OJC317" s="31"/>
      <c r="OJD317" s="31"/>
      <c r="OJE317" s="32"/>
      <c r="OJF317" s="30"/>
      <c r="OJG317" s="31"/>
      <c r="OJH317" s="31"/>
      <c r="OJI317" s="31"/>
      <c r="OJJ317" s="31"/>
      <c r="OJK317" s="32"/>
      <c r="OJL317" s="30"/>
      <c r="OJM317" s="31"/>
      <c r="OJN317" s="31"/>
      <c r="OJO317" s="31"/>
      <c r="OJP317" s="31"/>
      <c r="OJQ317" s="32"/>
      <c r="OJR317" s="30"/>
      <c r="OJS317" s="31"/>
      <c r="OJT317" s="31"/>
      <c r="OJU317" s="31"/>
      <c r="OJV317" s="31"/>
      <c r="OJW317" s="32"/>
      <c r="OJX317" s="30"/>
      <c r="OJY317" s="31"/>
      <c r="OJZ317" s="31"/>
      <c r="OKA317" s="31"/>
      <c r="OKB317" s="31"/>
      <c r="OKC317" s="32"/>
      <c r="OKD317" s="30"/>
      <c r="OKE317" s="31"/>
      <c r="OKF317" s="31"/>
      <c r="OKG317" s="31"/>
      <c r="OKH317" s="31"/>
      <c r="OKI317" s="32"/>
      <c r="OKJ317" s="30"/>
      <c r="OKK317" s="31"/>
      <c r="OKL317" s="31"/>
      <c r="OKM317" s="31"/>
      <c r="OKN317" s="31"/>
      <c r="OKO317" s="32"/>
      <c r="OKP317" s="30"/>
      <c r="OKQ317" s="31"/>
      <c r="OKR317" s="31"/>
      <c r="OKS317" s="31"/>
      <c r="OKT317" s="31"/>
      <c r="OKU317" s="32"/>
      <c r="OKV317" s="30"/>
      <c r="OKW317" s="31"/>
      <c r="OKX317" s="31"/>
      <c r="OKY317" s="31"/>
      <c r="OKZ317" s="31"/>
      <c r="OLA317" s="32"/>
      <c r="OLB317" s="30"/>
      <c r="OLC317" s="31"/>
      <c r="OLD317" s="31"/>
      <c r="OLE317" s="31"/>
      <c r="OLF317" s="31"/>
      <c r="OLG317" s="32"/>
      <c r="OLH317" s="30"/>
      <c r="OLI317" s="31"/>
      <c r="OLJ317" s="31"/>
      <c r="OLK317" s="31"/>
      <c r="OLL317" s="31"/>
      <c r="OLM317" s="32"/>
      <c r="OLN317" s="30"/>
      <c r="OLO317" s="31"/>
      <c r="OLP317" s="31"/>
      <c r="OLQ317" s="31"/>
      <c r="OLR317" s="31"/>
      <c r="OLS317" s="32"/>
      <c r="OLT317" s="30"/>
      <c r="OLU317" s="31"/>
      <c r="OLV317" s="31"/>
      <c r="OLW317" s="31"/>
      <c r="OLX317" s="31"/>
      <c r="OLY317" s="32"/>
      <c r="OLZ317" s="30"/>
      <c r="OMA317" s="31"/>
      <c r="OMB317" s="31"/>
      <c r="OMC317" s="31"/>
      <c r="OMD317" s="31"/>
      <c r="OME317" s="32"/>
      <c r="OMF317" s="30"/>
      <c r="OMG317" s="31"/>
      <c r="OMH317" s="31"/>
      <c r="OMI317" s="31"/>
      <c r="OMJ317" s="31"/>
      <c r="OMK317" s="32"/>
      <c r="OML317" s="30"/>
      <c r="OMM317" s="31"/>
      <c r="OMN317" s="31"/>
      <c r="OMO317" s="31"/>
      <c r="OMP317" s="31"/>
      <c r="OMQ317" s="32"/>
      <c r="OMR317" s="30"/>
      <c r="OMS317" s="31"/>
      <c r="OMT317" s="31"/>
      <c r="OMU317" s="31"/>
      <c r="OMV317" s="31"/>
      <c r="OMW317" s="32"/>
      <c r="OMX317" s="30"/>
      <c r="OMY317" s="31"/>
      <c r="OMZ317" s="31"/>
      <c r="ONA317" s="31"/>
      <c r="ONB317" s="31"/>
      <c r="ONC317" s="32"/>
      <c r="OND317" s="30"/>
      <c r="ONE317" s="31"/>
      <c r="ONF317" s="31"/>
      <c r="ONG317" s="31"/>
      <c r="ONH317" s="31"/>
      <c r="ONI317" s="32"/>
      <c r="ONJ317" s="30"/>
      <c r="ONK317" s="31"/>
      <c r="ONL317" s="31"/>
      <c r="ONM317" s="31"/>
      <c r="ONN317" s="31"/>
      <c r="ONO317" s="32"/>
      <c r="ONP317" s="30"/>
      <c r="ONQ317" s="31"/>
      <c r="ONR317" s="31"/>
      <c r="ONS317" s="31"/>
      <c r="ONT317" s="31"/>
      <c r="ONU317" s="32"/>
      <c r="ONV317" s="30"/>
      <c r="ONW317" s="31"/>
      <c r="ONX317" s="31"/>
      <c r="ONY317" s="31"/>
      <c r="ONZ317" s="31"/>
      <c r="OOA317" s="32"/>
      <c r="OOB317" s="30"/>
      <c r="OOC317" s="31"/>
      <c r="OOD317" s="31"/>
      <c r="OOE317" s="31"/>
      <c r="OOF317" s="31"/>
      <c r="OOG317" s="32"/>
      <c r="OOH317" s="30"/>
      <c r="OOI317" s="31"/>
      <c r="OOJ317" s="31"/>
      <c r="OOK317" s="31"/>
      <c r="OOL317" s="31"/>
      <c r="OOM317" s="32"/>
      <c r="OON317" s="30"/>
      <c r="OOO317" s="31"/>
      <c r="OOP317" s="31"/>
      <c r="OOQ317" s="31"/>
      <c r="OOR317" s="31"/>
      <c r="OOS317" s="32"/>
      <c r="OOT317" s="30"/>
      <c r="OOU317" s="31"/>
      <c r="OOV317" s="31"/>
      <c r="OOW317" s="31"/>
      <c r="OOX317" s="31"/>
      <c r="OOY317" s="32"/>
      <c r="OOZ317" s="30"/>
      <c r="OPA317" s="31"/>
      <c r="OPB317" s="31"/>
      <c r="OPC317" s="31"/>
      <c r="OPD317" s="31"/>
      <c r="OPE317" s="32"/>
      <c r="OPF317" s="30"/>
      <c r="OPG317" s="31"/>
      <c r="OPH317" s="31"/>
      <c r="OPI317" s="31"/>
      <c r="OPJ317" s="31"/>
      <c r="OPK317" s="32"/>
      <c r="OPL317" s="30"/>
      <c r="OPM317" s="31"/>
      <c r="OPN317" s="31"/>
      <c r="OPO317" s="31"/>
      <c r="OPP317" s="31"/>
      <c r="OPQ317" s="32"/>
      <c r="OPR317" s="30"/>
      <c r="OPS317" s="31"/>
      <c r="OPT317" s="31"/>
      <c r="OPU317" s="31"/>
      <c r="OPV317" s="31"/>
      <c r="OPW317" s="32"/>
      <c r="OPX317" s="30"/>
      <c r="OPY317" s="31"/>
      <c r="OPZ317" s="31"/>
      <c r="OQA317" s="31"/>
      <c r="OQB317" s="31"/>
      <c r="OQC317" s="32"/>
      <c r="OQD317" s="30"/>
      <c r="OQE317" s="31"/>
      <c r="OQF317" s="31"/>
      <c r="OQG317" s="31"/>
      <c r="OQH317" s="31"/>
      <c r="OQI317" s="32"/>
      <c r="OQJ317" s="30"/>
      <c r="OQK317" s="31"/>
      <c r="OQL317" s="31"/>
      <c r="OQM317" s="31"/>
      <c r="OQN317" s="31"/>
      <c r="OQO317" s="32"/>
      <c r="OQP317" s="30"/>
      <c r="OQQ317" s="31"/>
      <c r="OQR317" s="31"/>
      <c r="OQS317" s="31"/>
      <c r="OQT317" s="31"/>
      <c r="OQU317" s="32"/>
      <c r="OQV317" s="30"/>
      <c r="OQW317" s="31"/>
      <c r="OQX317" s="31"/>
      <c r="OQY317" s="31"/>
      <c r="OQZ317" s="31"/>
      <c r="ORA317" s="32"/>
      <c r="ORB317" s="30"/>
      <c r="ORC317" s="31"/>
      <c r="ORD317" s="31"/>
      <c r="ORE317" s="31"/>
      <c r="ORF317" s="31"/>
      <c r="ORG317" s="32"/>
      <c r="ORH317" s="30"/>
      <c r="ORI317" s="31"/>
      <c r="ORJ317" s="31"/>
      <c r="ORK317" s="31"/>
      <c r="ORL317" s="31"/>
      <c r="ORM317" s="32"/>
      <c r="ORN317" s="30"/>
      <c r="ORO317" s="31"/>
      <c r="ORP317" s="31"/>
      <c r="ORQ317" s="31"/>
      <c r="ORR317" s="31"/>
      <c r="ORS317" s="32"/>
      <c r="ORT317" s="30"/>
      <c r="ORU317" s="31"/>
      <c r="ORV317" s="31"/>
      <c r="ORW317" s="31"/>
      <c r="ORX317" s="31"/>
      <c r="ORY317" s="32"/>
      <c r="ORZ317" s="30"/>
      <c r="OSA317" s="31"/>
      <c r="OSB317" s="31"/>
      <c r="OSC317" s="31"/>
      <c r="OSD317" s="31"/>
      <c r="OSE317" s="32"/>
      <c r="OSF317" s="30"/>
      <c r="OSG317" s="31"/>
      <c r="OSH317" s="31"/>
      <c r="OSI317" s="31"/>
      <c r="OSJ317" s="31"/>
      <c r="OSK317" s="32"/>
      <c r="OSL317" s="30"/>
      <c r="OSM317" s="31"/>
      <c r="OSN317" s="31"/>
      <c r="OSO317" s="31"/>
      <c r="OSP317" s="31"/>
      <c r="OSQ317" s="32"/>
      <c r="OSR317" s="30"/>
      <c r="OSS317" s="31"/>
      <c r="OST317" s="31"/>
      <c r="OSU317" s="31"/>
      <c r="OSV317" s="31"/>
      <c r="OSW317" s="32"/>
      <c r="OSX317" s="30"/>
      <c r="OSY317" s="31"/>
      <c r="OSZ317" s="31"/>
      <c r="OTA317" s="31"/>
      <c r="OTB317" s="31"/>
      <c r="OTC317" s="32"/>
      <c r="OTD317" s="30"/>
      <c r="OTE317" s="31"/>
      <c r="OTF317" s="31"/>
      <c r="OTG317" s="31"/>
      <c r="OTH317" s="31"/>
      <c r="OTI317" s="32"/>
      <c r="OTJ317" s="30"/>
      <c r="OTK317" s="31"/>
      <c r="OTL317" s="31"/>
      <c r="OTM317" s="31"/>
      <c r="OTN317" s="31"/>
      <c r="OTO317" s="32"/>
      <c r="OTP317" s="30"/>
      <c r="OTQ317" s="31"/>
      <c r="OTR317" s="31"/>
      <c r="OTS317" s="31"/>
      <c r="OTT317" s="31"/>
      <c r="OTU317" s="32"/>
      <c r="OTV317" s="30"/>
      <c r="OTW317" s="31"/>
      <c r="OTX317" s="31"/>
      <c r="OTY317" s="31"/>
      <c r="OTZ317" s="31"/>
      <c r="OUA317" s="32"/>
      <c r="OUB317" s="30"/>
      <c r="OUC317" s="31"/>
      <c r="OUD317" s="31"/>
      <c r="OUE317" s="31"/>
      <c r="OUF317" s="31"/>
      <c r="OUG317" s="32"/>
      <c r="OUH317" s="30"/>
      <c r="OUI317" s="31"/>
      <c r="OUJ317" s="31"/>
      <c r="OUK317" s="31"/>
      <c r="OUL317" s="31"/>
      <c r="OUM317" s="32"/>
      <c r="OUN317" s="30"/>
      <c r="OUO317" s="31"/>
      <c r="OUP317" s="31"/>
      <c r="OUQ317" s="31"/>
      <c r="OUR317" s="31"/>
      <c r="OUS317" s="32"/>
      <c r="OUT317" s="30"/>
      <c r="OUU317" s="31"/>
      <c r="OUV317" s="31"/>
      <c r="OUW317" s="31"/>
      <c r="OUX317" s="31"/>
      <c r="OUY317" s="32"/>
      <c r="OUZ317" s="30"/>
      <c r="OVA317" s="31"/>
      <c r="OVB317" s="31"/>
      <c r="OVC317" s="31"/>
      <c r="OVD317" s="31"/>
      <c r="OVE317" s="32"/>
      <c r="OVF317" s="30"/>
      <c r="OVG317" s="31"/>
      <c r="OVH317" s="31"/>
      <c r="OVI317" s="31"/>
      <c r="OVJ317" s="31"/>
      <c r="OVK317" s="32"/>
      <c r="OVL317" s="30"/>
      <c r="OVM317" s="31"/>
      <c r="OVN317" s="31"/>
      <c r="OVO317" s="31"/>
      <c r="OVP317" s="31"/>
      <c r="OVQ317" s="32"/>
      <c r="OVR317" s="30"/>
      <c r="OVS317" s="31"/>
      <c r="OVT317" s="31"/>
      <c r="OVU317" s="31"/>
      <c r="OVV317" s="31"/>
      <c r="OVW317" s="32"/>
      <c r="OVX317" s="30"/>
      <c r="OVY317" s="31"/>
      <c r="OVZ317" s="31"/>
      <c r="OWA317" s="31"/>
      <c r="OWB317" s="31"/>
      <c r="OWC317" s="32"/>
      <c r="OWD317" s="30"/>
      <c r="OWE317" s="31"/>
      <c r="OWF317" s="31"/>
      <c r="OWG317" s="31"/>
      <c r="OWH317" s="31"/>
      <c r="OWI317" s="32"/>
      <c r="OWJ317" s="30"/>
      <c r="OWK317" s="31"/>
      <c r="OWL317" s="31"/>
      <c r="OWM317" s="31"/>
      <c r="OWN317" s="31"/>
      <c r="OWO317" s="32"/>
      <c r="OWP317" s="30"/>
      <c r="OWQ317" s="31"/>
      <c r="OWR317" s="31"/>
      <c r="OWS317" s="31"/>
      <c r="OWT317" s="31"/>
      <c r="OWU317" s="32"/>
      <c r="OWV317" s="30"/>
      <c r="OWW317" s="31"/>
      <c r="OWX317" s="31"/>
      <c r="OWY317" s="31"/>
      <c r="OWZ317" s="31"/>
      <c r="OXA317" s="32"/>
      <c r="OXB317" s="30"/>
      <c r="OXC317" s="31"/>
      <c r="OXD317" s="31"/>
      <c r="OXE317" s="31"/>
      <c r="OXF317" s="31"/>
      <c r="OXG317" s="32"/>
      <c r="OXH317" s="30"/>
      <c r="OXI317" s="31"/>
      <c r="OXJ317" s="31"/>
      <c r="OXK317" s="31"/>
      <c r="OXL317" s="31"/>
      <c r="OXM317" s="32"/>
      <c r="OXN317" s="30"/>
      <c r="OXO317" s="31"/>
      <c r="OXP317" s="31"/>
      <c r="OXQ317" s="31"/>
      <c r="OXR317" s="31"/>
      <c r="OXS317" s="32"/>
      <c r="OXT317" s="30"/>
      <c r="OXU317" s="31"/>
      <c r="OXV317" s="31"/>
      <c r="OXW317" s="31"/>
      <c r="OXX317" s="31"/>
      <c r="OXY317" s="32"/>
      <c r="OXZ317" s="30"/>
      <c r="OYA317" s="31"/>
      <c r="OYB317" s="31"/>
      <c r="OYC317" s="31"/>
      <c r="OYD317" s="31"/>
      <c r="OYE317" s="32"/>
      <c r="OYF317" s="30"/>
      <c r="OYG317" s="31"/>
      <c r="OYH317" s="31"/>
      <c r="OYI317" s="31"/>
      <c r="OYJ317" s="31"/>
      <c r="OYK317" s="32"/>
      <c r="OYL317" s="30"/>
      <c r="OYM317" s="31"/>
      <c r="OYN317" s="31"/>
      <c r="OYO317" s="31"/>
      <c r="OYP317" s="31"/>
      <c r="OYQ317" s="32"/>
      <c r="OYR317" s="30"/>
      <c r="OYS317" s="31"/>
      <c r="OYT317" s="31"/>
      <c r="OYU317" s="31"/>
      <c r="OYV317" s="31"/>
      <c r="OYW317" s="32"/>
      <c r="OYX317" s="30"/>
      <c r="OYY317" s="31"/>
      <c r="OYZ317" s="31"/>
      <c r="OZA317" s="31"/>
      <c r="OZB317" s="31"/>
      <c r="OZC317" s="32"/>
      <c r="OZD317" s="30"/>
      <c r="OZE317" s="31"/>
      <c r="OZF317" s="31"/>
      <c r="OZG317" s="31"/>
      <c r="OZH317" s="31"/>
      <c r="OZI317" s="32"/>
      <c r="OZJ317" s="30"/>
      <c r="OZK317" s="31"/>
      <c r="OZL317" s="31"/>
      <c r="OZM317" s="31"/>
      <c r="OZN317" s="31"/>
      <c r="OZO317" s="32"/>
      <c r="OZP317" s="30"/>
      <c r="OZQ317" s="31"/>
      <c r="OZR317" s="31"/>
      <c r="OZS317" s="31"/>
      <c r="OZT317" s="31"/>
      <c r="OZU317" s="32"/>
      <c r="OZV317" s="30"/>
      <c r="OZW317" s="31"/>
      <c r="OZX317" s="31"/>
      <c r="OZY317" s="31"/>
      <c r="OZZ317" s="31"/>
      <c r="PAA317" s="32"/>
      <c r="PAB317" s="30"/>
      <c r="PAC317" s="31"/>
      <c r="PAD317" s="31"/>
      <c r="PAE317" s="31"/>
      <c r="PAF317" s="31"/>
      <c r="PAG317" s="32"/>
      <c r="PAH317" s="30"/>
      <c r="PAI317" s="31"/>
      <c r="PAJ317" s="31"/>
      <c r="PAK317" s="31"/>
      <c r="PAL317" s="31"/>
      <c r="PAM317" s="32"/>
      <c r="PAN317" s="30"/>
      <c r="PAO317" s="31"/>
      <c r="PAP317" s="31"/>
      <c r="PAQ317" s="31"/>
      <c r="PAR317" s="31"/>
      <c r="PAS317" s="32"/>
      <c r="PAT317" s="30"/>
      <c r="PAU317" s="31"/>
      <c r="PAV317" s="31"/>
      <c r="PAW317" s="31"/>
      <c r="PAX317" s="31"/>
      <c r="PAY317" s="32"/>
      <c r="PAZ317" s="30"/>
      <c r="PBA317" s="31"/>
      <c r="PBB317" s="31"/>
      <c r="PBC317" s="31"/>
      <c r="PBD317" s="31"/>
      <c r="PBE317" s="32"/>
      <c r="PBF317" s="30"/>
      <c r="PBG317" s="31"/>
      <c r="PBH317" s="31"/>
      <c r="PBI317" s="31"/>
      <c r="PBJ317" s="31"/>
      <c r="PBK317" s="32"/>
      <c r="PBL317" s="30"/>
      <c r="PBM317" s="31"/>
      <c r="PBN317" s="31"/>
      <c r="PBO317" s="31"/>
      <c r="PBP317" s="31"/>
      <c r="PBQ317" s="32"/>
      <c r="PBR317" s="30"/>
      <c r="PBS317" s="31"/>
      <c r="PBT317" s="31"/>
      <c r="PBU317" s="31"/>
      <c r="PBV317" s="31"/>
      <c r="PBW317" s="32"/>
      <c r="PBX317" s="30"/>
      <c r="PBY317" s="31"/>
      <c r="PBZ317" s="31"/>
      <c r="PCA317" s="31"/>
      <c r="PCB317" s="31"/>
      <c r="PCC317" s="32"/>
      <c r="PCD317" s="30"/>
      <c r="PCE317" s="31"/>
      <c r="PCF317" s="31"/>
      <c r="PCG317" s="31"/>
      <c r="PCH317" s="31"/>
      <c r="PCI317" s="32"/>
      <c r="PCJ317" s="30"/>
      <c r="PCK317" s="31"/>
      <c r="PCL317" s="31"/>
      <c r="PCM317" s="31"/>
      <c r="PCN317" s="31"/>
      <c r="PCO317" s="32"/>
      <c r="PCP317" s="30"/>
      <c r="PCQ317" s="31"/>
      <c r="PCR317" s="31"/>
      <c r="PCS317" s="31"/>
      <c r="PCT317" s="31"/>
      <c r="PCU317" s="32"/>
      <c r="PCV317" s="30"/>
      <c r="PCW317" s="31"/>
      <c r="PCX317" s="31"/>
      <c r="PCY317" s="31"/>
      <c r="PCZ317" s="31"/>
      <c r="PDA317" s="32"/>
      <c r="PDB317" s="30"/>
      <c r="PDC317" s="31"/>
      <c r="PDD317" s="31"/>
      <c r="PDE317" s="31"/>
      <c r="PDF317" s="31"/>
      <c r="PDG317" s="32"/>
      <c r="PDH317" s="30"/>
      <c r="PDI317" s="31"/>
      <c r="PDJ317" s="31"/>
      <c r="PDK317" s="31"/>
      <c r="PDL317" s="31"/>
      <c r="PDM317" s="32"/>
      <c r="PDN317" s="30"/>
      <c r="PDO317" s="31"/>
      <c r="PDP317" s="31"/>
      <c r="PDQ317" s="31"/>
      <c r="PDR317" s="31"/>
      <c r="PDS317" s="32"/>
      <c r="PDT317" s="30"/>
      <c r="PDU317" s="31"/>
      <c r="PDV317" s="31"/>
      <c r="PDW317" s="31"/>
      <c r="PDX317" s="31"/>
      <c r="PDY317" s="32"/>
      <c r="PDZ317" s="30"/>
      <c r="PEA317" s="31"/>
      <c r="PEB317" s="31"/>
      <c r="PEC317" s="31"/>
      <c r="PED317" s="31"/>
      <c r="PEE317" s="32"/>
      <c r="PEF317" s="30"/>
      <c r="PEG317" s="31"/>
      <c r="PEH317" s="31"/>
      <c r="PEI317" s="31"/>
      <c r="PEJ317" s="31"/>
      <c r="PEK317" s="32"/>
      <c r="PEL317" s="30"/>
      <c r="PEM317" s="31"/>
      <c r="PEN317" s="31"/>
      <c r="PEO317" s="31"/>
      <c r="PEP317" s="31"/>
      <c r="PEQ317" s="32"/>
      <c r="PER317" s="30"/>
      <c r="PES317" s="31"/>
      <c r="PET317" s="31"/>
      <c r="PEU317" s="31"/>
      <c r="PEV317" s="31"/>
      <c r="PEW317" s="32"/>
      <c r="PEX317" s="30"/>
      <c r="PEY317" s="31"/>
      <c r="PEZ317" s="31"/>
      <c r="PFA317" s="31"/>
      <c r="PFB317" s="31"/>
      <c r="PFC317" s="32"/>
      <c r="PFD317" s="30"/>
      <c r="PFE317" s="31"/>
      <c r="PFF317" s="31"/>
      <c r="PFG317" s="31"/>
      <c r="PFH317" s="31"/>
      <c r="PFI317" s="32"/>
      <c r="PFJ317" s="30"/>
      <c r="PFK317" s="31"/>
      <c r="PFL317" s="31"/>
      <c r="PFM317" s="31"/>
      <c r="PFN317" s="31"/>
      <c r="PFO317" s="32"/>
      <c r="PFP317" s="30"/>
      <c r="PFQ317" s="31"/>
      <c r="PFR317" s="31"/>
      <c r="PFS317" s="31"/>
      <c r="PFT317" s="31"/>
      <c r="PFU317" s="32"/>
      <c r="PFV317" s="30"/>
      <c r="PFW317" s="31"/>
      <c r="PFX317" s="31"/>
      <c r="PFY317" s="31"/>
      <c r="PFZ317" s="31"/>
      <c r="PGA317" s="32"/>
      <c r="PGB317" s="30"/>
      <c r="PGC317" s="31"/>
      <c r="PGD317" s="31"/>
      <c r="PGE317" s="31"/>
      <c r="PGF317" s="31"/>
      <c r="PGG317" s="32"/>
      <c r="PGH317" s="30"/>
      <c r="PGI317" s="31"/>
      <c r="PGJ317" s="31"/>
      <c r="PGK317" s="31"/>
      <c r="PGL317" s="31"/>
      <c r="PGM317" s="32"/>
      <c r="PGN317" s="30"/>
      <c r="PGO317" s="31"/>
      <c r="PGP317" s="31"/>
      <c r="PGQ317" s="31"/>
      <c r="PGR317" s="31"/>
      <c r="PGS317" s="32"/>
      <c r="PGT317" s="30"/>
      <c r="PGU317" s="31"/>
      <c r="PGV317" s="31"/>
      <c r="PGW317" s="31"/>
      <c r="PGX317" s="31"/>
      <c r="PGY317" s="32"/>
      <c r="PGZ317" s="30"/>
      <c r="PHA317" s="31"/>
      <c r="PHB317" s="31"/>
      <c r="PHC317" s="31"/>
      <c r="PHD317" s="31"/>
      <c r="PHE317" s="32"/>
      <c r="PHF317" s="30"/>
      <c r="PHG317" s="31"/>
      <c r="PHH317" s="31"/>
      <c r="PHI317" s="31"/>
      <c r="PHJ317" s="31"/>
      <c r="PHK317" s="32"/>
      <c r="PHL317" s="30"/>
      <c r="PHM317" s="31"/>
      <c r="PHN317" s="31"/>
      <c r="PHO317" s="31"/>
      <c r="PHP317" s="31"/>
      <c r="PHQ317" s="32"/>
      <c r="PHR317" s="30"/>
      <c r="PHS317" s="31"/>
      <c r="PHT317" s="31"/>
      <c r="PHU317" s="31"/>
      <c r="PHV317" s="31"/>
      <c r="PHW317" s="32"/>
      <c r="PHX317" s="30"/>
      <c r="PHY317" s="31"/>
      <c r="PHZ317" s="31"/>
      <c r="PIA317" s="31"/>
      <c r="PIB317" s="31"/>
      <c r="PIC317" s="32"/>
      <c r="PID317" s="30"/>
      <c r="PIE317" s="31"/>
      <c r="PIF317" s="31"/>
      <c r="PIG317" s="31"/>
      <c r="PIH317" s="31"/>
      <c r="PII317" s="32"/>
      <c r="PIJ317" s="30"/>
      <c r="PIK317" s="31"/>
      <c r="PIL317" s="31"/>
      <c r="PIM317" s="31"/>
      <c r="PIN317" s="31"/>
      <c r="PIO317" s="32"/>
      <c r="PIP317" s="30"/>
      <c r="PIQ317" s="31"/>
      <c r="PIR317" s="31"/>
      <c r="PIS317" s="31"/>
      <c r="PIT317" s="31"/>
      <c r="PIU317" s="32"/>
      <c r="PIV317" s="30"/>
      <c r="PIW317" s="31"/>
      <c r="PIX317" s="31"/>
      <c r="PIY317" s="31"/>
      <c r="PIZ317" s="31"/>
      <c r="PJA317" s="32"/>
      <c r="PJB317" s="30"/>
      <c r="PJC317" s="31"/>
      <c r="PJD317" s="31"/>
      <c r="PJE317" s="31"/>
      <c r="PJF317" s="31"/>
      <c r="PJG317" s="32"/>
      <c r="PJH317" s="30"/>
      <c r="PJI317" s="31"/>
      <c r="PJJ317" s="31"/>
      <c r="PJK317" s="31"/>
      <c r="PJL317" s="31"/>
      <c r="PJM317" s="32"/>
      <c r="PJN317" s="30"/>
      <c r="PJO317" s="31"/>
      <c r="PJP317" s="31"/>
      <c r="PJQ317" s="31"/>
      <c r="PJR317" s="31"/>
      <c r="PJS317" s="32"/>
      <c r="PJT317" s="30"/>
      <c r="PJU317" s="31"/>
      <c r="PJV317" s="31"/>
      <c r="PJW317" s="31"/>
      <c r="PJX317" s="31"/>
      <c r="PJY317" s="32"/>
      <c r="PJZ317" s="30"/>
      <c r="PKA317" s="31"/>
      <c r="PKB317" s="31"/>
      <c r="PKC317" s="31"/>
      <c r="PKD317" s="31"/>
      <c r="PKE317" s="32"/>
      <c r="PKF317" s="30"/>
      <c r="PKG317" s="31"/>
      <c r="PKH317" s="31"/>
      <c r="PKI317" s="31"/>
      <c r="PKJ317" s="31"/>
      <c r="PKK317" s="32"/>
      <c r="PKL317" s="30"/>
      <c r="PKM317" s="31"/>
      <c r="PKN317" s="31"/>
      <c r="PKO317" s="31"/>
      <c r="PKP317" s="31"/>
      <c r="PKQ317" s="32"/>
      <c r="PKR317" s="30"/>
      <c r="PKS317" s="31"/>
      <c r="PKT317" s="31"/>
      <c r="PKU317" s="31"/>
      <c r="PKV317" s="31"/>
      <c r="PKW317" s="32"/>
      <c r="PKX317" s="30"/>
      <c r="PKY317" s="31"/>
      <c r="PKZ317" s="31"/>
      <c r="PLA317" s="31"/>
      <c r="PLB317" s="31"/>
      <c r="PLC317" s="32"/>
      <c r="PLD317" s="30"/>
      <c r="PLE317" s="31"/>
      <c r="PLF317" s="31"/>
      <c r="PLG317" s="31"/>
      <c r="PLH317" s="31"/>
      <c r="PLI317" s="32"/>
      <c r="PLJ317" s="30"/>
      <c r="PLK317" s="31"/>
      <c r="PLL317" s="31"/>
      <c r="PLM317" s="31"/>
      <c r="PLN317" s="31"/>
      <c r="PLO317" s="32"/>
      <c r="PLP317" s="30"/>
      <c r="PLQ317" s="31"/>
      <c r="PLR317" s="31"/>
      <c r="PLS317" s="31"/>
      <c r="PLT317" s="31"/>
      <c r="PLU317" s="32"/>
      <c r="PLV317" s="30"/>
      <c r="PLW317" s="31"/>
      <c r="PLX317" s="31"/>
      <c r="PLY317" s="31"/>
      <c r="PLZ317" s="31"/>
      <c r="PMA317" s="32"/>
      <c r="PMB317" s="30"/>
      <c r="PMC317" s="31"/>
      <c r="PMD317" s="31"/>
      <c r="PME317" s="31"/>
      <c r="PMF317" s="31"/>
      <c r="PMG317" s="32"/>
      <c r="PMH317" s="30"/>
      <c r="PMI317" s="31"/>
      <c r="PMJ317" s="31"/>
      <c r="PMK317" s="31"/>
      <c r="PML317" s="31"/>
      <c r="PMM317" s="32"/>
      <c r="PMN317" s="30"/>
      <c r="PMO317" s="31"/>
      <c r="PMP317" s="31"/>
      <c r="PMQ317" s="31"/>
      <c r="PMR317" s="31"/>
      <c r="PMS317" s="32"/>
      <c r="PMT317" s="30"/>
      <c r="PMU317" s="31"/>
      <c r="PMV317" s="31"/>
      <c r="PMW317" s="31"/>
      <c r="PMX317" s="31"/>
      <c r="PMY317" s="32"/>
      <c r="PMZ317" s="30"/>
      <c r="PNA317" s="31"/>
      <c r="PNB317" s="31"/>
      <c r="PNC317" s="31"/>
      <c r="PND317" s="31"/>
      <c r="PNE317" s="32"/>
      <c r="PNF317" s="30"/>
      <c r="PNG317" s="31"/>
      <c r="PNH317" s="31"/>
      <c r="PNI317" s="31"/>
      <c r="PNJ317" s="31"/>
      <c r="PNK317" s="32"/>
      <c r="PNL317" s="30"/>
      <c r="PNM317" s="31"/>
      <c r="PNN317" s="31"/>
      <c r="PNO317" s="31"/>
      <c r="PNP317" s="31"/>
      <c r="PNQ317" s="32"/>
      <c r="PNR317" s="30"/>
      <c r="PNS317" s="31"/>
      <c r="PNT317" s="31"/>
      <c r="PNU317" s="31"/>
      <c r="PNV317" s="31"/>
      <c r="PNW317" s="32"/>
      <c r="PNX317" s="30"/>
      <c r="PNY317" s="31"/>
      <c r="PNZ317" s="31"/>
      <c r="POA317" s="31"/>
      <c r="POB317" s="31"/>
      <c r="POC317" s="32"/>
      <c r="POD317" s="30"/>
      <c r="POE317" s="31"/>
      <c r="POF317" s="31"/>
      <c r="POG317" s="31"/>
      <c r="POH317" s="31"/>
      <c r="POI317" s="32"/>
      <c r="POJ317" s="30"/>
      <c r="POK317" s="31"/>
      <c r="POL317" s="31"/>
      <c r="POM317" s="31"/>
      <c r="PON317" s="31"/>
      <c r="POO317" s="32"/>
      <c r="POP317" s="30"/>
      <c r="POQ317" s="31"/>
      <c r="POR317" s="31"/>
      <c r="POS317" s="31"/>
      <c r="POT317" s="31"/>
      <c r="POU317" s="32"/>
      <c r="POV317" s="30"/>
      <c r="POW317" s="31"/>
      <c r="POX317" s="31"/>
      <c r="POY317" s="31"/>
      <c r="POZ317" s="31"/>
      <c r="PPA317" s="32"/>
      <c r="PPB317" s="30"/>
      <c r="PPC317" s="31"/>
      <c r="PPD317" s="31"/>
      <c r="PPE317" s="31"/>
      <c r="PPF317" s="31"/>
      <c r="PPG317" s="32"/>
      <c r="PPH317" s="30"/>
      <c r="PPI317" s="31"/>
      <c r="PPJ317" s="31"/>
      <c r="PPK317" s="31"/>
      <c r="PPL317" s="31"/>
      <c r="PPM317" s="32"/>
      <c r="PPN317" s="30"/>
      <c r="PPO317" s="31"/>
      <c r="PPP317" s="31"/>
      <c r="PPQ317" s="31"/>
      <c r="PPR317" s="31"/>
      <c r="PPS317" s="32"/>
      <c r="PPT317" s="30"/>
      <c r="PPU317" s="31"/>
      <c r="PPV317" s="31"/>
      <c r="PPW317" s="31"/>
      <c r="PPX317" s="31"/>
      <c r="PPY317" s="32"/>
      <c r="PPZ317" s="30"/>
      <c r="PQA317" s="31"/>
      <c r="PQB317" s="31"/>
      <c r="PQC317" s="31"/>
      <c r="PQD317" s="31"/>
      <c r="PQE317" s="32"/>
      <c r="PQF317" s="30"/>
      <c r="PQG317" s="31"/>
      <c r="PQH317" s="31"/>
      <c r="PQI317" s="31"/>
      <c r="PQJ317" s="31"/>
      <c r="PQK317" s="32"/>
      <c r="PQL317" s="30"/>
      <c r="PQM317" s="31"/>
      <c r="PQN317" s="31"/>
      <c r="PQO317" s="31"/>
      <c r="PQP317" s="31"/>
      <c r="PQQ317" s="32"/>
      <c r="PQR317" s="30"/>
      <c r="PQS317" s="31"/>
      <c r="PQT317" s="31"/>
      <c r="PQU317" s="31"/>
      <c r="PQV317" s="31"/>
      <c r="PQW317" s="32"/>
      <c r="PQX317" s="30"/>
      <c r="PQY317" s="31"/>
      <c r="PQZ317" s="31"/>
      <c r="PRA317" s="31"/>
      <c r="PRB317" s="31"/>
      <c r="PRC317" s="32"/>
      <c r="PRD317" s="30"/>
      <c r="PRE317" s="31"/>
      <c r="PRF317" s="31"/>
      <c r="PRG317" s="31"/>
      <c r="PRH317" s="31"/>
      <c r="PRI317" s="32"/>
      <c r="PRJ317" s="30"/>
      <c r="PRK317" s="31"/>
      <c r="PRL317" s="31"/>
      <c r="PRM317" s="31"/>
      <c r="PRN317" s="31"/>
      <c r="PRO317" s="32"/>
      <c r="PRP317" s="30"/>
      <c r="PRQ317" s="31"/>
      <c r="PRR317" s="31"/>
      <c r="PRS317" s="31"/>
      <c r="PRT317" s="31"/>
      <c r="PRU317" s="32"/>
      <c r="PRV317" s="30"/>
      <c r="PRW317" s="31"/>
      <c r="PRX317" s="31"/>
      <c r="PRY317" s="31"/>
      <c r="PRZ317" s="31"/>
      <c r="PSA317" s="32"/>
      <c r="PSB317" s="30"/>
      <c r="PSC317" s="31"/>
      <c r="PSD317" s="31"/>
      <c r="PSE317" s="31"/>
      <c r="PSF317" s="31"/>
      <c r="PSG317" s="32"/>
      <c r="PSH317" s="30"/>
      <c r="PSI317" s="31"/>
      <c r="PSJ317" s="31"/>
      <c r="PSK317" s="31"/>
      <c r="PSL317" s="31"/>
      <c r="PSM317" s="32"/>
      <c r="PSN317" s="30"/>
      <c r="PSO317" s="31"/>
      <c r="PSP317" s="31"/>
      <c r="PSQ317" s="31"/>
      <c r="PSR317" s="31"/>
      <c r="PSS317" s="32"/>
      <c r="PST317" s="30"/>
      <c r="PSU317" s="31"/>
      <c r="PSV317" s="31"/>
      <c r="PSW317" s="31"/>
      <c r="PSX317" s="31"/>
      <c r="PSY317" s="32"/>
      <c r="PSZ317" s="30"/>
      <c r="PTA317" s="31"/>
      <c r="PTB317" s="31"/>
      <c r="PTC317" s="31"/>
      <c r="PTD317" s="31"/>
      <c r="PTE317" s="32"/>
      <c r="PTF317" s="30"/>
      <c r="PTG317" s="31"/>
      <c r="PTH317" s="31"/>
      <c r="PTI317" s="31"/>
      <c r="PTJ317" s="31"/>
      <c r="PTK317" s="32"/>
      <c r="PTL317" s="30"/>
      <c r="PTM317" s="31"/>
      <c r="PTN317" s="31"/>
      <c r="PTO317" s="31"/>
      <c r="PTP317" s="31"/>
      <c r="PTQ317" s="32"/>
      <c r="PTR317" s="30"/>
      <c r="PTS317" s="31"/>
      <c r="PTT317" s="31"/>
      <c r="PTU317" s="31"/>
      <c r="PTV317" s="31"/>
      <c r="PTW317" s="32"/>
      <c r="PTX317" s="30"/>
      <c r="PTY317" s="31"/>
      <c r="PTZ317" s="31"/>
      <c r="PUA317" s="31"/>
      <c r="PUB317" s="31"/>
      <c r="PUC317" s="32"/>
      <c r="PUD317" s="30"/>
      <c r="PUE317" s="31"/>
      <c r="PUF317" s="31"/>
      <c r="PUG317" s="31"/>
      <c r="PUH317" s="31"/>
      <c r="PUI317" s="32"/>
      <c r="PUJ317" s="30"/>
      <c r="PUK317" s="31"/>
      <c r="PUL317" s="31"/>
      <c r="PUM317" s="31"/>
      <c r="PUN317" s="31"/>
      <c r="PUO317" s="32"/>
      <c r="PUP317" s="30"/>
      <c r="PUQ317" s="31"/>
      <c r="PUR317" s="31"/>
      <c r="PUS317" s="31"/>
      <c r="PUT317" s="31"/>
      <c r="PUU317" s="32"/>
      <c r="PUV317" s="30"/>
      <c r="PUW317" s="31"/>
      <c r="PUX317" s="31"/>
      <c r="PUY317" s="31"/>
      <c r="PUZ317" s="31"/>
      <c r="PVA317" s="32"/>
      <c r="PVB317" s="30"/>
      <c r="PVC317" s="31"/>
      <c r="PVD317" s="31"/>
      <c r="PVE317" s="31"/>
      <c r="PVF317" s="31"/>
      <c r="PVG317" s="32"/>
      <c r="PVH317" s="30"/>
      <c r="PVI317" s="31"/>
      <c r="PVJ317" s="31"/>
      <c r="PVK317" s="31"/>
      <c r="PVL317" s="31"/>
      <c r="PVM317" s="32"/>
      <c r="PVN317" s="30"/>
      <c r="PVO317" s="31"/>
      <c r="PVP317" s="31"/>
      <c r="PVQ317" s="31"/>
      <c r="PVR317" s="31"/>
      <c r="PVS317" s="32"/>
      <c r="PVT317" s="30"/>
      <c r="PVU317" s="31"/>
      <c r="PVV317" s="31"/>
      <c r="PVW317" s="31"/>
      <c r="PVX317" s="31"/>
      <c r="PVY317" s="32"/>
      <c r="PVZ317" s="30"/>
      <c r="PWA317" s="31"/>
      <c r="PWB317" s="31"/>
      <c r="PWC317" s="31"/>
      <c r="PWD317" s="31"/>
      <c r="PWE317" s="32"/>
      <c r="PWF317" s="30"/>
      <c r="PWG317" s="31"/>
      <c r="PWH317" s="31"/>
      <c r="PWI317" s="31"/>
      <c r="PWJ317" s="31"/>
      <c r="PWK317" s="32"/>
      <c r="PWL317" s="30"/>
      <c r="PWM317" s="31"/>
      <c r="PWN317" s="31"/>
      <c r="PWO317" s="31"/>
      <c r="PWP317" s="31"/>
      <c r="PWQ317" s="32"/>
      <c r="PWR317" s="30"/>
      <c r="PWS317" s="31"/>
      <c r="PWT317" s="31"/>
      <c r="PWU317" s="31"/>
      <c r="PWV317" s="31"/>
      <c r="PWW317" s="32"/>
      <c r="PWX317" s="30"/>
      <c r="PWY317" s="31"/>
      <c r="PWZ317" s="31"/>
      <c r="PXA317" s="31"/>
      <c r="PXB317" s="31"/>
      <c r="PXC317" s="32"/>
      <c r="PXD317" s="30"/>
      <c r="PXE317" s="31"/>
      <c r="PXF317" s="31"/>
      <c r="PXG317" s="31"/>
      <c r="PXH317" s="31"/>
      <c r="PXI317" s="32"/>
      <c r="PXJ317" s="30"/>
      <c r="PXK317" s="31"/>
      <c r="PXL317" s="31"/>
      <c r="PXM317" s="31"/>
      <c r="PXN317" s="31"/>
      <c r="PXO317" s="32"/>
      <c r="PXP317" s="30"/>
      <c r="PXQ317" s="31"/>
      <c r="PXR317" s="31"/>
      <c r="PXS317" s="31"/>
      <c r="PXT317" s="31"/>
      <c r="PXU317" s="32"/>
      <c r="PXV317" s="30"/>
      <c r="PXW317" s="31"/>
      <c r="PXX317" s="31"/>
      <c r="PXY317" s="31"/>
      <c r="PXZ317" s="31"/>
      <c r="PYA317" s="32"/>
      <c r="PYB317" s="30"/>
      <c r="PYC317" s="31"/>
      <c r="PYD317" s="31"/>
      <c r="PYE317" s="31"/>
      <c r="PYF317" s="31"/>
      <c r="PYG317" s="32"/>
      <c r="PYH317" s="30"/>
      <c r="PYI317" s="31"/>
      <c r="PYJ317" s="31"/>
      <c r="PYK317" s="31"/>
      <c r="PYL317" s="31"/>
      <c r="PYM317" s="32"/>
      <c r="PYN317" s="30"/>
      <c r="PYO317" s="31"/>
      <c r="PYP317" s="31"/>
      <c r="PYQ317" s="31"/>
      <c r="PYR317" s="31"/>
      <c r="PYS317" s="32"/>
      <c r="PYT317" s="30"/>
      <c r="PYU317" s="31"/>
      <c r="PYV317" s="31"/>
      <c r="PYW317" s="31"/>
      <c r="PYX317" s="31"/>
      <c r="PYY317" s="32"/>
      <c r="PYZ317" s="30"/>
      <c r="PZA317" s="31"/>
      <c r="PZB317" s="31"/>
      <c r="PZC317" s="31"/>
      <c r="PZD317" s="31"/>
      <c r="PZE317" s="32"/>
      <c r="PZF317" s="30"/>
      <c r="PZG317" s="31"/>
      <c r="PZH317" s="31"/>
      <c r="PZI317" s="31"/>
      <c r="PZJ317" s="31"/>
      <c r="PZK317" s="32"/>
      <c r="PZL317" s="30"/>
      <c r="PZM317" s="31"/>
      <c r="PZN317" s="31"/>
      <c r="PZO317" s="31"/>
      <c r="PZP317" s="31"/>
      <c r="PZQ317" s="32"/>
      <c r="PZR317" s="30"/>
      <c r="PZS317" s="31"/>
      <c r="PZT317" s="31"/>
      <c r="PZU317" s="31"/>
      <c r="PZV317" s="31"/>
      <c r="PZW317" s="32"/>
      <c r="PZX317" s="30"/>
      <c r="PZY317" s="31"/>
      <c r="PZZ317" s="31"/>
      <c r="QAA317" s="31"/>
      <c r="QAB317" s="31"/>
      <c r="QAC317" s="32"/>
      <c r="QAD317" s="30"/>
      <c r="QAE317" s="31"/>
      <c r="QAF317" s="31"/>
      <c r="QAG317" s="31"/>
      <c r="QAH317" s="31"/>
      <c r="QAI317" s="32"/>
      <c r="QAJ317" s="30"/>
      <c r="QAK317" s="31"/>
      <c r="QAL317" s="31"/>
      <c r="QAM317" s="31"/>
      <c r="QAN317" s="31"/>
      <c r="QAO317" s="32"/>
      <c r="QAP317" s="30"/>
      <c r="QAQ317" s="31"/>
      <c r="QAR317" s="31"/>
      <c r="QAS317" s="31"/>
      <c r="QAT317" s="31"/>
      <c r="QAU317" s="32"/>
      <c r="QAV317" s="30"/>
      <c r="QAW317" s="31"/>
      <c r="QAX317" s="31"/>
      <c r="QAY317" s="31"/>
      <c r="QAZ317" s="31"/>
      <c r="QBA317" s="32"/>
      <c r="QBB317" s="30"/>
      <c r="QBC317" s="31"/>
      <c r="QBD317" s="31"/>
      <c r="QBE317" s="31"/>
      <c r="QBF317" s="31"/>
      <c r="QBG317" s="32"/>
      <c r="QBH317" s="30"/>
      <c r="QBI317" s="31"/>
      <c r="QBJ317" s="31"/>
      <c r="QBK317" s="31"/>
      <c r="QBL317" s="31"/>
      <c r="QBM317" s="32"/>
      <c r="QBN317" s="30"/>
      <c r="QBO317" s="31"/>
      <c r="QBP317" s="31"/>
      <c r="QBQ317" s="31"/>
      <c r="QBR317" s="31"/>
      <c r="QBS317" s="32"/>
      <c r="QBT317" s="30"/>
      <c r="QBU317" s="31"/>
      <c r="QBV317" s="31"/>
      <c r="QBW317" s="31"/>
      <c r="QBX317" s="31"/>
      <c r="QBY317" s="32"/>
      <c r="QBZ317" s="30"/>
      <c r="QCA317" s="31"/>
      <c r="QCB317" s="31"/>
      <c r="QCC317" s="31"/>
      <c r="QCD317" s="31"/>
      <c r="QCE317" s="32"/>
      <c r="QCF317" s="30"/>
      <c r="QCG317" s="31"/>
      <c r="QCH317" s="31"/>
      <c r="QCI317" s="31"/>
      <c r="QCJ317" s="31"/>
      <c r="QCK317" s="32"/>
      <c r="QCL317" s="30"/>
      <c r="QCM317" s="31"/>
      <c r="QCN317" s="31"/>
      <c r="QCO317" s="31"/>
      <c r="QCP317" s="31"/>
      <c r="QCQ317" s="32"/>
      <c r="QCR317" s="30"/>
      <c r="QCS317" s="31"/>
      <c r="QCT317" s="31"/>
      <c r="QCU317" s="31"/>
      <c r="QCV317" s="31"/>
      <c r="QCW317" s="32"/>
      <c r="QCX317" s="30"/>
      <c r="QCY317" s="31"/>
      <c r="QCZ317" s="31"/>
      <c r="QDA317" s="31"/>
      <c r="QDB317" s="31"/>
      <c r="QDC317" s="32"/>
      <c r="QDD317" s="30"/>
      <c r="QDE317" s="31"/>
      <c r="QDF317" s="31"/>
      <c r="QDG317" s="31"/>
      <c r="QDH317" s="31"/>
      <c r="QDI317" s="32"/>
      <c r="QDJ317" s="30"/>
      <c r="QDK317" s="31"/>
      <c r="QDL317" s="31"/>
      <c r="QDM317" s="31"/>
      <c r="QDN317" s="31"/>
      <c r="QDO317" s="32"/>
      <c r="QDP317" s="30"/>
      <c r="QDQ317" s="31"/>
      <c r="QDR317" s="31"/>
      <c r="QDS317" s="31"/>
      <c r="QDT317" s="31"/>
      <c r="QDU317" s="32"/>
      <c r="QDV317" s="30"/>
      <c r="QDW317" s="31"/>
      <c r="QDX317" s="31"/>
      <c r="QDY317" s="31"/>
      <c r="QDZ317" s="31"/>
      <c r="QEA317" s="32"/>
      <c r="QEB317" s="30"/>
      <c r="QEC317" s="31"/>
      <c r="QED317" s="31"/>
      <c r="QEE317" s="31"/>
      <c r="QEF317" s="31"/>
      <c r="QEG317" s="32"/>
      <c r="QEH317" s="30"/>
      <c r="QEI317" s="31"/>
      <c r="QEJ317" s="31"/>
      <c r="QEK317" s="31"/>
      <c r="QEL317" s="31"/>
      <c r="QEM317" s="32"/>
      <c r="QEN317" s="30"/>
      <c r="QEO317" s="31"/>
      <c r="QEP317" s="31"/>
      <c r="QEQ317" s="31"/>
      <c r="QER317" s="31"/>
      <c r="QES317" s="32"/>
      <c r="QET317" s="30"/>
      <c r="QEU317" s="31"/>
      <c r="QEV317" s="31"/>
      <c r="QEW317" s="31"/>
      <c r="QEX317" s="31"/>
      <c r="QEY317" s="32"/>
      <c r="QEZ317" s="30"/>
      <c r="QFA317" s="31"/>
      <c r="QFB317" s="31"/>
      <c r="QFC317" s="31"/>
      <c r="QFD317" s="31"/>
      <c r="QFE317" s="32"/>
      <c r="QFF317" s="30"/>
      <c r="QFG317" s="31"/>
      <c r="QFH317" s="31"/>
      <c r="QFI317" s="31"/>
      <c r="QFJ317" s="31"/>
      <c r="QFK317" s="32"/>
      <c r="QFL317" s="30"/>
      <c r="QFM317" s="31"/>
      <c r="QFN317" s="31"/>
      <c r="QFO317" s="31"/>
      <c r="QFP317" s="31"/>
      <c r="QFQ317" s="32"/>
      <c r="QFR317" s="30"/>
      <c r="QFS317" s="31"/>
      <c r="QFT317" s="31"/>
      <c r="QFU317" s="31"/>
      <c r="QFV317" s="31"/>
      <c r="QFW317" s="32"/>
      <c r="QFX317" s="30"/>
      <c r="QFY317" s="31"/>
      <c r="QFZ317" s="31"/>
      <c r="QGA317" s="31"/>
      <c r="QGB317" s="31"/>
      <c r="QGC317" s="32"/>
      <c r="QGD317" s="30"/>
      <c r="QGE317" s="31"/>
      <c r="QGF317" s="31"/>
      <c r="QGG317" s="31"/>
      <c r="QGH317" s="31"/>
      <c r="QGI317" s="32"/>
      <c r="QGJ317" s="30"/>
      <c r="QGK317" s="31"/>
      <c r="QGL317" s="31"/>
      <c r="QGM317" s="31"/>
      <c r="QGN317" s="31"/>
      <c r="QGO317" s="32"/>
      <c r="QGP317" s="30"/>
      <c r="QGQ317" s="31"/>
      <c r="QGR317" s="31"/>
      <c r="QGS317" s="31"/>
      <c r="QGT317" s="31"/>
      <c r="QGU317" s="32"/>
      <c r="QGV317" s="30"/>
      <c r="QGW317" s="31"/>
      <c r="QGX317" s="31"/>
      <c r="QGY317" s="31"/>
      <c r="QGZ317" s="31"/>
      <c r="QHA317" s="32"/>
      <c r="QHB317" s="30"/>
      <c r="QHC317" s="31"/>
      <c r="QHD317" s="31"/>
      <c r="QHE317" s="31"/>
      <c r="QHF317" s="31"/>
      <c r="QHG317" s="32"/>
      <c r="QHH317" s="30"/>
      <c r="QHI317" s="31"/>
      <c r="QHJ317" s="31"/>
      <c r="QHK317" s="31"/>
      <c r="QHL317" s="31"/>
      <c r="QHM317" s="32"/>
      <c r="QHN317" s="30"/>
      <c r="QHO317" s="31"/>
      <c r="QHP317" s="31"/>
      <c r="QHQ317" s="31"/>
      <c r="QHR317" s="31"/>
      <c r="QHS317" s="32"/>
      <c r="QHT317" s="30"/>
      <c r="QHU317" s="31"/>
      <c r="QHV317" s="31"/>
      <c r="QHW317" s="31"/>
      <c r="QHX317" s="31"/>
      <c r="QHY317" s="32"/>
      <c r="QHZ317" s="30"/>
      <c r="QIA317" s="31"/>
      <c r="QIB317" s="31"/>
      <c r="QIC317" s="31"/>
      <c r="QID317" s="31"/>
      <c r="QIE317" s="32"/>
      <c r="QIF317" s="30"/>
      <c r="QIG317" s="31"/>
      <c r="QIH317" s="31"/>
      <c r="QII317" s="31"/>
      <c r="QIJ317" s="31"/>
      <c r="QIK317" s="32"/>
      <c r="QIL317" s="30"/>
      <c r="QIM317" s="31"/>
      <c r="QIN317" s="31"/>
      <c r="QIO317" s="31"/>
      <c r="QIP317" s="31"/>
      <c r="QIQ317" s="32"/>
      <c r="QIR317" s="30"/>
      <c r="QIS317" s="31"/>
      <c r="QIT317" s="31"/>
      <c r="QIU317" s="31"/>
      <c r="QIV317" s="31"/>
      <c r="QIW317" s="32"/>
      <c r="QIX317" s="30"/>
      <c r="QIY317" s="31"/>
      <c r="QIZ317" s="31"/>
      <c r="QJA317" s="31"/>
      <c r="QJB317" s="31"/>
      <c r="QJC317" s="32"/>
      <c r="QJD317" s="30"/>
      <c r="QJE317" s="31"/>
      <c r="QJF317" s="31"/>
      <c r="QJG317" s="31"/>
      <c r="QJH317" s="31"/>
      <c r="QJI317" s="32"/>
      <c r="QJJ317" s="30"/>
      <c r="QJK317" s="31"/>
      <c r="QJL317" s="31"/>
      <c r="QJM317" s="31"/>
      <c r="QJN317" s="31"/>
      <c r="QJO317" s="32"/>
      <c r="QJP317" s="30"/>
      <c r="QJQ317" s="31"/>
      <c r="QJR317" s="31"/>
      <c r="QJS317" s="31"/>
      <c r="QJT317" s="31"/>
      <c r="QJU317" s="32"/>
      <c r="QJV317" s="30"/>
      <c r="QJW317" s="31"/>
      <c r="QJX317" s="31"/>
      <c r="QJY317" s="31"/>
      <c r="QJZ317" s="31"/>
      <c r="QKA317" s="32"/>
      <c r="QKB317" s="30"/>
      <c r="QKC317" s="31"/>
      <c r="QKD317" s="31"/>
      <c r="QKE317" s="31"/>
      <c r="QKF317" s="31"/>
      <c r="QKG317" s="32"/>
      <c r="QKH317" s="30"/>
      <c r="QKI317" s="31"/>
      <c r="QKJ317" s="31"/>
      <c r="QKK317" s="31"/>
      <c r="QKL317" s="31"/>
      <c r="QKM317" s="32"/>
      <c r="QKN317" s="30"/>
      <c r="QKO317" s="31"/>
      <c r="QKP317" s="31"/>
      <c r="QKQ317" s="31"/>
      <c r="QKR317" s="31"/>
      <c r="QKS317" s="32"/>
      <c r="QKT317" s="30"/>
      <c r="QKU317" s="31"/>
      <c r="QKV317" s="31"/>
      <c r="QKW317" s="31"/>
      <c r="QKX317" s="31"/>
      <c r="QKY317" s="32"/>
      <c r="QKZ317" s="30"/>
      <c r="QLA317" s="31"/>
      <c r="QLB317" s="31"/>
      <c r="QLC317" s="31"/>
      <c r="QLD317" s="31"/>
      <c r="QLE317" s="32"/>
      <c r="QLF317" s="30"/>
      <c r="QLG317" s="31"/>
      <c r="QLH317" s="31"/>
      <c r="QLI317" s="31"/>
      <c r="QLJ317" s="31"/>
      <c r="QLK317" s="32"/>
      <c r="QLL317" s="30"/>
      <c r="QLM317" s="31"/>
      <c r="QLN317" s="31"/>
      <c r="QLO317" s="31"/>
      <c r="QLP317" s="31"/>
      <c r="QLQ317" s="32"/>
      <c r="QLR317" s="30"/>
      <c r="QLS317" s="31"/>
      <c r="QLT317" s="31"/>
      <c r="QLU317" s="31"/>
      <c r="QLV317" s="31"/>
      <c r="QLW317" s="32"/>
      <c r="QLX317" s="30"/>
      <c r="QLY317" s="31"/>
      <c r="QLZ317" s="31"/>
      <c r="QMA317" s="31"/>
      <c r="QMB317" s="31"/>
      <c r="QMC317" s="32"/>
      <c r="QMD317" s="30"/>
      <c r="QME317" s="31"/>
      <c r="QMF317" s="31"/>
      <c r="QMG317" s="31"/>
      <c r="QMH317" s="31"/>
      <c r="QMI317" s="32"/>
      <c r="QMJ317" s="30"/>
      <c r="QMK317" s="31"/>
      <c r="QML317" s="31"/>
      <c r="QMM317" s="31"/>
      <c r="QMN317" s="31"/>
      <c r="QMO317" s="32"/>
      <c r="QMP317" s="30"/>
      <c r="QMQ317" s="31"/>
      <c r="QMR317" s="31"/>
      <c r="QMS317" s="31"/>
      <c r="QMT317" s="31"/>
      <c r="QMU317" s="32"/>
      <c r="QMV317" s="30"/>
      <c r="QMW317" s="31"/>
      <c r="QMX317" s="31"/>
      <c r="QMY317" s="31"/>
      <c r="QMZ317" s="31"/>
      <c r="QNA317" s="32"/>
      <c r="QNB317" s="30"/>
      <c r="QNC317" s="31"/>
      <c r="QND317" s="31"/>
      <c r="QNE317" s="31"/>
      <c r="QNF317" s="31"/>
      <c r="QNG317" s="32"/>
      <c r="QNH317" s="30"/>
      <c r="QNI317" s="31"/>
      <c r="QNJ317" s="31"/>
      <c r="QNK317" s="31"/>
      <c r="QNL317" s="31"/>
      <c r="QNM317" s="32"/>
      <c r="QNN317" s="30"/>
      <c r="QNO317" s="31"/>
      <c r="QNP317" s="31"/>
      <c r="QNQ317" s="31"/>
      <c r="QNR317" s="31"/>
      <c r="QNS317" s="32"/>
      <c r="QNT317" s="30"/>
      <c r="QNU317" s="31"/>
      <c r="QNV317" s="31"/>
      <c r="QNW317" s="31"/>
      <c r="QNX317" s="31"/>
      <c r="QNY317" s="32"/>
      <c r="QNZ317" s="30"/>
      <c r="QOA317" s="31"/>
      <c r="QOB317" s="31"/>
      <c r="QOC317" s="31"/>
      <c r="QOD317" s="31"/>
      <c r="QOE317" s="32"/>
      <c r="QOF317" s="30"/>
      <c r="QOG317" s="31"/>
      <c r="QOH317" s="31"/>
      <c r="QOI317" s="31"/>
      <c r="QOJ317" s="31"/>
      <c r="QOK317" s="32"/>
      <c r="QOL317" s="30"/>
      <c r="QOM317" s="31"/>
      <c r="QON317" s="31"/>
      <c r="QOO317" s="31"/>
      <c r="QOP317" s="31"/>
      <c r="QOQ317" s="32"/>
      <c r="QOR317" s="30"/>
      <c r="QOS317" s="31"/>
      <c r="QOT317" s="31"/>
      <c r="QOU317" s="31"/>
      <c r="QOV317" s="31"/>
      <c r="QOW317" s="32"/>
      <c r="QOX317" s="30"/>
      <c r="QOY317" s="31"/>
      <c r="QOZ317" s="31"/>
      <c r="QPA317" s="31"/>
      <c r="QPB317" s="31"/>
      <c r="QPC317" s="32"/>
      <c r="QPD317" s="30"/>
      <c r="QPE317" s="31"/>
      <c r="QPF317" s="31"/>
      <c r="QPG317" s="31"/>
      <c r="QPH317" s="31"/>
      <c r="QPI317" s="32"/>
      <c r="QPJ317" s="30"/>
      <c r="QPK317" s="31"/>
      <c r="QPL317" s="31"/>
      <c r="QPM317" s="31"/>
      <c r="QPN317" s="31"/>
      <c r="QPO317" s="32"/>
      <c r="QPP317" s="30"/>
      <c r="QPQ317" s="31"/>
      <c r="QPR317" s="31"/>
      <c r="QPS317" s="31"/>
      <c r="QPT317" s="31"/>
      <c r="QPU317" s="32"/>
      <c r="QPV317" s="30"/>
      <c r="QPW317" s="31"/>
      <c r="QPX317" s="31"/>
      <c r="QPY317" s="31"/>
      <c r="QPZ317" s="31"/>
      <c r="QQA317" s="32"/>
      <c r="QQB317" s="30"/>
      <c r="QQC317" s="31"/>
      <c r="QQD317" s="31"/>
      <c r="QQE317" s="31"/>
      <c r="QQF317" s="31"/>
      <c r="QQG317" s="32"/>
      <c r="QQH317" s="30"/>
      <c r="QQI317" s="31"/>
      <c r="QQJ317" s="31"/>
      <c r="QQK317" s="31"/>
      <c r="QQL317" s="31"/>
      <c r="QQM317" s="32"/>
      <c r="QQN317" s="30"/>
      <c r="QQO317" s="31"/>
      <c r="QQP317" s="31"/>
      <c r="QQQ317" s="31"/>
      <c r="QQR317" s="31"/>
      <c r="QQS317" s="32"/>
      <c r="QQT317" s="30"/>
      <c r="QQU317" s="31"/>
      <c r="QQV317" s="31"/>
      <c r="QQW317" s="31"/>
      <c r="QQX317" s="31"/>
      <c r="QQY317" s="32"/>
      <c r="QQZ317" s="30"/>
      <c r="QRA317" s="31"/>
      <c r="QRB317" s="31"/>
      <c r="QRC317" s="31"/>
      <c r="QRD317" s="31"/>
      <c r="QRE317" s="32"/>
      <c r="QRF317" s="30"/>
      <c r="QRG317" s="31"/>
      <c r="QRH317" s="31"/>
      <c r="QRI317" s="31"/>
      <c r="QRJ317" s="31"/>
      <c r="QRK317" s="32"/>
      <c r="QRL317" s="30"/>
      <c r="QRM317" s="31"/>
      <c r="QRN317" s="31"/>
      <c r="QRO317" s="31"/>
      <c r="QRP317" s="31"/>
      <c r="QRQ317" s="32"/>
      <c r="QRR317" s="30"/>
      <c r="QRS317" s="31"/>
      <c r="QRT317" s="31"/>
      <c r="QRU317" s="31"/>
      <c r="QRV317" s="31"/>
      <c r="QRW317" s="32"/>
      <c r="QRX317" s="30"/>
      <c r="QRY317" s="31"/>
      <c r="QRZ317" s="31"/>
      <c r="QSA317" s="31"/>
      <c r="QSB317" s="31"/>
      <c r="QSC317" s="32"/>
      <c r="QSD317" s="30"/>
      <c r="QSE317" s="31"/>
      <c r="QSF317" s="31"/>
      <c r="QSG317" s="31"/>
      <c r="QSH317" s="31"/>
      <c r="QSI317" s="32"/>
      <c r="QSJ317" s="30"/>
      <c r="QSK317" s="31"/>
      <c r="QSL317" s="31"/>
      <c r="QSM317" s="31"/>
      <c r="QSN317" s="31"/>
      <c r="QSO317" s="32"/>
      <c r="QSP317" s="30"/>
      <c r="QSQ317" s="31"/>
      <c r="QSR317" s="31"/>
      <c r="QSS317" s="31"/>
      <c r="QST317" s="31"/>
      <c r="QSU317" s="32"/>
      <c r="QSV317" s="30"/>
      <c r="QSW317" s="31"/>
      <c r="QSX317" s="31"/>
      <c r="QSY317" s="31"/>
      <c r="QSZ317" s="31"/>
      <c r="QTA317" s="32"/>
      <c r="QTB317" s="30"/>
      <c r="QTC317" s="31"/>
      <c r="QTD317" s="31"/>
      <c r="QTE317" s="31"/>
      <c r="QTF317" s="31"/>
      <c r="QTG317" s="32"/>
      <c r="QTH317" s="30"/>
      <c r="QTI317" s="31"/>
      <c r="QTJ317" s="31"/>
      <c r="QTK317" s="31"/>
      <c r="QTL317" s="31"/>
      <c r="QTM317" s="32"/>
      <c r="QTN317" s="30"/>
      <c r="QTO317" s="31"/>
      <c r="QTP317" s="31"/>
      <c r="QTQ317" s="31"/>
      <c r="QTR317" s="31"/>
      <c r="QTS317" s="32"/>
      <c r="QTT317" s="30"/>
      <c r="QTU317" s="31"/>
      <c r="QTV317" s="31"/>
      <c r="QTW317" s="31"/>
      <c r="QTX317" s="31"/>
      <c r="QTY317" s="32"/>
      <c r="QTZ317" s="30"/>
      <c r="QUA317" s="31"/>
      <c r="QUB317" s="31"/>
      <c r="QUC317" s="31"/>
      <c r="QUD317" s="31"/>
      <c r="QUE317" s="32"/>
      <c r="QUF317" s="30"/>
      <c r="QUG317" s="31"/>
      <c r="QUH317" s="31"/>
      <c r="QUI317" s="31"/>
      <c r="QUJ317" s="31"/>
      <c r="QUK317" s="32"/>
      <c r="QUL317" s="30"/>
      <c r="QUM317" s="31"/>
      <c r="QUN317" s="31"/>
      <c r="QUO317" s="31"/>
      <c r="QUP317" s="31"/>
      <c r="QUQ317" s="32"/>
      <c r="QUR317" s="30"/>
      <c r="QUS317" s="31"/>
      <c r="QUT317" s="31"/>
      <c r="QUU317" s="31"/>
      <c r="QUV317" s="31"/>
      <c r="QUW317" s="32"/>
      <c r="QUX317" s="30"/>
      <c r="QUY317" s="31"/>
      <c r="QUZ317" s="31"/>
      <c r="QVA317" s="31"/>
      <c r="QVB317" s="31"/>
      <c r="QVC317" s="32"/>
      <c r="QVD317" s="30"/>
      <c r="QVE317" s="31"/>
      <c r="QVF317" s="31"/>
      <c r="QVG317" s="31"/>
      <c r="QVH317" s="31"/>
      <c r="QVI317" s="32"/>
      <c r="QVJ317" s="30"/>
      <c r="QVK317" s="31"/>
      <c r="QVL317" s="31"/>
      <c r="QVM317" s="31"/>
      <c r="QVN317" s="31"/>
      <c r="QVO317" s="32"/>
      <c r="QVP317" s="30"/>
      <c r="QVQ317" s="31"/>
      <c r="QVR317" s="31"/>
      <c r="QVS317" s="31"/>
      <c r="QVT317" s="31"/>
      <c r="QVU317" s="32"/>
      <c r="QVV317" s="30"/>
      <c r="QVW317" s="31"/>
      <c r="QVX317" s="31"/>
      <c r="QVY317" s="31"/>
      <c r="QVZ317" s="31"/>
      <c r="QWA317" s="32"/>
      <c r="QWB317" s="30"/>
      <c r="QWC317" s="31"/>
      <c r="QWD317" s="31"/>
      <c r="QWE317" s="31"/>
      <c r="QWF317" s="31"/>
      <c r="QWG317" s="32"/>
      <c r="QWH317" s="30"/>
      <c r="QWI317" s="31"/>
      <c r="QWJ317" s="31"/>
      <c r="QWK317" s="31"/>
      <c r="QWL317" s="31"/>
      <c r="QWM317" s="32"/>
      <c r="QWN317" s="30"/>
      <c r="QWO317" s="31"/>
      <c r="QWP317" s="31"/>
      <c r="QWQ317" s="31"/>
      <c r="QWR317" s="31"/>
      <c r="QWS317" s="32"/>
      <c r="QWT317" s="30"/>
      <c r="QWU317" s="31"/>
      <c r="QWV317" s="31"/>
      <c r="QWW317" s="31"/>
      <c r="QWX317" s="31"/>
      <c r="QWY317" s="32"/>
      <c r="QWZ317" s="30"/>
      <c r="QXA317" s="31"/>
      <c r="QXB317" s="31"/>
      <c r="QXC317" s="31"/>
      <c r="QXD317" s="31"/>
      <c r="QXE317" s="32"/>
      <c r="QXF317" s="30"/>
      <c r="QXG317" s="31"/>
      <c r="QXH317" s="31"/>
      <c r="QXI317" s="31"/>
      <c r="QXJ317" s="31"/>
      <c r="QXK317" s="32"/>
      <c r="QXL317" s="30"/>
      <c r="QXM317" s="31"/>
      <c r="QXN317" s="31"/>
      <c r="QXO317" s="31"/>
      <c r="QXP317" s="31"/>
      <c r="QXQ317" s="32"/>
      <c r="QXR317" s="30"/>
      <c r="QXS317" s="31"/>
      <c r="QXT317" s="31"/>
      <c r="QXU317" s="31"/>
      <c r="QXV317" s="31"/>
      <c r="QXW317" s="32"/>
      <c r="QXX317" s="30"/>
      <c r="QXY317" s="31"/>
      <c r="QXZ317" s="31"/>
      <c r="QYA317" s="31"/>
      <c r="QYB317" s="31"/>
      <c r="QYC317" s="32"/>
      <c r="QYD317" s="30"/>
      <c r="QYE317" s="31"/>
      <c r="QYF317" s="31"/>
      <c r="QYG317" s="31"/>
      <c r="QYH317" s="31"/>
      <c r="QYI317" s="32"/>
      <c r="QYJ317" s="30"/>
      <c r="QYK317" s="31"/>
      <c r="QYL317" s="31"/>
      <c r="QYM317" s="31"/>
      <c r="QYN317" s="31"/>
      <c r="QYO317" s="32"/>
      <c r="QYP317" s="30"/>
      <c r="QYQ317" s="31"/>
      <c r="QYR317" s="31"/>
      <c r="QYS317" s="31"/>
      <c r="QYT317" s="31"/>
      <c r="QYU317" s="32"/>
      <c r="QYV317" s="30"/>
      <c r="QYW317" s="31"/>
      <c r="QYX317" s="31"/>
      <c r="QYY317" s="31"/>
      <c r="QYZ317" s="31"/>
      <c r="QZA317" s="32"/>
      <c r="QZB317" s="30"/>
      <c r="QZC317" s="31"/>
      <c r="QZD317" s="31"/>
      <c r="QZE317" s="31"/>
      <c r="QZF317" s="31"/>
      <c r="QZG317" s="32"/>
      <c r="QZH317" s="30"/>
      <c r="QZI317" s="31"/>
      <c r="QZJ317" s="31"/>
      <c r="QZK317" s="31"/>
      <c r="QZL317" s="31"/>
      <c r="QZM317" s="32"/>
      <c r="QZN317" s="30"/>
      <c r="QZO317" s="31"/>
      <c r="QZP317" s="31"/>
      <c r="QZQ317" s="31"/>
      <c r="QZR317" s="31"/>
      <c r="QZS317" s="32"/>
      <c r="QZT317" s="30"/>
      <c r="QZU317" s="31"/>
      <c r="QZV317" s="31"/>
      <c r="QZW317" s="31"/>
      <c r="QZX317" s="31"/>
      <c r="QZY317" s="32"/>
      <c r="QZZ317" s="30"/>
      <c r="RAA317" s="31"/>
      <c r="RAB317" s="31"/>
      <c r="RAC317" s="31"/>
      <c r="RAD317" s="31"/>
      <c r="RAE317" s="32"/>
      <c r="RAF317" s="30"/>
      <c r="RAG317" s="31"/>
      <c r="RAH317" s="31"/>
      <c r="RAI317" s="31"/>
      <c r="RAJ317" s="31"/>
      <c r="RAK317" s="32"/>
      <c r="RAL317" s="30"/>
      <c r="RAM317" s="31"/>
      <c r="RAN317" s="31"/>
      <c r="RAO317" s="31"/>
      <c r="RAP317" s="31"/>
      <c r="RAQ317" s="32"/>
      <c r="RAR317" s="30"/>
      <c r="RAS317" s="31"/>
      <c r="RAT317" s="31"/>
      <c r="RAU317" s="31"/>
      <c r="RAV317" s="31"/>
      <c r="RAW317" s="32"/>
      <c r="RAX317" s="30"/>
      <c r="RAY317" s="31"/>
      <c r="RAZ317" s="31"/>
      <c r="RBA317" s="31"/>
      <c r="RBB317" s="31"/>
      <c r="RBC317" s="32"/>
      <c r="RBD317" s="30"/>
      <c r="RBE317" s="31"/>
      <c r="RBF317" s="31"/>
      <c r="RBG317" s="31"/>
      <c r="RBH317" s="31"/>
      <c r="RBI317" s="32"/>
      <c r="RBJ317" s="30"/>
      <c r="RBK317" s="31"/>
      <c r="RBL317" s="31"/>
      <c r="RBM317" s="31"/>
      <c r="RBN317" s="31"/>
      <c r="RBO317" s="32"/>
      <c r="RBP317" s="30"/>
      <c r="RBQ317" s="31"/>
      <c r="RBR317" s="31"/>
      <c r="RBS317" s="31"/>
      <c r="RBT317" s="31"/>
      <c r="RBU317" s="32"/>
      <c r="RBV317" s="30"/>
      <c r="RBW317" s="31"/>
      <c r="RBX317" s="31"/>
      <c r="RBY317" s="31"/>
      <c r="RBZ317" s="31"/>
      <c r="RCA317" s="32"/>
      <c r="RCB317" s="30"/>
      <c r="RCC317" s="31"/>
      <c r="RCD317" s="31"/>
      <c r="RCE317" s="31"/>
      <c r="RCF317" s="31"/>
      <c r="RCG317" s="32"/>
      <c r="RCH317" s="30"/>
      <c r="RCI317" s="31"/>
      <c r="RCJ317" s="31"/>
      <c r="RCK317" s="31"/>
      <c r="RCL317" s="31"/>
      <c r="RCM317" s="32"/>
      <c r="RCN317" s="30"/>
      <c r="RCO317" s="31"/>
      <c r="RCP317" s="31"/>
      <c r="RCQ317" s="31"/>
      <c r="RCR317" s="31"/>
      <c r="RCS317" s="32"/>
      <c r="RCT317" s="30"/>
      <c r="RCU317" s="31"/>
      <c r="RCV317" s="31"/>
      <c r="RCW317" s="31"/>
      <c r="RCX317" s="31"/>
      <c r="RCY317" s="32"/>
      <c r="RCZ317" s="30"/>
      <c r="RDA317" s="31"/>
      <c r="RDB317" s="31"/>
      <c r="RDC317" s="31"/>
      <c r="RDD317" s="31"/>
      <c r="RDE317" s="32"/>
      <c r="RDF317" s="30"/>
      <c r="RDG317" s="31"/>
      <c r="RDH317" s="31"/>
      <c r="RDI317" s="31"/>
      <c r="RDJ317" s="31"/>
      <c r="RDK317" s="32"/>
      <c r="RDL317" s="30"/>
      <c r="RDM317" s="31"/>
      <c r="RDN317" s="31"/>
      <c r="RDO317" s="31"/>
      <c r="RDP317" s="31"/>
      <c r="RDQ317" s="32"/>
      <c r="RDR317" s="30"/>
      <c r="RDS317" s="31"/>
      <c r="RDT317" s="31"/>
      <c r="RDU317" s="31"/>
      <c r="RDV317" s="31"/>
      <c r="RDW317" s="32"/>
      <c r="RDX317" s="30"/>
      <c r="RDY317" s="31"/>
      <c r="RDZ317" s="31"/>
      <c r="REA317" s="31"/>
      <c r="REB317" s="31"/>
      <c r="REC317" s="32"/>
      <c r="RED317" s="30"/>
      <c r="REE317" s="31"/>
      <c r="REF317" s="31"/>
      <c r="REG317" s="31"/>
      <c r="REH317" s="31"/>
      <c r="REI317" s="32"/>
      <c r="REJ317" s="30"/>
      <c r="REK317" s="31"/>
      <c r="REL317" s="31"/>
      <c r="REM317" s="31"/>
      <c r="REN317" s="31"/>
      <c r="REO317" s="32"/>
      <c r="REP317" s="30"/>
      <c r="REQ317" s="31"/>
      <c r="RER317" s="31"/>
      <c r="RES317" s="31"/>
      <c r="RET317" s="31"/>
      <c r="REU317" s="32"/>
      <c r="REV317" s="30"/>
      <c r="REW317" s="31"/>
      <c r="REX317" s="31"/>
      <c r="REY317" s="31"/>
      <c r="REZ317" s="31"/>
      <c r="RFA317" s="32"/>
      <c r="RFB317" s="30"/>
      <c r="RFC317" s="31"/>
      <c r="RFD317" s="31"/>
      <c r="RFE317" s="31"/>
      <c r="RFF317" s="31"/>
      <c r="RFG317" s="32"/>
      <c r="RFH317" s="30"/>
      <c r="RFI317" s="31"/>
      <c r="RFJ317" s="31"/>
      <c r="RFK317" s="31"/>
      <c r="RFL317" s="31"/>
      <c r="RFM317" s="32"/>
      <c r="RFN317" s="30"/>
      <c r="RFO317" s="31"/>
      <c r="RFP317" s="31"/>
      <c r="RFQ317" s="31"/>
      <c r="RFR317" s="31"/>
      <c r="RFS317" s="32"/>
      <c r="RFT317" s="30"/>
      <c r="RFU317" s="31"/>
      <c r="RFV317" s="31"/>
      <c r="RFW317" s="31"/>
      <c r="RFX317" s="31"/>
      <c r="RFY317" s="32"/>
      <c r="RFZ317" s="30"/>
      <c r="RGA317" s="31"/>
      <c r="RGB317" s="31"/>
      <c r="RGC317" s="31"/>
      <c r="RGD317" s="31"/>
      <c r="RGE317" s="32"/>
      <c r="RGF317" s="30"/>
      <c r="RGG317" s="31"/>
      <c r="RGH317" s="31"/>
      <c r="RGI317" s="31"/>
      <c r="RGJ317" s="31"/>
      <c r="RGK317" s="32"/>
      <c r="RGL317" s="30"/>
      <c r="RGM317" s="31"/>
      <c r="RGN317" s="31"/>
      <c r="RGO317" s="31"/>
      <c r="RGP317" s="31"/>
      <c r="RGQ317" s="32"/>
      <c r="RGR317" s="30"/>
      <c r="RGS317" s="31"/>
      <c r="RGT317" s="31"/>
      <c r="RGU317" s="31"/>
      <c r="RGV317" s="31"/>
      <c r="RGW317" s="32"/>
      <c r="RGX317" s="30"/>
      <c r="RGY317" s="31"/>
      <c r="RGZ317" s="31"/>
      <c r="RHA317" s="31"/>
      <c r="RHB317" s="31"/>
      <c r="RHC317" s="32"/>
      <c r="RHD317" s="30"/>
      <c r="RHE317" s="31"/>
      <c r="RHF317" s="31"/>
      <c r="RHG317" s="31"/>
      <c r="RHH317" s="31"/>
      <c r="RHI317" s="32"/>
      <c r="RHJ317" s="30"/>
      <c r="RHK317" s="31"/>
      <c r="RHL317" s="31"/>
      <c r="RHM317" s="31"/>
      <c r="RHN317" s="31"/>
      <c r="RHO317" s="32"/>
      <c r="RHP317" s="30"/>
      <c r="RHQ317" s="31"/>
      <c r="RHR317" s="31"/>
      <c r="RHS317" s="31"/>
      <c r="RHT317" s="31"/>
      <c r="RHU317" s="32"/>
      <c r="RHV317" s="30"/>
      <c r="RHW317" s="31"/>
      <c r="RHX317" s="31"/>
      <c r="RHY317" s="31"/>
      <c r="RHZ317" s="31"/>
      <c r="RIA317" s="32"/>
      <c r="RIB317" s="30"/>
      <c r="RIC317" s="31"/>
      <c r="RID317" s="31"/>
      <c r="RIE317" s="31"/>
      <c r="RIF317" s="31"/>
      <c r="RIG317" s="32"/>
      <c r="RIH317" s="30"/>
      <c r="RII317" s="31"/>
      <c r="RIJ317" s="31"/>
      <c r="RIK317" s="31"/>
      <c r="RIL317" s="31"/>
      <c r="RIM317" s="32"/>
      <c r="RIN317" s="30"/>
      <c r="RIO317" s="31"/>
      <c r="RIP317" s="31"/>
      <c r="RIQ317" s="31"/>
      <c r="RIR317" s="31"/>
      <c r="RIS317" s="32"/>
      <c r="RIT317" s="30"/>
      <c r="RIU317" s="31"/>
      <c r="RIV317" s="31"/>
      <c r="RIW317" s="31"/>
      <c r="RIX317" s="31"/>
      <c r="RIY317" s="32"/>
      <c r="RIZ317" s="30"/>
      <c r="RJA317" s="31"/>
      <c r="RJB317" s="31"/>
      <c r="RJC317" s="31"/>
      <c r="RJD317" s="31"/>
      <c r="RJE317" s="32"/>
      <c r="RJF317" s="30"/>
      <c r="RJG317" s="31"/>
      <c r="RJH317" s="31"/>
      <c r="RJI317" s="31"/>
      <c r="RJJ317" s="31"/>
      <c r="RJK317" s="32"/>
      <c r="RJL317" s="30"/>
      <c r="RJM317" s="31"/>
      <c r="RJN317" s="31"/>
      <c r="RJO317" s="31"/>
      <c r="RJP317" s="31"/>
      <c r="RJQ317" s="32"/>
      <c r="RJR317" s="30"/>
      <c r="RJS317" s="31"/>
      <c r="RJT317" s="31"/>
      <c r="RJU317" s="31"/>
      <c r="RJV317" s="31"/>
      <c r="RJW317" s="32"/>
      <c r="RJX317" s="30"/>
      <c r="RJY317" s="31"/>
      <c r="RJZ317" s="31"/>
      <c r="RKA317" s="31"/>
      <c r="RKB317" s="31"/>
      <c r="RKC317" s="32"/>
      <c r="RKD317" s="30"/>
      <c r="RKE317" s="31"/>
      <c r="RKF317" s="31"/>
      <c r="RKG317" s="31"/>
      <c r="RKH317" s="31"/>
      <c r="RKI317" s="32"/>
      <c r="RKJ317" s="30"/>
      <c r="RKK317" s="31"/>
      <c r="RKL317" s="31"/>
      <c r="RKM317" s="31"/>
      <c r="RKN317" s="31"/>
      <c r="RKO317" s="32"/>
      <c r="RKP317" s="30"/>
      <c r="RKQ317" s="31"/>
      <c r="RKR317" s="31"/>
      <c r="RKS317" s="31"/>
      <c r="RKT317" s="31"/>
      <c r="RKU317" s="32"/>
      <c r="RKV317" s="30"/>
      <c r="RKW317" s="31"/>
      <c r="RKX317" s="31"/>
      <c r="RKY317" s="31"/>
      <c r="RKZ317" s="31"/>
      <c r="RLA317" s="32"/>
      <c r="RLB317" s="30"/>
      <c r="RLC317" s="31"/>
      <c r="RLD317" s="31"/>
      <c r="RLE317" s="31"/>
      <c r="RLF317" s="31"/>
      <c r="RLG317" s="32"/>
      <c r="RLH317" s="30"/>
      <c r="RLI317" s="31"/>
      <c r="RLJ317" s="31"/>
      <c r="RLK317" s="31"/>
      <c r="RLL317" s="31"/>
      <c r="RLM317" s="32"/>
      <c r="RLN317" s="30"/>
      <c r="RLO317" s="31"/>
      <c r="RLP317" s="31"/>
      <c r="RLQ317" s="31"/>
      <c r="RLR317" s="31"/>
      <c r="RLS317" s="32"/>
      <c r="RLT317" s="30"/>
      <c r="RLU317" s="31"/>
      <c r="RLV317" s="31"/>
      <c r="RLW317" s="31"/>
      <c r="RLX317" s="31"/>
      <c r="RLY317" s="32"/>
      <c r="RLZ317" s="30"/>
      <c r="RMA317" s="31"/>
      <c r="RMB317" s="31"/>
      <c r="RMC317" s="31"/>
      <c r="RMD317" s="31"/>
      <c r="RME317" s="32"/>
      <c r="RMF317" s="30"/>
      <c r="RMG317" s="31"/>
      <c r="RMH317" s="31"/>
      <c r="RMI317" s="31"/>
      <c r="RMJ317" s="31"/>
      <c r="RMK317" s="32"/>
      <c r="RML317" s="30"/>
      <c r="RMM317" s="31"/>
      <c r="RMN317" s="31"/>
      <c r="RMO317" s="31"/>
      <c r="RMP317" s="31"/>
      <c r="RMQ317" s="32"/>
      <c r="RMR317" s="30"/>
      <c r="RMS317" s="31"/>
      <c r="RMT317" s="31"/>
      <c r="RMU317" s="31"/>
      <c r="RMV317" s="31"/>
      <c r="RMW317" s="32"/>
      <c r="RMX317" s="30"/>
      <c r="RMY317" s="31"/>
      <c r="RMZ317" s="31"/>
      <c r="RNA317" s="31"/>
      <c r="RNB317" s="31"/>
      <c r="RNC317" s="32"/>
      <c r="RND317" s="30"/>
      <c r="RNE317" s="31"/>
      <c r="RNF317" s="31"/>
      <c r="RNG317" s="31"/>
      <c r="RNH317" s="31"/>
      <c r="RNI317" s="32"/>
      <c r="RNJ317" s="30"/>
      <c r="RNK317" s="31"/>
      <c r="RNL317" s="31"/>
      <c r="RNM317" s="31"/>
      <c r="RNN317" s="31"/>
      <c r="RNO317" s="32"/>
      <c r="RNP317" s="30"/>
      <c r="RNQ317" s="31"/>
      <c r="RNR317" s="31"/>
      <c r="RNS317" s="31"/>
      <c r="RNT317" s="31"/>
      <c r="RNU317" s="32"/>
      <c r="RNV317" s="30"/>
      <c r="RNW317" s="31"/>
      <c r="RNX317" s="31"/>
      <c r="RNY317" s="31"/>
      <c r="RNZ317" s="31"/>
      <c r="ROA317" s="32"/>
      <c r="ROB317" s="30"/>
      <c r="ROC317" s="31"/>
      <c r="ROD317" s="31"/>
      <c r="ROE317" s="31"/>
      <c r="ROF317" s="31"/>
      <c r="ROG317" s="32"/>
      <c r="ROH317" s="30"/>
      <c r="ROI317" s="31"/>
      <c r="ROJ317" s="31"/>
      <c r="ROK317" s="31"/>
      <c r="ROL317" s="31"/>
      <c r="ROM317" s="32"/>
      <c r="RON317" s="30"/>
      <c r="ROO317" s="31"/>
      <c r="ROP317" s="31"/>
      <c r="ROQ317" s="31"/>
      <c r="ROR317" s="31"/>
      <c r="ROS317" s="32"/>
      <c r="ROT317" s="30"/>
      <c r="ROU317" s="31"/>
      <c r="ROV317" s="31"/>
      <c r="ROW317" s="31"/>
      <c r="ROX317" s="31"/>
      <c r="ROY317" s="32"/>
      <c r="ROZ317" s="30"/>
      <c r="RPA317" s="31"/>
      <c r="RPB317" s="31"/>
      <c r="RPC317" s="31"/>
      <c r="RPD317" s="31"/>
      <c r="RPE317" s="32"/>
      <c r="RPF317" s="30"/>
      <c r="RPG317" s="31"/>
      <c r="RPH317" s="31"/>
      <c r="RPI317" s="31"/>
      <c r="RPJ317" s="31"/>
      <c r="RPK317" s="32"/>
      <c r="RPL317" s="30"/>
      <c r="RPM317" s="31"/>
      <c r="RPN317" s="31"/>
      <c r="RPO317" s="31"/>
      <c r="RPP317" s="31"/>
      <c r="RPQ317" s="32"/>
      <c r="RPR317" s="30"/>
      <c r="RPS317" s="31"/>
      <c r="RPT317" s="31"/>
      <c r="RPU317" s="31"/>
      <c r="RPV317" s="31"/>
      <c r="RPW317" s="32"/>
      <c r="RPX317" s="30"/>
      <c r="RPY317" s="31"/>
      <c r="RPZ317" s="31"/>
      <c r="RQA317" s="31"/>
      <c r="RQB317" s="31"/>
      <c r="RQC317" s="32"/>
      <c r="RQD317" s="30"/>
      <c r="RQE317" s="31"/>
      <c r="RQF317" s="31"/>
      <c r="RQG317" s="31"/>
      <c r="RQH317" s="31"/>
      <c r="RQI317" s="32"/>
      <c r="RQJ317" s="30"/>
      <c r="RQK317" s="31"/>
      <c r="RQL317" s="31"/>
      <c r="RQM317" s="31"/>
      <c r="RQN317" s="31"/>
      <c r="RQO317" s="32"/>
      <c r="RQP317" s="30"/>
      <c r="RQQ317" s="31"/>
      <c r="RQR317" s="31"/>
      <c r="RQS317" s="31"/>
      <c r="RQT317" s="31"/>
      <c r="RQU317" s="32"/>
      <c r="RQV317" s="30"/>
      <c r="RQW317" s="31"/>
      <c r="RQX317" s="31"/>
      <c r="RQY317" s="31"/>
      <c r="RQZ317" s="31"/>
      <c r="RRA317" s="32"/>
      <c r="RRB317" s="30"/>
      <c r="RRC317" s="31"/>
      <c r="RRD317" s="31"/>
      <c r="RRE317" s="31"/>
      <c r="RRF317" s="31"/>
      <c r="RRG317" s="32"/>
      <c r="RRH317" s="30"/>
      <c r="RRI317" s="31"/>
      <c r="RRJ317" s="31"/>
      <c r="RRK317" s="31"/>
      <c r="RRL317" s="31"/>
      <c r="RRM317" s="32"/>
      <c r="RRN317" s="30"/>
      <c r="RRO317" s="31"/>
      <c r="RRP317" s="31"/>
      <c r="RRQ317" s="31"/>
      <c r="RRR317" s="31"/>
      <c r="RRS317" s="32"/>
      <c r="RRT317" s="30"/>
      <c r="RRU317" s="31"/>
      <c r="RRV317" s="31"/>
      <c r="RRW317" s="31"/>
      <c r="RRX317" s="31"/>
      <c r="RRY317" s="32"/>
      <c r="RRZ317" s="30"/>
      <c r="RSA317" s="31"/>
      <c r="RSB317" s="31"/>
      <c r="RSC317" s="31"/>
      <c r="RSD317" s="31"/>
      <c r="RSE317" s="32"/>
      <c r="RSF317" s="30"/>
      <c r="RSG317" s="31"/>
      <c r="RSH317" s="31"/>
      <c r="RSI317" s="31"/>
      <c r="RSJ317" s="31"/>
      <c r="RSK317" s="32"/>
      <c r="RSL317" s="30"/>
      <c r="RSM317" s="31"/>
      <c r="RSN317" s="31"/>
      <c r="RSO317" s="31"/>
      <c r="RSP317" s="31"/>
      <c r="RSQ317" s="32"/>
      <c r="RSR317" s="30"/>
      <c r="RSS317" s="31"/>
      <c r="RST317" s="31"/>
      <c r="RSU317" s="31"/>
      <c r="RSV317" s="31"/>
      <c r="RSW317" s="32"/>
      <c r="RSX317" s="30"/>
      <c r="RSY317" s="31"/>
      <c r="RSZ317" s="31"/>
      <c r="RTA317" s="31"/>
      <c r="RTB317" s="31"/>
      <c r="RTC317" s="32"/>
      <c r="RTD317" s="30"/>
      <c r="RTE317" s="31"/>
      <c r="RTF317" s="31"/>
      <c r="RTG317" s="31"/>
      <c r="RTH317" s="31"/>
      <c r="RTI317" s="32"/>
      <c r="RTJ317" s="30"/>
      <c r="RTK317" s="31"/>
      <c r="RTL317" s="31"/>
      <c r="RTM317" s="31"/>
      <c r="RTN317" s="31"/>
      <c r="RTO317" s="32"/>
      <c r="RTP317" s="30"/>
      <c r="RTQ317" s="31"/>
      <c r="RTR317" s="31"/>
      <c r="RTS317" s="31"/>
      <c r="RTT317" s="31"/>
      <c r="RTU317" s="32"/>
      <c r="RTV317" s="30"/>
      <c r="RTW317" s="31"/>
      <c r="RTX317" s="31"/>
      <c r="RTY317" s="31"/>
      <c r="RTZ317" s="31"/>
      <c r="RUA317" s="32"/>
      <c r="RUB317" s="30"/>
      <c r="RUC317" s="31"/>
      <c r="RUD317" s="31"/>
      <c r="RUE317" s="31"/>
      <c r="RUF317" s="31"/>
      <c r="RUG317" s="32"/>
      <c r="RUH317" s="30"/>
      <c r="RUI317" s="31"/>
      <c r="RUJ317" s="31"/>
      <c r="RUK317" s="31"/>
      <c r="RUL317" s="31"/>
      <c r="RUM317" s="32"/>
      <c r="RUN317" s="30"/>
      <c r="RUO317" s="31"/>
      <c r="RUP317" s="31"/>
      <c r="RUQ317" s="31"/>
      <c r="RUR317" s="31"/>
      <c r="RUS317" s="32"/>
      <c r="RUT317" s="30"/>
      <c r="RUU317" s="31"/>
      <c r="RUV317" s="31"/>
      <c r="RUW317" s="31"/>
      <c r="RUX317" s="31"/>
      <c r="RUY317" s="32"/>
      <c r="RUZ317" s="30"/>
      <c r="RVA317" s="31"/>
      <c r="RVB317" s="31"/>
      <c r="RVC317" s="31"/>
      <c r="RVD317" s="31"/>
      <c r="RVE317" s="32"/>
      <c r="RVF317" s="30"/>
      <c r="RVG317" s="31"/>
      <c r="RVH317" s="31"/>
      <c r="RVI317" s="31"/>
      <c r="RVJ317" s="31"/>
      <c r="RVK317" s="32"/>
      <c r="RVL317" s="30"/>
      <c r="RVM317" s="31"/>
      <c r="RVN317" s="31"/>
      <c r="RVO317" s="31"/>
      <c r="RVP317" s="31"/>
      <c r="RVQ317" s="32"/>
      <c r="RVR317" s="30"/>
      <c r="RVS317" s="31"/>
      <c r="RVT317" s="31"/>
      <c r="RVU317" s="31"/>
      <c r="RVV317" s="31"/>
      <c r="RVW317" s="32"/>
      <c r="RVX317" s="30"/>
      <c r="RVY317" s="31"/>
      <c r="RVZ317" s="31"/>
      <c r="RWA317" s="31"/>
      <c r="RWB317" s="31"/>
      <c r="RWC317" s="32"/>
      <c r="RWD317" s="30"/>
      <c r="RWE317" s="31"/>
      <c r="RWF317" s="31"/>
      <c r="RWG317" s="31"/>
      <c r="RWH317" s="31"/>
      <c r="RWI317" s="32"/>
      <c r="RWJ317" s="30"/>
      <c r="RWK317" s="31"/>
      <c r="RWL317" s="31"/>
      <c r="RWM317" s="31"/>
      <c r="RWN317" s="31"/>
      <c r="RWO317" s="32"/>
      <c r="RWP317" s="30"/>
      <c r="RWQ317" s="31"/>
      <c r="RWR317" s="31"/>
      <c r="RWS317" s="31"/>
      <c r="RWT317" s="31"/>
      <c r="RWU317" s="32"/>
      <c r="RWV317" s="30"/>
      <c r="RWW317" s="31"/>
      <c r="RWX317" s="31"/>
      <c r="RWY317" s="31"/>
      <c r="RWZ317" s="31"/>
      <c r="RXA317" s="32"/>
      <c r="RXB317" s="30"/>
      <c r="RXC317" s="31"/>
      <c r="RXD317" s="31"/>
      <c r="RXE317" s="31"/>
      <c r="RXF317" s="31"/>
      <c r="RXG317" s="32"/>
      <c r="RXH317" s="30"/>
      <c r="RXI317" s="31"/>
      <c r="RXJ317" s="31"/>
      <c r="RXK317" s="31"/>
      <c r="RXL317" s="31"/>
      <c r="RXM317" s="32"/>
      <c r="RXN317" s="30"/>
      <c r="RXO317" s="31"/>
      <c r="RXP317" s="31"/>
      <c r="RXQ317" s="31"/>
      <c r="RXR317" s="31"/>
      <c r="RXS317" s="32"/>
      <c r="RXT317" s="30"/>
      <c r="RXU317" s="31"/>
      <c r="RXV317" s="31"/>
      <c r="RXW317" s="31"/>
      <c r="RXX317" s="31"/>
      <c r="RXY317" s="32"/>
      <c r="RXZ317" s="30"/>
      <c r="RYA317" s="31"/>
      <c r="RYB317" s="31"/>
      <c r="RYC317" s="31"/>
      <c r="RYD317" s="31"/>
      <c r="RYE317" s="32"/>
      <c r="RYF317" s="30"/>
      <c r="RYG317" s="31"/>
      <c r="RYH317" s="31"/>
      <c r="RYI317" s="31"/>
      <c r="RYJ317" s="31"/>
      <c r="RYK317" s="32"/>
      <c r="RYL317" s="30"/>
      <c r="RYM317" s="31"/>
      <c r="RYN317" s="31"/>
      <c r="RYO317" s="31"/>
      <c r="RYP317" s="31"/>
      <c r="RYQ317" s="32"/>
      <c r="RYR317" s="30"/>
      <c r="RYS317" s="31"/>
      <c r="RYT317" s="31"/>
      <c r="RYU317" s="31"/>
      <c r="RYV317" s="31"/>
      <c r="RYW317" s="32"/>
      <c r="RYX317" s="30"/>
      <c r="RYY317" s="31"/>
      <c r="RYZ317" s="31"/>
      <c r="RZA317" s="31"/>
      <c r="RZB317" s="31"/>
      <c r="RZC317" s="32"/>
      <c r="RZD317" s="30"/>
      <c r="RZE317" s="31"/>
      <c r="RZF317" s="31"/>
      <c r="RZG317" s="31"/>
      <c r="RZH317" s="31"/>
      <c r="RZI317" s="32"/>
      <c r="RZJ317" s="30"/>
      <c r="RZK317" s="31"/>
      <c r="RZL317" s="31"/>
      <c r="RZM317" s="31"/>
      <c r="RZN317" s="31"/>
      <c r="RZO317" s="32"/>
      <c r="RZP317" s="30"/>
      <c r="RZQ317" s="31"/>
      <c r="RZR317" s="31"/>
      <c r="RZS317" s="31"/>
      <c r="RZT317" s="31"/>
      <c r="RZU317" s="32"/>
      <c r="RZV317" s="30"/>
      <c r="RZW317" s="31"/>
      <c r="RZX317" s="31"/>
      <c r="RZY317" s="31"/>
      <c r="RZZ317" s="31"/>
      <c r="SAA317" s="32"/>
      <c r="SAB317" s="30"/>
      <c r="SAC317" s="31"/>
      <c r="SAD317" s="31"/>
      <c r="SAE317" s="31"/>
      <c r="SAF317" s="31"/>
      <c r="SAG317" s="32"/>
      <c r="SAH317" s="30"/>
      <c r="SAI317" s="31"/>
      <c r="SAJ317" s="31"/>
      <c r="SAK317" s="31"/>
      <c r="SAL317" s="31"/>
      <c r="SAM317" s="32"/>
      <c r="SAN317" s="30"/>
      <c r="SAO317" s="31"/>
      <c r="SAP317" s="31"/>
      <c r="SAQ317" s="31"/>
      <c r="SAR317" s="31"/>
      <c r="SAS317" s="32"/>
      <c r="SAT317" s="30"/>
      <c r="SAU317" s="31"/>
      <c r="SAV317" s="31"/>
      <c r="SAW317" s="31"/>
      <c r="SAX317" s="31"/>
      <c r="SAY317" s="32"/>
      <c r="SAZ317" s="30"/>
      <c r="SBA317" s="31"/>
      <c r="SBB317" s="31"/>
      <c r="SBC317" s="31"/>
      <c r="SBD317" s="31"/>
      <c r="SBE317" s="32"/>
      <c r="SBF317" s="30"/>
      <c r="SBG317" s="31"/>
      <c r="SBH317" s="31"/>
      <c r="SBI317" s="31"/>
      <c r="SBJ317" s="31"/>
      <c r="SBK317" s="32"/>
      <c r="SBL317" s="30"/>
      <c r="SBM317" s="31"/>
      <c r="SBN317" s="31"/>
      <c r="SBO317" s="31"/>
      <c r="SBP317" s="31"/>
      <c r="SBQ317" s="32"/>
      <c r="SBR317" s="30"/>
      <c r="SBS317" s="31"/>
      <c r="SBT317" s="31"/>
      <c r="SBU317" s="31"/>
      <c r="SBV317" s="31"/>
      <c r="SBW317" s="32"/>
      <c r="SBX317" s="30"/>
      <c r="SBY317" s="31"/>
      <c r="SBZ317" s="31"/>
      <c r="SCA317" s="31"/>
      <c r="SCB317" s="31"/>
      <c r="SCC317" s="32"/>
      <c r="SCD317" s="30"/>
      <c r="SCE317" s="31"/>
      <c r="SCF317" s="31"/>
      <c r="SCG317" s="31"/>
      <c r="SCH317" s="31"/>
      <c r="SCI317" s="32"/>
      <c r="SCJ317" s="30"/>
      <c r="SCK317" s="31"/>
      <c r="SCL317" s="31"/>
      <c r="SCM317" s="31"/>
      <c r="SCN317" s="31"/>
      <c r="SCO317" s="32"/>
      <c r="SCP317" s="30"/>
      <c r="SCQ317" s="31"/>
      <c r="SCR317" s="31"/>
      <c r="SCS317" s="31"/>
      <c r="SCT317" s="31"/>
      <c r="SCU317" s="32"/>
      <c r="SCV317" s="30"/>
      <c r="SCW317" s="31"/>
      <c r="SCX317" s="31"/>
      <c r="SCY317" s="31"/>
      <c r="SCZ317" s="31"/>
      <c r="SDA317" s="32"/>
      <c r="SDB317" s="30"/>
      <c r="SDC317" s="31"/>
      <c r="SDD317" s="31"/>
      <c r="SDE317" s="31"/>
      <c r="SDF317" s="31"/>
      <c r="SDG317" s="32"/>
      <c r="SDH317" s="30"/>
      <c r="SDI317" s="31"/>
      <c r="SDJ317" s="31"/>
      <c r="SDK317" s="31"/>
      <c r="SDL317" s="31"/>
      <c r="SDM317" s="32"/>
      <c r="SDN317" s="30"/>
      <c r="SDO317" s="31"/>
      <c r="SDP317" s="31"/>
      <c r="SDQ317" s="31"/>
      <c r="SDR317" s="31"/>
      <c r="SDS317" s="32"/>
      <c r="SDT317" s="30"/>
      <c r="SDU317" s="31"/>
      <c r="SDV317" s="31"/>
      <c r="SDW317" s="31"/>
      <c r="SDX317" s="31"/>
      <c r="SDY317" s="32"/>
      <c r="SDZ317" s="30"/>
      <c r="SEA317" s="31"/>
      <c r="SEB317" s="31"/>
      <c r="SEC317" s="31"/>
      <c r="SED317" s="31"/>
      <c r="SEE317" s="32"/>
      <c r="SEF317" s="30"/>
      <c r="SEG317" s="31"/>
      <c r="SEH317" s="31"/>
      <c r="SEI317" s="31"/>
      <c r="SEJ317" s="31"/>
      <c r="SEK317" s="32"/>
      <c r="SEL317" s="30"/>
      <c r="SEM317" s="31"/>
      <c r="SEN317" s="31"/>
      <c r="SEO317" s="31"/>
      <c r="SEP317" s="31"/>
      <c r="SEQ317" s="32"/>
      <c r="SER317" s="30"/>
      <c r="SES317" s="31"/>
      <c r="SET317" s="31"/>
      <c r="SEU317" s="31"/>
      <c r="SEV317" s="31"/>
      <c r="SEW317" s="32"/>
      <c r="SEX317" s="30"/>
      <c r="SEY317" s="31"/>
      <c r="SEZ317" s="31"/>
      <c r="SFA317" s="31"/>
      <c r="SFB317" s="31"/>
      <c r="SFC317" s="32"/>
      <c r="SFD317" s="30"/>
      <c r="SFE317" s="31"/>
      <c r="SFF317" s="31"/>
      <c r="SFG317" s="31"/>
      <c r="SFH317" s="31"/>
      <c r="SFI317" s="32"/>
      <c r="SFJ317" s="30"/>
      <c r="SFK317" s="31"/>
      <c r="SFL317" s="31"/>
      <c r="SFM317" s="31"/>
      <c r="SFN317" s="31"/>
      <c r="SFO317" s="32"/>
      <c r="SFP317" s="30"/>
      <c r="SFQ317" s="31"/>
      <c r="SFR317" s="31"/>
      <c r="SFS317" s="31"/>
      <c r="SFT317" s="31"/>
      <c r="SFU317" s="32"/>
      <c r="SFV317" s="30"/>
      <c r="SFW317" s="31"/>
      <c r="SFX317" s="31"/>
      <c r="SFY317" s="31"/>
      <c r="SFZ317" s="31"/>
      <c r="SGA317" s="32"/>
      <c r="SGB317" s="30"/>
      <c r="SGC317" s="31"/>
      <c r="SGD317" s="31"/>
      <c r="SGE317" s="31"/>
      <c r="SGF317" s="31"/>
      <c r="SGG317" s="32"/>
      <c r="SGH317" s="30"/>
      <c r="SGI317" s="31"/>
      <c r="SGJ317" s="31"/>
      <c r="SGK317" s="31"/>
      <c r="SGL317" s="31"/>
      <c r="SGM317" s="32"/>
      <c r="SGN317" s="30"/>
      <c r="SGO317" s="31"/>
      <c r="SGP317" s="31"/>
      <c r="SGQ317" s="31"/>
      <c r="SGR317" s="31"/>
      <c r="SGS317" s="32"/>
      <c r="SGT317" s="30"/>
      <c r="SGU317" s="31"/>
      <c r="SGV317" s="31"/>
      <c r="SGW317" s="31"/>
      <c r="SGX317" s="31"/>
      <c r="SGY317" s="32"/>
      <c r="SGZ317" s="30"/>
      <c r="SHA317" s="31"/>
      <c r="SHB317" s="31"/>
      <c r="SHC317" s="31"/>
      <c r="SHD317" s="31"/>
      <c r="SHE317" s="32"/>
      <c r="SHF317" s="30"/>
      <c r="SHG317" s="31"/>
      <c r="SHH317" s="31"/>
      <c r="SHI317" s="31"/>
      <c r="SHJ317" s="31"/>
      <c r="SHK317" s="32"/>
      <c r="SHL317" s="30"/>
      <c r="SHM317" s="31"/>
      <c r="SHN317" s="31"/>
      <c r="SHO317" s="31"/>
      <c r="SHP317" s="31"/>
      <c r="SHQ317" s="32"/>
      <c r="SHR317" s="30"/>
      <c r="SHS317" s="31"/>
      <c r="SHT317" s="31"/>
      <c r="SHU317" s="31"/>
      <c r="SHV317" s="31"/>
      <c r="SHW317" s="32"/>
      <c r="SHX317" s="30"/>
      <c r="SHY317" s="31"/>
      <c r="SHZ317" s="31"/>
      <c r="SIA317" s="31"/>
      <c r="SIB317" s="31"/>
      <c r="SIC317" s="32"/>
      <c r="SID317" s="30"/>
      <c r="SIE317" s="31"/>
      <c r="SIF317" s="31"/>
      <c r="SIG317" s="31"/>
      <c r="SIH317" s="31"/>
      <c r="SII317" s="32"/>
      <c r="SIJ317" s="30"/>
      <c r="SIK317" s="31"/>
      <c r="SIL317" s="31"/>
      <c r="SIM317" s="31"/>
      <c r="SIN317" s="31"/>
      <c r="SIO317" s="32"/>
      <c r="SIP317" s="30"/>
      <c r="SIQ317" s="31"/>
      <c r="SIR317" s="31"/>
      <c r="SIS317" s="31"/>
      <c r="SIT317" s="31"/>
      <c r="SIU317" s="32"/>
      <c r="SIV317" s="30"/>
      <c r="SIW317" s="31"/>
      <c r="SIX317" s="31"/>
      <c r="SIY317" s="31"/>
      <c r="SIZ317" s="31"/>
      <c r="SJA317" s="32"/>
      <c r="SJB317" s="30"/>
      <c r="SJC317" s="31"/>
      <c r="SJD317" s="31"/>
      <c r="SJE317" s="31"/>
      <c r="SJF317" s="31"/>
      <c r="SJG317" s="32"/>
      <c r="SJH317" s="30"/>
      <c r="SJI317" s="31"/>
      <c r="SJJ317" s="31"/>
      <c r="SJK317" s="31"/>
      <c r="SJL317" s="31"/>
      <c r="SJM317" s="32"/>
      <c r="SJN317" s="30"/>
      <c r="SJO317" s="31"/>
      <c r="SJP317" s="31"/>
      <c r="SJQ317" s="31"/>
      <c r="SJR317" s="31"/>
      <c r="SJS317" s="32"/>
      <c r="SJT317" s="30"/>
      <c r="SJU317" s="31"/>
      <c r="SJV317" s="31"/>
      <c r="SJW317" s="31"/>
      <c r="SJX317" s="31"/>
      <c r="SJY317" s="32"/>
      <c r="SJZ317" s="30"/>
      <c r="SKA317" s="31"/>
      <c r="SKB317" s="31"/>
      <c r="SKC317" s="31"/>
      <c r="SKD317" s="31"/>
      <c r="SKE317" s="32"/>
      <c r="SKF317" s="30"/>
      <c r="SKG317" s="31"/>
      <c r="SKH317" s="31"/>
      <c r="SKI317" s="31"/>
      <c r="SKJ317" s="31"/>
      <c r="SKK317" s="32"/>
      <c r="SKL317" s="30"/>
      <c r="SKM317" s="31"/>
      <c r="SKN317" s="31"/>
      <c r="SKO317" s="31"/>
      <c r="SKP317" s="31"/>
      <c r="SKQ317" s="32"/>
      <c r="SKR317" s="30"/>
      <c r="SKS317" s="31"/>
      <c r="SKT317" s="31"/>
      <c r="SKU317" s="31"/>
      <c r="SKV317" s="31"/>
      <c r="SKW317" s="32"/>
      <c r="SKX317" s="30"/>
      <c r="SKY317" s="31"/>
      <c r="SKZ317" s="31"/>
      <c r="SLA317" s="31"/>
      <c r="SLB317" s="31"/>
      <c r="SLC317" s="32"/>
      <c r="SLD317" s="30"/>
      <c r="SLE317" s="31"/>
      <c r="SLF317" s="31"/>
      <c r="SLG317" s="31"/>
      <c r="SLH317" s="31"/>
      <c r="SLI317" s="32"/>
      <c r="SLJ317" s="30"/>
      <c r="SLK317" s="31"/>
      <c r="SLL317" s="31"/>
      <c r="SLM317" s="31"/>
      <c r="SLN317" s="31"/>
      <c r="SLO317" s="32"/>
      <c r="SLP317" s="30"/>
      <c r="SLQ317" s="31"/>
      <c r="SLR317" s="31"/>
      <c r="SLS317" s="31"/>
      <c r="SLT317" s="31"/>
      <c r="SLU317" s="32"/>
      <c r="SLV317" s="30"/>
      <c r="SLW317" s="31"/>
      <c r="SLX317" s="31"/>
      <c r="SLY317" s="31"/>
      <c r="SLZ317" s="31"/>
      <c r="SMA317" s="32"/>
      <c r="SMB317" s="30"/>
      <c r="SMC317" s="31"/>
      <c r="SMD317" s="31"/>
      <c r="SME317" s="31"/>
      <c r="SMF317" s="31"/>
      <c r="SMG317" s="32"/>
      <c r="SMH317" s="30"/>
      <c r="SMI317" s="31"/>
      <c r="SMJ317" s="31"/>
      <c r="SMK317" s="31"/>
      <c r="SML317" s="31"/>
      <c r="SMM317" s="32"/>
      <c r="SMN317" s="30"/>
      <c r="SMO317" s="31"/>
      <c r="SMP317" s="31"/>
      <c r="SMQ317" s="31"/>
      <c r="SMR317" s="31"/>
      <c r="SMS317" s="32"/>
      <c r="SMT317" s="30"/>
      <c r="SMU317" s="31"/>
      <c r="SMV317" s="31"/>
      <c r="SMW317" s="31"/>
      <c r="SMX317" s="31"/>
      <c r="SMY317" s="32"/>
      <c r="SMZ317" s="30"/>
      <c r="SNA317" s="31"/>
      <c r="SNB317" s="31"/>
      <c r="SNC317" s="31"/>
      <c r="SND317" s="31"/>
      <c r="SNE317" s="32"/>
      <c r="SNF317" s="30"/>
      <c r="SNG317" s="31"/>
      <c r="SNH317" s="31"/>
      <c r="SNI317" s="31"/>
      <c r="SNJ317" s="31"/>
      <c r="SNK317" s="32"/>
      <c r="SNL317" s="30"/>
      <c r="SNM317" s="31"/>
      <c r="SNN317" s="31"/>
      <c r="SNO317" s="31"/>
      <c r="SNP317" s="31"/>
      <c r="SNQ317" s="32"/>
      <c r="SNR317" s="30"/>
      <c r="SNS317" s="31"/>
      <c r="SNT317" s="31"/>
      <c r="SNU317" s="31"/>
      <c r="SNV317" s="31"/>
      <c r="SNW317" s="32"/>
      <c r="SNX317" s="30"/>
      <c r="SNY317" s="31"/>
      <c r="SNZ317" s="31"/>
      <c r="SOA317" s="31"/>
      <c r="SOB317" s="31"/>
      <c r="SOC317" s="32"/>
      <c r="SOD317" s="30"/>
      <c r="SOE317" s="31"/>
      <c r="SOF317" s="31"/>
      <c r="SOG317" s="31"/>
      <c r="SOH317" s="31"/>
      <c r="SOI317" s="32"/>
      <c r="SOJ317" s="30"/>
      <c r="SOK317" s="31"/>
      <c r="SOL317" s="31"/>
      <c r="SOM317" s="31"/>
      <c r="SON317" s="31"/>
      <c r="SOO317" s="32"/>
      <c r="SOP317" s="30"/>
      <c r="SOQ317" s="31"/>
      <c r="SOR317" s="31"/>
      <c r="SOS317" s="31"/>
      <c r="SOT317" s="31"/>
      <c r="SOU317" s="32"/>
      <c r="SOV317" s="30"/>
      <c r="SOW317" s="31"/>
      <c r="SOX317" s="31"/>
      <c r="SOY317" s="31"/>
      <c r="SOZ317" s="31"/>
      <c r="SPA317" s="32"/>
      <c r="SPB317" s="30"/>
      <c r="SPC317" s="31"/>
      <c r="SPD317" s="31"/>
      <c r="SPE317" s="31"/>
      <c r="SPF317" s="31"/>
      <c r="SPG317" s="32"/>
      <c r="SPH317" s="30"/>
      <c r="SPI317" s="31"/>
      <c r="SPJ317" s="31"/>
      <c r="SPK317" s="31"/>
      <c r="SPL317" s="31"/>
      <c r="SPM317" s="32"/>
      <c r="SPN317" s="30"/>
      <c r="SPO317" s="31"/>
      <c r="SPP317" s="31"/>
      <c r="SPQ317" s="31"/>
      <c r="SPR317" s="31"/>
      <c r="SPS317" s="32"/>
      <c r="SPT317" s="30"/>
      <c r="SPU317" s="31"/>
      <c r="SPV317" s="31"/>
      <c r="SPW317" s="31"/>
      <c r="SPX317" s="31"/>
      <c r="SPY317" s="32"/>
      <c r="SPZ317" s="30"/>
      <c r="SQA317" s="31"/>
      <c r="SQB317" s="31"/>
      <c r="SQC317" s="31"/>
      <c r="SQD317" s="31"/>
      <c r="SQE317" s="32"/>
      <c r="SQF317" s="30"/>
      <c r="SQG317" s="31"/>
      <c r="SQH317" s="31"/>
      <c r="SQI317" s="31"/>
      <c r="SQJ317" s="31"/>
      <c r="SQK317" s="32"/>
      <c r="SQL317" s="30"/>
      <c r="SQM317" s="31"/>
      <c r="SQN317" s="31"/>
      <c r="SQO317" s="31"/>
      <c r="SQP317" s="31"/>
      <c r="SQQ317" s="32"/>
      <c r="SQR317" s="30"/>
      <c r="SQS317" s="31"/>
      <c r="SQT317" s="31"/>
      <c r="SQU317" s="31"/>
      <c r="SQV317" s="31"/>
      <c r="SQW317" s="32"/>
      <c r="SQX317" s="30"/>
      <c r="SQY317" s="31"/>
      <c r="SQZ317" s="31"/>
      <c r="SRA317" s="31"/>
      <c r="SRB317" s="31"/>
      <c r="SRC317" s="32"/>
      <c r="SRD317" s="30"/>
      <c r="SRE317" s="31"/>
      <c r="SRF317" s="31"/>
      <c r="SRG317" s="31"/>
      <c r="SRH317" s="31"/>
      <c r="SRI317" s="32"/>
      <c r="SRJ317" s="30"/>
      <c r="SRK317" s="31"/>
      <c r="SRL317" s="31"/>
      <c r="SRM317" s="31"/>
      <c r="SRN317" s="31"/>
      <c r="SRO317" s="32"/>
      <c r="SRP317" s="30"/>
      <c r="SRQ317" s="31"/>
      <c r="SRR317" s="31"/>
      <c r="SRS317" s="31"/>
      <c r="SRT317" s="31"/>
      <c r="SRU317" s="32"/>
      <c r="SRV317" s="30"/>
      <c r="SRW317" s="31"/>
      <c r="SRX317" s="31"/>
      <c r="SRY317" s="31"/>
      <c r="SRZ317" s="31"/>
      <c r="SSA317" s="32"/>
      <c r="SSB317" s="30"/>
      <c r="SSC317" s="31"/>
      <c r="SSD317" s="31"/>
      <c r="SSE317" s="31"/>
      <c r="SSF317" s="31"/>
      <c r="SSG317" s="32"/>
      <c r="SSH317" s="30"/>
      <c r="SSI317" s="31"/>
      <c r="SSJ317" s="31"/>
      <c r="SSK317" s="31"/>
      <c r="SSL317" s="31"/>
      <c r="SSM317" s="32"/>
      <c r="SSN317" s="30"/>
      <c r="SSO317" s="31"/>
      <c r="SSP317" s="31"/>
      <c r="SSQ317" s="31"/>
      <c r="SSR317" s="31"/>
      <c r="SSS317" s="32"/>
      <c r="SST317" s="30"/>
      <c r="SSU317" s="31"/>
      <c r="SSV317" s="31"/>
      <c r="SSW317" s="31"/>
      <c r="SSX317" s="31"/>
      <c r="SSY317" s="32"/>
      <c r="SSZ317" s="30"/>
      <c r="STA317" s="31"/>
      <c r="STB317" s="31"/>
      <c r="STC317" s="31"/>
      <c r="STD317" s="31"/>
      <c r="STE317" s="32"/>
      <c r="STF317" s="30"/>
      <c r="STG317" s="31"/>
      <c r="STH317" s="31"/>
      <c r="STI317" s="31"/>
      <c r="STJ317" s="31"/>
      <c r="STK317" s="32"/>
      <c r="STL317" s="30"/>
      <c r="STM317" s="31"/>
      <c r="STN317" s="31"/>
      <c r="STO317" s="31"/>
      <c r="STP317" s="31"/>
      <c r="STQ317" s="32"/>
      <c r="STR317" s="30"/>
      <c r="STS317" s="31"/>
      <c r="STT317" s="31"/>
      <c r="STU317" s="31"/>
      <c r="STV317" s="31"/>
      <c r="STW317" s="32"/>
      <c r="STX317" s="30"/>
      <c r="STY317" s="31"/>
      <c r="STZ317" s="31"/>
      <c r="SUA317" s="31"/>
      <c r="SUB317" s="31"/>
      <c r="SUC317" s="32"/>
      <c r="SUD317" s="30"/>
      <c r="SUE317" s="31"/>
      <c r="SUF317" s="31"/>
      <c r="SUG317" s="31"/>
      <c r="SUH317" s="31"/>
      <c r="SUI317" s="32"/>
      <c r="SUJ317" s="30"/>
      <c r="SUK317" s="31"/>
      <c r="SUL317" s="31"/>
      <c r="SUM317" s="31"/>
      <c r="SUN317" s="31"/>
      <c r="SUO317" s="32"/>
      <c r="SUP317" s="30"/>
      <c r="SUQ317" s="31"/>
      <c r="SUR317" s="31"/>
      <c r="SUS317" s="31"/>
      <c r="SUT317" s="31"/>
      <c r="SUU317" s="32"/>
      <c r="SUV317" s="30"/>
      <c r="SUW317" s="31"/>
      <c r="SUX317" s="31"/>
      <c r="SUY317" s="31"/>
      <c r="SUZ317" s="31"/>
      <c r="SVA317" s="32"/>
      <c r="SVB317" s="30"/>
      <c r="SVC317" s="31"/>
      <c r="SVD317" s="31"/>
      <c r="SVE317" s="31"/>
      <c r="SVF317" s="31"/>
      <c r="SVG317" s="32"/>
      <c r="SVH317" s="30"/>
      <c r="SVI317" s="31"/>
      <c r="SVJ317" s="31"/>
      <c r="SVK317" s="31"/>
      <c r="SVL317" s="31"/>
      <c r="SVM317" s="32"/>
      <c r="SVN317" s="30"/>
      <c r="SVO317" s="31"/>
      <c r="SVP317" s="31"/>
      <c r="SVQ317" s="31"/>
      <c r="SVR317" s="31"/>
      <c r="SVS317" s="32"/>
      <c r="SVT317" s="30"/>
      <c r="SVU317" s="31"/>
      <c r="SVV317" s="31"/>
      <c r="SVW317" s="31"/>
      <c r="SVX317" s="31"/>
      <c r="SVY317" s="32"/>
      <c r="SVZ317" s="30"/>
      <c r="SWA317" s="31"/>
      <c r="SWB317" s="31"/>
      <c r="SWC317" s="31"/>
      <c r="SWD317" s="31"/>
      <c r="SWE317" s="32"/>
      <c r="SWF317" s="30"/>
      <c r="SWG317" s="31"/>
      <c r="SWH317" s="31"/>
      <c r="SWI317" s="31"/>
      <c r="SWJ317" s="31"/>
      <c r="SWK317" s="32"/>
      <c r="SWL317" s="30"/>
      <c r="SWM317" s="31"/>
      <c r="SWN317" s="31"/>
      <c r="SWO317" s="31"/>
      <c r="SWP317" s="31"/>
      <c r="SWQ317" s="32"/>
      <c r="SWR317" s="30"/>
      <c r="SWS317" s="31"/>
      <c r="SWT317" s="31"/>
      <c r="SWU317" s="31"/>
      <c r="SWV317" s="31"/>
      <c r="SWW317" s="32"/>
      <c r="SWX317" s="30"/>
      <c r="SWY317" s="31"/>
      <c r="SWZ317" s="31"/>
      <c r="SXA317" s="31"/>
      <c r="SXB317" s="31"/>
      <c r="SXC317" s="32"/>
      <c r="SXD317" s="30"/>
      <c r="SXE317" s="31"/>
      <c r="SXF317" s="31"/>
      <c r="SXG317" s="31"/>
      <c r="SXH317" s="31"/>
      <c r="SXI317" s="32"/>
      <c r="SXJ317" s="30"/>
      <c r="SXK317" s="31"/>
      <c r="SXL317" s="31"/>
      <c r="SXM317" s="31"/>
      <c r="SXN317" s="31"/>
      <c r="SXO317" s="32"/>
      <c r="SXP317" s="30"/>
      <c r="SXQ317" s="31"/>
      <c r="SXR317" s="31"/>
      <c r="SXS317" s="31"/>
      <c r="SXT317" s="31"/>
      <c r="SXU317" s="32"/>
      <c r="SXV317" s="30"/>
      <c r="SXW317" s="31"/>
      <c r="SXX317" s="31"/>
      <c r="SXY317" s="31"/>
      <c r="SXZ317" s="31"/>
      <c r="SYA317" s="32"/>
      <c r="SYB317" s="30"/>
      <c r="SYC317" s="31"/>
      <c r="SYD317" s="31"/>
      <c r="SYE317" s="31"/>
      <c r="SYF317" s="31"/>
      <c r="SYG317" s="32"/>
      <c r="SYH317" s="30"/>
      <c r="SYI317" s="31"/>
      <c r="SYJ317" s="31"/>
      <c r="SYK317" s="31"/>
      <c r="SYL317" s="31"/>
      <c r="SYM317" s="32"/>
      <c r="SYN317" s="30"/>
      <c r="SYO317" s="31"/>
      <c r="SYP317" s="31"/>
      <c r="SYQ317" s="31"/>
      <c r="SYR317" s="31"/>
      <c r="SYS317" s="32"/>
      <c r="SYT317" s="30"/>
      <c r="SYU317" s="31"/>
      <c r="SYV317" s="31"/>
      <c r="SYW317" s="31"/>
      <c r="SYX317" s="31"/>
      <c r="SYY317" s="32"/>
      <c r="SYZ317" s="30"/>
      <c r="SZA317" s="31"/>
      <c r="SZB317" s="31"/>
      <c r="SZC317" s="31"/>
      <c r="SZD317" s="31"/>
      <c r="SZE317" s="32"/>
      <c r="SZF317" s="30"/>
      <c r="SZG317" s="31"/>
      <c r="SZH317" s="31"/>
      <c r="SZI317" s="31"/>
      <c r="SZJ317" s="31"/>
      <c r="SZK317" s="32"/>
      <c r="SZL317" s="30"/>
      <c r="SZM317" s="31"/>
      <c r="SZN317" s="31"/>
      <c r="SZO317" s="31"/>
      <c r="SZP317" s="31"/>
      <c r="SZQ317" s="32"/>
      <c r="SZR317" s="30"/>
      <c r="SZS317" s="31"/>
      <c r="SZT317" s="31"/>
      <c r="SZU317" s="31"/>
      <c r="SZV317" s="31"/>
      <c r="SZW317" s="32"/>
      <c r="SZX317" s="30"/>
      <c r="SZY317" s="31"/>
      <c r="SZZ317" s="31"/>
      <c r="TAA317" s="31"/>
      <c r="TAB317" s="31"/>
      <c r="TAC317" s="32"/>
      <c r="TAD317" s="30"/>
      <c r="TAE317" s="31"/>
      <c r="TAF317" s="31"/>
      <c r="TAG317" s="31"/>
      <c r="TAH317" s="31"/>
      <c r="TAI317" s="32"/>
      <c r="TAJ317" s="30"/>
      <c r="TAK317" s="31"/>
      <c r="TAL317" s="31"/>
      <c r="TAM317" s="31"/>
      <c r="TAN317" s="31"/>
      <c r="TAO317" s="32"/>
      <c r="TAP317" s="30"/>
      <c r="TAQ317" s="31"/>
      <c r="TAR317" s="31"/>
      <c r="TAS317" s="31"/>
      <c r="TAT317" s="31"/>
      <c r="TAU317" s="32"/>
      <c r="TAV317" s="30"/>
      <c r="TAW317" s="31"/>
      <c r="TAX317" s="31"/>
      <c r="TAY317" s="31"/>
      <c r="TAZ317" s="31"/>
      <c r="TBA317" s="32"/>
      <c r="TBB317" s="30"/>
      <c r="TBC317" s="31"/>
      <c r="TBD317" s="31"/>
      <c r="TBE317" s="31"/>
      <c r="TBF317" s="31"/>
      <c r="TBG317" s="32"/>
      <c r="TBH317" s="30"/>
      <c r="TBI317" s="31"/>
      <c r="TBJ317" s="31"/>
      <c r="TBK317" s="31"/>
      <c r="TBL317" s="31"/>
      <c r="TBM317" s="32"/>
      <c r="TBN317" s="30"/>
      <c r="TBO317" s="31"/>
      <c r="TBP317" s="31"/>
      <c r="TBQ317" s="31"/>
      <c r="TBR317" s="31"/>
      <c r="TBS317" s="32"/>
      <c r="TBT317" s="30"/>
      <c r="TBU317" s="31"/>
      <c r="TBV317" s="31"/>
      <c r="TBW317" s="31"/>
      <c r="TBX317" s="31"/>
      <c r="TBY317" s="32"/>
      <c r="TBZ317" s="30"/>
      <c r="TCA317" s="31"/>
      <c r="TCB317" s="31"/>
      <c r="TCC317" s="31"/>
      <c r="TCD317" s="31"/>
      <c r="TCE317" s="32"/>
      <c r="TCF317" s="30"/>
      <c r="TCG317" s="31"/>
      <c r="TCH317" s="31"/>
      <c r="TCI317" s="31"/>
      <c r="TCJ317" s="31"/>
      <c r="TCK317" s="32"/>
      <c r="TCL317" s="30"/>
      <c r="TCM317" s="31"/>
      <c r="TCN317" s="31"/>
      <c r="TCO317" s="31"/>
      <c r="TCP317" s="31"/>
      <c r="TCQ317" s="32"/>
      <c r="TCR317" s="30"/>
      <c r="TCS317" s="31"/>
      <c r="TCT317" s="31"/>
      <c r="TCU317" s="31"/>
      <c r="TCV317" s="31"/>
      <c r="TCW317" s="32"/>
      <c r="TCX317" s="30"/>
      <c r="TCY317" s="31"/>
      <c r="TCZ317" s="31"/>
      <c r="TDA317" s="31"/>
      <c r="TDB317" s="31"/>
      <c r="TDC317" s="32"/>
      <c r="TDD317" s="30"/>
      <c r="TDE317" s="31"/>
      <c r="TDF317" s="31"/>
      <c r="TDG317" s="31"/>
      <c r="TDH317" s="31"/>
      <c r="TDI317" s="32"/>
      <c r="TDJ317" s="30"/>
      <c r="TDK317" s="31"/>
      <c r="TDL317" s="31"/>
      <c r="TDM317" s="31"/>
      <c r="TDN317" s="31"/>
      <c r="TDO317" s="32"/>
      <c r="TDP317" s="30"/>
      <c r="TDQ317" s="31"/>
      <c r="TDR317" s="31"/>
      <c r="TDS317" s="31"/>
      <c r="TDT317" s="31"/>
      <c r="TDU317" s="32"/>
      <c r="TDV317" s="30"/>
      <c r="TDW317" s="31"/>
      <c r="TDX317" s="31"/>
      <c r="TDY317" s="31"/>
      <c r="TDZ317" s="31"/>
      <c r="TEA317" s="32"/>
      <c r="TEB317" s="30"/>
      <c r="TEC317" s="31"/>
      <c r="TED317" s="31"/>
      <c r="TEE317" s="31"/>
      <c r="TEF317" s="31"/>
      <c r="TEG317" s="32"/>
      <c r="TEH317" s="30"/>
      <c r="TEI317" s="31"/>
      <c r="TEJ317" s="31"/>
      <c r="TEK317" s="31"/>
      <c r="TEL317" s="31"/>
      <c r="TEM317" s="32"/>
      <c r="TEN317" s="30"/>
      <c r="TEO317" s="31"/>
      <c r="TEP317" s="31"/>
      <c r="TEQ317" s="31"/>
      <c r="TER317" s="31"/>
      <c r="TES317" s="32"/>
      <c r="TET317" s="30"/>
      <c r="TEU317" s="31"/>
      <c r="TEV317" s="31"/>
      <c r="TEW317" s="31"/>
      <c r="TEX317" s="31"/>
      <c r="TEY317" s="32"/>
      <c r="TEZ317" s="30"/>
      <c r="TFA317" s="31"/>
      <c r="TFB317" s="31"/>
      <c r="TFC317" s="31"/>
      <c r="TFD317" s="31"/>
      <c r="TFE317" s="32"/>
      <c r="TFF317" s="30"/>
      <c r="TFG317" s="31"/>
      <c r="TFH317" s="31"/>
      <c r="TFI317" s="31"/>
      <c r="TFJ317" s="31"/>
      <c r="TFK317" s="32"/>
      <c r="TFL317" s="30"/>
      <c r="TFM317" s="31"/>
      <c r="TFN317" s="31"/>
      <c r="TFO317" s="31"/>
      <c r="TFP317" s="31"/>
      <c r="TFQ317" s="32"/>
      <c r="TFR317" s="30"/>
      <c r="TFS317" s="31"/>
      <c r="TFT317" s="31"/>
      <c r="TFU317" s="31"/>
      <c r="TFV317" s="31"/>
      <c r="TFW317" s="32"/>
      <c r="TFX317" s="30"/>
      <c r="TFY317" s="31"/>
      <c r="TFZ317" s="31"/>
      <c r="TGA317" s="31"/>
      <c r="TGB317" s="31"/>
      <c r="TGC317" s="32"/>
      <c r="TGD317" s="30"/>
      <c r="TGE317" s="31"/>
      <c r="TGF317" s="31"/>
      <c r="TGG317" s="31"/>
      <c r="TGH317" s="31"/>
      <c r="TGI317" s="32"/>
      <c r="TGJ317" s="30"/>
      <c r="TGK317" s="31"/>
      <c r="TGL317" s="31"/>
      <c r="TGM317" s="31"/>
      <c r="TGN317" s="31"/>
      <c r="TGO317" s="32"/>
      <c r="TGP317" s="30"/>
      <c r="TGQ317" s="31"/>
      <c r="TGR317" s="31"/>
      <c r="TGS317" s="31"/>
      <c r="TGT317" s="31"/>
      <c r="TGU317" s="32"/>
      <c r="TGV317" s="30"/>
      <c r="TGW317" s="31"/>
      <c r="TGX317" s="31"/>
      <c r="TGY317" s="31"/>
      <c r="TGZ317" s="31"/>
      <c r="THA317" s="32"/>
      <c r="THB317" s="30"/>
      <c r="THC317" s="31"/>
      <c r="THD317" s="31"/>
      <c r="THE317" s="31"/>
      <c r="THF317" s="31"/>
      <c r="THG317" s="32"/>
      <c r="THH317" s="30"/>
      <c r="THI317" s="31"/>
      <c r="THJ317" s="31"/>
      <c r="THK317" s="31"/>
      <c r="THL317" s="31"/>
      <c r="THM317" s="32"/>
      <c r="THN317" s="30"/>
      <c r="THO317" s="31"/>
      <c r="THP317" s="31"/>
      <c r="THQ317" s="31"/>
      <c r="THR317" s="31"/>
      <c r="THS317" s="32"/>
      <c r="THT317" s="30"/>
      <c r="THU317" s="31"/>
      <c r="THV317" s="31"/>
      <c r="THW317" s="31"/>
      <c r="THX317" s="31"/>
      <c r="THY317" s="32"/>
      <c r="THZ317" s="30"/>
      <c r="TIA317" s="31"/>
      <c r="TIB317" s="31"/>
      <c r="TIC317" s="31"/>
      <c r="TID317" s="31"/>
      <c r="TIE317" s="32"/>
      <c r="TIF317" s="30"/>
      <c r="TIG317" s="31"/>
      <c r="TIH317" s="31"/>
      <c r="TII317" s="31"/>
      <c r="TIJ317" s="31"/>
      <c r="TIK317" s="32"/>
      <c r="TIL317" s="30"/>
      <c r="TIM317" s="31"/>
      <c r="TIN317" s="31"/>
      <c r="TIO317" s="31"/>
      <c r="TIP317" s="31"/>
      <c r="TIQ317" s="32"/>
      <c r="TIR317" s="30"/>
      <c r="TIS317" s="31"/>
      <c r="TIT317" s="31"/>
      <c r="TIU317" s="31"/>
      <c r="TIV317" s="31"/>
      <c r="TIW317" s="32"/>
      <c r="TIX317" s="30"/>
      <c r="TIY317" s="31"/>
      <c r="TIZ317" s="31"/>
      <c r="TJA317" s="31"/>
      <c r="TJB317" s="31"/>
      <c r="TJC317" s="32"/>
      <c r="TJD317" s="30"/>
      <c r="TJE317" s="31"/>
      <c r="TJF317" s="31"/>
      <c r="TJG317" s="31"/>
      <c r="TJH317" s="31"/>
      <c r="TJI317" s="32"/>
      <c r="TJJ317" s="30"/>
      <c r="TJK317" s="31"/>
      <c r="TJL317" s="31"/>
      <c r="TJM317" s="31"/>
      <c r="TJN317" s="31"/>
      <c r="TJO317" s="32"/>
      <c r="TJP317" s="30"/>
      <c r="TJQ317" s="31"/>
      <c r="TJR317" s="31"/>
      <c r="TJS317" s="31"/>
      <c r="TJT317" s="31"/>
      <c r="TJU317" s="32"/>
      <c r="TJV317" s="30"/>
      <c r="TJW317" s="31"/>
      <c r="TJX317" s="31"/>
      <c r="TJY317" s="31"/>
      <c r="TJZ317" s="31"/>
      <c r="TKA317" s="32"/>
      <c r="TKB317" s="30"/>
      <c r="TKC317" s="31"/>
      <c r="TKD317" s="31"/>
      <c r="TKE317" s="31"/>
      <c r="TKF317" s="31"/>
      <c r="TKG317" s="32"/>
      <c r="TKH317" s="30"/>
      <c r="TKI317" s="31"/>
      <c r="TKJ317" s="31"/>
      <c r="TKK317" s="31"/>
      <c r="TKL317" s="31"/>
      <c r="TKM317" s="32"/>
      <c r="TKN317" s="30"/>
      <c r="TKO317" s="31"/>
      <c r="TKP317" s="31"/>
      <c r="TKQ317" s="31"/>
      <c r="TKR317" s="31"/>
      <c r="TKS317" s="32"/>
      <c r="TKT317" s="30"/>
      <c r="TKU317" s="31"/>
      <c r="TKV317" s="31"/>
      <c r="TKW317" s="31"/>
      <c r="TKX317" s="31"/>
      <c r="TKY317" s="32"/>
      <c r="TKZ317" s="30"/>
      <c r="TLA317" s="31"/>
      <c r="TLB317" s="31"/>
      <c r="TLC317" s="31"/>
      <c r="TLD317" s="31"/>
      <c r="TLE317" s="32"/>
      <c r="TLF317" s="30"/>
      <c r="TLG317" s="31"/>
      <c r="TLH317" s="31"/>
      <c r="TLI317" s="31"/>
      <c r="TLJ317" s="31"/>
      <c r="TLK317" s="32"/>
      <c r="TLL317" s="30"/>
      <c r="TLM317" s="31"/>
      <c r="TLN317" s="31"/>
      <c r="TLO317" s="31"/>
      <c r="TLP317" s="31"/>
      <c r="TLQ317" s="32"/>
      <c r="TLR317" s="30"/>
      <c r="TLS317" s="31"/>
      <c r="TLT317" s="31"/>
      <c r="TLU317" s="31"/>
      <c r="TLV317" s="31"/>
      <c r="TLW317" s="32"/>
      <c r="TLX317" s="30"/>
      <c r="TLY317" s="31"/>
      <c r="TLZ317" s="31"/>
      <c r="TMA317" s="31"/>
      <c r="TMB317" s="31"/>
      <c r="TMC317" s="32"/>
      <c r="TMD317" s="30"/>
      <c r="TME317" s="31"/>
      <c r="TMF317" s="31"/>
      <c r="TMG317" s="31"/>
      <c r="TMH317" s="31"/>
      <c r="TMI317" s="32"/>
      <c r="TMJ317" s="30"/>
      <c r="TMK317" s="31"/>
      <c r="TML317" s="31"/>
      <c r="TMM317" s="31"/>
      <c r="TMN317" s="31"/>
      <c r="TMO317" s="32"/>
      <c r="TMP317" s="30"/>
      <c r="TMQ317" s="31"/>
      <c r="TMR317" s="31"/>
      <c r="TMS317" s="31"/>
      <c r="TMT317" s="31"/>
      <c r="TMU317" s="32"/>
      <c r="TMV317" s="30"/>
      <c r="TMW317" s="31"/>
      <c r="TMX317" s="31"/>
      <c r="TMY317" s="31"/>
      <c r="TMZ317" s="31"/>
      <c r="TNA317" s="32"/>
      <c r="TNB317" s="30"/>
      <c r="TNC317" s="31"/>
      <c r="TND317" s="31"/>
      <c r="TNE317" s="31"/>
      <c r="TNF317" s="31"/>
      <c r="TNG317" s="32"/>
      <c r="TNH317" s="30"/>
      <c r="TNI317" s="31"/>
      <c r="TNJ317" s="31"/>
      <c r="TNK317" s="31"/>
      <c r="TNL317" s="31"/>
      <c r="TNM317" s="32"/>
      <c r="TNN317" s="30"/>
      <c r="TNO317" s="31"/>
      <c r="TNP317" s="31"/>
      <c r="TNQ317" s="31"/>
      <c r="TNR317" s="31"/>
      <c r="TNS317" s="32"/>
      <c r="TNT317" s="30"/>
      <c r="TNU317" s="31"/>
      <c r="TNV317" s="31"/>
      <c r="TNW317" s="31"/>
      <c r="TNX317" s="31"/>
      <c r="TNY317" s="32"/>
      <c r="TNZ317" s="30"/>
      <c r="TOA317" s="31"/>
      <c r="TOB317" s="31"/>
      <c r="TOC317" s="31"/>
      <c r="TOD317" s="31"/>
      <c r="TOE317" s="32"/>
      <c r="TOF317" s="30"/>
      <c r="TOG317" s="31"/>
      <c r="TOH317" s="31"/>
      <c r="TOI317" s="31"/>
      <c r="TOJ317" s="31"/>
      <c r="TOK317" s="32"/>
      <c r="TOL317" s="30"/>
      <c r="TOM317" s="31"/>
      <c r="TON317" s="31"/>
      <c r="TOO317" s="31"/>
      <c r="TOP317" s="31"/>
      <c r="TOQ317" s="32"/>
      <c r="TOR317" s="30"/>
      <c r="TOS317" s="31"/>
      <c r="TOT317" s="31"/>
      <c r="TOU317" s="31"/>
      <c r="TOV317" s="31"/>
      <c r="TOW317" s="32"/>
      <c r="TOX317" s="30"/>
      <c r="TOY317" s="31"/>
      <c r="TOZ317" s="31"/>
      <c r="TPA317" s="31"/>
      <c r="TPB317" s="31"/>
      <c r="TPC317" s="32"/>
      <c r="TPD317" s="30"/>
      <c r="TPE317" s="31"/>
      <c r="TPF317" s="31"/>
      <c r="TPG317" s="31"/>
      <c r="TPH317" s="31"/>
      <c r="TPI317" s="32"/>
      <c r="TPJ317" s="30"/>
      <c r="TPK317" s="31"/>
      <c r="TPL317" s="31"/>
      <c r="TPM317" s="31"/>
      <c r="TPN317" s="31"/>
      <c r="TPO317" s="32"/>
      <c r="TPP317" s="30"/>
      <c r="TPQ317" s="31"/>
      <c r="TPR317" s="31"/>
      <c r="TPS317" s="31"/>
      <c r="TPT317" s="31"/>
      <c r="TPU317" s="32"/>
      <c r="TPV317" s="30"/>
      <c r="TPW317" s="31"/>
      <c r="TPX317" s="31"/>
      <c r="TPY317" s="31"/>
      <c r="TPZ317" s="31"/>
      <c r="TQA317" s="32"/>
      <c r="TQB317" s="30"/>
      <c r="TQC317" s="31"/>
      <c r="TQD317" s="31"/>
      <c r="TQE317" s="31"/>
      <c r="TQF317" s="31"/>
      <c r="TQG317" s="32"/>
      <c r="TQH317" s="30"/>
      <c r="TQI317" s="31"/>
      <c r="TQJ317" s="31"/>
      <c r="TQK317" s="31"/>
      <c r="TQL317" s="31"/>
      <c r="TQM317" s="32"/>
      <c r="TQN317" s="30"/>
      <c r="TQO317" s="31"/>
      <c r="TQP317" s="31"/>
      <c r="TQQ317" s="31"/>
      <c r="TQR317" s="31"/>
      <c r="TQS317" s="32"/>
      <c r="TQT317" s="30"/>
      <c r="TQU317" s="31"/>
      <c r="TQV317" s="31"/>
      <c r="TQW317" s="31"/>
      <c r="TQX317" s="31"/>
      <c r="TQY317" s="32"/>
      <c r="TQZ317" s="30"/>
      <c r="TRA317" s="31"/>
      <c r="TRB317" s="31"/>
      <c r="TRC317" s="31"/>
      <c r="TRD317" s="31"/>
      <c r="TRE317" s="32"/>
      <c r="TRF317" s="30"/>
      <c r="TRG317" s="31"/>
      <c r="TRH317" s="31"/>
      <c r="TRI317" s="31"/>
      <c r="TRJ317" s="31"/>
      <c r="TRK317" s="32"/>
      <c r="TRL317" s="30"/>
      <c r="TRM317" s="31"/>
      <c r="TRN317" s="31"/>
      <c r="TRO317" s="31"/>
      <c r="TRP317" s="31"/>
      <c r="TRQ317" s="32"/>
      <c r="TRR317" s="30"/>
      <c r="TRS317" s="31"/>
      <c r="TRT317" s="31"/>
      <c r="TRU317" s="31"/>
      <c r="TRV317" s="31"/>
      <c r="TRW317" s="32"/>
      <c r="TRX317" s="30"/>
      <c r="TRY317" s="31"/>
      <c r="TRZ317" s="31"/>
      <c r="TSA317" s="31"/>
      <c r="TSB317" s="31"/>
      <c r="TSC317" s="32"/>
      <c r="TSD317" s="30"/>
      <c r="TSE317" s="31"/>
      <c r="TSF317" s="31"/>
      <c r="TSG317" s="31"/>
      <c r="TSH317" s="31"/>
      <c r="TSI317" s="32"/>
      <c r="TSJ317" s="30"/>
      <c r="TSK317" s="31"/>
      <c r="TSL317" s="31"/>
      <c r="TSM317" s="31"/>
      <c r="TSN317" s="31"/>
      <c r="TSO317" s="32"/>
      <c r="TSP317" s="30"/>
      <c r="TSQ317" s="31"/>
      <c r="TSR317" s="31"/>
      <c r="TSS317" s="31"/>
      <c r="TST317" s="31"/>
      <c r="TSU317" s="32"/>
      <c r="TSV317" s="30"/>
      <c r="TSW317" s="31"/>
      <c r="TSX317" s="31"/>
      <c r="TSY317" s="31"/>
      <c r="TSZ317" s="31"/>
      <c r="TTA317" s="32"/>
      <c r="TTB317" s="30"/>
      <c r="TTC317" s="31"/>
      <c r="TTD317" s="31"/>
      <c r="TTE317" s="31"/>
      <c r="TTF317" s="31"/>
      <c r="TTG317" s="32"/>
      <c r="TTH317" s="30"/>
      <c r="TTI317" s="31"/>
      <c r="TTJ317" s="31"/>
      <c r="TTK317" s="31"/>
      <c r="TTL317" s="31"/>
      <c r="TTM317" s="32"/>
      <c r="TTN317" s="30"/>
      <c r="TTO317" s="31"/>
      <c r="TTP317" s="31"/>
      <c r="TTQ317" s="31"/>
      <c r="TTR317" s="31"/>
      <c r="TTS317" s="32"/>
      <c r="TTT317" s="30"/>
      <c r="TTU317" s="31"/>
      <c r="TTV317" s="31"/>
      <c r="TTW317" s="31"/>
      <c r="TTX317" s="31"/>
      <c r="TTY317" s="32"/>
      <c r="TTZ317" s="30"/>
      <c r="TUA317" s="31"/>
      <c r="TUB317" s="31"/>
      <c r="TUC317" s="31"/>
      <c r="TUD317" s="31"/>
      <c r="TUE317" s="32"/>
      <c r="TUF317" s="30"/>
      <c r="TUG317" s="31"/>
      <c r="TUH317" s="31"/>
      <c r="TUI317" s="31"/>
      <c r="TUJ317" s="31"/>
      <c r="TUK317" s="32"/>
      <c r="TUL317" s="30"/>
      <c r="TUM317" s="31"/>
      <c r="TUN317" s="31"/>
      <c r="TUO317" s="31"/>
      <c r="TUP317" s="31"/>
      <c r="TUQ317" s="32"/>
      <c r="TUR317" s="30"/>
      <c r="TUS317" s="31"/>
      <c r="TUT317" s="31"/>
      <c r="TUU317" s="31"/>
      <c r="TUV317" s="31"/>
      <c r="TUW317" s="32"/>
      <c r="TUX317" s="30"/>
      <c r="TUY317" s="31"/>
      <c r="TUZ317" s="31"/>
      <c r="TVA317" s="31"/>
      <c r="TVB317" s="31"/>
      <c r="TVC317" s="32"/>
      <c r="TVD317" s="30"/>
      <c r="TVE317" s="31"/>
      <c r="TVF317" s="31"/>
      <c r="TVG317" s="31"/>
      <c r="TVH317" s="31"/>
      <c r="TVI317" s="32"/>
      <c r="TVJ317" s="30"/>
      <c r="TVK317" s="31"/>
      <c r="TVL317" s="31"/>
      <c r="TVM317" s="31"/>
      <c r="TVN317" s="31"/>
      <c r="TVO317" s="32"/>
      <c r="TVP317" s="30"/>
      <c r="TVQ317" s="31"/>
      <c r="TVR317" s="31"/>
      <c r="TVS317" s="31"/>
      <c r="TVT317" s="31"/>
      <c r="TVU317" s="32"/>
      <c r="TVV317" s="30"/>
      <c r="TVW317" s="31"/>
      <c r="TVX317" s="31"/>
      <c r="TVY317" s="31"/>
      <c r="TVZ317" s="31"/>
      <c r="TWA317" s="32"/>
      <c r="TWB317" s="30"/>
      <c r="TWC317" s="31"/>
      <c r="TWD317" s="31"/>
      <c r="TWE317" s="31"/>
      <c r="TWF317" s="31"/>
      <c r="TWG317" s="32"/>
      <c r="TWH317" s="30"/>
      <c r="TWI317" s="31"/>
      <c r="TWJ317" s="31"/>
      <c r="TWK317" s="31"/>
      <c r="TWL317" s="31"/>
      <c r="TWM317" s="32"/>
      <c r="TWN317" s="30"/>
      <c r="TWO317" s="31"/>
      <c r="TWP317" s="31"/>
      <c r="TWQ317" s="31"/>
      <c r="TWR317" s="31"/>
      <c r="TWS317" s="32"/>
      <c r="TWT317" s="30"/>
      <c r="TWU317" s="31"/>
      <c r="TWV317" s="31"/>
      <c r="TWW317" s="31"/>
      <c r="TWX317" s="31"/>
      <c r="TWY317" s="32"/>
      <c r="TWZ317" s="30"/>
      <c r="TXA317" s="31"/>
      <c r="TXB317" s="31"/>
      <c r="TXC317" s="31"/>
      <c r="TXD317" s="31"/>
      <c r="TXE317" s="32"/>
      <c r="TXF317" s="30"/>
      <c r="TXG317" s="31"/>
      <c r="TXH317" s="31"/>
      <c r="TXI317" s="31"/>
      <c r="TXJ317" s="31"/>
      <c r="TXK317" s="32"/>
      <c r="TXL317" s="30"/>
      <c r="TXM317" s="31"/>
      <c r="TXN317" s="31"/>
      <c r="TXO317" s="31"/>
      <c r="TXP317" s="31"/>
      <c r="TXQ317" s="32"/>
      <c r="TXR317" s="30"/>
      <c r="TXS317" s="31"/>
      <c r="TXT317" s="31"/>
      <c r="TXU317" s="31"/>
      <c r="TXV317" s="31"/>
      <c r="TXW317" s="32"/>
      <c r="TXX317" s="30"/>
      <c r="TXY317" s="31"/>
      <c r="TXZ317" s="31"/>
      <c r="TYA317" s="31"/>
      <c r="TYB317" s="31"/>
      <c r="TYC317" s="32"/>
      <c r="TYD317" s="30"/>
      <c r="TYE317" s="31"/>
      <c r="TYF317" s="31"/>
      <c r="TYG317" s="31"/>
      <c r="TYH317" s="31"/>
      <c r="TYI317" s="32"/>
      <c r="TYJ317" s="30"/>
      <c r="TYK317" s="31"/>
      <c r="TYL317" s="31"/>
      <c r="TYM317" s="31"/>
      <c r="TYN317" s="31"/>
      <c r="TYO317" s="32"/>
      <c r="TYP317" s="30"/>
      <c r="TYQ317" s="31"/>
      <c r="TYR317" s="31"/>
      <c r="TYS317" s="31"/>
      <c r="TYT317" s="31"/>
      <c r="TYU317" s="32"/>
      <c r="TYV317" s="30"/>
      <c r="TYW317" s="31"/>
      <c r="TYX317" s="31"/>
      <c r="TYY317" s="31"/>
      <c r="TYZ317" s="31"/>
      <c r="TZA317" s="32"/>
      <c r="TZB317" s="30"/>
      <c r="TZC317" s="31"/>
      <c r="TZD317" s="31"/>
      <c r="TZE317" s="31"/>
      <c r="TZF317" s="31"/>
      <c r="TZG317" s="32"/>
      <c r="TZH317" s="30"/>
      <c r="TZI317" s="31"/>
      <c r="TZJ317" s="31"/>
      <c r="TZK317" s="31"/>
      <c r="TZL317" s="31"/>
      <c r="TZM317" s="32"/>
      <c r="TZN317" s="30"/>
      <c r="TZO317" s="31"/>
      <c r="TZP317" s="31"/>
      <c r="TZQ317" s="31"/>
      <c r="TZR317" s="31"/>
      <c r="TZS317" s="32"/>
      <c r="TZT317" s="30"/>
      <c r="TZU317" s="31"/>
      <c r="TZV317" s="31"/>
      <c r="TZW317" s="31"/>
      <c r="TZX317" s="31"/>
      <c r="TZY317" s="32"/>
      <c r="TZZ317" s="30"/>
      <c r="UAA317" s="31"/>
      <c r="UAB317" s="31"/>
      <c r="UAC317" s="31"/>
      <c r="UAD317" s="31"/>
      <c r="UAE317" s="32"/>
      <c r="UAF317" s="30"/>
      <c r="UAG317" s="31"/>
      <c r="UAH317" s="31"/>
      <c r="UAI317" s="31"/>
      <c r="UAJ317" s="31"/>
      <c r="UAK317" s="32"/>
      <c r="UAL317" s="30"/>
      <c r="UAM317" s="31"/>
      <c r="UAN317" s="31"/>
      <c r="UAO317" s="31"/>
      <c r="UAP317" s="31"/>
      <c r="UAQ317" s="32"/>
      <c r="UAR317" s="30"/>
      <c r="UAS317" s="31"/>
      <c r="UAT317" s="31"/>
      <c r="UAU317" s="31"/>
      <c r="UAV317" s="31"/>
      <c r="UAW317" s="32"/>
      <c r="UAX317" s="30"/>
      <c r="UAY317" s="31"/>
      <c r="UAZ317" s="31"/>
      <c r="UBA317" s="31"/>
      <c r="UBB317" s="31"/>
      <c r="UBC317" s="32"/>
      <c r="UBD317" s="30"/>
      <c r="UBE317" s="31"/>
      <c r="UBF317" s="31"/>
      <c r="UBG317" s="31"/>
      <c r="UBH317" s="31"/>
      <c r="UBI317" s="32"/>
      <c r="UBJ317" s="30"/>
      <c r="UBK317" s="31"/>
      <c r="UBL317" s="31"/>
      <c r="UBM317" s="31"/>
      <c r="UBN317" s="31"/>
      <c r="UBO317" s="32"/>
      <c r="UBP317" s="30"/>
      <c r="UBQ317" s="31"/>
      <c r="UBR317" s="31"/>
      <c r="UBS317" s="31"/>
      <c r="UBT317" s="31"/>
      <c r="UBU317" s="32"/>
      <c r="UBV317" s="30"/>
      <c r="UBW317" s="31"/>
      <c r="UBX317" s="31"/>
      <c r="UBY317" s="31"/>
      <c r="UBZ317" s="31"/>
      <c r="UCA317" s="32"/>
      <c r="UCB317" s="30"/>
      <c r="UCC317" s="31"/>
      <c r="UCD317" s="31"/>
      <c r="UCE317" s="31"/>
      <c r="UCF317" s="31"/>
      <c r="UCG317" s="32"/>
      <c r="UCH317" s="30"/>
      <c r="UCI317" s="31"/>
      <c r="UCJ317" s="31"/>
      <c r="UCK317" s="31"/>
      <c r="UCL317" s="31"/>
      <c r="UCM317" s="32"/>
      <c r="UCN317" s="30"/>
      <c r="UCO317" s="31"/>
      <c r="UCP317" s="31"/>
      <c r="UCQ317" s="31"/>
      <c r="UCR317" s="31"/>
      <c r="UCS317" s="32"/>
      <c r="UCT317" s="30"/>
      <c r="UCU317" s="31"/>
      <c r="UCV317" s="31"/>
      <c r="UCW317" s="31"/>
      <c r="UCX317" s="31"/>
      <c r="UCY317" s="32"/>
      <c r="UCZ317" s="30"/>
      <c r="UDA317" s="31"/>
      <c r="UDB317" s="31"/>
      <c r="UDC317" s="31"/>
      <c r="UDD317" s="31"/>
      <c r="UDE317" s="32"/>
      <c r="UDF317" s="30"/>
      <c r="UDG317" s="31"/>
      <c r="UDH317" s="31"/>
      <c r="UDI317" s="31"/>
      <c r="UDJ317" s="31"/>
      <c r="UDK317" s="32"/>
      <c r="UDL317" s="30"/>
      <c r="UDM317" s="31"/>
      <c r="UDN317" s="31"/>
      <c r="UDO317" s="31"/>
      <c r="UDP317" s="31"/>
      <c r="UDQ317" s="32"/>
      <c r="UDR317" s="30"/>
      <c r="UDS317" s="31"/>
      <c r="UDT317" s="31"/>
      <c r="UDU317" s="31"/>
      <c r="UDV317" s="31"/>
      <c r="UDW317" s="32"/>
      <c r="UDX317" s="30"/>
      <c r="UDY317" s="31"/>
      <c r="UDZ317" s="31"/>
      <c r="UEA317" s="31"/>
      <c r="UEB317" s="31"/>
      <c r="UEC317" s="32"/>
      <c r="UED317" s="30"/>
      <c r="UEE317" s="31"/>
      <c r="UEF317" s="31"/>
      <c r="UEG317" s="31"/>
      <c r="UEH317" s="31"/>
      <c r="UEI317" s="32"/>
      <c r="UEJ317" s="30"/>
      <c r="UEK317" s="31"/>
      <c r="UEL317" s="31"/>
      <c r="UEM317" s="31"/>
      <c r="UEN317" s="31"/>
      <c r="UEO317" s="32"/>
      <c r="UEP317" s="30"/>
      <c r="UEQ317" s="31"/>
      <c r="UER317" s="31"/>
      <c r="UES317" s="31"/>
      <c r="UET317" s="31"/>
      <c r="UEU317" s="32"/>
      <c r="UEV317" s="30"/>
      <c r="UEW317" s="31"/>
      <c r="UEX317" s="31"/>
      <c r="UEY317" s="31"/>
      <c r="UEZ317" s="31"/>
      <c r="UFA317" s="32"/>
      <c r="UFB317" s="30"/>
      <c r="UFC317" s="31"/>
      <c r="UFD317" s="31"/>
      <c r="UFE317" s="31"/>
      <c r="UFF317" s="31"/>
      <c r="UFG317" s="32"/>
      <c r="UFH317" s="30"/>
      <c r="UFI317" s="31"/>
      <c r="UFJ317" s="31"/>
      <c r="UFK317" s="31"/>
      <c r="UFL317" s="31"/>
      <c r="UFM317" s="32"/>
      <c r="UFN317" s="30"/>
      <c r="UFO317" s="31"/>
      <c r="UFP317" s="31"/>
      <c r="UFQ317" s="31"/>
      <c r="UFR317" s="31"/>
      <c r="UFS317" s="32"/>
      <c r="UFT317" s="30"/>
      <c r="UFU317" s="31"/>
      <c r="UFV317" s="31"/>
      <c r="UFW317" s="31"/>
      <c r="UFX317" s="31"/>
      <c r="UFY317" s="32"/>
      <c r="UFZ317" s="30"/>
      <c r="UGA317" s="31"/>
      <c r="UGB317" s="31"/>
      <c r="UGC317" s="31"/>
      <c r="UGD317" s="31"/>
      <c r="UGE317" s="32"/>
      <c r="UGF317" s="30"/>
      <c r="UGG317" s="31"/>
      <c r="UGH317" s="31"/>
      <c r="UGI317" s="31"/>
      <c r="UGJ317" s="31"/>
      <c r="UGK317" s="32"/>
      <c r="UGL317" s="30"/>
      <c r="UGM317" s="31"/>
      <c r="UGN317" s="31"/>
      <c r="UGO317" s="31"/>
      <c r="UGP317" s="31"/>
      <c r="UGQ317" s="32"/>
      <c r="UGR317" s="30"/>
      <c r="UGS317" s="31"/>
      <c r="UGT317" s="31"/>
      <c r="UGU317" s="31"/>
      <c r="UGV317" s="31"/>
      <c r="UGW317" s="32"/>
      <c r="UGX317" s="30"/>
      <c r="UGY317" s="31"/>
      <c r="UGZ317" s="31"/>
      <c r="UHA317" s="31"/>
      <c r="UHB317" s="31"/>
      <c r="UHC317" s="32"/>
      <c r="UHD317" s="30"/>
      <c r="UHE317" s="31"/>
      <c r="UHF317" s="31"/>
      <c r="UHG317" s="31"/>
      <c r="UHH317" s="31"/>
      <c r="UHI317" s="32"/>
      <c r="UHJ317" s="30"/>
      <c r="UHK317" s="31"/>
      <c r="UHL317" s="31"/>
      <c r="UHM317" s="31"/>
      <c r="UHN317" s="31"/>
      <c r="UHO317" s="32"/>
      <c r="UHP317" s="30"/>
      <c r="UHQ317" s="31"/>
      <c r="UHR317" s="31"/>
      <c r="UHS317" s="31"/>
      <c r="UHT317" s="31"/>
      <c r="UHU317" s="32"/>
      <c r="UHV317" s="30"/>
      <c r="UHW317" s="31"/>
      <c r="UHX317" s="31"/>
      <c r="UHY317" s="31"/>
      <c r="UHZ317" s="31"/>
      <c r="UIA317" s="32"/>
      <c r="UIB317" s="30"/>
      <c r="UIC317" s="31"/>
      <c r="UID317" s="31"/>
      <c r="UIE317" s="31"/>
      <c r="UIF317" s="31"/>
      <c r="UIG317" s="32"/>
      <c r="UIH317" s="30"/>
      <c r="UII317" s="31"/>
      <c r="UIJ317" s="31"/>
      <c r="UIK317" s="31"/>
      <c r="UIL317" s="31"/>
      <c r="UIM317" s="32"/>
      <c r="UIN317" s="30"/>
      <c r="UIO317" s="31"/>
      <c r="UIP317" s="31"/>
      <c r="UIQ317" s="31"/>
      <c r="UIR317" s="31"/>
      <c r="UIS317" s="32"/>
      <c r="UIT317" s="30"/>
      <c r="UIU317" s="31"/>
      <c r="UIV317" s="31"/>
      <c r="UIW317" s="31"/>
      <c r="UIX317" s="31"/>
      <c r="UIY317" s="32"/>
      <c r="UIZ317" s="30"/>
      <c r="UJA317" s="31"/>
      <c r="UJB317" s="31"/>
      <c r="UJC317" s="31"/>
      <c r="UJD317" s="31"/>
      <c r="UJE317" s="32"/>
      <c r="UJF317" s="30"/>
      <c r="UJG317" s="31"/>
      <c r="UJH317" s="31"/>
      <c r="UJI317" s="31"/>
      <c r="UJJ317" s="31"/>
      <c r="UJK317" s="32"/>
      <c r="UJL317" s="30"/>
      <c r="UJM317" s="31"/>
      <c r="UJN317" s="31"/>
      <c r="UJO317" s="31"/>
      <c r="UJP317" s="31"/>
      <c r="UJQ317" s="32"/>
      <c r="UJR317" s="30"/>
      <c r="UJS317" s="31"/>
      <c r="UJT317" s="31"/>
      <c r="UJU317" s="31"/>
      <c r="UJV317" s="31"/>
      <c r="UJW317" s="32"/>
      <c r="UJX317" s="30"/>
      <c r="UJY317" s="31"/>
      <c r="UJZ317" s="31"/>
      <c r="UKA317" s="31"/>
      <c r="UKB317" s="31"/>
      <c r="UKC317" s="32"/>
      <c r="UKD317" s="30"/>
      <c r="UKE317" s="31"/>
      <c r="UKF317" s="31"/>
      <c r="UKG317" s="31"/>
      <c r="UKH317" s="31"/>
      <c r="UKI317" s="32"/>
      <c r="UKJ317" s="30"/>
      <c r="UKK317" s="31"/>
      <c r="UKL317" s="31"/>
      <c r="UKM317" s="31"/>
      <c r="UKN317" s="31"/>
      <c r="UKO317" s="32"/>
      <c r="UKP317" s="30"/>
      <c r="UKQ317" s="31"/>
      <c r="UKR317" s="31"/>
      <c r="UKS317" s="31"/>
      <c r="UKT317" s="31"/>
      <c r="UKU317" s="32"/>
      <c r="UKV317" s="30"/>
      <c r="UKW317" s="31"/>
      <c r="UKX317" s="31"/>
      <c r="UKY317" s="31"/>
      <c r="UKZ317" s="31"/>
      <c r="ULA317" s="32"/>
      <c r="ULB317" s="30"/>
      <c r="ULC317" s="31"/>
      <c r="ULD317" s="31"/>
      <c r="ULE317" s="31"/>
      <c r="ULF317" s="31"/>
      <c r="ULG317" s="32"/>
      <c r="ULH317" s="30"/>
      <c r="ULI317" s="31"/>
      <c r="ULJ317" s="31"/>
      <c r="ULK317" s="31"/>
      <c r="ULL317" s="31"/>
      <c r="ULM317" s="32"/>
      <c r="ULN317" s="30"/>
      <c r="ULO317" s="31"/>
      <c r="ULP317" s="31"/>
      <c r="ULQ317" s="31"/>
      <c r="ULR317" s="31"/>
      <c r="ULS317" s="32"/>
      <c r="ULT317" s="30"/>
      <c r="ULU317" s="31"/>
      <c r="ULV317" s="31"/>
      <c r="ULW317" s="31"/>
      <c r="ULX317" s="31"/>
      <c r="ULY317" s="32"/>
      <c r="ULZ317" s="30"/>
      <c r="UMA317" s="31"/>
      <c r="UMB317" s="31"/>
      <c r="UMC317" s="31"/>
      <c r="UMD317" s="31"/>
      <c r="UME317" s="32"/>
      <c r="UMF317" s="30"/>
      <c r="UMG317" s="31"/>
      <c r="UMH317" s="31"/>
      <c r="UMI317" s="31"/>
      <c r="UMJ317" s="31"/>
      <c r="UMK317" s="32"/>
      <c r="UML317" s="30"/>
      <c r="UMM317" s="31"/>
      <c r="UMN317" s="31"/>
      <c r="UMO317" s="31"/>
      <c r="UMP317" s="31"/>
      <c r="UMQ317" s="32"/>
      <c r="UMR317" s="30"/>
      <c r="UMS317" s="31"/>
      <c r="UMT317" s="31"/>
      <c r="UMU317" s="31"/>
      <c r="UMV317" s="31"/>
      <c r="UMW317" s="32"/>
      <c r="UMX317" s="30"/>
      <c r="UMY317" s="31"/>
      <c r="UMZ317" s="31"/>
      <c r="UNA317" s="31"/>
      <c r="UNB317" s="31"/>
      <c r="UNC317" s="32"/>
      <c r="UND317" s="30"/>
      <c r="UNE317" s="31"/>
      <c r="UNF317" s="31"/>
      <c r="UNG317" s="31"/>
      <c r="UNH317" s="31"/>
      <c r="UNI317" s="32"/>
      <c r="UNJ317" s="30"/>
      <c r="UNK317" s="31"/>
      <c r="UNL317" s="31"/>
      <c r="UNM317" s="31"/>
      <c r="UNN317" s="31"/>
      <c r="UNO317" s="32"/>
      <c r="UNP317" s="30"/>
      <c r="UNQ317" s="31"/>
      <c r="UNR317" s="31"/>
      <c r="UNS317" s="31"/>
      <c r="UNT317" s="31"/>
      <c r="UNU317" s="32"/>
      <c r="UNV317" s="30"/>
      <c r="UNW317" s="31"/>
      <c r="UNX317" s="31"/>
      <c r="UNY317" s="31"/>
      <c r="UNZ317" s="31"/>
      <c r="UOA317" s="32"/>
      <c r="UOB317" s="30"/>
      <c r="UOC317" s="31"/>
      <c r="UOD317" s="31"/>
      <c r="UOE317" s="31"/>
      <c r="UOF317" s="31"/>
      <c r="UOG317" s="32"/>
      <c r="UOH317" s="30"/>
      <c r="UOI317" s="31"/>
      <c r="UOJ317" s="31"/>
      <c r="UOK317" s="31"/>
      <c r="UOL317" s="31"/>
      <c r="UOM317" s="32"/>
      <c r="UON317" s="30"/>
      <c r="UOO317" s="31"/>
      <c r="UOP317" s="31"/>
      <c r="UOQ317" s="31"/>
      <c r="UOR317" s="31"/>
      <c r="UOS317" s="32"/>
      <c r="UOT317" s="30"/>
      <c r="UOU317" s="31"/>
      <c r="UOV317" s="31"/>
      <c r="UOW317" s="31"/>
      <c r="UOX317" s="31"/>
      <c r="UOY317" s="32"/>
      <c r="UOZ317" s="30"/>
      <c r="UPA317" s="31"/>
      <c r="UPB317" s="31"/>
      <c r="UPC317" s="31"/>
      <c r="UPD317" s="31"/>
      <c r="UPE317" s="32"/>
      <c r="UPF317" s="30"/>
      <c r="UPG317" s="31"/>
      <c r="UPH317" s="31"/>
      <c r="UPI317" s="31"/>
      <c r="UPJ317" s="31"/>
      <c r="UPK317" s="32"/>
      <c r="UPL317" s="30"/>
      <c r="UPM317" s="31"/>
      <c r="UPN317" s="31"/>
      <c r="UPO317" s="31"/>
      <c r="UPP317" s="31"/>
      <c r="UPQ317" s="32"/>
      <c r="UPR317" s="30"/>
      <c r="UPS317" s="31"/>
      <c r="UPT317" s="31"/>
      <c r="UPU317" s="31"/>
      <c r="UPV317" s="31"/>
      <c r="UPW317" s="32"/>
      <c r="UPX317" s="30"/>
      <c r="UPY317" s="31"/>
      <c r="UPZ317" s="31"/>
      <c r="UQA317" s="31"/>
      <c r="UQB317" s="31"/>
      <c r="UQC317" s="32"/>
      <c r="UQD317" s="30"/>
      <c r="UQE317" s="31"/>
      <c r="UQF317" s="31"/>
      <c r="UQG317" s="31"/>
      <c r="UQH317" s="31"/>
      <c r="UQI317" s="32"/>
      <c r="UQJ317" s="30"/>
      <c r="UQK317" s="31"/>
      <c r="UQL317" s="31"/>
      <c r="UQM317" s="31"/>
      <c r="UQN317" s="31"/>
      <c r="UQO317" s="32"/>
      <c r="UQP317" s="30"/>
      <c r="UQQ317" s="31"/>
      <c r="UQR317" s="31"/>
      <c r="UQS317" s="31"/>
      <c r="UQT317" s="31"/>
      <c r="UQU317" s="32"/>
      <c r="UQV317" s="30"/>
      <c r="UQW317" s="31"/>
      <c r="UQX317" s="31"/>
      <c r="UQY317" s="31"/>
      <c r="UQZ317" s="31"/>
      <c r="URA317" s="32"/>
      <c r="URB317" s="30"/>
      <c r="URC317" s="31"/>
      <c r="URD317" s="31"/>
      <c r="URE317" s="31"/>
      <c r="URF317" s="31"/>
      <c r="URG317" s="32"/>
      <c r="URH317" s="30"/>
      <c r="URI317" s="31"/>
      <c r="URJ317" s="31"/>
      <c r="URK317" s="31"/>
      <c r="URL317" s="31"/>
      <c r="URM317" s="32"/>
      <c r="URN317" s="30"/>
      <c r="URO317" s="31"/>
      <c r="URP317" s="31"/>
      <c r="URQ317" s="31"/>
      <c r="URR317" s="31"/>
      <c r="URS317" s="32"/>
      <c r="URT317" s="30"/>
      <c r="URU317" s="31"/>
      <c r="URV317" s="31"/>
      <c r="URW317" s="31"/>
      <c r="URX317" s="31"/>
      <c r="URY317" s="32"/>
      <c r="URZ317" s="30"/>
      <c r="USA317" s="31"/>
      <c r="USB317" s="31"/>
      <c r="USC317" s="31"/>
      <c r="USD317" s="31"/>
      <c r="USE317" s="32"/>
      <c r="USF317" s="30"/>
      <c r="USG317" s="31"/>
      <c r="USH317" s="31"/>
      <c r="USI317" s="31"/>
      <c r="USJ317" s="31"/>
      <c r="USK317" s="32"/>
      <c r="USL317" s="30"/>
      <c r="USM317" s="31"/>
      <c r="USN317" s="31"/>
      <c r="USO317" s="31"/>
      <c r="USP317" s="31"/>
      <c r="USQ317" s="32"/>
      <c r="USR317" s="30"/>
      <c r="USS317" s="31"/>
      <c r="UST317" s="31"/>
      <c r="USU317" s="31"/>
      <c r="USV317" s="31"/>
      <c r="USW317" s="32"/>
      <c r="USX317" s="30"/>
      <c r="USY317" s="31"/>
      <c r="USZ317" s="31"/>
      <c r="UTA317" s="31"/>
      <c r="UTB317" s="31"/>
      <c r="UTC317" s="32"/>
      <c r="UTD317" s="30"/>
      <c r="UTE317" s="31"/>
      <c r="UTF317" s="31"/>
      <c r="UTG317" s="31"/>
      <c r="UTH317" s="31"/>
      <c r="UTI317" s="32"/>
      <c r="UTJ317" s="30"/>
      <c r="UTK317" s="31"/>
      <c r="UTL317" s="31"/>
      <c r="UTM317" s="31"/>
      <c r="UTN317" s="31"/>
      <c r="UTO317" s="32"/>
      <c r="UTP317" s="30"/>
      <c r="UTQ317" s="31"/>
      <c r="UTR317" s="31"/>
      <c r="UTS317" s="31"/>
      <c r="UTT317" s="31"/>
      <c r="UTU317" s="32"/>
      <c r="UTV317" s="30"/>
      <c r="UTW317" s="31"/>
      <c r="UTX317" s="31"/>
      <c r="UTY317" s="31"/>
      <c r="UTZ317" s="31"/>
      <c r="UUA317" s="32"/>
      <c r="UUB317" s="30"/>
      <c r="UUC317" s="31"/>
      <c r="UUD317" s="31"/>
      <c r="UUE317" s="31"/>
      <c r="UUF317" s="31"/>
      <c r="UUG317" s="32"/>
      <c r="UUH317" s="30"/>
      <c r="UUI317" s="31"/>
      <c r="UUJ317" s="31"/>
      <c r="UUK317" s="31"/>
      <c r="UUL317" s="31"/>
      <c r="UUM317" s="32"/>
      <c r="UUN317" s="30"/>
      <c r="UUO317" s="31"/>
      <c r="UUP317" s="31"/>
      <c r="UUQ317" s="31"/>
      <c r="UUR317" s="31"/>
      <c r="UUS317" s="32"/>
      <c r="UUT317" s="30"/>
      <c r="UUU317" s="31"/>
      <c r="UUV317" s="31"/>
      <c r="UUW317" s="31"/>
      <c r="UUX317" s="31"/>
      <c r="UUY317" s="32"/>
      <c r="UUZ317" s="30"/>
      <c r="UVA317" s="31"/>
      <c r="UVB317" s="31"/>
      <c r="UVC317" s="31"/>
      <c r="UVD317" s="31"/>
      <c r="UVE317" s="32"/>
      <c r="UVF317" s="30"/>
      <c r="UVG317" s="31"/>
      <c r="UVH317" s="31"/>
      <c r="UVI317" s="31"/>
      <c r="UVJ317" s="31"/>
      <c r="UVK317" s="32"/>
      <c r="UVL317" s="30"/>
      <c r="UVM317" s="31"/>
      <c r="UVN317" s="31"/>
      <c r="UVO317" s="31"/>
      <c r="UVP317" s="31"/>
      <c r="UVQ317" s="32"/>
      <c r="UVR317" s="30"/>
      <c r="UVS317" s="31"/>
      <c r="UVT317" s="31"/>
      <c r="UVU317" s="31"/>
      <c r="UVV317" s="31"/>
      <c r="UVW317" s="32"/>
      <c r="UVX317" s="30"/>
      <c r="UVY317" s="31"/>
      <c r="UVZ317" s="31"/>
      <c r="UWA317" s="31"/>
      <c r="UWB317" s="31"/>
      <c r="UWC317" s="32"/>
      <c r="UWD317" s="30"/>
      <c r="UWE317" s="31"/>
      <c r="UWF317" s="31"/>
      <c r="UWG317" s="31"/>
      <c r="UWH317" s="31"/>
      <c r="UWI317" s="32"/>
      <c r="UWJ317" s="30"/>
      <c r="UWK317" s="31"/>
      <c r="UWL317" s="31"/>
      <c r="UWM317" s="31"/>
      <c r="UWN317" s="31"/>
      <c r="UWO317" s="32"/>
      <c r="UWP317" s="30"/>
      <c r="UWQ317" s="31"/>
      <c r="UWR317" s="31"/>
      <c r="UWS317" s="31"/>
      <c r="UWT317" s="31"/>
      <c r="UWU317" s="32"/>
      <c r="UWV317" s="30"/>
      <c r="UWW317" s="31"/>
      <c r="UWX317" s="31"/>
      <c r="UWY317" s="31"/>
      <c r="UWZ317" s="31"/>
      <c r="UXA317" s="32"/>
      <c r="UXB317" s="30"/>
      <c r="UXC317" s="31"/>
      <c r="UXD317" s="31"/>
      <c r="UXE317" s="31"/>
      <c r="UXF317" s="31"/>
      <c r="UXG317" s="32"/>
      <c r="UXH317" s="30"/>
      <c r="UXI317" s="31"/>
      <c r="UXJ317" s="31"/>
      <c r="UXK317" s="31"/>
      <c r="UXL317" s="31"/>
      <c r="UXM317" s="32"/>
      <c r="UXN317" s="30"/>
      <c r="UXO317" s="31"/>
      <c r="UXP317" s="31"/>
      <c r="UXQ317" s="31"/>
      <c r="UXR317" s="31"/>
      <c r="UXS317" s="32"/>
      <c r="UXT317" s="30"/>
      <c r="UXU317" s="31"/>
      <c r="UXV317" s="31"/>
      <c r="UXW317" s="31"/>
      <c r="UXX317" s="31"/>
      <c r="UXY317" s="32"/>
      <c r="UXZ317" s="30"/>
      <c r="UYA317" s="31"/>
      <c r="UYB317" s="31"/>
      <c r="UYC317" s="31"/>
      <c r="UYD317" s="31"/>
      <c r="UYE317" s="32"/>
      <c r="UYF317" s="30"/>
      <c r="UYG317" s="31"/>
      <c r="UYH317" s="31"/>
      <c r="UYI317" s="31"/>
      <c r="UYJ317" s="31"/>
      <c r="UYK317" s="32"/>
      <c r="UYL317" s="30"/>
      <c r="UYM317" s="31"/>
      <c r="UYN317" s="31"/>
      <c r="UYO317" s="31"/>
      <c r="UYP317" s="31"/>
      <c r="UYQ317" s="32"/>
      <c r="UYR317" s="30"/>
      <c r="UYS317" s="31"/>
      <c r="UYT317" s="31"/>
      <c r="UYU317" s="31"/>
      <c r="UYV317" s="31"/>
      <c r="UYW317" s="32"/>
      <c r="UYX317" s="30"/>
      <c r="UYY317" s="31"/>
      <c r="UYZ317" s="31"/>
      <c r="UZA317" s="31"/>
      <c r="UZB317" s="31"/>
      <c r="UZC317" s="32"/>
      <c r="UZD317" s="30"/>
      <c r="UZE317" s="31"/>
      <c r="UZF317" s="31"/>
      <c r="UZG317" s="31"/>
      <c r="UZH317" s="31"/>
      <c r="UZI317" s="32"/>
      <c r="UZJ317" s="30"/>
      <c r="UZK317" s="31"/>
      <c r="UZL317" s="31"/>
      <c r="UZM317" s="31"/>
      <c r="UZN317" s="31"/>
      <c r="UZO317" s="32"/>
      <c r="UZP317" s="30"/>
      <c r="UZQ317" s="31"/>
      <c r="UZR317" s="31"/>
      <c r="UZS317" s="31"/>
      <c r="UZT317" s="31"/>
      <c r="UZU317" s="32"/>
      <c r="UZV317" s="30"/>
      <c r="UZW317" s="31"/>
      <c r="UZX317" s="31"/>
      <c r="UZY317" s="31"/>
      <c r="UZZ317" s="31"/>
      <c r="VAA317" s="32"/>
      <c r="VAB317" s="30"/>
      <c r="VAC317" s="31"/>
      <c r="VAD317" s="31"/>
      <c r="VAE317" s="31"/>
      <c r="VAF317" s="31"/>
      <c r="VAG317" s="32"/>
      <c r="VAH317" s="30"/>
      <c r="VAI317" s="31"/>
      <c r="VAJ317" s="31"/>
      <c r="VAK317" s="31"/>
      <c r="VAL317" s="31"/>
      <c r="VAM317" s="32"/>
      <c r="VAN317" s="30"/>
      <c r="VAO317" s="31"/>
      <c r="VAP317" s="31"/>
      <c r="VAQ317" s="31"/>
      <c r="VAR317" s="31"/>
      <c r="VAS317" s="32"/>
      <c r="VAT317" s="30"/>
      <c r="VAU317" s="31"/>
      <c r="VAV317" s="31"/>
      <c r="VAW317" s="31"/>
      <c r="VAX317" s="31"/>
      <c r="VAY317" s="32"/>
      <c r="VAZ317" s="30"/>
      <c r="VBA317" s="31"/>
      <c r="VBB317" s="31"/>
      <c r="VBC317" s="31"/>
      <c r="VBD317" s="31"/>
      <c r="VBE317" s="32"/>
      <c r="VBF317" s="30"/>
      <c r="VBG317" s="31"/>
      <c r="VBH317" s="31"/>
      <c r="VBI317" s="31"/>
      <c r="VBJ317" s="31"/>
      <c r="VBK317" s="32"/>
      <c r="VBL317" s="30"/>
      <c r="VBM317" s="31"/>
      <c r="VBN317" s="31"/>
      <c r="VBO317" s="31"/>
      <c r="VBP317" s="31"/>
      <c r="VBQ317" s="32"/>
      <c r="VBR317" s="30"/>
      <c r="VBS317" s="31"/>
      <c r="VBT317" s="31"/>
      <c r="VBU317" s="31"/>
      <c r="VBV317" s="31"/>
      <c r="VBW317" s="32"/>
      <c r="VBX317" s="30"/>
      <c r="VBY317" s="31"/>
      <c r="VBZ317" s="31"/>
      <c r="VCA317" s="31"/>
      <c r="VCB317" s="31"/>
      <c r="VCC317" s="32"/>
      <c r="VCD317" s="30"/>
      <c r="VCE317" s="31"/>
      <c r="VCF317" s="31"/>
      <c r="VCG317" s="31"/>
      <c r="VCH317" s="31"/>
      <c r="VCI317" s="32"/>
      <c r="VCJ317" s="30"/>
      <c r="VCK317" s="31"/>
      <c r="VCL317" s="31"/>
      <c r="VCM317" s="31"/>
      <c r="VCN317" s="31"/>
      <c r="VCO317" s="32"/>
      <c r="VCP317" s="30"/>
      <c r="VCQ317" s="31"/>
      <c r="VCR317" s="31"/>
      <c r="VCS317" s="31"/>
      <c r="VCT317" s="31"/>
      <c r="VCU317" s="32"/>
      <c r="VCV317" s="30"/>
      <c r="VCW317" s="31"/>
      <c r="VCX317" s="31"/>
      <c r="VCY317" s="31"/>
      <c r="VCZ317" s="31"/>
      <c r="VDA317" s="32"/>
      <c r="VDB317" s="30"/>
      <c r="VDC317" s="31"/>
      <c r="VDD317" s="31"/>
      <c r="VDE317" s="31"/>
      <c r="VDF317" s="31"/>
      <c r="VDG317" s="32"/>
      <c r="VDH317" s="30"/>
      <c r="VDI317" s="31"/>
      <c r="VDJ317" s="31"/>
      <c r="VDK317" s="31"/>
      <c r="VDL317" s="31"/>
      <c r="VDM317" s="32"/>
      <c r="VDN317" s="30"/>
      <c r="VDO317" s="31"/>
      <c r="VDP317" s="31"/>
      <c r="VDQ317" s="31"/>
      <c r="VDR317" s="31"/>
      <c r="VDS317" s="32"/>
      <c r="VDT317" s="30"/>
      <c r="VDU317" s="31"/>
      <c r="VDV317" s="31"/>
      <c r="VDW317" s="31"/>
      <c r="VDX317" s="31"/>
      <c r="VDY317" s="32"/>
      <c r="VDZ317" s="30"/>
      <c r="VEA317" s="31"/>
      <c r="VEB317" s="31"/>
      <c r="VEC317" s="31"/>
      <c r="VED317" s="31"/>
      <c r="VEE317" s="32"/>
      <c r="VEF317" s="30"/>
      <c r="VEG317" s="31"/>
      <c r="VEH317" s="31"/>
      <c r="VEI317" s="31"/>
      <c r="VEJ317" s="31"/>
      <c r="VEK317" s="32"/>
      <c r="VEL317" s="30"/>
      <c r="VEM317" s="31"/>
      <c r="VEN317" s="31"/>
      <c r="VEO317" s="31"/>
      <c r="VEP317" s="31"/>
      <c r="VEQ317" s="32"/>
      <c r="VER317" s="30"/>
      <c r="VES317" s="31"/>
      <c r="VET317" s="31"/>
      <c r="VEU317" s="31"/>
      <c r="VEV317" s="31"/>
      <c r="VEW317" s="32"/>
      <c r="VEX317" s="30"/>
      <c r="VEY317" s="31"/>
      <c r="VEZ317" s="31"/>
      <c r="VFA317" s="31"/>
      <c r="VFB317" s="31"/>
      <c r="VFC317" s="32"/>
      <c r="VFD317" s="30"/>
      <c r="VFE317" s="31"/>
      <c r="VFF317" s="31"/>
      <c r="VFG317" s="31"/>
      <c r="VFH317" s="31"/>
      <c r="VFI317" s="32"/>
      <c r="VFJ317" s="30"/>
      <c r="VFK317" s="31"/>
      <c r="VFL317" s="31"/>
      <c r="VFM317" s="31"/>
      <c r="VFN317" s="31"/>
      <c r="VFO317" s="32"/>
      <c r="VFP317" s="30"/>
      <c r="VFQ317" s="31"/>
      <c r="VFR317" s="31"/>
      <c r="VFS317" s="31"/>
      <c r="VFT317" s="31"/>
      <c r="VFU317" s="32"/>
      <c r="VFV317" s="30"/>
      <c r="VFW317" s="31"/>
      <c r="VFX317" s="31"/>
      <c r="VFY317" s="31"/>
      <c r="VFZ317" s="31"/>
      <c r="VGA317" s="32"/>
      <c r="VGB317" s="30"/>
      <c r="VGC317" s="31"/>
      <c r="VGD317" s="31"/>
      <c r="VGE317" s="31"/>
      <c r="VGF317" s="31"/>
      <c r="VGG317" s="32"/>
      <c r="VGH317" s="30"/>
      <c r="VGI317" s="31"/>
      <c r="VGJ317" s="31"/>
      <c r="VGK317" s="31"/>
      <c r="VGL317" s="31"/>
      <c r="VGM317" s="32"/>
      <c r="VGN317" s="30"/>
      <c r="VGO317" s="31"/>
      <c r="VGP317" s="31"/>
      <c r="VGQ317" s="31"/>
      <c r="VGR317" s="31"/>
      <c r="VGS317" s="32"/>
      <c r="VGT317" s="30"/>
      <c r="VGU317" s="31"/>
      <c r="VGV317" s="31"/>
      <c r="VGW317" s="31"/>
      <c r="VGX317" s="31"/>
      <c r="VGY317" s="32"/>
      <c r="VGZ317" s="30"/>
      <c r="VHA317" s="31"/>
      <c r="VHB317" s="31"/>
      <c r="VHC317" s="31"/>
      <c r="VHD317" s="31"/>
      <c r="VHE317" s="32"/>
      <c r="VHF317" s="30"/>
      <c r="VHG317" s="31"/>
      <c r="VHH317" s="31"/>
      <c r="VHI317" s="31"/>
      <c r="VHJ317" s="31"/>
      <c r="VHK317" s="32"/>
      <c r="VHL317" s="30"/>
      <c r="VHM317" s="31"/>
      <c r="VHN317" s="31"/>
      <c r="VHO317" s="31"/>
      <c r="VHP317" s="31"/>
      <c r="VHQ317" s="32"/>
      <c r="VHR317" s="30"/>
      <c r="VHS317" s="31"/>
      <c r="VHT317" s="31"/>
      <c r="VHU317" s="31"/>
      <c r="VHV317" s="31"/>
      <c r="VHW317" s="32"/>
      <c r="VHX317" s="30"/>
      <c r="VHY317" s="31"/>
      <c r="VHZ317" s="31"/>
      <c r="VIA317" s="31"/>
      <c r="VIB317" s="31"/>
      <c r="VIC317" s="32"/>
      <c r="VID317" s="30"/>
      <c r="VIE317" s="31"/>
      <c r="VIF317" s="31"/>
      <c r="VIG317" s="31"/>
      <c r="VIH317" s="31"/>
      <c r="VII317" s="32"/>
      <c r="VIJ317" s="30"/>
      <c r="VIK317" s="31"/>
      <c r="VIL317" s="31"/>
      <c r="VIM317" s="31"/>
      <c r="VIN317" s="31"/>
      <c r="VIO317" s="32"/>
      <c r="VIP317" s="30"/>
      <c r="VIQ317" s="31"/>
      <c r="VIR317" s="31"/>
      <c r="VIS317" s="31"/>
      <c r="VIT317" s="31"/>
      <c r="VIU317" s="32"/>
      <c r="VIV317" s="30"/>
      <c r="VIW317" s="31"/>
      <c r="VIX317" s="31"/>
      <c r="VIY317" s="31"/>
      <c r="VIZ317" s="31"/>
      <c r="VJA317" s="32"/>
      <c r="VJB317" s="30"/>
      <c r="VJC317" s="31"/>
      <c r="VJD317" s="31"/>
      <c r="VJE317" s="31"/>
      <c r="VJF317" s="31"/>
      <c r="VJG317" s="32"/>
      <c r="VJH317" s="30"/>
      <c r="VJI317" s="31"/>
      <c r="VJJ317" s="31"/>
      <c r="VJK317" s="31"/>
      <c r="VJL317" s="31"/>
      <c r="VJM317" s="32"/>
      <c r="VJN317" s="30"/>
      <c r="VJO317" s="31"/>
      <c r="VJP317" s="31"/>
      <c r="VJQ317" s="31"/>
      <c r="VJR317" s="31"/>
      <c r="VJS317" s="32"/>
      <c r="VJT317" s="30"/>
      <c r="VJU317" s="31"/>
      <c r="VJV317" s="31"/>
      <c r="VJW317" s="31"/>
      <c r="VJX317" s="31"/>
      <c r="VJY317" s="32"/>
      <c r="VJZ317" s="30"/>
      <c r="VKA317" s="31"/>
      <c r="VKB317" s="31"/>
      <c r="VKC317" s="31"/>
      <c r="VKD317" s="31"/>
      <c r="VKE317" s="32"/>
      <c r="VKF317" s="30"/>
      <c r="VKG317" s="31"/>
      <c r="VKH317" s="31"/>
      <c r="VKI317" s="31"/>
      <c r="VKJ317" s="31"/>
      <c r="VKK317" s="32"/>
      <c r="VKL317" s="30"/>
      <c r="VKM317" s="31"/>
      <c r="VKN317" s="31"/>
      <c r="VKO317" s="31"/>
      <c r="VKP317" s="31"/>
      <c r="VKQ317" s="32"/>
      <c r="VKR317" s="30"/>
      <c r="VKS317" s="31"/>
      <c r="VKT317" s="31"/>
      <c r="VKU317" s="31"/>
      <c r="VKV317" s="31"/>
      <c r="VKW317" s="32"/>
      <c r="VKX317" s="30"/>
      <c r="VKY317" s="31"/>
      <c r="VKZ317" s="31"/>
      <c r="VLA317" s="31"/>
      <c r="VLB317" s="31"/>
      <c r="VLC317" s="32"/>
      <c r="VLD317" s="30"/>
      <c r="VLE317" s="31"/>
      <c r="VLF317" s="31"/>
      <c r="VLG317" s="31"/>
      <c r="VLH317" s="31"/>
      <c r="VLI317" s="32"/>
      <c r="VLJ317" s="30"/>
      <c r="VLK317" s="31"/>
      <c r="VLL317" s="31"/>
      <c r="VLM317" s="31"/>
      <c r="VLN317" s="31"/>
      <c r="VLO317" s="32"/>
      <c r="VLP317" s="30"/>
      <c r="VLQ317" s="31"/>
      <c r="VLR317" s="31"/>
      <c r="VLS317" s="31"/>
      <c r="VLT317" s="31"/>
      <c r="VLU317" s="32"/>
      <c r="VLV317" s="30"/>
      <c r="VLW317" s="31"/>
      <c r="VLX317" s="31"/>
      <c r="VLY317" s="31"/>
      <c r="VLZ317" s="31"/>
      <c r="VMA317" s="32"/>
      <c r="VMB317" s="30"/>
      <c r="VMC317" s="31"/>
      <c r="VMD317" s="31"/>
      <c r="VME317" s="31"/>
      <c r="VMF317" s="31"/>
      <c r="VMG317" s="32"/>
      <c r="VMH317" s="30"/>
      <c r="VMI317" s="31"/>
      <c r="VMJ317" s="31"/>
      <c r="VMK317" s="31"/>
      <c r="VML317" s="31"/>
      <c r="VMM317" s="32"/>
      <c r="VMN317" s="30"/>
      <c r="VMO317" s="31"/>
      <c r="VMP317" s="31"/>
      <c r="VMQ317" s="31"/>
      <c r="VMR317" s="31"/>
      <c r="VMS317" s="32"/>
      <c r="VMT317" s="30"/>
      <c r="VMU317" s="31"/>
      <c r="VMV317" s="31"/>
      <c r="VMW317" s="31"/>
      <c r="VMX317" s="31"/>
      <c r="VMY317" s="32"/>
      <c r="VMZ317" s="30"/>
      <c r="VNA317" s="31"/>
      <c r="VNB317" s="31"/>
      <c r="VNC317" s="31"/>
      <c r="VND317" s="31"/>
      <c r="VNE317" s="32"/>
      <c r="VNF317" s="30"/>
      <c r="VNG317" s="31"/>
      <c r="VNH317" s="31"/>
      <c r="VNI317" s="31"/>
      <c r="VNJ317" s="31"/>
      <c r="VNK317" s="32"/>
      <c r="VNL317" s="30"/>
      <c r="VNM317" s="31"/>
      <c r="VNN317" s="31"/>
      <c r="VNO317" s="31"/>
      <c r="VNP317" s="31"/>
      <c r="VNQ317" s="32"/>
      <c r="VNR317" s="30"/>
      <c r="VNS317" s="31"/>
      <c r="VNT317" s="31"/>
      <c r="VNU317" s="31"/>
      <c r="VNV317" s="31"/>
      <c r="VNW317" s="32"/>
      <c r="VNX317" s="30"/>
      <c r="VNY317" s="31"/>
      <c r="VNZ317" s="31"/>
      <c r="VOA317" s="31"/>
      <c r="VOB317" s="31"/>
      <c r="VOC317" s="32"/>
      <c r="VOD317" s="30"/>
      <c r="VOE317" s="31"/>
      <c r="VOF317" s="31"/>
      <c r="VOG317" s="31"/>
      <c r="VOH317" s="31"/>
      <c r="VOI317" s="32"/>
      <c r="VOJ317" s="30"/>
      <c r="VOK317" s="31"/>
      <c r="VOL317" s="31"/>
      <c r="VOM317" s="31"/>
      <c r="VON317" s="31"/>
      <c r="VOO317" s="32"/>
      <c r="VOP317" s="30"/>
      <c r="VOQ317" s="31"/>
      <c r="VOR317" s="31"/>
      <c r="VOS317" s="31"/>
      <c r="VOT317" s="31"/>
      <c r="VOU317" s="32"/>
      <c r="VOV317" s="30"/>
      <c r="VOW317" s="31"/>
      <c r="VOX317" s="31"/>
      <c r="VOY317" s="31"/>
      <c r="VOZ317" s="31"/>
      <c r="VPA317" s="32"/>
      <c r="VPB317" s="30"/>
      <c r="VPC317" s="31"/>
      <c r="VPD317" s="31"/>
      <c r="VPE317" s="31"/>
      <c r="VPF317" s="31"/>
      <c r="VPG317" s="32"/>
      <c r="VPH317" s="30"/>
      <c r="VPI317" s="31"/>
      <c r="VPJ317" s="31"/>
      <c r="VPK317" s="31"/>
      <c r="VPL317" s="31"/>
      <c r="VPM317" s="32"/>
      <c r="VPN317" s="30"/>
      <c r="VPO317" s="31"/>
      <c r="VPP317" s="31"/>
      <c r="VPQ317" s="31"/>
      <c r="VPR317" s="31"/>
      <c r="VPS317" s="32"/>
      <c r="VPT317" s="30"/>
      <c r="VPU317" s="31"/>
      <c r="VPV317" s="31"/>
      <c r="VPW317" s="31"/>
      <c r="VPX317" s="31"/>
      <c r="VPY317" s="32"/>
      <c r="VPZ317" s="30"/>
      <c r="VQA317" s="31"/>
      <c r="VQB317" s="31"/>
      <c r="VQC317" s="31"/>
      <c r="VQD317" s="31"/>
      <c r="VQE317" s="32"/>
      <c r="VQF317" s="30"/>
      <c r="VQG317" s="31"/>
      <c r="VQH317" s="31"/>
      <c r="VQI317" s="31"/>
      <c r="VQJ317" s="31"/>
      <c r="VQK317" s="32"/>
      <c r="VQL317" s="30"/>
      <c r="VQM317" s="31"/>
      <c r="VQN317" s="31"/>
      <c r="VQO317" s="31"/>
      <c r="VQP317" s="31"/>
      <c r="VQQ317" s="32"/>
      <c r="VQR317" s="30"/>
      <c r="VQS317" s="31"/>
      <c r="VQT317" s="31"/>
      <c r="VQU317" s="31"/>
      <c r="VQV317" s="31"/>
      <c r="VQW317" s="32"/>
      <c r="VQX317" s="30"/>
      <c r="VQY317" s="31"/>
      <c r="VQZ317" s="31"/>
      <c r="VRA317" s="31"/>
      <c r="VRB317" s="31"/>
      <c r="VRC317" s="32"/>
      <c r="VRD317" s="30"/>
      <c r="VRE317" s="31"/>
      <c r="VRF317" s="31"/>
      <c r="VRG317" s="31"/>
      <c r="VRH317" s="31"/>
      <c r="VRI317" s="32"/>
      <c r="VRJ317" s="30"/>
      <c r="VRK317" s="31"/>
      <c r="VRL317" s="31"/>
      <c r="VRM317" s="31"/>
      <c r="VRN317" s="31"/>
      <c r="VRO317" s="32"/>
      <c r="VRP317" s="30"/>
      <c r="VRQ317" s="31"/>
      <c r="VRR317" s="31"/>
      <c r="VRS317" s="31"/>
      <c r="VRT317" s="31"/>
      <c r="VRU317" s="32"/>
      <c r="VRV317" s="30"/>
      <c r="VRW317" s="31"/>
      <c r="VRX317" s="31"/>
      <c r="VRY317" s="31"/>
      <c r="VRZ317" s="31"/>
      <c r="VSA317" s="32"/>
      <c r="VSB317" s="30"/>
      <c r="VSC317" s="31"/>
      <c r="VSD317" s="31"/>
      <c r="VSE317" s="31"/>
      <c r="VSF317" s="31"/>
      <c r="VSG317" s="32"/>
      <c r="VSH317" s="30"/>
      <c r="VSI317" s="31"/>
      <c r="VSJ317" s="31"/>
      <c r="VSK317" s="31"/>
      <c r="VSL317" s="31"/>
      <c r="VSM317" s="32"/>
      <c r="VSN317" s="30"/>
      <c r="VSO317" s="31"/>
      <c r="VSP317" s="31"/>
      <c r="VSQ317" s="31"/>
      <c r="VSR317" s="31"/>
      <c r="VSS317" s="32"/>
      <c r="VST317" s="30"/>
      <c r="VSU317" s="31"/>
      <c r="VSV317" s="31"/>
      <c r="VSW317" s="31"/>
      <c r="VSX317" s="31"/>
      <c r="VSY317" s="32"/>
      <c r="VSZ317" s="30"/>
      <c r="VTA317" s="31"/>
      <c r="VTB317" s="31"/>
      <c r="VTC317" s="31"/>
      <c r="VTD317" s="31"/>
      <c r="VTE317" s="32"/>
      <c r="VTF317" s="30"/>
      <c r="VTG317" s="31"/>
      <c r="VTH317" s="31"/>
      <c r="VTI317" s="31"/>
      <c r="VTJ317" s="31"/>
      <c r="VTK317" s="32"/>
      <c r="VTL317" s="30"/>
      <c r="VTM317" s="31"/>
      <c r="VTN317" s="31"/>
      <c r="VTO317" s="31"/>
      <c r="VTP317" s="31"/>
      <c r="VTQ317" s="32"/>
      <c r="VTR317" s="30"/>
      <c r="VTS317" s="31"/>
      <c r="VTT317" s="31"/>
      <c r="VTU317" s="31"/>
      <c r="VTV317" s="31"/>
      <c r="VTW317" s="32"/>
      <c r="VTX317" s="30"/>
      <c r="VTY317" s="31"/>
      <c r="VTZ317" s="31"/>
      <c r="VUA317" s="31"/>
      <c r="VUB317" s="31"/>
      <c r="VUC317" s="32"/>
      <c r="VUD317" s="30"/>
      <c r="VUE317" s="31"/>
      <c r="VUF317" s="31"/>
      <c r="VUG317" s="31"/>
      <c r="VUH317" s="31"/>
      <c r="VUI317" s="32"/>
      <c r="VUJ317" s="30"/>
      <c r="VUK317" s="31"/>
      <c r="VUL317" s="31"/>
      <c r="VUM317" s="31"/>
      <c r="VUN317" s="31"/>
      <c r="VUO317" s="32"/>
      <c r="VUP317" s="30"/>
      <c r="VUQ317" s="31"/>
      <c r="VUR317" s="31"/>
      <c r="VUS317" s="31"/>
      <c r="VUT317" s="31"/>
      <c r="VUU317" s="32"/>
      <c r="VUV317" s="30"/>
      <c r="VUW317" s="31"/>
      <c r="VUX317" s="31"/>
      <c r="VUY317" s="31"/>
      <c r="VUZ317" s="31"/>
      <c r="VVA317" s="32"/>
      <c r="VVB317" s="30"/>
      <c r="VVC317" s="31"/>
      <c r="VVD317" s="31"/>
      <c r="VVE317" s="31"/>
      <c r="VVF317" s="31"/>
      <c r="VVG317" s="32"/>
      <c r="VVH317" s="30"/>
      <c r="VVI317" s="31"/>
      <c r="VVJ317" s="31"/>
      <c r="VVK317" s="31"/>
      <c r="VVL317" s="31"/>
      <c r="VVM317" s="32"/>
      <c r="VVN317" s="30"/>
      <c r="VVO317" s="31"/>
      <c r="VVP317" s="31"/>
      <c r="VVQ317" s="31"/>
      <c r="VVR317" s="31"/>
      <c r="VVS317" s="32"/>
      <c r="VVT317" s="30"/>
      <c r="VVU317" s="31"/>
      <c r="VVV317" s="31"/>
      <c r="VVW317" s="31"/>
      <c r="VVX317" s="31"/>
      <c r="VVY317" s="32"/>
      <c r="VVZ317" s="30"/>
      <c r="VWA317" s="31"/>
      <c r="VWB317" s="31"/>
      <c r="VWC317" s="31"/>
      <c r="VWD317" s="31"/>
      <c r="VWE317" s="32"/>
      <c r="VWF317" s="30"/>
      <c r="VWG317" s="31"/>
      <c r="VWH317" s="31"/>
      <c r="VWI317" s="31"/>
      <c r="VWJ317" s="31"/>
      <c r="VWK317" s="32"/>
      <c r="VWL317" s="30"/>
      <c r="VWM317" s="31"/>
      <c r="VWN317" s="31"/>
      <c r="VWO317" s="31"/>
      <c r="VWP317" s="31"/>
      <c r="VWQ317" s="32"/>
      <c r="VWR317" s="30"/>
      <c r="VWS317" s="31"/>
      <c r="VWT317" s="31"/>
      <c r="VWU317" s="31"/>
      <c r="VWV317" s="31"/>
      <c r="VWW317" s="32"/>
      <c r="VWX317" s="30"/>
      <c r="VWY317" s="31"/>
      <c r="VWZ317" s="31"/>
      <c r="VXA317" s="31"/>
      <c r="VXB317" s="31"/>
      <c r="VXC317" s="32"/>
      <c r="VXD317" s="30"/>
      <c r="VXE317" s="31"/>
      <c r="VXF317" s="31"/>
      <c r="VXG317" s="31"/>
      <c r="VXH317" s="31"/>
      <c r="VXI317" s="32"/>
      <c r="VXJ317" s="30"/>
      <c r="VXK317" s="31"/>
      <c r="VXL317" s="31"/>
      <c r="VXM317" s="31"/>
      <c r="VXN317" s="31"/>
      <c r="VXO317" s="32"/>
      <c r="VXP317" s="30"/>
      <c r="VXQ317" s="31"/>
      <c r="VXR317" s="31"/>
      <c r="VXS317" s="31"/>
      <c r="VXT317" s="31"/>
      <c r="VXU317" s="32"/>
      <c r="VXV317" s="30"/>
      <c r="VXW317" s="31"/>
      <c r="VXX317" s="31"/>
      <c r="VXY317" s="31"/>
      <c r="VXZ317" s="31"/>
      <c r="VYA317" s="32"/>
      <c r="VYB317" s="30"/>
      <c r="VYC317" s="31"/>
      <c r="VYD317" s="31"/>
      <c r="VYE317" s="31"/>
      <c r="VYF317" s="31"/>
      <c r="VYG317" s="32"/>
      <c r="VYH317" s="30"/>
      <c r="VYI317" s="31"/>
      <c r="VYJ317" s="31"/>
      <c r="VYK317" s="31"/>
      <c r="VYL317" s="31"/>
      <c r="VYM317" s="32"/>
      <c r="VYN317" s="30"/>
      <c r="VYO317" s="31"/>
      <c r="VYP317" s="31"/>
      <c r="VYQ317" s="31"/>
      <c r="VYR317" s="31"/>
      <c r="VYS317" s="32"/>
      <c r="VYT317" s="30"/>
      <c r="VYU317" s="31"/>
      <c r="VYV317" s="31"/>
      <c r="VYW317" s="31"/>
      <c r="VYX317" s="31"/>
      <c r="VYY317" s="32"/>
      <c r="VYZ317" s="30"/>
      <c r="VZA317" s="31"/>
      <c r="VZB317" s="31"/>
      <c r="VZC317" s="31"/>
      <c r="VZD317" s="31"/>
      <c r="VZE317" s="32"/>
      <c r="VZF317" s="30"/>
      <c r="VZG317" s="31"/>
      <c r="VZH317" s="31"/>
      <c r="VZI317" s="31"/>
      <c r="VZJ317" s="31"/>
      <c r="VZK317" s="32"/>
      <c r="VZL317" s="30"/>
      <c r="VZM317" s="31"/>
      <c r="VZN317" s="31"/>
      <c r="VZO317" s="31"/>
      <c r="VZP317" s="31"/>
      <c r="VZQ317" s="32"/>
      <c r="VZR317" s="30"/>
      <c r="VZS317" s="31"/>
      <c r="VZT317" s="31"/>
      <c r="VZU317" s="31"/>
      <c r="VZV317" s="31"/>
      <c r="VZW317" s="32"/>
      <c r="VZX317" s="30"/>
      <c r="VZY317" s="31"/>
      <c r="VZZ317" s="31"/>
      <c r="WAA317" s="31"/>
      <c r="WAB317" s="31"/>
      <c r="WAC317" s="32"/>
      <c r="WAD317" s="30"/>
      <c r="WAE317" s="31"/>
      <c r="WAF317" s="31"/>
      <c r="WAG317" s="31"/>
      <c r="WAH317" s="31"/>
      <c r="WAI317" s="32"/>
      <c r="WAJ317" s="30"/>
      <c r="WAK317" s="31"/>
      <c r="WAL317" s="31"/>
      <c r="WAM317" s="31"/>
      <c r="WAN317" s="31"/>
      <c r="WAO317" s="32"/>
      <c r="WAP317" s="30"/>
      <c r="WAQ317" s="31"/>
      <c r="WAR317" s="31"/>
      <c r="WAS317" s="31"/>
      <c r="WAT317" s="31"/>
      <c r="WAU317" s="32"/>
      <c r="WAV317" s="30"/>
      <c r="WAW317" s="31"/>
      <c r="WAX317" s="31"/>
      <c r="WAY317" s="31"/>
      <c r="WAZ317" s="31"/>
      <c r="WBA317" s="32"/>
      <c r="WBB317" s="30"/>
      <c r="WBC317" s="31"/>
      <c r="WBD317" s="31"/>
      <c r="WBE317" s="31"/>
      <c r="WBF317" s="31"/>
      <c r="WBG317" s="32"/>
      <c r="WBH317" s="30"/>
      <c r="WBI317" s="31"/>
      <c r="WBJ317" s="31"/>
      <c r="WBK317" s="31"/>
      <c r="WBL317" s="31"/>
      <c r="WBM317" s="32"/>
      <c r="WBN317" s="30"/>
      <c r="WBO317" s="31"/>
      <c r="WBP317" s="31"/>
      <c r="WBQ317" s="31"/>
      <c r="WBR317" s="31"/>
      <c r="WBS317" s="32"/>
      <c r="WBT317" s="30"/>
      <c r="WBU317" s="31"/>
      <c r="WBV317" s="31"/>
      <c r="WBW317" s="31"/>
      <c r="WBX317" s="31"/>
      <c r="WBY317" s="32"/>
      <c r="WBZ317" s="30"/>
      <c r="WCA317" s="31"/>
      <c r="WCB317" s="31"/>
      <c r="WCC317" s="31"/>
      <c r="WCD317" s="31"/>
      <c r="WCE317" s="32"/>
      <c r="WCF317" s="30"/>
      <c r="WCG317" s="31"/>
      <c r="WCH317" s="31"/>
      <c r="WCI317" s="31"/>
      <c r="WCJ317" s="31"/>
      <c r="WCK317" s="32"/>
      <c r="WCL317" s="30"/>
      <c r="WCM317" s="31"/>
      <c r="WCN317" s="31"/>
      <c r="WCO317" s="31"/>
      <c r="WCP317" s="31"/>
      <c r="WCQ317" s="32"/>
      <c r="WCR317" s="30"/>
      <c r="WCS317" s="31"/>
      <c r="WCT317" s="31"/>
      <c r="WCU317" s="31"/>
      <c r="WCV317" s="31"/>
      <c r="WCW317" s="32"/>
      <c r="WCX317" s="30"/>
      <c r="WCY317" s="31"/>
      <c r="WCZ317" s="31"/>
      <c r="WDA317" s="31"/>
      <c r="WDB317" s="31"/>
      <c r="WDC317" s="32"/>
      <c r="WDD317" s="30"/>
      <c r="WDE317" s="31"/>
      <c r="WDF317" s="31"/>
      <c r="WDG317" s="31"/>
      <c r="WDH317" s="31"/>
      <c r="WDI317" s="32"/>
      <c r="WDJ317" s="30"/>
      <c r="WDK317" s="31"/>
      <c r="WDL317" s="31"/>
      <c r="WDM317" s="31"/>
      <c r="WDN317" s="31"/>
      <c r="WDO317" s="32"/>
      <c r="WDP317" s="30"/>
      <c r="WDQ317" s="31"/>
      <c r="WDR317" s="31"/>
      <c r="WDS317" s="31"/>
      <c r="WDT317" s="31"/>
      <c r="WDU317" s="32"/>
      <c r="WDV317" s="30"/>
      <c r="WDW317" s="31"/>
      <c r="WDX317" s="31"/>
      <c r="WDY317" s="31"/>
      <c r="WDZ317" s="31"/>
      <c r="WEA317" s="32"/>
      <c r="WEB317" s="30"/>
      <c r="WEC317" s="31"/>
      <c r="WED317" s="31"/>
      <c r="WEE317" s="31"/>
      <c r="WEF317" s="31"/>
      <c r="WEG317" s="32"/>
      <c r="WEH317" s="30"/>
      <c r="WEI317" s="31"/>
      <c r="WEJ317" s="31"/>
      <c r="WEK317" s="31"/>
      <c r="WEL317" s="31"/>
      <c r="WEM317" s="32"/>
      <c r="WEN317" s="30"/>
      <c r="WEO317" s="31"/>
      <c r="WEP317" s="31"/>
      <c r="WEQ317" s="31"/>
      <c r="WER317" s="31"/>
      <c r="WES317" s="32"/>
      <c r="WET317" s="30"/>
      <c r="WEU317" s="31"/>
      <c r="WEV317" s="31"/>
      <c r="WEW317" s="31"/>
      <c r="WEX317" s="31"/>
      <c r="WEY317" s="32"/>
      <c r="WEZ317" s="30"/>
      <c r="WFA317" s="31"/>
      <c r="WFB317" s="31"/>
      <c r="WFC317" s="31"/>
      <c r="WFD317" s="31"/>
      <c r="WFE317" s="32"/>
      <c r="WFF317" s="30"/>
      <c r="WFG317" s="31"/>
      <c r="WFH317" s="31"/>
      <c r="WFI317" s="31"/>
      <c r="WFJ317" s="31"/>
      <c r="WFK317" s="32"/>
      <c r="WFL317" s="30"/>
      <c r="WFM317" s="31"/>
      <c r="WFN317" s="31"/>
      <c r="WFO317" s="31"/>
      <c r="WFP317" s="31"/>
      <c r="WFQ317" s="32"/>
      <c r="WFR317" s="30"/>
      <c r="WFS317" s="31"/>
      <c r="WFT317" s="31"/>
      <c r="WFU317" s="31"/>
      <c r="WFV317" s="31"/>
      <c r="WFW317" s="32"/>
      <c r="WFX317" s="30"/>
      <c r="WFY317" s="31"/>
      <c r="WFZ317" s="31"/>
      <c r="WGA317" s="31"/>
      <c r="WGB317" s="31"/>
      <c r="WGC317" s="32"/>
      <c r="WGD317" s="30"/>
      <c r="WGE317" s="31"/>
      <c r="WGF317" s="31"/>
      <c r="WGG317" s="31"/>
      <c r="WGH317" s="31"/>
      <c r="WGI317" s="32"/>
      <c r="WGJ317" s="30"/>
      <c r="WGK317" s="31"/>
      <c r="WGL317" s="31"/>
      <c r="WGM317" s="31"/>
      <c r="WGN317" s="31"/>
      <c r="WGO317" s="32"/>
      <c r="WGP317" s="30"/>
      <c r="WGQ317" s="31"/>
      <c r="WGR317" s="31"/>
      <c r="WGS317" s="31"/>
      <c r="WGT317" s="31"/>
      <c r="WGU317" s="32"/>
      <c r="WGV317" s="30"/>
      <c r="WGW317" s="31"/>
      <c r="WGX317" s="31"/>
      <c r="WGY317" s="31"/>
      <c r="WGZ317" s="31"/>
      <c r="WHA317" s="32"/>
      <c r="WHB317" s="30"/>
      <c r="WHC317" s="31"/>
      <c r="WHD317" s="31"/>
      <c r="WHE317" s="31"/>
      <c r="WHF317" s="31"/>
      <c r="WHG317" s="32"/>
      <c r="WHH317" s="30"/>
      <c r="WHI317" s="31"/>
      <c r="WHJ317" s="31"/>
      <c r="WHK317" s="31"/>
      <c r="WHL317" s="31"/>
      <c r="WHM317" s="32"/>
      <c r="WHN317" s="30"/>
      <c r="WHO317" s="31"/>
      <c r="WHP317" s="31"/>
      <c r="WHQ317" s="31"/>
      <c r="WHR317" s="31"/>
      <c r="WHS317" s="32"/>
      <c r="WHT317" s="30"/>
      <c r="WHU317" s="31"/>
      <c r="WHV317" s="31"/>
      <c r="WHW317" s="31"/>
      <c r="WHX317" s="31"/>
      <c r="WHY317" s="32"/>
      <c r="WHZ317" s="30"/>
      <c r="WIA317" s="31"/>
      <c r="WIB317" s="31"/>
      <c r="WIC317" s="31"/>
      <c r="WID317" s="31"/>
      <c r="WIE317" s="32"/>
      <c r="WIF317" s="30"/>
      <c r="WIG317" s="31"/>
      <c r="WIH317" s="31"/>
      <c r="WII317" s="31"/>
      <c r="WIJ317" s="31"/>
      <c r="WIK317" s="32"/>
      <c r="WIL317" s="30"/>
      <c r="WIM317" s="31"/>
      <c r="WIN317" s="31"/>
      <c r="WIO317" s="31"/>
      <c r="WIP317" s="31"/>
      <c r="WIQ317" s="32"/>
      <c r="WIR317" s="30"/>
      <c r="WIS317" s="31"/>
      <c r="WIT317" s="31"/>
      <c r="WIU317" s="31"/>
      <c r="WIV317" s="31"/>
      <c r="WIW317" s="32"/>
      <c r="WIX317" s="30"/>
      <c r="WIY317" s="31"/>
      <c r="WIZ317" s="31"/>
      <c r="WJA317" s="31"/>
      <c r="WJB317" s="31"/>
      <c r="WJC317" s="32"/>
      <c r="WJD317" s="30"/>
      <c r="WJE317" s="31"/>
      <c r="WJF317" s="31"/>
      <c r="WJG317" s="31"/>
      <c r="WJH317" s="31"/>
      <c r="WJI317" s="32"/>
      <c r="WJJ317" s="30"/>
      <c r="WJK317" s="31"/>
      <c r="WJL317" s="31"/>
      <c r="WJM317" s="31"/>
      <c r="WJN317" s="31"/>
      <c r="WJO317" s="32"/>
      <c r="WJP317" s="30"/>
      <c r="WJQ317" s="31"/>
      <c r="WJR317" s="31"/>
      <c r="WJS317" s="31"/>
      <c r="WJT317" s="31"/>
      <c r="WJU317" s="32"/>
      <c r="WJV317" s="30"/>
      <c r="WJW317" s="31"/>
      <c r="WJX317" s="31"/>
      <c r="WJY317" s="31"/>
      <c r="WJZ317" s="31"/>
      <c r="WKA317" s="32"/>
      <c r="WKB317" s="30"/>
      <c r="WKC317" s="31"/>
      <c r="WKD317" s="31"/>
      <c r="WKE317" s="31"/>
      <c r="WKF317" s="31"/>
      <c r="WKG317" s="32"/>
      <c r="WKH317" s="30"/>
      <c r="WKI317" s="31"/>
      <c r="WKJ317" s="31"/>
      <c r="WKK317" s="31"/>
      <c r="WKL317" s="31"/>
      <c r="WKM317" s="32"/>
      <c r="WKN317" s="30"/>
      <c r="WKO317" s="31"/>
      <c r="WKP317" s="31"/>
      <c r="WKQ317" s="31"/>
      <c r="WKR317" s="31"/>
      <c r="WKS317" s="32"/>
      <c r="WKT317" s="30"/>
      <c r="WKU317" s="31"/>
      <c r="WKV317" s="31"/>
      <c r="WKW317" s="31"/>
      <c r="WKX317" s="31"/>
      <c r="WKY317" s="32"/>
      <c r="WKZ317" s="30"/>
      <c r="WLA317" s="31"/>
      <c r="WLB317" s="31"/>
      <c r="WLC317" s="31"/>
      <c r="WLD317" s="31"/>
      <c r="WLE317" s="32"/>
      <c r="WLF317" s="30"/>
      <c r="WLG317" s="31"/>
      <c r="WLH317" s="31"/>
      <c r="WLI317" s="31"/>
      <c r="WLJ317" s="31"/>
      <c r="WLK317" s="32"/>
      <c r="WLL317" s="30"/>
      <c r="WLM317" s="31"/>
      <c r="WLN317" s="31"/>
      <c r="WLO317" s="31"/>
      <c r="WLP317" s="31"/>
      <c r="WLQ317" s="32"/>
      <c r="WLR317" s="30"/>
      <c r="WLS317" s="31"/>
      <c r="WLT317" s="31"/>
      <c r="WLU317" s="31"/>
      <c r="WLV317" s="31"/>
      <c r="WLW317" s="32"/>
      <c r="WLX317" s="30"/>
      <c r="WLY317" s="31"/>
      <c r="WLZ317" s="31"/>
      <c r="WMA317" s="31"/>
      <c r="WMB317" s="31"/>
      <c r="WMC317" s="32"/>
      <c r="WMD317" s="30"/>
      <c r="WME317" s="31"/>
      <c r="WMF317" s="31"/>
      <c r="WMG317" s="31"/>
      <c r="WMH317" s="31"/>
      <c r="WMI317" s="32"/>
      <c r="WMJ317" s="30"/>
      <c r="WMK317" s="31"/>
      <c r="WML317" s="31"/>
      <c r="WMM317" s="31"/>
      <c r="WMN317" s="31"/>
      <c r="WMO317" s="32"/>
      <c r="WMP317" s="30"/>
      <c r="WMQ317" s="31"/>
      <c r="WMR317" s="31"/>
      <c r="WMS317" s="31"/>
      <c r="WMT317" s="31"/>
      <c r="WMU317" s="32"/>
      <c r="WMV317" s="30"/>
      <c r="WMW317" s="31"/>
      <c r="WMX317" s="31"/>
      <c r="WMY317" s="31"/>
      <c r="WMZ317" s="31"/>
      <c r="WNA317" s="32"/>
      <c r="WNB317" s="30"/>
      <c r="WNC317" s="31"/>
      <c r="WND317" s="31"/>
      <c r="WNE317" s="31"/>
      <c r="WNF317" s="31"/>
      <c r="WNG317" s="32"/>
      <c r="WNH317" s="30"/>
      <c r="WNI317" s="31"/>
      <c r="WNJ317" s="31"/>
      <c r="WNK317" s="31"/>
      <c r="WNL317" s="31"/>
      <c r="WNM317" s="32"/>
      <c r="WNN317" s="30"/>
      <c r="WNO317" s="31"/>
      <c r="WNP317" s="31"/>
      <c r="WNQ317" s="31"/>
      <c r="WNR317" s="31"/>
      <c r="WNS317" s="32"/>
      <c r="WNT317" s="30"/>
      <c r="WNU317" s="31"/>
      <c r="WNV317" s="31"/>
      <c r="WNW317" s="31"/>
      <c r="WNX317" s="31"/>
      <c r="WNY317" s="32"/>
      <c r="WNZ317" s="30"/>
      <c r="WOA317" s="31"/>
      <c r="WOB317" s="31"/>
      <c r="WOC317" s="31"/>
      <c r="WOD317" s="31"/>
      <c r="WOE317" s="32"/>
      <c r="WOF317" s="30"/>
      <c r="WOG317" s="31"/>
      <c r="WOH317" s="31"/>
      <c r="WOI317" s="31"/>
      <c r="WOJ317" s="31"/>
      <c r="WOK317" s="32"/>
      <c r="WOL317" s="30"/>
      <c r="WOM317" s="31"/>
      <c r="WON317" s="31"/>
      <c r="WOO317" s="31"/>
      <c r="WOP317" s="31"/>
      <c r="WOQ317" s="32"/>
      <c r="WOR317" s="30"/>
      <c r="WOS317" s="31"/>
      <c r="WOT317" s="31"/>
      <c r="WOU317" s="31"/>
      <c r="WOV317" s="31"/>
      <c r="WOW317" s="32"/>
      <c r="WOX317" s="30"/>
      <c r="WOY317" s="31"/>
      <c r="WOZ317" s="31"/>
      <c r="WPA317" s="31"/>
      <c r="WPB317" s="31"/>
      <c r="WPC317" s="32"/>
      <c r="WPD317" s="30"/>
      <c r="WPE317" s="31"/>
      <c r="WPF317" s="31"/>
      <c r="WPG317" s="31"/>
      <c r="WPH317" s="31"/>
      <c r="WPI317" s="32"/>
      <c r="WPJ317" s="30"/>
      <c r="WPK317" s="31"/>
      <c r="WPL317" s="31"/>
      <c r="WPM317" s="31"/>
      <c r="WPN317" s="31"/>
      <c r="WPO317" s="32"/>
      <c r="WPP317" s="30"/>
      <c r="WPQ317" s="31"/>
      <c r="WPR317" s="31"/>
      <c r="WPS317" s="31"/>
      <c r="WPT317" s="31"/>
      <c r="WPU317" s="32"/>
      <c r="WPV317" s="30"/>
      <c r="WPW317" s="31"/>
      <c r="WPX317" s="31"/>
      <c r="WPY317" s="31"/>
      <c r="WPZ317" s="31"/>
      <c r="WQA317" s="32"/>
      <c r="WQB317" s="30"/>
      <c r="WQC317" s="31"/>
      <c r="WQD317" s="31"/>
      <c r="WQE317" s="31"/>
      <c r="WQF317" s="31"/>
      <c r="WQG317" s="32"/>
      <c r="WQH317" s="30"/>
      <c r="WQI317" s="31"/>
      <c r="WQJ317" s="31"/>
      <c r="WQK317" s="31"/>
      <c r="WQL317" s="31"/>
      <c r="WQM317" s="32"/>
      <c r="WQN317" s="30"/>
      <c r="WQO317" s="31"/>
      <c r="WQP317" s="31"/>
      <c r="WQQ317" s="31"/>
      <c r="WQR317" s="31"/>
      <c r="WQS317" s="32"/>
      <c r="WQT317" s="30"/>
      <c r="WQU317" s="31"/>
      <c r="WQV317" s="31"/>
      <c r="WQW317" s="31"/>
      <c r="WQX317" s="31"/>
      <c r="WQY317" s="32"/>
      <c r="WQZ317" s="30"/>
      <c r="WRA317" s="31"/>
      <c r="WRB317" s="31"/>
      <c r="WRC317" s="31"/>
      <c r="WRD317" s="31"/>
      <c r="WRE317" s="32"/>
      <c r="WRF317" s="30"/>
      <c r="WRG317" s="31"/>
      <c r="WRH317" s="31"/>
      <c r="WRI317" s="31"/>
      <c r="WRJ317" s="31"/>
      <c r="WRK317" s="32"/>
      <c r="WRL317" s="30"/>
      <c r="WRM317" s="31"/>
      <c r="WRN317" s="31"/>
      <c r="WRO317" s="31"/>
      <c r="WRP317" s="31"/>
      <c r="WRQ317" s="32"/>
      <c r="WRR317" s="30"/>
      <c r="WRS317" s="31"/>
      <c r="WRT317" s="31"/>
      <c r="WRU317" s="31"/>
      <c r="WRV317" s="31"/>
      <c r="WRW317" s="32"/>
      <c r="WRX317" s="30"/>
      <c r="WRY317" s="31"/>
      <c r="WRZ317" s="31"/>
      <c r="WSA317" s="31"/>
      <c r="WSB317" s="31"/>
      <c r="WSC317" s="32"/>
      <c r="WSD317" s="30"/>
      <c r="WSE317" s="31"/>
      <c r="WSF317" s="31"/>
      <c r="WSG317" s="31"/>
      <c r="WSH317" s="31"/>
      <c r="WSI317" s="32"/>
      <c r="WSJ317" s="30"/>
      <c r="WSK317" s="31"/>
      <c r="WSL317" s="31"/>
      <c r="WSM317" s="31"/>
      <c r="WSN317" s="31"/>
      <c r="WSO317" s="32"/>
      <c r="WSP317" s="30"/>
      <c r="WSQ317" s="31"/>
      <c r="WSR317" s="31"/>
      <c r="WSS317" s="31"/>
      <c r="WST317" s="31"/>
      <c r="WSU317" s="32"/>
      <c r="WSV317" s="30"/>
      <c r="WSW317" s="31"/>
      <c r="WSX317" s="31"/>
      <c r="WSY317" s="31"/>
      <c r="WSZ317" s="31"/>
      <c r="WTA317" s="32"/>
      <c r="WTB317" s="30"/>
      <c r="WTC317" s="31"/>
      <c r="WTD317" s="31"/>
      <c r="WTE317" s="31"/>
      <c r="WTF317" s="31"/>
      <c r="WTG317" s="32"/>
      <c r="WTH317" s="30"/>
      <c r="WTI317" s="31"/>
      <c r="WTJ317" s="31"/>
      <c r="WTK317" s="31"/>
      <c r="WTL317" s="31"/>
      <c r="WTM317" s="32"/>
      <c r="WTN317" s="30"/>
      <c r="WTO317" s="31"/>
      <c r="WTP317" s="31"/>
      <c r="WTQ317" s="31"/>
      <c r="WTR317" s="31"/>
      <c r="WTS317" s="32"/>
      <c r="WTT317" s="30"/>
      <c r="WTU317" s="31"/>
      <c r="WTV317" s="31"/>
      <c r="WTW317" s="31"/>
      <c r="WTX317" s="31"/>
      <c r="WTY317" s="32"/>
      <c r="WTZ317" s="30"/>
      <c r="WUA317" s="31"/>
      <c r="WUB317" s="31"/>
      <c r="WUC317" s="31"/>
      <c r="WUD317" s="31"/>
      <c r="WUE317" s="32"/>
      <c r="WUF317" s="30"/>
      <c r="WUG317" s="31"/>
      <c r="WUH317" s="31"/>
      <c r="WUI317" s="31"/>
      <c r="WUJ317" s="31"/>
      <c r="WUK317" s="32"/>
      <c r="WUL317" s="30"/>
      <c r="WUM317" s="31"/>
      <c r="WUN317" s="31"/>
      <c r="WUO317" s="31"/>
      <c r="WUP317" s="31"/>
      <c r="WUQ317" s="32"/>
      <c r="WUR317" s="30"/>
      <c r="WUS317" s="31"/>
      <c r="WUT317" s="31"/>
      <c r="WUU317" s="31"/>
      <c r="WUV317" s="31"/>
      <c r="WUW317" s="32"/>
      <c r="WUX317" s="30"/>
      <c r="WUY317" s="31"/>
      <c r="WUZ317" s="31"/>
      <c r="WVA317" s="31"/>
      <c r="WVB317" s="31"/>
      <c r="WVC317" s="32"/>
      <c r="WVD317" s="30"/>
      <c r="WVE317" s="31"/>
      <c r="WVF317" s="31"/>
      <c r="WVG317" s="31"/>
      <c r="WVH317" s="31"/>
      <c r="WVI317" s="32"/>
      <c r="WVJ317" s="30"/>
      <c r="WVK317" s="31"/>
      <c r="WVL317" s="31"/>
      <c r="WVM317" s="31"/>
      <c r="WVN317" s="31"/>
      <c r="WVO317" s="32"/>
      <c r="WVP317" s="30"/>
      <c r="WVQ317" s="31"/>
      <c r="WVR317" s="31"/>
      <c r="WVS317" s="31"/>
      <c r="WVT317" s="31"/>
      <c r="WVU317" s="32"/>
      <c r="WVV317" s="30"/>
      <c r="WVW317" s="31"/>
      <c r="WVX317" s="31"/>
      <c r="WVY317" s="31"/>
      <c r="WVZ317" s="31"/>
      <c r="WWA317" s="32"/>
      <c r="WWB317" s="30"/>
      <c r="WWC317" s="31"/>
      <c r="WWD317" s="31"/>
      <c r="WWE317" s="31"/>
      <c r="WWF317" s="31"/>
      <c r="WWG317" s="32"/>
      <c r="WWH317" s="30"/>
      <c r="WWI317" s="31"/>
      <c r="WWJ317" s="31"/>
      <c r="WWK317" s="31"/>
      <c r="WWL317" s="31"/>
      <c r="WWM317" s="32"/>
      <c r="WWN317" s="30"/>
      <c r="WWO317" s="31"/>
      <c r="WWP317" s="31"/>
      <c r="WWQ317" s="31"/>
      <c r="WWR317" s="31"/>
      <c r="WWS317" s="32"/>
      <c r="WWT317" s="30"/>
      <c r="WWU317" s="31"/>
      <c r="WWV317" s="31"/>
      <c r="WWW317" s="31"/>
      <c r="WWX317" s="31"/>
      <c r="WWY317" s="32"/>
      <c r="WWZ317" s="30"/>
      <c r="WXA317" s="31"/>
      <c r="WXB317" s="31"/>
      <c r="WXC317" s="31"/>
      <c r="WXD317" s="31"/>
      <c r="WXE317" s="32"/>
      <c r="WXF317" s="30"/>
      <c r="WXG317" s="31"/>
      <c r="WXH317" s="31"/>
      <c r="WXI317" s="31"/>
      <c r="WXJ317" s="31"/>
      <c r="WXK317" s="32"/>
      <c r="WXL317" s="30"/>
      <c r="WXM317" s="31"/>
      <c r="WXN317" s="31"/>
      <c r="WXO317" s="31"/>
      <c r="WXP317" s="31"/>
      <c r="WXQ317" s="32"/>
      <c r="WXR317" s="30"/>
      <c r="WXS317" s="31"/>
      <c r="WXT317" s="31"/>
      <c r="WXU317" s="31"/>
      <c r="WXV317" s="31"/>
      <c r="WXW317" s="32"/>
      <c r="WXX317" s="30"/>
      <c r="WXY317" s="31"/>
      <c r="WXZ317" s="31"/>
      <c r="WYA317" s="31"/>
      <c r="WYB317" s="31"/>
      <c r="WYC317" s="32"/>
      <c r="WYD317" s="30"/>
      <c r="WYE317" s="31"/>
      <c r="WYF317" s="31"/>
      <c r="WYG317" s="31"/>
      <c r="WYH317" s="31"/>
      <c r="WYI317" s="32"/>
      <c r="WYJ317" s="30"/>
      <c r="WYK317" s="31"/>
      <c r="WYL317" s="31"/>
      <c r="WYM317" s="31"/>
      <c r="WYN317" s="31"/>
      <c r="WYO317" s="32"/>
      <c r="WYP317" s="30"/>
      <c r="WYQ317" s="31"/>
      <c r="WYR317" s="31"/>
      <c r="WYS317" s="31"/>
      <c r="WYT317" s="31"/>
      <c r="WYU317" s="32"/>
      <c r="WYV317" s="30"/>
      <c r="WYW317" s="31"/>
      <c r="WYX317" s="31"/>
      <c r="WYY317" s="31"/>
      <c r="WYZ317" s="31"/>
      <c r="WZA317" s="32"/>
      <c r="WZB317" s="30"/>
      <c r="WZC317" s="31"/>
      <c r="WZD317" s="31"/>
      <c r="WZE317" s="31"/>
      <c r="WZF317" s="31"/>
      <c r="WZG317" s="32"/>
      <c r="WZH317" s="30"/>
      <c r="WZI317" s="31"/>
      <c r="WZJ317" s="31"/>
      <c r="WZK317" s="31"/>
      <c r="WZL317" s="31"/>
      <c r="WZM317" s="32"/>
      <c r="WZN317" s="30"/>
      <c r="WZO317" s="31"/>
      <c r="WZP317" s="31"/>
      <c r="WZQ317" s="31"/>
      <c r="WZR317" s="31"/>
      <c r="WZS317" s="32"/>
      <c r="WZT317" s="30"/>
      <c r="WZU317" s="31"/>
      <c r="WZV317" s="31"/>
      <c r="WZW317" s="31"/>
      <c r="WZX317" s="31"/>
      <c r="WZY317" s="32"/>
      <c r="WZZ317" s="30"/>
      <c r="XAA317" s="31"/>
      <c r="XAB317" s="31"/>
      <c r="XAC317" s="31"/>
      <c r="XAD317" s="31"/>
      <c r="XAE317" s="32"/>
      <c r="XAF317" s="30"/>
      <c r="XAG317" s="31"/>
      <c r="XAH317" s="31"/>
      <c r="XAI317" s="31"/>
      <c r="XAJ317" s="31"/>
      <c r="XAK317" s="32"/>
      <c r="XAL317" s="30"/>
      <c r="XAM317" s="31"/>
      <c r="XAN317" s="31"/>
      <c r="XAO317" s="31"/>
      <c r="XAP317" s="31"/>
      <c r="XAQ317" s="32"/>
      <c r="XAR317" s="30"/>
      <c r="XAS317" s="31"/>
      <c r="XAT317" s="31"/>
      <c r="XAU317" s="31"/>
      <c r="XAV317" s="31"/>
      <c r="XAW317" s="32"/>
      <c r="XAX317" s="30"/>
      <c r="XAY317" s="31"/>
      <c r="XAZ317" s="31"/>
      <c r="XBA317" s="31"/>
      <c r="XBB317" s="31"/>
      <c r="XBC317" s="32"/>
      <c r="XBD317" s="30"/>
      <c r="XBE317" s="31"/>
      <c r="XBF317" s="31"/>
      <c r="XBG317" s="31"/>
      <c r="XBH317" s="31"/>
      <c r="XBI317" s="32"/>
      <c r="XBJ317" s="30"/>
      <c r="XBK317" s="31"/>
      <c r="XBL317" s="31"/>
      <c r="XBM317" s="31"/>
      <c r="XBN317" s="31"/>
      <c r="XBO317" s="32"/>
      <c r="XBP317" s="30"/>
      <c r="XBQ317" s="31"/>
      <c r="XBR317" s="31"/>
      <c r="XBS317" s="31"/>
      <c r="XBT317" s="31"/>
      <c r="XBU317" s="32"/>
      <c r="XBV317" s="30"/>
      <c r="XBW317" s="31"/>
      <c r="XBX317" s="31"/>
      <c r="XBY317" s="31"/>
      <c r="XBZ317" s="31"/>
      <c r="XCA317" s="32"/>
      <c r="XCB317" s="30"/>
      <c r="XCC317" s="31"/>
      <c r="XCD317" s="31"/>
      <c r="XCE317" s="31"/>
      <c r="XCF317" s="31"/>
      <c r="XCG317" s="32"/>
      <c r="XCH317" s="30"/>
      <c r="XCI317" s="31"/>
      <c r="XCJ317" s="31"/>
      <c r="XCK317" s="31"/>
      <c r="XCL317" s="31"/>
      <c r="XCM317" s="32"/>
      <c r="XCN317" s="30"/>
      <c r="XCO317" s="31"/>
      <c r="XCP317" s="31"/>
      <c r="XCQ317" s="31"/>
      <c r="XCR317" s="31"/>
      <c r="XCS317" s="32"/>
      <c r="XCT317" s="30"/>
      <c r="XCU317" s="31"/>
      <c r="XCV317" s="31"/>
    </row>
    <row r="318" s="7" customFormat="1" ht="25" customHeight="1" spans="1:16324">
      <c r="A318" s="21">
        <v>314</v>
      </c>
      <c r="B318" s="23" t="s">
        <v>218</v>
      </c>
      <c r="C318" s="21" t="s">
        <v>219</v>
      </c>
      <c r="D318" s="21" t="s">
        <v>1174</v>
      </c>
      <c r="E318" s="21" t="s">
        <v>171</v>
      </c>
      <c r="F318" s="21" t="s">
        <v>212</v>
      </c>
      <c r="G318" s="21" t="s">
        <v>1246</v>
      </c>
      <c r="H318" s="23" t="s">
        <v>214</v>
      </c>
      <c r="I318" s="21" t="s">
        <v>1247</v>
      </c>
      <c r="J318" s="21">
        <v>2023</v>
      </c>
      <c r="K318" s="21">
        <v>2023</v>
      </c>
      <c r="L318" s="22" t="s">
        <v>1176</v>
      </c>
      <c r="M318" s="21" t="s">
        <v>1248</v>
      </c>
      <c r="N318" s="27">
        <v>20</v>
      </c>
      <c r="O318" s="27"/>
      <c r="P318" s="21"/>
      <c r="Q318" s="21">
        <v>1</v>
      </c>
      <c r="R318" s="21">
        <v>230</v>
      </c>
      <c r="S318" s="21">
        <v>900</v>
      </c>
      <c r="T318" s="23"/>
      <c r="U318" s="21">
        <v>26</v>
      </c>
      <c r="V318" s="21">
        <v>72</v>
      </c>
      <c r="W318" s="21" t="s">
        <v>1249</v>
      </c>
      <c r="X318" s="21" t="s">
        <v>1239</v>
      </c>
      <c r="Y318" s="21"/>
      <c r="Z318" s="30"/>
      <c r="AA318" s="31"/>
      <c r="AB318" s="31"/>
      <c r="AC318" s="31"/>
      <c r="AD318" s="31"/>
      <c r="AE318" s="32"/>
      <c r="AF318" s="30"/>
      <c r="AG318" s="31"/>
      <c r="AH318" s="31"/>
      <c r="AI318" s="31"/>
      <c r="AJ318" s="31"/>
      <c r="AK318" s="32"/>
      <c r="AL318" s="30"/>
      <c r="AM318" s="31"/>
      <c r="AN318" s="31"/>
      <c r="AO318" s="31"/>
      <c r="AP318" s="31"/>
      <c r="AQ318" s="32"/>
      <c r="AR318" s="30"/>
      <c r="AS318" s="31"/>
      <c r="AT318" s="31"/>
      <c r="AU318" s="31"/>
      <c r="AV318" s="31"/>
      <c r="AW318" s="32"/>
      <c r="AX318" s="30"/>
      <c r="AY318" s="31"/>
      <c r="AZ318" s="31"/>
      <c r="BA318" s="31"/>
      <c r="BB318" s="31"/>
      <c r="BC318" s="32"/>
      <c r="BD318" s="30"/>
      <c r="BE318" s="31"/>
      <c r="BF318" s="31"/>
      <c r="BG318" s="31"/>
      <c r="BH318" s="31"/>
      <c r="BI318" s="32"/>
      <c r="BJ318" s="30"/>
      <c r="BK318" s="31"/>
      <c r="BL318" s="31"/>
      <c r="BM318" s="31"/>
      <c r="BN318" s="31"/>
      <c r="BO318" s="32"/>
      <c r="BP318" s="30"/>
      <c r="BQ318" s="31"/>
      <c r="BR318" s="31"/>
      <c r="BS318" s="31"/>
      <c r="BT318" s="31"/>
      <c r="BU318" s="32"/>
      <c r="BV318" s="30"/>
      <c r="BW318" s="31"/>
      <c r="BX318" s="31"/>
      <c r="BY318" s="31"/>
      <c r="BZ318" s="31"/>
      <c r="CA318" s="32"/>
      <c r="CB318" s="30"/>
      <c r="CC318" s="31"/>
      <c r="CD318" s="31"/>
      <c r="CE318" s="31"/>
      <c r="CF318" s="31"/>
      <c r="CG318" s="32"/>
      <c r="CH318" s="30"/>
      <c r="CI318" s="31"/>
      <c r="CJ318" s="31"/>
      <c r="CK318" s="31"/>
      <c r="CL318" s="31"/>
      <c r="CM318" s="32"/>
      <c r="CN318" s="30"/>
      <c r="CO318" s="31"/>
      <c r="CP318" s="31"/>
      <c r="CQ318" s="31"/>
      <c r="CR318" s="31"/>
      <c r="CS318" s="32"/>
      <c r="CT318" s="30"/>
      <c r="CU318" s="31"/>
      <c r="CV318" s="31"/>
      <c r="CW318" s="31"/>
      <c r="CX318" s="31"/>
      <c r="CY318" s="32"/>
      <c r="CZ318" s="30"/>
      <c r="DA318" s="31"/>
      <c r="DB318" s="31"/>
      <c r="DC318" s="31"/>
      <c r="DD318" s="31"/>
      <c r="DE318" s="32"/>
      <c r="DF318" s="30"/>
      <c r="DG318" s="31"/>
      <c r="DH318" s="31"/>
      <c r="DI318" s="31"/>
      <c r="DJ318" s="31"/>
      <c r="DK318" s="32"/>
      <c r="DL318" s="30"/>
      <c r="DM318" s="31"/>
      <c r="DN318" s="31"/>
      <c r="DO318" s="31"/>
      <c r="DP318" s="31"/>
      <c r="DQ318" s="32"/>
      <c r="DR318" s="30"/>
      <c r="DS318" s="31"/>
      <c r="DT318" s="31"/>
      <c r="DU318" s="31"/>
      <c r="DV318" s="31"/>
      <c r="DW318" s="32"/>
      <c r="DX318" s="30"/>
      <c r="DY318" s="31"/>
      <c r="DZ318" s="31"/>
      <c r="EA318" s="31"/>
      <c r="EB318" s="31"/>
      <c r="EC318" s="32"/>
      <c r="ED318" s="30"/>
      <c r="EE318" s="31"/>
      <c r="EF318" s="31"/>
      <c r="EG318" s="31"/>
      <c r="EH318" s="31"/>
      <c r="EI318" s="32"/>
      <c r="EJ318" s="30"/>
      <c r="EK318" s="31"/>
      <c r="EL318" s="31"/>
      <c r="EM318" s="31"/>
      <c r="EN318" s="31"/>
      <c r="EO318" s="32"/>
      <c r="EP318" s="30"/>
      <c r="EQ318" s="31"/>
      <c r="ER318" s="31"/>
      <c r="ES318" s="31"/>
      <c r="ET318" s="31"/>
      <c r="EU318" s="32"/>
      <c r="EV318" s="30"/>
      <c r="EW318" s="31"/>
      <c r="EX318" s="31"/>
      <c r="EY318" s="31"/>
      <c r="EZ318" s="31"/>
      <c r="FA318" s="32"/>
      <c r="FB318" s="30"/>
      <c r="FC318" s="31"/>
      <c r="FD318" s="31"/>
      <c r="FE318" s="31"/>
      <c r="FF318" s="31"/>
      <c r="FG318" s="32"/>
      <c r="FH318" s="30"/>
      <c r="FI318" s="31"/>
      <c r="FJ318" s="31"/>
      <c r="FK318" s="31"/>
      <c r="FL318" s="31"/>
      <c r="FM318" s="32"/>
      <c r="FN318" s="30"/>
      <c r="FO318" s="31"/>
      <c r="FP318" s="31"/>
      <c r="FQ318" s="31"/>
      <c r="FR318" s="31"/>
      <c r="FS318" s="32"/>
      <c r="FT318" s="30"/>
      <c r="FU318" s="31"/>
      <c r="FV318" s="31"/>
      <c r="FW318" s="31"/>
      <c r="FX318" s="31"/>
      <c r="FY318" s="32"/>
      <c r="FZ318" s="30"/>
      <c r="GA318" s="31"/>
      <c r="GB318" s="31"/>
      <c r="GC318" s="31"/>
      <c r="GD318" s="31"/>
      <c r="GE318" s="32"/>
      <c r="GF318" s="30"/>
      <c r="GG318" s="31"/>
      <c r="GH318" s="31"/>
      <c r="GI318" s="31"/>
      <c r="GJ318" s="31"/>
      <c r="GK318" s="32"/>
      <c r="GL318" s="30"/>
      <c r="GM318" s="31"/>
      <c r="GN318" s="31"/>
      <c r="GO318" s="31"/>
      <c r="GP318" s="31"/>
      <c r="GQ318" s="32"/>
      <c r="GR318" s="30"/>
      <c r="GS318" s="31"/>
      <c r="GT318" s="31"/>
      <c r="GU318" s="31"/>
      <c r="GV318" s="31"/>
      <c r="GW318" s="32"/>
      <c r="GX318" s="30"/>
      <c r="GY318" s="31"/>
      <c r="GZ318" s="31"/>
      <c r="HA318" s="31"/>
      <c r="HB318" s="31"/>
      <c r="HC318" s="32"/>
      <c r="HD318" s="30"/>
      <c r="HE318" s="31"/>
      <c r="HF318" s="31"/>
      <c r="HG318" s="31"/>
      <c r="HH318" s="31"/>
      <c r="HI318" s="32"/>
      <c r="HJ318" s="30"/>
      <c r="HK318" s="31"/>
      <c r="HL318" s="31"/>
      <c r="HM318" s="31"/>
      <c r="HN318" s="31"/>
      <c r="HO318" s="32"/>
      <c r="HP318" s="30"/>
      <c r="HQ318" s="31"/>
      <c r="HR318" s="31"/>
      <c r="HS318" s="31"/>
      <c r="HT318" s="31"/>
      <c r="HU318" s="32"/>
      <c r="HV318" s="30"/>
      <c r="HW318" s="31"/>
      <c r="HX318" s="31"/>
      <c r="HY318" s="31"/>
      <c r="HZ318" s="31"/>
      <c r="IA318" s="32"/>
      <c r="IB318" s="30"/>
      <c r="IC318" s="31"/>
      <c r="ID318" s="31"/>
      <c r="IE318" s="31"/>
      <c r="IF318" s="31"/>
      <c r="IG318" s="32"/>
      <c r="IH318" s="30"/>
      <c r="II318" s="31"/>
      <c r="IJ318" s="31"/>
      <c r="IK318" s="31"/>
      <c r="IL318" s="31"/>
      <c r="IM318" s="32"/>
      <c r="IN318" s="30"/>
      <c r="IO318" s="31"/>
      <c r="IP318" s="31"/>
      <c r="IQ318" s="31"/>
      <c r="IR318" s="31"/>
      <c r="IS318" s="32"/>
      <c r="IT318" s="30"/>
      <c r="IU318" s="31"/>
      <c r="IV318" s="31"/>
      <c r="IW318" s="31"/>
      <c r="IX318" s="31"/>
      <c r="IY318" s="32"/>
      <c r="IZ318" s="30"/>
      <c r="JA318" s="31"/>
      <c r="JB318" s="31"/>
      <c r="JC318" s="31"/>
      <c r="JD318" s="31"/>
      <c r="JE318" s="32"/>
      <c r="JF318" s="30"/>
      <c r="JG318" s="31"/>
      <c r="JH318" s="31"/>
      <c r="JI318" s="31"/>
      <c r="JJ318" s="31"/>
      <c r="JK318" s="32"/>
      <c r="JL318" s="30"/>
      <c r="JM318" s="31"/>
      <c r="JN318" s="31"/>
      <c r="JO318" s="31"/>
      <c r="JP318" s="31"/>
      <c r="JQ318" s="32"/>
      <c r="JR318" s="30"/>
      <c r="JS318" s="31"/>
      <c r="JT318" s="31"/>
      <c r="JU318" s="31"/>
      <c r="JV318" s="31"/>
      <c r="JW318" s="32"/>
      <c r="JX318" s="30"/>
      <c r="JY318" s="31"/>
      <c r="JZ318" s="31"/>
      <c r="KA318" s="31"/>
      <c r="KB318" s="31"/>
      <c r="KC318" s="32"/>
      <c r="KD318" s="30"/>
      <c r="KE318" s="31"/>
      <c r="KF318" s="31"/>
      <c r="KG318" s="31"/>
      <c r="KH318" s="31"/>
      <c r="KI318" s="32"/>
      <c r="KJ318" s="30"/>
      <c r="KK318" s="31"/>
      <c r="KL318" s="31"/>
      <c r="KM318" s="31"/>
      <c r="KN318" s="31"/>
      <c r="KO318" s="32"/>
      <c r="KP318" s="30"/>
      <c r="KQ318" s="31"/>
      <c r="KR318" s="31"/>
      <c r="KS318" s="31"/>
      <c r="KT318" s="31"/>
      <c r="KU318" s="32"/>
      <c r="KV318" s="30"/>
      <c r="KW318" s="31"/>
      <c r="KX318" s="31"/>
      <c r="KY318" s="31"/>
      <c r="KZ318" s="31"/>
      <c r="LA318" s="32"/>
      <c r="LB318" s="30"/>
      <c r="LC318" s="31"/>
      <c r="LD318" s="31"/>
      <c r="LE318" s="31"/>
      <c r="LF318" s="31"/>
      <c r="LG318" s="32"/>
      <c r="LH318" s="30"/>
      <c r="LI318" s="31"/>
      <c r="LJ318" s="31"/>
      <c r="LK318" s="31"/>
      <c r="LL318" s="31"/>
      <c r="LM318" s="32"/>
      <c r="LN318" s="30"/>
      <c r="LO318" s="31"/>
      <c r="LP318" s="31"/>
      <c r="LQ318" s="31"/>
      <c r="LR318" s="31"/>
      <c r="LS318" s="32"/>
      <c r="LT318" s="30"/>
      <c r="LU318" s="31"/>
      <c r="LV318" s="31"/>
      <c r="LW318" s="31"/>
      <c r="LX318" s="31"/>
      <c r="LY318" s="32"/>
      <c r="LZ318" s="30"/>
      <c r="MA318" s="31"/>
      <c r="MB318" s="31"/>
      <c r="MC318" s="31"/>
      <c r="MD318" s="31"/>
      <c r="ME318" s="32"/>
      <c r="MF318" s="30"/>
      <c r="MG318" s="31"/>
      <c r="MH318" s="31"/>
      <c r="MI318" s="31"/>
      <c r="MJ318" s="31"/>
      <c r="MK318" s="32"/>
      <c r="ML318" s="30"/>
      <c r="MM318" s="31"/>
      <c r="MN318" s="31"/>
      <c r="MO318" s="31"/>
      <c r="MP318" s="31"/>
      <c r="MQ318" s="32"/>
      <c r="MR318" s="30"/>
      <c r="MS318" s="31"/>
      <c r="MT318" s="31"/>
      <c r="MU318" s="31"/>
      <c r="MV318" s="31"/>
      <c r="MW318" s="32"/>
      <c r="MX318" s="30"/>
      <c r="MY318" s="31"/>
      <c r="MZ318" s="31"/>
      <c r="NA318" s="31"/>
      <c r="NB318" s="31"/>
      <c r="NC318" s="32"/>
      <c r="ND318" s="30"/>
      <c r="NE318" s="31"/>
      <c r="NF318" s="31"/>
      <c r="NG318" s="31"/>
      <c r="NH318" s="31"/>
      <c r="NI318" s="32"/>
      <c r="NJ318" s="30"/>
      <c r="NK318" s="31"/>
      <c r="NL318" s="31"/>
      <c r="NM318" s="31"/>
      <c r="NN318" s="31"/>
      <c r="NO318" s="32"/>
      <c r="NP318" s="30"/>
      <c r="NQ318" s="31"/>
      <c r="NR318" s="31"/>
      <c r="NS318" s="31"/>
      <c r="NT318" s="31"/>
      <c r="NU318" s="32"/>
      <c r="NV318" s="30"/>
      <c r="NW318" s="31"/>
      <c r="NX318" s="31"/>
      <c r="NY318" s="31"/>
      <c r="NZ318" s="31"/>
      <c r="OA318" s="32"/>
      <c r="OB318" s="30"/>
      <c r="OC318" s="31"/>
      <c r="OD318" s="31"/>
      <c r="OE318" s="31"/>
      <c r="OF318" s="31"/>
      <c r="OG318" s="32"/>
      <c r="OH318" s="30"/>
      <c r="OI318" s="31"/>
      <c r="OJ318" s="31"/>
      <c r="OK318" s="31"/>
      <c r="OL318" s="31"/>
      <c r="OM318" s="32"/>
      <c r="ON318" s="30"/>
      <c r="OO318" s="31"/>
      <c r="OP318" s="31"/>
      <c r="OQ318" s="31"/>
      <c r="OR318" s="31"/>
      <c r="OS318" s="32"/>
      <c r="OT318" s="30"/>
      <c r="OU318" s="31"/>
      <c r="OV318" s="31"/>
      <c r="OW318" s="31"/>
      <c r="OX318" s="31"/>
      <c r="OY318" s="32"/>
      <c r="OZ318" s="30"/>
      <c r="PA318" s="31"/>
      <c r="PB318" s="31"/>
      <c r="PC318" s="31"/>
      <c r="PD318" s="31"/>
      <c r="PE318" s="32"/>
      <c r="PF318" s="30"/>
      <c r="PG318" s="31"/>
      <c r="PH318" s="31"/>
      <c r="PI318" s="31"/>
      <c r="PJ318" s="31"/>
      <c r="PK318" s="32"/>
      <c r="PL318" s="30"/>
      <c r="PM318" s="31"/>
      <c r="PN318" s="31"/>
      <c r="PO318" s="31"/>
      <c r="PP318" s="31"/>
      <c r="PQ318" s="32"/>
      <c r="PR318" s="30"/>
      <c r="PS318" s="31"/>
      <c r="PT318" s="31"/>
      <c r="PU318" s="31"/>
      <c r="PV318" s="31"/>
      <c r="PW318" s="32"/>
      <c r="PX318" s="30"/>
      <c r="PY318" s="31"/>
      <c r="PZ318" s="31"/>
      <c r="QA318" s="31"/>
      <c r="QB318" s="31"/>
      <c r="QC318" s="32"/>
      <c r="QD318" s="30"/>
      <c r="QE318" s="31"/>
      <c r="QF318" s="31"/>
      <c r="QG318" s="31"/>
      <c r="QH318" s="31"/>
      <c r="QI318" s="32"/>
      <c r="QJ318" s="30"/>
      <c r="QK318" s="31"/>
      <c r="QL318" s="31"/>
      <c r="QM318" s="31"/>
      <c r="QN318" s="31"/>
      <c r="QO318" s="32"/>
      <c r="QP318" s="30"/>
      <c r="QQ318" s="31"/>
      <c r="QR318" s="31"/>
      <c r="QS318" s="31"/>
      <c r="QT318" s="31"/>
      <c r="QU318" s="32"/>
      <c r="QV318" s="30"/>
      <c r="QW318" s="31"/>
      <c r="QX318" s="31"/>
      <c r="QY318" s="31"/>
      <c r="QZ318" s="31"/>
      <c r="RA318" s="32"/>
      <c r="RB318" s="30"/>
      <c r="RC318" s="31"/>
      <c r="RD318" s="31"/>
      <c r="RE318" s="31"/>
      <c r="RF318" s="31"/>
      <c r="RG318" s="32"/>
      <c r="RH318" s="30"/>
      <c r="RI318" s="31"/>
      <c r="RJ318" s="31"/>
      <c r="RK318" s="31"/>
      <c r="RL318" s="31"/>
      <c r="RM318" s="32"/>
      <c r="RN318" s="30"/>
      <c r="RO318" s="31"/>
      <c r="RP318" s="31"/>
      <c r="RQ318" s="31"/>
      <c r="RR318" s="31"/>
      <c r="RS318" s="32"/>
      <c r="RT318" s="30"/>
      <c r="RU318" s="31"/>
      <c r="RV318" s="31"/>
      <c r="RW318" s="31"/>
      <c r="RX318" s="31"/>
      <c r="RY318" s="32"/>
      <c r="RZ318" s="30"/>
      <c r="SA318" s="31"/>
      <c r="SB318" s="31"/>
      <c r="SC318" s="31"/>
      <c r="SD318" s="31"/>
      <c r="SE318" s="32"/>
      <c r="SF318" s="30"/>
      <c r="SG318" s="31"/>
      <c r="SH318" s="31"/>
      <c r="SI318" s="31"/>
      <c r="SJ318" s="31"/>
      <c r="SK318" s="32"/>
      <c r="SL318" s="30"/>
      <c r="SM318" s="31"/>
      <c r="SN318" s="31"/>
      <c r="SO318" s="31"/>
      <c r="SP318" s="31"/>
      <c r="SQ318" s="32"/>
      <c r="SR318" s="30"/>
      <c r="SS318" s="31"/>
      <c r="ST318" s="31"/>
      <c r="SU318" s="31"/>
      <c r="SV318" s="31"/>
      <c r="SW318" s="32"/>
      <c r="SX318" s="30"/>
      <c r="SY318" s="31"/>
      <c r="SZ318" s="31"/>
      <c r="TA318" s="31"/>
      <c r="TB318" s="31"/>
      <c r="TC318" s="32"/>
      <c r="TD318" s="30"/>
      <c r="TE318" s="31"/>
      <c r="TF318" s="31"/>
      <c r="TG318" s="31"/>
      <c r="TH318" s="31"/>
      <c r="TI318" s="32"/>
      <c r="TJ318" s="30"/>
      <c r="TK318" s="31"/>
      <c r="TL318" s="31"/>
      <c r="TM318" s="31"/>
      <c r="TN318" s="31"/>
      <c r="TO318" s="32"/>
      <c r="TP318" s="30"/>
      <c r="TQ318" s="31"/>
      <c r="TR318" s="31"/>
      <c r="TS318" s="31"/>
      <c r="TT318" s="31"/>
      <c r="TU318" s="32"/>
      <c r="TV318" s="30"/>
      <c r="TW318" s="31"/>
      <c r="TX318" s="31"/>
      <c r="TY318" s="31"/>
      <c r="TZ318" s="31"/>
      <c r="UA318" s="32"/>
      <c r="UB318" s="30"/>
      <c r="UC318" s="31"/>
      <c r="UD318" s="31"/>
      <c r="UE318" s="31"/>
      <c r="UF318" s="31"/>
      <c r="UG318" s="32"/>
      <c r="UH318" s="30"/>
      <c r="UI318" s="31"/>
      <c r="UJ318" s="31"/>
      <c r="UK318" s="31"/>
      <c r="UL318" s="31"/>
      <c r="UM318" s="32"/>
      <c r="UN318" s="30"/>
      <c r="UO318" s="31"/>
      <c r="UP318" s="31"/>
      <c r="UQ318" s="31"/>
      <c r="UR318" s="31"/>
      <c r="US318" s="32"/>
      <c r="UT318" s="30"/>
      <c r="UU318" s="31"/>
      <c r="UV318" s="31"/>
      <c r="UW318" s="31"/>
      <c r="UX318" s="31"/>
      <c r="UY318" s="32"/>
      <c r="UZ318" s="30"/>
      <c r="VA318" s="31"/>
      <c r="VB318" s="31"/>
      <c r="VC318" s="31"/>
      <c r="VD318" s="31"/>
      <c r="VE318" s="32"/>
      <c r="VF318" s="30"/>
      <c r="VG318" s="31"/>
      <c r="VH318" s="31"/>
      <c r="VI318" s="31"/>
      <c r="VJ318" s="31"/>
      <c r="VK318" s="32"/>
      <c r="VL318" s="30"/>
      <c r="VM318" s="31"/>
      <c r="VN318" s="31"/>
      <c r="VO318" s="31"/>
      <c r="VP318" s="31"/>
      <c r="VQ318" s="32"/>
      <c r="VR318" s="30"/>
      <c r="VS318" s="31"/>
      <c r="VT318" s="31"/>
      <c r="VU318" s="31"/>
      <c r="VV318" s="31"/>
      <c r="VW318" s="32"/>
      <c r="VX318" s="30"/>
      <c r="VY318" s="31"/>
      <c r="VZ318" s="31"/>
      <c r="WA318" s="31"/>
      <c r="WB318" s="31"/>
      <c r="WC318" s="32"/>
      <c r="WD318" s="30"/>
      <c r="WE318" s="31"/>
      <c r="WF318" s="31"/>
      <c r="WG318" s="31"/>
      <c r="WH318" s="31"/>
      <c r="WI318" s="32"/>
      <c r="WJ318" s="30"/>
      <c r="WK318" s="31"/>
      <c r="WL318" s="31"/>
      <c r="WM318" s="31"/>
      <c r="WN318" s="31"/>
      <c r="WO318" s="32"/>
      <c r="WP318" s="30"/>
      <c r="WQ318" s="31"/>
      <c r="WR318" s="31"/>
      <c r="WS318" s="31"/>
      <c r="WT318" s="31"/>
      <c r="WU318" s="32"/>
      <c r="WV318" s="30"/>
      <c r="WW318" s="31"/>
      <c r="WX318" s="31"/>
      <c r="WY318" s="31"/>
      <c r="WZ318" s="31"/>
      <c r="XA318" s="32"/>
      <c r="XB318" s="30"/>
      <c r="XC318" s="31"/>
      <c r="XD318" s="31"/>
      <c r="XE318" s="31"/>
      <c r="XF318" s="31"/>
      <c r="XG318" s="32"/>
      <c r="XH318" s="30"/>
      <c r="XI318" s="31"/>
      <c r="XJ318" s="31"/>
      <c r="XK318" s="31"/>
      <c r="XL318" s="31"/>
      <c r="XM318" s="32"/>
      <c r="XN318" s="30"/>
      <c r="XO318" s="31"/>
      <c r="XP318" s="31"/>
      <c r="XQ318" s="31"/>
      <c r="XR318" s="31"/>
      <c r="XS318" s="32"/>
      <c r="XT318" s="30"/>
      <c r="XU318" s="31"/>
      <c r="XV318" s="31"/>
      <c r="XW318" s="31"/>
      <c r="XX318" s="31"/>
      <c r="XY318" s="32"/>
      <c r="XZ318" s="30"/>
      <c r="YA318" s="31"/>
      <c r="YB318" s="31"/>
      <c r="YC318" s="31"/>
      <c r="YD318" s="31"/>
      <c r="YE318" s="32"/>
      <c r="YF318" s="30"/>
      <c r="YG318" s="31"/>
      <c r="YH318" s="31"/>
      <c r="YI318" s="31"/>
      <c r="YJ318" s="31"/>
      <c r="YK318" s="32"/>
      <c r="YL318" s="30"/>
      <c r="YM318" s="31"/>
      <c r="YN318" s="31"/>
      <c r="YO318" s="31"/>
      <c r="YP318" s="31"/>
      <c r="YQ318" s="32"/>
      <c r="YR318" s="30"/>
      <c r="YS318" s="31"/>
      <c r="YT318" s="31"/>
      <c r="YU318" s="31"/>
      <c r="YV318" s="31"/>
      <c r="YW318" s="32"/>
      <c r="YX318" s="30"/>
      <c r="YY318" s="31"/>
      <c r="YZ318" s="31"/>
      <c r="ZA318" s="31"/>
      <c r="ZB318" s="31"/>
      <c r="ZC318" s="32"/>
      <c r="ZD318" s="30"/>
      <c r="ZE318" s="31"/>
      <c r="ZF318" s="31"/>
      <c r="ZG318" s="31"/>
      <c r="ZH318" s="31"/>
      <c r="ZI318" s="32"/>
      <c r="ZJ318" s="30"/>
      <c r="ZK318" s="31"/>
      <c r="ZL318" s="31"/>
      <c r="ZM318" s="31"/>
      <c r="ZN318" s="31"/>
      <c r="ZO318" s="32"/>
      <c r="ZP318" s="30"/>
      <c r="ZQ318" s="31"/>
      <c r="ZR318" s="31"/>
      <c r="ZS318" s="31"/>
      <c r="ZT318" s="31"/>
      <c r="ZU318" s="32"/>
      <c r="ZV318" s="30"/>
      <c r="ZW318" s="31"/>
      <c r="ZX318" s="31"/>
      <c r="ZY318" s="31"/>
      <c r="ZZ318" s="31"/>
      <c r="AAA318" s="32"/>
      <c r="AAB318" s="30"/>
      <c r="AAC318" s="31"/>
      <c r="AAD318" s="31"/>
      <c r="AAE318" s="31"/>
      <c r="AAF318" s="31"/>
      <c r="AAG318" s="32"/>
      <c r="AAH318" s="30"/>
      <c r="AAI318" s="31"/>
      <c r="AAJ318" s="31"/>
      <c r="AAK318" s="31"/>
      <c r="AAL318" s="31"/>
      <c r="AAM318" s="32"/>
      <c r="AAN318" s="30"/>
      <c r="AAO318" s="31"/>
      <c r="AAP318" s="31"/>
      <c r="AAQ318" s="31"/>
      <c r="AAR318" s="31"/>
      <c r="AAS318" s="32"/>
      <c r="AAT318" s="30"/>
      <c r="AAU318" s="31"/>
      <c r="AAV318" s="31"/>
      <c r="AAW318" s="31"/>
      <c r="AAX318" s="31"/>
      <c r="AAY318" s="32"/>
      <c r="AAZ318" s="30"/>
      <c r="ABA318" s="31"/>
      <c r="ABB318" s="31"/>
      <c r="ABC318" s="31"/>
      <c r="ABD318" s="31"/>
      <c r="ABE318" s="32"/>
      <c r="ABF318" s="30"/>
      <c r="ABG318" s="31"/>
      <c r="ABH318" s="31"/>
      <c r="ABI318" s="31"/>
      <c r="ABJ318" s="31"/>
      <c r="ABK318" s="32"/>
      <c r="ABL318" s="30"/>
      <c r="ABM318" s="31"/>
      <c r="ABN318" s="31"/>
      <c r="ABO318" s="31"/>
      <c r="ABP318" s="31"/>
      <c r="ABQ318" s="32"/>
      <c r="ABR318" s="30"/>
      <c r="ABS318" s="31"/>
      <c r="ABT318" s="31"/>
      <c r="ABU318" s="31"/>
      <c r="ABV318" s="31"/>
      <c r="ABW318" s="32"/>
      <c r="ABX318" s="30"/>
      <c r="ABY318" s="31"/>
      <c r="ABZ318" s="31"/>
      <c r="ACA318" s="31"/>
      <c r="ACB318" s="31"/>
      <c r="ACC318" s="32"/>
      <c r="ACD318" s="30"/>
      <c r="ACE318" s="31"/>
      <c r="ACF318" s="31"/>
      <c r="ACG318" s="31"/>
      <c r="ACH318" s="31"/>
      <c r="ACI318" s="32"/>
      <c r="ACJ318" s="30"/>
      <c r="ACK318" s="31"/>
      <c r="ACL318" s="31"/>
      <c r="ACM318" s="31"/>
      <c r="ACN318" s="31"/>
      <c r="ACO318" s="32"/>
      <c r="ACP318" s="30"/>
      <c r="ACQ318" s="31"/>
      <c r="ACR318" s="31"/>
      <c r="ACS318" s="31"/>
      <c r="ACT318" s="31"/>
      <c r="ACU318" s="32"/>
      <c r="ACV318" s="30"/>
      <c r="ACW318" s="31"/>
      <c r="ACX318" s="31"/>
      <c r="ACY318" s="31"/>
      <c r="ACZ318" s="31"/>
      <c r="ADA318" s="32"/>
      <c r="ADB318" s="30"/>
      <c r="ADC318" s="31"/>
      <c r="ADD318" s="31"/>
      <c r="ADE318" s="31"/>
      <c r="ADF318" s="31"/>
      <c r="ADG318" s="32"/>
      <c r="ADH318" s="30"/>
      <c r="ADI318" s="31"/>
      <c r="ADJ318" s="31"/>
      <c r="ADK318" s="31"/>
      <c r="ADL318" s="31"/>
      <c r="ADM318" s="32"/>
      <c r="ADN318" s="30"/>
      <c r="ADO318" s="31"/>
      <c r="ADP318" s="31"/>
      <c r="ADQ318" s="31"/>
      <c r="ADR318" s="31"/>
      <c r="ADS318" s="32"/>
      <c r="ADT318" s="30"/>
      <c r="ADU318" s="31"/>
      <c r="ADV318" s="31"/>
      <c r="ADW318" s="31"/>
      <c r="ADX318" s="31"/>
      <c r="ADY318" s="32"/>
      <c r="ADZ318" s="30"/>
      <c r="AEA318" s="31"/>
      <c r="AEB318" s="31"/>
      <c r="AEC318" s="31"/>
      <c r="AED318" s="31"/>
      <c r="AEE318" s="32"/>
      <c r="AEF318" s="30"/>
      <c r="AEG318" s="31"/>
      <c r="AEH318" s="31"/>
      <c r="AEI318" s="31"/>
      <c r="AEJ318" s="31"/>
      <c r="AEK318" s="32"/>
      <c r="AEL318" s="30"/>
      <c r="AEM318" s="31"/>
      <c r="AEN318" s="31"/>
      <c r="AEO318" s="31"/>
      <c r="AEP318" s="31"/>
      <c r="AEQ318" s="32"/>
      <c r="AER318" s="30"/>
      <c r="AES318" s="31"/>
      <c r="AET318" s="31"/>
      <c r="AEU318" s="31"/>
      <c r="AEV318" s="31"/>
      <c r="AEW318" s="32"/>
      <c r="AEX318" s="30"/>
      <c r="AEY318" s="31"/>
      <c r="AEZ318" s="31"/>
      <c r="AFA318" s="31"/>
      <c r="AFB318" s="31"/>
      <c r="AFC318" s="32"/>
      <c r="AFD318" s="30"/>
      <c r="AFE318" s="31"/>
      <c r="AFF318" s="31"/>
      <c r="AFG318" s="31"/>
      <c r="AFH318" s="31"/>
      <c r="AFI318" s="32"/>
      <c r="AFJ318" s="30"/>
      <c r="AFK318" s="31"/>
      <c r="AFL318" s="31"/>
      <c r="AFM318" s="31"/>
      <c r="AFN318" s="31"/>
      <c r="AFO318" s="32"/>
      <c r="AFP318" s="30"/>
      <c r="AFQ318" s="31"/>
      <c r="AFR318" s="31"/>
      <c r="AFS318" s="31"/>
      <c r="AFT318" s="31"/>
      <c r="AFU318" s="32"/>
      <c r="AFV318" s="30"/>
      <c r="AFW318" s="31"/>
      <c r="AFX318" s="31"/>
      <c r="AFY318" s="31"/>
      <c r="AFZ318" s="31"/>
      <c r="AGA318" s="32"/>
      <c r="AGB318" s="30"/>
      <c r="AGC318" s="31"/>
      <c r="AGD318" s="31"/>
      <c r="AGE318" s="31"/>
      <c r="AGF318" s="31"/>
      <c r="AGG318" s="32"/>
      <c r="AGH318" s="30"/>
      <c r="AGI318" s="31"/>
      <c r="AGJ318" s="31"/>
      <c r="AGK318" s="31"/>
      <c r="AGL318" s="31"/>
      <c r="AGM318" s="32"/>
      <c r="AGN318" s="30"/>
      <c r="AGO318" s="31"/>
      <c r="AGP318" s="31"/>
      <c r="AGQ318" s="31"/>
      <c r="AGR318" s="31"/>
      <c r="AGS318" s="32"/>
      <c r="AGT318" s="30"/>
      <c r="AGU318" s="31"/>
      <c r="AGV318" s="31"/>
      <c r="AGW318" s="31"/>
      <c r="AGX318" s="31"/>
      <c r="AGY318" s="32"/>
      <c r="AGZ318" s="30"/>
      <c r="AHA318" s="31"/>
      <c r="AHB318" s="31"/>
      <c r="AHC318" s="31"/>
      <c r="AHD318" s="31"/>
      <c r="AHE318" s="32"/>
      <c r="AHF318" s="30"/>
      <c r="AHG318" s="31"/>
      <c r="AHH318" s="31"/>
      <c r="AHI318" s="31"/>
      <c r="AHJ318" s="31"/>
      <c r="AHK318" s="32"/>
      <c r="AHL318" s="30"/>
      <c r="AHM318" s="31"/>
      <c r="AHN318" s="31"/>
      <c r="AHO318" s="31"/>
      <c r="AHP318" s="31"/>
      <c r="AHQ318" s="32"/>
      <c r="AHR318" s="30"/>
      <c r="AHS318" s="31"/>
      <c r="AHT318" s="31"/>
      <c r="AHU318" s="31"/>
      <c r="AHV318" s="31"/>
      <c r="AHW318" s="32"/>
      <c r="AHX318" s="30"/>
      <c r="AHY318" s="31"/>
      <c r="AHZ318" s="31"/>
      <c r="AIA318" s="31"/>
      <c r="AIB318" s="31"/>
      <c r="AIC318" s="32"/>
      <c r="AID318" s="30"/>
      <c r="AIE318" s="31"/>
      <c r="AIF318" s="31"/>
      <c r="AIG318" s="31"/>
      <c r="AIH318" s="31"/>
      <c r="AII318" s="32"/>
      <c r="AIJ318" s="30"/>
      <c r="AIK318" s="31"/>
      <c r="AIL318" s="31"/>
      <c r="AIM318" s="31"/>
      <c r="AIN318" s="31"/>
      <c r="AIO318" s="32"/>
      <c r="AIP318" s="30"/>
      <c r="AIQ318" s="31"/>
      <c r="AIR318" s="31"/>
      <c r="AIS318" s="31"/>
      <c r="AIT318" s="31"/>
      <c r="AIU318" s="32"/>
      <c r="AIV318" s="30"/>
      <c r="AIW318" s="31"/>
      <c r="AIX318" s="31"/>
      <c r="AIY318" s="31"/>
      <c r="AIZ318" s="31"/>
      <c r="AJA318" s="32"/>
      <c r="AJB318" s="30"/>
      <c r="AJC318" s="31"/>
      <c r="AJD318" s="31"/>
      <c r="AJE318" s="31"/>
      <c r="AJF318" s="31"/>
      <c r="AJG318" s="32"/>
      <c r="AJH318" s="30"/>
      <c r="AJI318" s="31"/>
      <c r="AJJ318" s="31"/>
      <c r="AJK318" s="31"/>
      <c r="AJL318" s="31"/>
      <c r="AJM318" s="32"/>
      <c r="AJN318" s="30"/>
      <c r="AJO318" s="31"/>
      <c r="AJP318" s="31"/>
      <c r="AJQ318" s="31"/>
      <c r="AJR318" s="31"/>
      <c r="AJS318" s="32"/>
      <c r="AJT318" s="30"/>
      <c r="AJU318" s="31"/>
      <c r="AJV318" s="31"/>
      <c r="AJW318" s="31"/>
      <c r="AJX318" s="31"/>
      <c r="AJY318" s="32"/>
      <c r="AJZ318" s="30"/>
      <c r="AKA318" s="31"/>
      <c r="AKB318" s="31"/>
      <c r="AKC318" s="31"/>
      <c r="AKD318" s="31"/>
      <c r="AKE318" s="32"/>
      <c r="AKF318" s="30"/>
      <c r="AKG318" s="31"/>
      <c r="AKH318" s="31"/>
      <c r="AKI318" s="31"/>
      <c r="AKJ318" s="31"/>
      <c r="AKK318" s="32"/>
      <c r="AKL318" s="30"/>
      <c r="AKM318" s="31"/>
      <c r="AKN318" s="31"/>
      <c r="AKO318" s="31"/>
      <c r="AKP318" s="31"/>
      <c r="AKQ318" s="32"/>
      <c r="AKR318" s="30"/>
      <c r="AKS318" s="31"/>
      <c r="AKT318" s="31"/>
      <c r="AKU318" s="31"/>
      <c r="AKV318" s="31"/>
      <c r="AKW318" s="32"/>
      <c r="AKX318" s="30"/>
      <c r="AKY318" s="31"/>
      <c r="AKZ318" s="31"/>
      <c r="ALA318" s="31"/>
      <c r="ALB318" s="31"/>
      <c r="ALC318" s="32"/>
      <c r="ALD318" s="30"/>
      <c r="ALE318" s="31"/>
      <c r="ALF318" s="31"/>
      <c r="ALG318" s="31"/>
      <c r="ALH318" s="31"/>
      <c r="ALI318" s="32"/>
      <c r="ALJ318" s="30"/>
      <c r="ALK318" s="31"/>
      <c r="ALL318" s="31"/>
      <c r="ALM318" s="31"/>
      <c r="ALN318" s="31"/>
      <c r="ALO318" s="32"/>
      <c r="ALP318" s="30"/>
      <c r="ALQ318" s="31"/>
      <c r="ALR318" s="31"/>
      <c r="ALS318" s="31"/>
      <c r="ALT318" s="31"/>
      <c r="ALU318" s="32"/>
      <c r="ALV318" s="30"/>
      <c r="ALW318" s="31"/>
      <c r="ALX318" s="31"/>
      <c r="ALY318" s="31"/>
      <c r="ALZ318" s="31"/>
      <c r="AMA318" s="32"/>
      <c r="AMB318" s="30"/>
      <c r="AMC318" s="31"/>
      <c r="AMD318" s="31"/>
      <c r="AME318" s="31"/>
      <c r="AMF318" s="31"/>
      <c r="AMG318" s="32"/>
      <c r="AMH318" s="30"/>
      <c r="AMI318" s="31"/>
      <c r="AMJ318" s="31"/>
      <c r="AMK318" s="31"/>
      <c r="AML318" s="31"/>
      <c r="AMM318" s="32"/>
      <c r="AMN318" s="30"/>
      <c r="AMO318" s="31"/>
      <c r="AMP318" s="31"/>
      <c r="AMQ318" s="31"/>
      <c r="AMR318" s="31"/>
      <c r="AMS318" s="32"/>
      <c r="AMT318" s="30"/>
      <c r="AMU318" s="31"/>
      <c r="AMV318" s="31"/>
      <c r="AMW318" s="31"/>
      <c r="AMX318" s="31"/>
      <c r="AMY318" s="32"/>
      <c r="AMZ318" s="30"/>
      <c r="ANA318" s="31"/>
      <c r="ANB318" s="31"/>
      <c r="ANC318" s="31"/>
      <c r="AND318" s="31"/>
      <c r="ANE318" s="32"/>
      <c r="ANF318" s="30"/>
      <c r="ANG318" s="31"/>
      <c r="ANH318" s="31"/>
      <c r="ANI318" s="31"/>
      <c r="ANJ318" s="31"/>
      <c r="ANK318" s="32"/>
      <c r="ANL318" s="30"/>
      <c r="ANM318" s="31"/>
      <c r="ANN318" s="31"/>
      <c r="ANO318" s="31"/>
      <c r="ANP318" s="31"/>
      <c r="ANQ318" s="32"/>
      <c r="ANR318" s="30"/>
      <c r="ANS318" s="31"/>
      <c r="ANT318" s="31"/>
      <c r="ANU318" s="31"/>
      <c r="ANV318" s="31"/>
      <c r="ANW318" s="32"/>
      <c r="ANX318" s="30"/>
      <c r="ANY318" s="31"/>
      <c r="ANZ318" s="31"/>
      <c r="AOA318" s="31"/>
      <c r="AOB318" s="31"/>
      <c r="AOC318" s="32"/>
      <c r="AOD318" s="30"/>
      <c r="AOE318" s="31"/>
      <c r="AOF318" s="31"/>
      <c r="AOG318" s="31"/>
      <c r="AOH318" s="31"/>
      <c r="AOI318" s="32"/>
      <c r="AOJ318" s="30"/>
      <c r="AOK318" s="31"/>
      <c r="AOL318" s="31"/>
      <c r="AOM318" s="31"/>
      <c r="AON318" s="31"/>
      <c r="AOO318" s="32"/>
      <c r="AOP318" s="30"/>
      <c r="AOQ318" s="31"/>
      <c r="AOR318" s="31"/>
      <c r="AOS318" s="31"/>
      <c r="AOT318" s="31"/>
      <c r="AOU318" s="32"/>
      <c r="AOV318" s="30"/>
      <c r="AOW318" s="31"/>
      <c r="AOX318" s="31"/>
      <c r="AOY318" s="31"/>
      <c r="AOZ318" s="31"/>
      <c r="APA318" s="32"/>
      <c r="APB318" s="30"/>
      <c r="APC318" s="31"/>
      <c r="APD318" s="31"/>
      <c r="APE318" s="31"/>
      <c r="APF318" s="31"/>
      <c r="APG318" s="32"/>
      <c r="APH318" s="30"/>
      <c r="API318" s="31"/>
      <c r="APJ318" s="31"/>
      <c r="APK318" s="31"/>
      <c r="APL318" s="31"/>
      <c r="APM318" s="32"/>
      <c r="APN318" s="30"/>
      <c r="APO318" s="31"/>
      <c r="APP318" s="31"/>
      <c r="APQ318" s="31"/>
      <c r="APR318" s="31"/>
      <c r="APS318" s="32"/>
      <c r="APT318" s="30"/>
      <c r="APU318" s="31"/>
      <c r="APV318" s="31"/>
      <c r="APW318" s="31"/>
      <c r="APX318" s="31"/>
      <c r="APY318" s="32"/>
      <c r="APZ318" s="30"/>
      <c r="AQA318" s="31"/>
      <c r="AQB318" s="31"/>
      <c r="AQC318" s="31"/>
      <c r="AQD318" s="31"/>
      <c r="AQE318" s="32"/>
      <c r="AQF318" s="30"/>
      <c r="AQG318" s="31"/>
      <c r="AQH318" s="31"/>
      <c r="AQI318" s="31"/>
      <c r="AQJ318" s="31"/>
      <c r="AQK318" s="32"/>
      <c r="AQL318" s="30"/>
      <c r="AQM318" s="31"/>
      <c r="AQN318" s="31"/>
      <c r="AQO318" s="31"/>
      <c r="AQP318" s="31"/>
      <c r="AQQ318" s="32"/>
      <c r="AQR318" s="30"/>
      <c r="AQS318" s="31"/>
      <c r="AQT318" s="31"/>
      <c r="AQU318" s="31"/>
      <c r="AQV318" s="31"/>
      <c r="AQW318" s="32"/>
      <c r="AQX318" s="30"/>
      <c r="AQY318" s="31"/>
      <c r="AQZ318" s="31"/>
      <c r="ARA318" s="31"/>
      <c r="ARB318" s="31"/>
      <c r="ARC318" s="32"/>
      <c r="ARD318" s="30"/>
      <c r="ARE318" s="31"/>
      <c r="ARF318" s="31"/>
      <c r="ARG318" s="31"/>
      <c r="ARH318" s="31"/>
      <c r="ARI318" s="32"/>
      <c r="ARJ318" s="30"/>
      <c r="ARK318" s="31"/>
      <c r="ARL318" s="31"/>
      <c r="ARM318" s="31"/>
      <c r="ARN318" s="31"/>
      <c r="ARO318" s="32"/>
      <c r="ARP318" s="30"/>
      <c r="ARQ318" s="31"/>
      <c r="ARR318" s="31"/>
      <c r="ARS318" s="31"/>
      <c r="ART318" s="31"/>
      <c r="ARU318" s="32"/>
      <c r="ARV318" s="30"/>
      <c r="ARW318" s="31"/>
      <c r="ARX318" s="31"/>
      <c r="ARY318" s="31"/>
      <c r="ARZ318" s="31"/>
      <c r="ASA318" s="32"/>
      <c r="ASB318" s="30"/>
      <c r="ASC318" s="31"/>
      <c r="ASD318" s="31"/>
      <c r="ASE318" s="31"/>
      <c r="ASF318" s="31"/>
      <c r="ASG318" s="32"/>
      <c r="ASH318" s="30"/>
      <c r="ASI318" s="31"/>
      <c r="ASJ318" s="31"/>
      <c r="ASK318" s="31"/>
      <c r="ASL318" s="31"/>
      <c r="ASM318" s="32"/>
      <c r="ASN318" s="30"/>
      <c r="ASO318" s="31"/>
      <c r="ASP318" s="31"/>
      <c r="ASQ318" s="31"/>
      <c r="ASR318" s="31"/>
      <c r="ASS318" s="32"/>
      <c r="AST318" s="30"/>
      <c r="ASU318" s="31"/>
      <c r="ASV318" s="31"/>
      <c r="ASW318" s="31"/>
      <c r="ASX318" s="31"/>
      <c r="ASY318" s="32"/>
      <c r="ASZ318" s="30"/>
      <c r="ATA318" s="31"/>
      <c r="ATB318" s="31"/>
      <c r="ATC318" s="31"/>
      <c r="ATD318" s="31"/>
      <c r="ATE318" s="32"/>
      <c r="ATF318" s="30"/>
      <c r="ATG318" s="31"/>
      <c r="ATH318" s="31"/>
      <c r="ATI318" s="31"/>
      <c r="ATJ318" s="31"/>
      <c r="ATK318" s="32"/>
      <c r="ATL318" s="30"/>
      <c r="ATM318" s="31"/>
      <c r="ATN318" s="31"/>
      <c r="ATO318" s="31"/>
      <c r="ATP318" s="31"/>
      <c r="ATQ318" s="32"/>
      <c r="ATR318" s="30"/>
      <c r="ATS318" s="31"/>
      <c r="ATT318" s="31"/>
      <c r="ATU318" s="31"/>
      <c r="ATV318" s="31"/>
      <c r="ATW318" s="32"/>
      <c r="ATX318" s="30"/>
      <c r="ATY318" s="31"/>
      <c r="ATZ318" s="31"/>
      <c r="AUA318" s="31"/>
      <c r="AUB318" s="31"/>
      <c r="AUC318" s="32"/>
      <c r="AUD318" s="30"/>
      <c r="AUE318" s="31"/>
      <c r="AUF318" s="31"/>
      <c r="AUG318" s="31"/>
      <c r="AUH318" s="31"/>
      <c r="AUI318" s="32"/>
      <c r="AUJ318" s="30"/>
      <c r="AUK318" s="31"/>
      <c r="AUL318" s="31"/>
      <c r="AUM318" s="31"/>
      <c r="AUN318" s="31"/>
      <c r="AUO318" s="32"/>
      <c r="AUP318" s="30"/>
      <c r="AUQ318" s="31"/>
      <c r="AUR318" s="31"/>
      <c r="AUS318" s="31"/>
      <c r="AUT318" s="31"/>
      <c r="AUU318" s="32"/>
      <c r="AUV318" s="30"/>
      <c r="AUW318" s="31"/>
      <c r="AUX318" s="31"/>
      <c r="AUY318" s="31"/>
      <c r="AUZ318" s="31"/>
      <c r="AVA318" s="32"/>
      <c r="AVB318" s="30"/>
      <c r="AVC318" s="31"/>
      <c r="AVD318" s="31"/>
      <c r="AVE318" s="31"/>
      <c r="AVF318" s="31"/>
      <c r="AVG318" s="32"/>
      <c r="AVH318" s="30"/>
      <c r="AVI318" s="31"/>
      <c r="AVJ318" s="31"/>
      <c r="AVK318" s="31"/>
      <c r="AVL318" s="31"/>
      <c r="AVM318" s="32"/>
      <c r="AVN318" s="30"/>
      <c r="AVO318" s="31"/>
      <c r="AVP318" s="31"/>
      <c r="AVQ318" s="31"/>
      <c r="AVR318" s="31"/>
      <c r="AVS318" s="32"/>
      <c r="AVT318" s="30"/>
      <c r="AVU318" s="31"/>
      <c r="AVV318" s="31"/>
      <c r="AVW318" s="31"/>
      <c r="AVX318" s="31"/>
      <c r="AVY318" s="32"/>
      <c r="AVZ318" s="30"/>
      <c r="AWA318" s="31"/>
      <c r="AWB318" s="31"/>
      <c r="AWC318" s="31"/>
      <c r="AWD318" s="31"/>
      <c r="AWE318" s="32"/>
      <c r="AWF318" s="30"/>
      <c r="AWG318" s="31"/>
      <c r="AWH318" s="31"/>
      <c r="AWI318" s="31"/>
      <c r="AWJ318" s="31"/>
      <c r="AWK318" s="32"/>
      <c r="AWL318" s="30"/>
      <c r="AWM318" s="31"/>
      <c r="AWN318" s="31"/>
      <c r="AWO318" s="31"/>
      <c r="AWP318" s="31"/>
      <c r="AWQ318" s="32"/>
      <c r="AWR318" s="30"/>
      <c r="AWS318" s="31"/>
      <c r="AWT318" s="31"/>
      <c r="AWU318" s="31"/>
      <c r="AWV318" s="31"/>
      <c r="AWW318" s="32"/>
      <c r="AWX318" s="30"/>
      <c r="AWY318" s="31"/>
      <c r="AWZ318" s="31"/>
      <c r="AXA318" s="31"/>
      <c r="AXB318" s="31"/>
      <c r="AXC318" s="32"/>
      <c r="AXD318" s="30"/>
      <c r="AXE318" s="31"/>
      <c r="AXF318" s="31"/>
      <c r="AXG318" s="31"/>
      <c r="AXH318" s="31"/>
      <c r="AXI318" s="32"/>
      <c r="AXJ318" s="30"/>
      <c r="AXK318" s="31"/>
      <c r="AXL318" s="31"/>
      <c r="AXM318" s="31"/>
      <c r="AXN318" s="31"/>
      <c r="AXO318" s="32"/>
      <c r="AXP318" s="30"/>
      <c r="AXQ318" s="31"/>
      <c r="AXR318" s="31"/>
      <c r="AXS318" s="31"/>
      <c r="AXT318" s="31"/>
      <c r="AXU318" s="32"/>
      <c r="AXV318" s="30"/>
      <c r="AXW318" s="31"/>
      <c r="AXX318" s="31"/>
      <c r="AXY318" s="31"/>
      <c r="AXZ318" s="31"/>
      <c r="AYA318" s="32"/>
      <c r="AYB318" s="30"/>
      <c r="AYC318" s="31"/>
      <c r="AYD318" s="31"/>
      <c r="AYE318" s="31"/>
      <c r="AYF318" s="31"/>
      <c r="AYG318" s="32"/>
      <c r="AYH318" s="30"/>
      <c r="AYI318" s="31"/>
      <c r="AYJ318" s="31"/>
      <c r="AYK318" s="31"/>
      <c r="AYL318" s="31"/>
      <c r="AYM318" s="32"/>
      <c r="AYN318" s="30"/>
      <c r="AYO318" s="31"/>
      <c r="AYP318" s="31"/>
      <c r="AYQ318" s="31"/>
      <c r="AYR318" s="31"/>
      <c r="AYS318" s="32"/>
      <c r="AYT318" s="30"/>
      <c r="AYU318" s="31"/>
      <c r="AYV318" s="31"/>
      <c r="AYW318" s="31"/>
      <c r="AYX318" s="31"/>
      <c r="AYY318" s="32"/>
      <c r="AYZ318" s="30"/>
      <c r="AZA318" s="31"/>
      <c r="AZB318" s="31"/>
      <c r="AZC318" s="31"/>
      <c r="AZD318" s="31"/>
      <c r="AZE318" s="32"/>
      <c r="AZF318" s="30"/>
      <c r="AZG318" s="31"/>
      <c r="AZH318" s="31"/>
      <c r="AZI318" s="31"/>
      <c r="AZJ318" s="31"/>
      <c r="AZK318" s="32"/>
      <c r="AZL318" s="30"/>
      <c r="AZM318" s="31"/>
      <c r="AZN318" s="31"/>
      <c r="AZO318" s="31"/>
      <c r="AZP318" s="31"/>
      <c r="AZQ318" s="32"/>
      <c r="AZR318" s="30"/>
      <c r="AZS318" s="31"/>
      <c r="AZT318" s="31"/>
      <c r="AZU318" s="31"/>
      <c r="AZV318" s="31"/>
      <c r="AZW318" s="32"/>
      <c r="AZX318" s="30"/>
      <c r="AZY318" s="31"/>
      <c r="AZZ318" s="31"/>
      <c r="BAA318" s="31"/>
      <c r="BAB318" s="31"/>
      <c r="BAC318" s="32"/>
      <c r="BAD318" s="30"/>
      <c r="BAE318" s="31"/>
      <c r="BAF318" s="31"/>
      <c r="BAG318" s="31"/>
      <c r="BAH318" s="31"/>
      <c r="BAI318" s="32"/>
      <c r="BAJ318" s="30"/>
      <c r="BAK318" s="31"/>
      <c r="BAL318" s="31"/>
      <c r="BAM318" s="31"/>
      <c r="BAN318" s="31"/>
      <c r="BAO318" s="32"/>
      <c r="BAP318" s="30"/>
      <c r="BAQ318" s="31"/>
      <c r="BAR318" s="31"/>
      <c r="BAS318" s="31"/>
      <c r="BAT318" s="31"/>
      <c r="BAU318" s="32"/>
      <c r="BAV318" s="30"/>
      <c r="BAW318" s="31"/>
      <c r="BAX318" s="31"/>
      <c r="BAY318" s="31"/>
      <c r="BAZ318" s="31"/>
      <c r="BBA318" s="32"/>
      <c r="BBB318" s="30"/>
      <c r="BBC318" s="31"/>
      <c r="BBD318" s="31"/>
      <c r="BBE318" s="31"/>
      <c r="BBF318" s="31"/>
      <c r="BBG318" s="32"/>
      <c r="BBH318" s="30"/>
      <c r="BBI318" s="31"/>
      <c r="BBJ318" s="31"/>
      <c r="BBK318" s="31"/>
      <c r="BBL318" s="31"/>
      <c r="BBM318" s="32"/>
      <c r="BBN318" s="30"/>
      <c r="BBO318" s="31"/>
      <c r="BBP318" s="31"/>
      <c r="BBQ318" s="31"/>
      <c r="BBR318" s="31"/>
      <c r="BBS318" s="32"/>
      <c r="BBT318" s="30"/>
      <c r="BBU318" s="31"/>
      <c r="BBV318" s="31"/>
      <c r="BBW318" s="31"/>
      <c r="BBX318" s="31"/>
      <c r="BBY318" s="32"/>
      <c r="BBZ318" s="30"/>
      <c r="BCA318" s="31"/>
      <c r="BCB318" s="31"/>
      <c r="BCC318" s="31"/>
      <c r="BCD318" s="31"/>
      <c r="BCE318" s="32"/>
      <c r="BCF318" s="30"/>
      <c r="BCG318" s="31"/>
      <c r="BCH318" s="31"/>
      <c r="BCI318" s="31"/>
      <c r="BCJ318" s="31"/>
      <c r="BCK318" s="32"/>
      <c r="BCL318" s="30"/>
      <c r="BCM318" s="31"/>
      <c r="BCN318" s="31"/>
      <c r="BCO318" s="31"/>
      <c r="BCP318" s="31"/>
      <c r="BCQ318" s="32"/>
      <c r="BCR318" s="30"/>
      <c r="BCS318" s="31"/>
      <c r="BCT318" s="31"/>
      <c r="BCU318" s="31"/>
      <c r="BCV318" s="31"/>
      <c r="BCW318" s="32"/>
      <c r="BCX318" s="30"/>
      <c r="BCY318" s="31"/>
      <c r="BCZ318" s="31"/>
      <c r="BDA318" s="31"/>
      <c r="BDB318" s="31"/>
      <c r="BDC318" s="32"/>
      <c r="BDD318" s="30"/>
      <c r="BDE318" s="31"/>
      <c r="BDF318" s="31"/>
      <c r="BDG318" s="31"/>
      <c r="BDH318" s="31"/>
      <c r="BDI318" s="32"/>
      <c r="BDJ318" s="30"/>
      <c r="BDK318" s="31"/>
      <c r="BDL318" s="31"/>
      <c r="BDM318" s="31"/>
      <c r="BDN318" s="31"/>
      <c r="BDO318" s="32"/>
      <c r="BDP318" s="30"/>
      <c r="BDQ318" s="31"/>
      <c r="BDR318" s="31"/>
      <c r="BDS318" s="31"/>
      <c r="BDT318" s="31"/>
      <c r="BDU318" s="32"/>
      <c r="BDV318" s="30"/>
      <c r="BDW318" s="31"/>
      <c r="BDX318" s="31"/>
      <c r="BDY318" s="31"/>
      <c r="BDZ318" s="31"/>
      <c r="BEA318" s="32"/>
      <c r="BEB318" s="30"/>
      <c r="BEC318" s="31"/>
      <c r="BED318" s="31"/>
      <c r="BEE318" s="31"/>
      <c r="BEF318" s="31"/>
      <c r="BEG318" s="32"/>
      <c r="BEH318" s="30"/>
      <c r="BEI318" s="31"/>
      <c r="BEJ318" s="31"/>
      <c r="BEK318" s="31"/>
      <c r="BEL318" s="31"/>
      <c r="BEM318" s="32"/>
      <c r="BEN318" s="30"/>
      <c r="BEO318" s="31"/>
      <c r="BEP318" s="31"/>
      <c r="BEQ318" s="31"/>
      <c r="BER318" s="31"/>
      <c r="BES318" s="32"/>
      <c r="BET318" s="30"/>
      <c r="BEU318" s="31"/>
      <c r="BEV318" s="31"/>
      <c r="BEW318" s="31"/>
      <c r="BEX318" s="31"/>
      <c r="BEY318" s="32"/>
      <c r="BEZ318" s="30"/>
      <c r="BFA318" s="31"/>
      <c r="BFB318" s="31"/>
      <c r="BFC318" s="31"/>
      <c r="BFD318" s="31"/>
      <c r="BFE318" s="32"/>
      <c r="BFF318" s="30"/>
      <c r="BFG318" s="31"/>
      <c r="BFH318" s="31"/>
      <c r="BFI318" s="31"/>
      <c r="BFJ318" s="31"/>
      <c r="BFK318" s="32"/>
      <c r="BFL318" s="30"/>
      <c r="BFM318" s="31"/>
      <c r="BFN318" s="31"/>
      <c r="BFO318" s="31"/>
      <c r="BFP318" s="31"/>
      <c r="BFQ318" s="32"/>
      <c r="BFR318" s="30"/>
      <c r="BFS318" s="31"/>
      <c r="BFT318" s="31"/>
      <c r="BFU318" s="31"/>
      <c r="BFV318" s="31"/>
      <c r="BFW318" s="32"/>
      <c r="BFX318" s="30"/>
      <c r="BFY318" s="31"/>
      <c r="BFZ318" s="31"/>
      <c r="BGA318" s="31"/>
      <c r="BGB318" s="31"/>
      <c r="BGC318" s="32"/>
      <c r="BGD318" s="30"/>
      <c r="BGE318" s="31"/>
      <c r="BGF318" s="31"/>
      <c r="BGG318" s="31"/>
      <c r="BGH318" s="31"/>
      <c r="BGI318" s="32"/>
      <c r="BGJ318" s="30"/>
      <c r="BGK318" s="31"/>
      <c r="BGL318" s="31"/>
      <c r="BGM318" s="31"/>
      <c r="BGN318" s="31"/>
      <c r="BGO318" s="32"/>
      <c r="BGP318" s="30"/>
      <c r="BGQ318" s="31"/>
      <c r="BGR318" s="31"/>
      <c r="BGS318" s="31"/>
      <c r="BGT318" s="31"/>
      <c r="BGU318" s="32"/>
      <c r="BGV318" s="30"/>
      <c r="BGW318" s="31"/>
      <c r="BGX318" s="31"/>
      <c r="BGY318" s="31"/>
      <c r="BGZ318" s="31"/>
      <c r="BHA318" s="32"/>
      <c r="BHB318" s="30"/>
      <c r="BHC318" s="31"/>
      <c r="BHD318" s="31"/>
      <c r="BHE318" s="31"/>
      <c r="BHF318" s="31"/>
      <c r="BHG318" s="32"/>
      <c r="BHH318" s="30"/>
      <c r="BHI318" s="31"/>
      <c r="BHJ318" s="31"/>
      <c r="BHK318" s="31"/>
      <c r="BHL318" s="31"/>
      <c r="BHM318" s="32"/>
      <c r="BHN318" s="30"/>
      <c r="BHO318" s="31"/>
      <c r="BHP318" s="31"/>
      <c r="BHQ318" s="31"/>
      <c r="BHR318" s="31"/>
      <c r="BHS318" s="32"/>
      <c r="BHT318" s="30"/>
      <c r="BHU318" s="31"/>
      <c r="BHV318" s="31"/>
      <c r="BHW318" s="31"/>
      <c r="BHX318" s="31"/>
      <c r="BHY318" s="32"/>
      <c r="BHZ318" s="30"/>
      <c r="BIA318" s="31"/>
      <c r="BIB318" s="31"/>
      <c r="BIC318" s="31"/>
      <c r="BID318" s="31"/>
      <c r="BIE318" s="32"/>
      <c r="BIF318" s="30"/>
      <c r="BIG318" s="31"/>
      <c r="BIH318" s="31"/>
      <c r="BII318" s="31"/>
      <c r="BIJ318" s="31"/>
      <c r="BIK318" s="32"/>
      <c r="BIL318" s="30"/>
      <c r="BIM318" s="31"/>
      <c r="BIN318" s="31"/>
      <c r="BIO318" s="31"/>
      <c r="BIP318" s="31"/>
      <c r="BIQ318" s="32"/>
      <c r="BIR318" s="30"/>
      <c r="BIS318" s="31"/>
      <c r="BIT318" s="31"/>
      <c r="BIU318" s="31"/>
      <c r="BIV318" s="31"/>
      <c r="BIW318" s="32"/>
      <c r="BIX318" s="30"/>
      <c r="BIY318" s="31"/>
      <c r="BIZ318" s="31"/>
      <c r="BJA318" s="31"/>
      <c r="BJB318" s="31"/>
      <c r="BJC318" s="32"/>
      <c r="BJD318" s="30"/>
      <c r="BJE318" s="31"/>
      <c r="BJF318" s="31"/>
      <c r="BJG318" s="31"/>
      <c r="BJH318" s="31"/>
      <c r="BJI318" s="32"/>
      <c r="BJJ318" s="30"/>
      <c r="BJK318" s="31"/>
      <c r="BJL318" s="31"/>
      <c r="BJM318" s="31"/>
      <c r="BJN318" s="31"/>
      <c r="BJO318" s="32"/>
      <c r="BJP318" s="30"/>
      <c r="BJQ318" s="31"/>
      <c r="BJR318" s="31"/>
      <c r="BJS318" s="31"/>
      <c r="BJT318" s="31"/>
      <c r="BJU318" s="32"/>
      <c r="BJV318" s="30"/>
      <c r="BJW318" s="31"/>
      <c r="BJX318" s="31"/>
      <c r="BJY318" s="31"/>
      <c r="BJZ318" s="31"/>
      <c r="BKA318" s="32"/>
      <c r="BKB318" s="30"/>
      <c r="BKC318" s="31"/>
      <c r="BKD318" s="31"/>
      <c r="BKE318" s="31"/>
      <c r="BKF318" s="31"/>
      <c r="BKG318" s="32"/>
      <c r="BKH318" s="30"/>
      <c r="BKI318" s="31"/>
      <c r="BKJ318" s="31"/>
      <c r="BKK318" s="31"/>
      <c r="BKL318" s="31"/>
      <c r="BKM318" s="32"/>
      <c r="BKN318" s="30"/>
      <c r="BKO318" s="31"/>
      <c r="BKP318" s="31"/>
      <c r="BKQ318" s="31"/>
      <c r="BKR318" s="31"/>
      <c r="BKS318" s="32"/>
      <c r="BKT318" s="30"/>
      <c r="BKU318" s="31"/>
      <c r="BKV318" s="31"/>
      <c r="BKW318" s="31"/>
      <c r="BKX318" s="31"/>
      <c r="BKY318" s="32"/>
      <c r="BKZ318" s="30"/>
      <c r="BLA318" s="31"/>
      <c r="BLB318" s="31"/>
      <c r="BLC318" s="31"/>
      <c r="BLD318" s="31"/>
      <c r="BLE318" s="32"/>
      <c r="BLF318" s="30"/>
      <c r="BLG318" s="31"/>
      <c r="BLH318" s="31"/>
      <c r="BLI318" s="31"/>
      <c r="BLJ318" s="31"/>
      <c r="BLK318" s="32"/>
      <c r="BLL318" s="30"/>
      <c r="BLM318" s="31"/>
      <c r="BLN318" s="31"/>
      <c r="BLO318" s="31"/>
      <c r="BLP318" s="31"/>
      <c r="BLQ318" s="32"/>
      <c r="BLR318" s="30"/>
      <c r="BLS318" s="31"/>
      <c r="BLT318" s="31"/>
      <c r="BLU318" s="31"/>
      <c r="BLV318" s="31"/>
      <c r="BLW318" s="32"/>
      <c r="BLX318" s="30"/>
      <c r="BLY318" s="31"/>
      <c r="BLZ318" s="31"/>
      <c r="BMA318" s="31"/>
      <c r="BMB318" s="31"/>
      <c r="BMC318" s="32"/>
      <c r="BMD318" s="30"/>
      <c r="BME318" s="31"/>
      <c r="BMF318" s="31"/>
      <c r="BMG318" s="31"/>
      <c r="BMH318" s="31"/>
      <c r="BMI318" s="32"/>
      <c r="BMJ318" s="30"/>
      <c r="BMK318" s="31"/>
      <c r="BML318" s="31"/>
      <c r="BMM318" s="31"/>
      <c r="BMN318" s="31"/>
      <c r="BMO318" s="32"/>
      <c r="BMP318" s="30"/>
      <c r="BMQ318" s="31"/>
      <c r="BMR318" s="31"/>
      <c r="BMS318" s="31"/>
      <c r="BMT318" s="31"/>
      <c r="BMU318" s="32"/>
      <c r="BMV318" s="30"/>
      <c r="BMW318" s="31"/>
      <c r="BMX318" s="31"/>
      <c r="BMY318" s="31"/>
      <c r="BMZ318" s="31"/>
      <c r="BNA318" s="32"/>
      <c r="BNB318" s="30"/>
      <c r="BNC318" s="31"/>
      <c r="BND318" s="31"/>
      <c r="BNE318" s="31"/>
      <c r="BNF318" s="31"/>
      <c r="BNG318" s="32"/>
      <c r="BNH318" s="30"/>
      <c r="BNI318" s="31"/>
      <c r="BNJ318" s="31"/>
      <c r="BNK318" s="31"/>
      <c r="BNL318" s="31"/>
      <c r="BNM318" s="32"/>
      <c r="BNN318" s="30"/>
      <c r="BNO318" s="31"/>
      <c r="BNP318" s="31"/>
      <c r="BNQ318" s="31"/>
      <c r="BNR318" s="31"/>
      <c r="BNS318" s="32"/>
      <c r="BNT318" s="30"/>
      <c r="BNU318" s="31"/>
      <c r="BNV318" s="31"/>
      <c r="BNW318" s="31"/>
      <c r="BNX318" s="31"/>
      <c r="BNY318" s="32"/>
      <c r="BNZ318" s="30"/>
      <c r="BOA318" s="31"/>
      <c r="BOB318" s="31"/>
      <c r="BOC318" s="31"/>
      <c r="BOD318" s="31"/>
      <c r="BOE318" s="32"/>
      <c r="BOF318" s="30"/>
      <c r="BOG318" s="31"/>
      <c r="BOH318" s="31"/>
      <c r="BOI318" s="31"/>
      <c r="BOJ318" s="31"/>
      <c r="BOK318" s="32"/>
      <c r="BOL318" s="30"/>
      <c r="BOM318" s="31"/>
      <c r="BON318" s="31"/>
      <c r="BOO318" s="31"/>
      <c r="BOP318" s="31"/>
      <c r="BOQ318" s="32"/>
      <c r="BOR318" s="30"/>
      <c r="BOS318" s="31"/>
      <c r="BOT318" s="31"/>
      <c r="BOU318" s="31"/>
      <c r="BOV318" s="31"/>
      <c r="BOW318" s="32"/>
      <c r="BOX318" s="30"/>
      <c r="BOY318" s="31"/>
      <c r="BOZ318" s="31"/>
      <c r="BPA318" s="31"/>
      <c r="BPB318" s="31"/>
      <c r="BPC318" s="32"/>
      <c r="BPD318" s="30"/>
      <c r="BPE318" s="31"/>
      <c r="BPF318" s="31"/>
      <c r="BPG318" s="31"/>
      <c r="BPH318" s="31"/>
      <c r="BPI318" s="32"/>
      <c r="BPJ318" s="30"/>
      <c r="BPK318" s="31"/>
      <c r="BPL318" s="31"/>
      <c r="BPM318" s="31"/>
      <c r="BPN318" s="31"/>
      <c r="BPO318" s="32"/>
      <c r="BPP318" s="30"/>
      <c r="BPQ318" s="31"/>
      <c r="BPR318" s="31"/>
      <c r="BPS318" s="31"/>
      <c r="BPT318" s="31"/>
      <c r="BPU318" s="32"/>
      <c r="BPV318" s="30"/>
      <c r="BPW318" s="31"/>
      <c r="BPX318" s="31"/>
      <c r="BPY318" s="31"/>
      <c r="BPZ318" s="31"/>
      <c r="BQA318" s="32"/>
      <c r="BQB318" s="30"/>
      <c r="BQC318" s="31"/>
      <c r="BQD318" s="31"/>
      <c r="BQE318" s="31"/>
      <c r="BQF318" s="31"/>
      <c r="BQG318" s="32"/>
      <c r="BQH318" s="30"/>
      <c r="BQI318" s="31"/>
      <c r="BQJ318" s="31"/>
      <c r="BQK318" s="31"/>
      <c r="BQL318" s="31"/>
      <c r="BQM318" s="32"/>
      <c r="BQN318" s="30"/>
      <c r="BQO318" s="31"/>
      <c r="BQP318" s="31"/>
      <c r="BQQ318" s="31"/>
      <c r="BQR318" s="31"/>
      <c r="BQS318" s="32"/>
      <c r="BQT318" s="30"/>
      <c r="BQU318" s="31"/>
      <c r="BQV318" s="31"/>
      <c r="BQW318" s="31"/>
      <c r="BQX318" s="31"/>
      <c r="BQY318" s="32"/>
      <c r="BQZ318" s="30"/>
      <c r="BRA318" s="31"/>
      <c r="BRB318" s="31"/>
      <c r="BRC318" s="31"/>
      <c r="BRD318" s="31"/>
      <c r="BRE318" s="32"/>
      <c r="BRF318" s="30"/>
      <c r="BRG318" s="31"/>
      <c r="BRH318" s="31"/>
      <c r="BRI318" s="31"/>
      <c r="BRJ318" s="31"/>
      <c r="BRK318" s="32"/>
      <c r="BRL318" s="30"/>
      <c r="BRM318" s="31"/>
      <c r="BRN318" s="31"/>
      <c r="BRO318" s="31"/>
      <c r="BRP318" s="31"/>
      <c r="BRQ318" s="32"/>
      <c r="BRR318" s="30"/>
      <c r="BRS318" s="31"/>
      <c r="BRT318" s="31"/>
      <c r="BRU318" s="31"/>
      <c r="BRV318" s="31"/>
      <c r="BRW318" s="32"/>
      <c r="BRX318" s="30"/>
      <c r="BRY318" s="31"/>
      <c r="BRZ318" s="31"/>
      <c r="BSA318" s="31"/>
      <c r="BSB318" s="31"/>
      <c r="BSC318" s="32"/>
      <c r="BSD318" s="30"/>
      <c r="BSE318" s="31"/>
      <c r="BSF318" s="31"/>
      <c r="BSG318" s="31"/>
      <c r="BSH318" s="31"/>
      <c r="BSI318" s="32"/>
      <c r="BSJ318" s="30"/>
      <c r="BSK318" s="31"/>
      <c r="BSL318" s="31"/>
      <c r="BSM318" s="31"/>
      <c r="BSN318" s="31"/>
      <c r="BSO318" s="32"/>
      <c r="BSP318" s="30"/>
      <c r="BSQ318" s="31"/>
      <c r="BSR318" s="31"/>
      <c r="BSS318" s="31"/>
      <c r="BST318" s="31"/>
      <c r="BSU318" s="32"/>
      <c r="BSV318" s="30"/>
      <c r="BSW318" s="31"/>
      <c r="BSX318" s="31"/>
      <c r="BSY318" s="31"/>
      <c r="BSZ318" s="31"/>
      <c r="BTA318" s="32"/>
      <c r="BTB318" s="30"/>
      <c r="BTC318" s="31"/>
      <c r="BTD318" s="31"/>
      <c r="BTE318" s="31"/>
      <c r="BTF318" s="31"/>
      <c r="BTG318" s="32"/>
      <c r="BTH318" s="30"/>
      <c r="BTI318" s="31"/>
      <c r="BTJ318" s="31"/>
      <c r="BTK318" s="31"/>
      <c r="BTL318" s="31"/>
      <c r="BTM318" s="32"/>
      <c r="BTN318" s="30"/>
      <c r="BTO318" s="31"/>
      <c r="BTP318" s="31"/>
      <c r="BTQ318" s="31"/>
      <c r="BTR318" s="31"/>
      <c r="BTS318" s="32"/>
      <c r="BTT318" s="30"/>
      <c r="BTU318" s="31"/>
      <c r="BTV318" s="31"/>
      <c r="BTW318" s="31"/>
      <c r="BTX318" s="31"/>
      <c r="BTY318" s="32"/>
      <c r="BTZ318" s="30"/>
      <c r="BUA318" s="31"/>
      <c r="BUB318" s="31"/>
      <c r="BUC318" s="31"/>
      <c r="BUD318" s="31"/>
      <c r="BUE318" s="32"/>
      <c r="BUF318" s="30"/>
      <c r="BUG318" s="31"/>
      <c r="BUH318" s="31"/>
      <c r="BUI318" s="31"/>
      <c r="BUJ318" s="31"/>
      <c r="BUK318" s="32"/>
      <c r="BUL318" s="30"/>
      <c r="BUM318" s="31"/>
      <c r="BUN318" s="31"/>
      <c r="BUO318" s="31"/>
      <c r="BUP318" s="31"/>
      <c r="BUQ318" s="32"/>
      <c r="BUR318" s="30"/>
      <c r="BUS318" s="31"/>
      <c r="BUT318" s="31"/>
      <c r="BUU318" s="31"/>
      <c r="BUV318" s="31"/>
      <c r="BUW318" s="32"/>
      <c r="BUX318" s="30"/>
      <c r="BUY318" s="31"/>
      <c r="BUZ318" s="31"/>
      <c r="BVA318" s="31"/>
      <c r="BVB318" s="31"/>
      <c r="BVC318" s="32"/>
      <c r="BVD318" s="30"/>
      <c r="BVE318" s="31"/>
      <c r="BVF318" s="31"/>
      <c r="BVG318" s="31"/>
      <c r="BVH318" s="31"/>
      <c r="BVI318" s="32"/>
      <c r="BVJ318" s="30"/>
      <c r="BVK318" s="31"/>
      <c r="BVL318" s="31"/>
      <c r="BVM318" s="31"/>
      <c r="BVN318" s="31"/>
      <c r="BVO318" s="32"/>
      <c r="BVP318" s="30"/>
      <c r="BVQ318" s="31"/>
      <c r="BVR318" s="31"/>
      <c r="BVS318" s="31"/>
      <c r="BVT318" s="31"/>
      <c r="BVU318" s="32"/>
      <c r="BVV318" s="30"/>
      <c r="BVW318" s="31"/>
      <c r="BVX318" s="31"/>
      <c r="BVY318" s="31"/>
      <c r="BVZ318" s="31"/>
      <c r="BWA318" s="32"/>
      <c r="BWB318" s="30"/>
      <c r="BWC318" s="31"/>
      <c r="BWD318" s="31"/>
      <c r="BWE318" s="31"/>
      <c r="BWF318" s="31"/>
      <c r="BWG318" s="32"/>
      <c r="BWH318" s="30"/>
      <c r="BWI318" s="31"/>
      <c r="BWJ318" s="31"/>
      <c r="BWK318" s="31"/>
      <c r="BWL318" s="31"/>
      <c r="BWM318" s="32"/>
      <c r="BWN318" s="30"/>
      <c r="BWO318" s="31"/>
      <c r="BWP318" s="31"/>
      <c r="BWQ318" s="31"/>
      <c r="BWR318" s="31"/>
      <c r="BWS318" s="32"/>
      <c r="BWT318" s="30"/>
      <c r="BWU318" s="31"/>
      <c r="BWV318" s="31"/>
      <c r="BWW318" s="31"/>
      <c r="BWX318" s="31"/>
      <c r="BWY318" s="32"/>
      <c r="BWZ318" s="30"/>
      <c r="BXA318" s="31"/>
      <c r="BXB318" s="31"/>
      <c r="BXC318" s="31"/>
      <c r="BXD318" s="31"/>
      <c r="BXE318" s="32"/>
      <c r="BXF318" s="30"/>
      <c r="BXG318" s="31"/>
      <c r="BXH318" s="31"/>
      <c r="BXI318" s="31"/>
      <c r="BXJ318" s="31"/>
      <c r="BXK318" s="32"/>
      <c r="BXL318" s="30"/>
      <c r="BXM318" s="31"/>
      <c r="BXN318" s="31"/>
      <c r="BXO318" s="31"/>
      <c r="BXP318" s="31"/>
      <c r="BXQ318" s="32"/>
      <c r="BXR318" s="30"/>
      <c r="BXS318" s="31"/>
      <c r="BXT318" s="31"/>
      <c r="BXU318" s="31"/>
      <c r="BXV318" s="31"/>
      <c r="BXW318" s="32"/>
      <c r="BXX318" s="30"/>
      <c r="BXY318" s="31"/>
      <c r="BXZ318" s="31"/>
      <c r="BYA318" s="31"/>
      <c r="BYB318" s="31"/>
      <c r="BYC318" s="32"/>
      <c r="BYD318" s="30"/>
      <c r="BYE318" s="31"/>
      <c r="BYF318" s="31"/>
      <c r="BYG318" s="31"/>
      <c r="BYH318" s="31"/>
      <c r="BYI318" s="32"/>
      <c r="BYJ318" s="30"/>
      <c r="BYK318" s="31"/>
      <c r="BYL318" s="31"/>
      <c r="BYM318" s="31"/>
      <c r="BYN318" s="31"/>
      <c r="BYO318" s="32"/>
      <c r="BYP318" s="30"/>
      <c r="BYQ318" s="31"/>
      <c r="BYR318" s="31"/>
      <c r="BYS318" s="31"/>
      <c r="BYT318" s="31"/>
      <c r="BYU318" s="32"/>
      <c r="BYV318" s="30"/>
      <c r="BYW318" s="31"/>
      <c r="BYX318" s="31"/>
      <c r="BYY318" s="31"/>
      <c r="BYZ318" s="31"/>
      <c r="BZA318" s="32"/>
      <c r="BZB318" s="30"/>
      <c r="BZC318" s="31"/>
      <c r="BZD318" s="31"/>
      <c r="BZE318" s="31"/>
      <c r="BZF318" s="31"/>
      <c r="BZG318" s="32"/>
      <c r="BZH318" s="30"/>
      <c r="BZI318" s="31"/>
      <c r="BZJ318" s="31"/>
      <c r="BZK318" s="31"/>
      <c r="BZL318" s="31"/>
      <c r="BZM318" s="32"/>
      <c r="BZN318" s="30"/>
      <c r="BZO318" s="31"/>
      <c r="BZP318" s="31"/>
      <c r="BZQ318" s="31"/>
      <c r="BZR318" s="31"/>
      <c r="BZS318" s="32"/>
      <c r="BZT318" s="30"/>
      <c r="BZU318" s="31"/>
      <c r="BZV318" s="31"/>
      <c r="BZW318" s="31"/>
      <c r="BZX318" s="31"/>
      <c r="BZY318" s="32"/>
      <c r="BZZ318" s="30"/>
      <c r="CAA318" s="31"/>
      <c r="CAB318" s="31"/>
      <c r="CAC318" s="31"/>
      <c r="CAD318" s="31"/>
      <c r="CAE318" s="32"/>
      <c r="CAF318" s="30"/>
      <c r="CAG318" s="31"/>
      <c r="CAH318" s="31"/>
      <c r="CAI318" s="31"/>
      <c r="CAJ318" s="31"/>
      <c r="CAK318" s="32"/>
      <c r="CAL318" s="30"/>
      <c r="CAM318" s="31"/>
      <c r="CAN318" s="31"/>
      <c r="CAO318" s="31"/>
      <c r="CAP318" s="31"/>
      <c r="CAQ318" s="32"/>
      <c r="CAR318" s="30"/>
      <c r="CAS318" s="31"/>
      <c r="CAT318" s="31"/>
      <c r="CAU318" s="31"/>
      <c r="CAV318" s="31"/>
      <c r="CAW318" s="32"/>
      <c r="CAX318" s="30"/>
      <c r="CAY318" s="31"/>
      <c r="CAZ318" s="31"/>
      <c r="CBA318" s="31"/>
      <c r="CBB318" s="31"/>
      <c r="CBC318" s="32"/>
      <c r="CBD318" s="30"/>
      <c r="CBE318" s="31"/>
      <c r="CBF318" s="31"/>
      <c r="CBG318" s="31"/>
      <c r="CBH318" s="31"/>
      <c r="CBI318" s="32"/>
      <c r="CBJ318" s="30"/>
      <c r="CBK318" s="31"/>
      <c r="CBL318" s="31"/>
      <c r="CBM318" s="31"/>
      <c r="CBN318" s="31"/>
      <c r="CBO318" s="32"/>
      <c r="CBP318" s="30"/>
      <c r="CBQ318" s="31"/>
      <c r="CBR318" s="31"/>
      <c r="CBS318" s="31"/>
      <c r="CBT318" s="31"/>
      <c r="CBU318" s="32"/>
      <c r="CBV318" s="30"/>
      <c r="CBW318" s="31"/>
      <c r="CBX318" s="31"/>
      <c r="CBY318" s="31"/>
      <c r="CBZ318" s="31"/>
      <c r="CCA318" s="32"/>
      <c r="CCB318" s="30"/>
      <c r="CCC318" s="31"/>
      <c r="CCD318" s="31"/>
      <c r="CCE318" s="31"/>
      <c r="CCF318" s="31"/>
      <c r="CCG318" s="32"/>
      <c r="CCH318" s="30"/>
      <c r="CCI318" s="31"/>
      <c r="CCJ318" s="31"/>
      <c r="CCK318" s="31"/>
      <c r="CCL318" s="31"/>
      <c r="CCM318" s="32"/>
      <c r="CCN318" s="30"/>
      <c r="CCO318" s="31"/>
      <c r="CCP318" s="31"/>
      <c r="CCQ318" s="31"/>
      <c r="CCR318" s="31"/>
      <c r="CCS318" s="32"/>
      <c r="CCT318" s="30"/>
      <c r="CCU318" s="31"/>
      <c r="CCV318" s="31"/>
      <c r="CCW318" s="31"/>
      <c r="CCX318" s="31"/>
      <c r="CCY318" s="32"/>
      <c r="CCZ318" s="30"/>
      <c r="CDA318" s="31"/>
      <c r="CDB318" s="31"/>
      <c r="CDC318" s="31"/>
      <c r="CDD318" s="31"/>
      <c r="CDE318" s="32"/>
      <c r="CDF318" s="30"/>
      <c r="CDG318" s="31"/>
      <c r="CDH318" s="31"/>
      <c r="CDI318" s="31"/>
      <c r="CDJ318" s="31"/>
      <c r="CDK318" s="32"/>
      <c r="CDL318" s="30"/>
      <c r="CDM318" s="31"/>
      <c r="CDN318" s="31"/>
      <c r="CDO318" s="31"/>
      <c r="CDP318" s="31"/>
      <c r="CDQ318" s="32"/>
      <c r="CDR318" s="30"/>
      <c r="CDS318" s="31"/>
      <c r="CDT318" s="31"/>
      <c r="CDU318" s="31"/>
      <c r="CDV318" s="31"/>
      <c r="CDW318" s="32"/>
      <c r="CDX318" s="30"/>
      <c r="CDY318" s="31"/>
      <c r="CDZ318" s="31"/>
      <c r="CEA318" s="31"/>
      <c r="CEB318" s="31"/>
      <c r="CEC318" s="32"/>
      <c r="CED318" s="30"/>
      <c r="CEE318" s="31"/>
      <c r="CEF318" s="31"/>
      <c r="CEG318" s="31"/>
      <c r="CEH318" s="31"/>
      <c r="CEI318" s="32"/>
      <c r="CEJ318" s="30"/>
      <c r="CEK318" s="31"/>
      <c r="CEL318" s="31"/>
      <c r="CEM318" s="31"/>
      <c r="CEN318" s="31"/>
      <c r="CEO318" s="32"/>
      <c r="CEP318" s="30"/>
      <c r="CEQ318" s="31"/>
      <c r="CER318" s="31"/>
      <c r="CES318" s="31"/>
      <c r="CET318" s="31"/>
      <c r="CEU318" s="32"/>
      <c r="CEV318" s="30"/>
      <c r="CEW318" s="31"/>
      <c r="CEX318" s="31"/>
      <c r="CEY318" s="31"/>
      <c r="CEZ318" s="31"/>
      <c r="CFA318" s="32"/>
      <c r="CFB318" s="30"/>
      <c r="CFC318" s="31"/>
      <c r="CFD318" s="31"/>
      <c r="CFE318" s="31"/>
      <c r="CFF318" s="31"/>
      <c r="CFG318" s="32"/>
      <c r="CFH318" s="30"/>
      <c r="CFI318" s="31"/>
      <c r="CFJ318" s="31"/>
      <c r="CFK318" s="31"/>
      <c r="CFL318" s="31"/>
      <c r="CFM318" s="32"/>
      <c r="CFN318" s="30"/>
      <c r="CFO318" s="31"/>
      <c r="CFP318" s="31"/>
      <c r="CFQ318" s="31"/>
      <c r="CFR318" s="31"/>
      <c r="CFS318" s="32"/>
      <c r="CFT318" s="30"/>
      <c r="CFU318" s="31"/>
      <c r="CFV318" s="31"/>
      <c r="CFW318" s="31"/>
      <c r="CFX318" s="31"/>
      <c r="CFY318" s="32"/>
      <c r="CFZ318" s="30"/>
      <c r="CGA318" s="31"/>
      <c r="CGB318" s="31"/>
      <c r="CGC318" s="31"/>
      <c r="CGD318" s="31"/>
      <c r="CGE318" s="32"/>
      <c r="CGF318" s="30"/>
      <c r="CGG318" s="31"/>
      <c r="CGH318" s="31"/>
      <c r="CGI318" s="31"/>
      <c r="CGJ318" s="31"/>
      <c r="CGK318" s="32"/>
      <c r="CGL318" s="30"/>
      <c r="CGM318" s="31"/>
      <c r="CGN318" s="31"/>
      <c r="CGO318" s="31"/>
      <c r="CGP318" s="31"/>
      <c r="CGQ318" s="32"/>
      <c r="CGR318" s="30"/>
      <c r="CGS318" s="31"/>
      <c r="CGT318" s="31"/>
      <c r="CGU318" s="31"/>
      <c r="CGV318" s="31"/>
      <c r="CGW318" s="32"/>
      <c r="CGX318" s="30"/>
      <c r="CGY318" s="31"/>
      <c r="CGZ318" s="31"/>
      <c r="CHA318" s="31"/>
      <c r="CHB318" s="31"/>
      <c r="CHC318" s="32"/>
      <c r="CHD318" s="30"/>
      <c r="CHE318" s="31"/>
      <c r="CHF318" s="31"/>
      <c r="CHG318" s="31"/>
      <c r="CHH318" s="31"/>
      <c r="CHI318" s="32"/>
      <c r="CHJ318" s="30"/>
      <c r="CHK318" s="31"/>
      <c r="CHL318" s="31"/>
      <c r="CHM318" s="31"/>
      <c r="CHN318" s="31"/>
      <c r="CHO318" s="32"/>
      <c r="CHP318" s="30"/>
      <c r="CHQ318" s="31"/>
      <c r="CHR318" s="31"/>
      <c r="CHS318" s="31"/>
      <c r="CHT318" s="31"/>
      <c r="CHU318" s="32"/>
      <c r="CHV318" s="30"/>
      <c r="CHW318" s="31"/>
      <c r="CHX318" s="31"/>
      <c r="CHY318" s="31"/>
      <c r="CHZ318" s="31"/>
      <c r="CIA318" s="32"/>
      <c r="CIB318" s="30"/>
      <c r="CIC318" s="31"/>
      <c r="CID318" s="31"/>
      <c r="CIE318" s="31"/>
      <c r="CIF318" s="31"/>
      <c r="CIG318" s="32"/>
      <c r="CIH318" s="30"/>
      <c r="CII318" s="31"/>
      <c r="CIJ318" s="31"/>
      <c r="CIK318" s="31"/>
      <c r="CIL318" s="31"/>
      <c r="CIM318" s="32"/>
      <c r="CIN318" s="30"/>
      <c r="CIO318" s="31"/>
      <c r="CIP318" s="31"/>
      <c r="CIQ318" s="31"/>
      <c r="CIR318" s="31"/>
      <c r="CIS318" s="32"/>
      <c r="CIT318" s="30"/>
      <c r="CIU318" s="31"/>
      <c r="CIV318" s="31"/>
      <c r="CIW318" s="31"/>
      <c r="CIX318" s="31"/>
      <c r="CIY318" s="32"/>
      <c r="CIZ318" s="30"/>
      <c r="CJA318" s="31"/>
      <c r="CJB318" s="31"/>
      <c r="CJC318" s="31"/>
      <c r="CJD318" s="31"/>
      <c r="CJE318" s="32"/>
      <c r="CJF318" s="30"/>
      <c r="CJG318" s="31"/>
      <c r="CJH318" s="31"/>
      <c r="CJI318" s="31"/>
      <c r="CJJ318" s="31"/>
      <c r="CJK318" s="32"/>
      <c r="CJL318" s="30"/>
      <c r="CJM318" s="31"/>
      <c r="CJN318" s="31"/>
      <c r="CJO318" s="31"/>
      <c r="CJP318" s="31"/>
      <c r="CJQ318" s="32"/>
      <c r="CJR318" s="30"/>
      <c r="CJS318" s="31"/>
      <c r="CJT318" s="31"/>
      <c r="CJU318" s="31"/>
      <c r="CJV318" s="31"/>
      <c r="CJW318" s="32"/>
      <c r="CJX318" s="30"/>
      <c r="CJY318" s="31"/>
      <c r="CJZ318" s="31"/>
      <c r="CKA318" s="31"/>
      <c r="CKB318" s="31"/>
      <c r="CKC318" s="32"/>
      <c r="CKD318" s="30"/>
      <c r="CKE318" s="31"/>
      <c r="CKF318" s="31"/>
      <c r="CKG318" s="31"/>
      <c r="CKH318" s="31"/>
      <c r="CKI318" s="32"/>
      <c r="CKJ318" s="30"/>
      <c r="CKK318" s="31"/>
      <c r="CKL318" s="31"/>
      <c r="CKM318" s="31"/>
      <c r="CKN318" s="31"/>
      <c r="CKO318" s="32"/>
      <c r="CKP318" s="30"/>
      <c r="CKQ318" s="31"/>
      <c r="CKR318" s="31"/>
      <c r="CKS318" s="31"/>
      <c r="CKT318" s="31"/>
      <c r="CKU318" s="32"/>
      <c r="CKV318" s="30"/>
      <c r="CKW318" s="31"/>
      <c r="CKX318" s="31"/>
      <c r="CKY318" s="31"/>
      <c r="CKZ318" s="31"/>
      <c r="CLA318" s="32"/>
      <c r="CLB318" s="30"/>
      <c r="CLC318" s="31"/>
      <c r="CLD318" s="31"/>
      <c r="CLE318" s="31"/>
      <c r="CLF318" s="31"/>
      <c r="CLG318" s="32"/>
      <c r="CLH318" s="30"/>
      <c r="CLI318" s="31"/>
      <c r="CLJ318" s="31"/>
      <c r="CLK318" s="31"/>
      <c r="CLL318" s="31"/>
      <c r="CLM318" s="32"/>
      <c r="CLN318" s="30"/>
      <c r="CLO318" s="31"/>
      <c r="CLP318" s="31"/>
      <c r="CLQ318" s="31"/>
      <c r="CLR318" s="31"/>
      <c r="CLS318" s="32"/>
      <c r="CLT318" s="30"/>
      <c r="CLU318" s="31"/>
      <c r="CLV318" s="31"/>
      <c r="CLW318" s="31"/>
      <c r="CLX318" s="31"/>
      <c r="CLY318" s="32"/>
      <c r="CLZ318" s="30"/>
      <c r="CMA318" s="31"/>
      <c r="CMB318" s="31"/>
      <c r="CMC318" s="31"/>
      <c r="CMD318" s="31"/>
      <c r="CME318" s="32"/>
      <c r="CMF318" s="30"/>
      <c r="CMG318" s="31"/>
      <c r="CMH318" s="31"/>
      <c r="CMI318" s="31"/>
      <c r="CMJ318" s="31"/>
      <c r="CMK318" s="32"/>
      <c r="CML318" s="30"/>
      <c r="CMM318" s="31"/>
      <c r="CMN318" s="31"/>
      <c r="CMO318" s="31"/>
      <c r="CMP318" s="31"/>
      <c r="CMQ318" s="32"/>
      <c r="CMR318" s="30"/>
      <c r="CMS318" s="31"/>
      <c r="CMT318" s="31"/>
      <c r="CMU318" s="31"/>
      <c r="CMV318" s="31"/>
      <c r="CMW318" s="32"/>
      <c r="CMX318" s="30"/>
      <c r="CMY318" s="31"/>
      <c r="CMZ318" s="31"/>
      <c r="CNA318" s="31"/>
      <c r="CNB318" s="31"/>
      <c r="CNC318" s="32"/>
      <c r="CND318" s="30"/>
      <c r="CNE318" s="31"/>
      <c r="CNF318" s="31"/>
      <c r="CNG318" s="31"/>
      <c r="CNH318" s="31"/>
      <c r="CNI318" s="32"/>
      <c r="CNJ318" s="30"/>
      <c r="CNK318" s="31"/>
      <c r="CNL318" s="31"/>
      <c r="CNM318" s="31"/>
      <c r="CNN318" s="31"/>
      <c r="CNO318" s="32"/>
      <c r="CNP318" s="30"/>
      <c r="CNQ318" s="31"/>
      <c r="CNR318" s="31"/>
      <c r="CNS318" s="31"/>
      <c r="CNT318" s="31"/>
      <c r="CNU318" s="32"/>
      <c r="CNV318" s="30"/>
      <c r="CNW318" s="31"/>
      <c r="CNX318" s="31"/>
      <c r="CNY318" s="31"/>
      <c r="CNZ318" s="31"/>
      <c r="COA318" s="32"/>
      <c r="COB318" s="30"/>
      <c r="COC318" s="31"/>
      <c r="COD318" s="31"/>
      <c r="COE318" s="31"/>
      <c r="COF318" s="31"/>
      <c r="COG318" s="32"/>
      <c r="COH318" s="30"/>
      <c r="COI318" s="31"/>
      <c r="COJ318" s="31"/>
      <c r="COK318" s="31"/>
      <c r="COL318" s="31"/>
      <c r="COM318" s="32"/>
      <c r="CON318" s="30"/>
      <c r="COO318" s="31"/>
      <c r="COP318" s="31"/>
      <c r="COQ318" s="31"/>
      <c r="COR318" s="31"/>
      <c r="COS318" s="32"/>
      <c r="COT318" s="30"/>
      <c r="COU318" s="31"/>
      <c r="COV318" s="31"/>
      <c r="COW318" s="31"/>
      <c r="COX318" s="31"/>
      <c r="COY318" s="32"/>
      <c r="COZ318" s="30"/>
      <c r="CPA318" s="31"/>
      <c r="CPB318" s="31"/>
      <c r="CPC318" s="31"/>
      <c r="CPD318" s="31"/>
      <c r="CPE318" s="32"/>
      <c r="CPF318" s="30"/>
      <c r="CPG318" s="31"/>
      <c r="CPH318" s="31"/>
      <c r="CPI318" s="31"/>
      <c r="CPJ318" s="31"/>
      <c r="CPK318" s="32"/>
      <c r="CPL318" s="30"/>
      <c r="CPM318" s="31"/>
      <c r="CPN318" s="31"/>
      <c r="CPO318" s="31"/>
      <c r="CPP318" s="31"/>
      <c r="CPQ318" s="32"/>
      <c r="CPR318" s="30"/>
      <c r="CPS318" s="31"/>
      <c r="CPT318" s="31"/>
      <c r="CPU318" s="31"/>
      <c r="CPV318" s="31"/>
      <c r="CPW318" s="32"/>
      <c r="CPX318" s="30"/>
      <c r="CPY318" s="31"/>
      <c r="CPZ318" s="31"/>
      <c r="CQA318" s="31"/>
      <c r="CQB318" s="31"/>
      <c r="CQC318" s="32"/>
      <c r="CQD318" s="30"/>
      <c r="CQE318" s="31"/>
      <c r="CQF318" s="31"/>
      <c r="CQG318" s="31"/>
      <c r="CQH318" s="31"/>
      <c r="CQI318" s="32"/>
      <c r="CQJ318" s="30"/>
      <c r="CQK318" s="31"/>
      <c r="CQL318" s="31"/>
      <c r="CQM318" s="31"/>
      <c r="CQN318" s="31"/>
      <c r="CQO318" s="32"/>
      <c r="CQP318" s="30"/>
      <c r="CQQ318" s="31"/>
      <c r="CQR318" s="31"/>
      <c r="CQS318" s="31"/>
      <c r="CQT318" s="31"/>
      <c r="CQU318" s="32"/>
      <c r="CQV318" s="30"/>
      <c r="CQW318" s="31"/>
      <c r="CQX318" s="31"/>
      <c r="CQY318" s="31"/>
      <c r="CQZ318" s="31"/>
      <c r="CRA318" s="32"/>
      <c r="CRB318" s="30"/>
      <c r="CRC318" s="31"/>
      <c r="CRD318" s="31"/>
      <c r="CRE318" s="31"/>
      <c r="CRF318" s="31"/>
      <c r="CRG318" s="32"/>
      <c r="CRH318" s="30"/>
      <c r="CRI318" s="31"/>
      <c r="CRJ318" s="31"/>
      <c r="CRK318" s="31"/>
      <c r="CRL318" s="31"/>
      <c r="CRM318" s="32"/>
      <c r="CRN318" s="30"/>
      <c r="CRO318" s="31"/>
      <c r="CRP318" s="31"/>
      <c r="CRQ318" s="31"/>
      <c r="CRR318" s="31"/>
      <c r="CRS318" s="32"/>
      <c r="CRT318" s="30"/>
      <c r="CRU318" s="31"/>
      <c r="CRV318" s="31"/>
      <c r="CRW318" s="31"/>
      <c r="CRX318" s="31"/>
      <c r="CRY318" s="32"/>
      <c r="CRZ318" s="30"/>
      <c r="CSA318" s="31"/>
      <c r="CSB318" s="31"/>
      <c r="CSC318" s="31"/>
      <c r="CSD318" s="31"/>
      <c r="CSE318" s="32"/>
      <c r="CSF318" s="30"/>
      <c r="CSG318" s="31"/>
      <c r="CSH318" s="31"/>
      <c r="CSI318" s="31"/>
      <c r="CSJ318" s="31"/>
      <c r="CSK318" s="32"/>
      <c r="CSL318" s="30"/>
      <c r="CSM318" s="31"/>
      <c r="CSN318" s="31"/>
      <c r="CSO318" s="31"/>
      <c r="CSP318" s="31"/>
      <c r="CSQ318" s="32"/>
      <c r="CSR318" s="30"/>
      <c r="CSS318" s="31"/>
      <c r="CST318" s="31"/>
      <c r="CSU318" s="31"/>
      <c r="CSV318" s="31"/>
      <c r="CSW318" s="32"/>
      <c r="CSX318" s="30"/>
      <c r="CSY318" s="31"/>
      <c r="CSZ318" s="31"/>
      <c r="CTA318" s="31"/>
      <c r="CTB318" s="31"/>
      <c r="CTC318" s="32"/>
      <c r="CTD318" s="30"/>
      <c r="CTE318" s="31"/>
      <c r="CTF318" s="31"/>
      <c r="CTG318" s="31"/>
      <c r="CTH318" s="31"/>
      <c r="CTI318" s="32"/>
      <c r="CTJ318" s="30"/>
      <c r="CTK318" s="31"/>
      <c r="CTL318" s="31"/>
      <c r="CTM318" s="31"/>
      <c r="CTN318" s="31"/>
      <c r="CTO318" s="32"/>
      <c r="CTP318" s="30"/>
      <c r="CTQ318" s="31"/>
      <c r="CTR318" s="31"/>
      <c r="CTS318" s="31"/>
      <c r="CTT318" s="31"/>
      <c r="CTU318" s="32"/>
      <c r="CTV318" s="30"/>
      <c r="CTW318" s="31"/>
      <c r="CTX318" s="31"/>
      <c r="CTY318" s="31"/>
      <c r="CTZ318" s="31"/>
      <c r="CUA318" s="32"/>
      <c r="CUB318" s="30"/>
      <c r="CUC318" s="31"/>
      <c r="CUD318" s="31"/>
      <c r="CUE318" s="31"/>
      <c r="CUF318" s="31"/>
      <c r="CUG318" s="32"/>
      <c r="CUH318" s="30"/>
      <c r="CUI318" s="31"/>
      <c r="CUJ318" s="31"/>
      <c r="CUK318" s="31"/>
      <c r="CUL318" s="31"/>
      <c r="CUM318" s="32"/>
      <c r="CUN318" s="30"/>
      <c r="CUO318" s="31"/>
      <c r="CUP318" s="31"/>
      <c r="CUQ318" s="31"/>
      <c r="CUR318" s="31"/>
      <c r="CUS318" s="32"/>
      <c r="CUT318" s="30"/>
      <c r="CUU318" s="31"/>
      <c r="CUV318" s="31"/>
      <c r="CUW318" s="31"/>
      <c r="CUX318" s="31"/>
      <c r="CUY318" s="32"/>
      <c r="CUZ318" s="30"/>
      <c r="CVA318" s="31"/>
      <c r="CVB318" s="31"/>
      <c r="CVC318" s="31"/>
      <c r="CVD318" s="31"/>
      <c r="CVE318" s="32"/>
      <c r="CVF318" s="30"/>
      <c r="CVG318" s="31"/>
      <c r="CVH318" s="31"/>
      <c r="CVI318" s="31"/>
      <c r="CVJ318" s="31"/>
      <c r="CVK318" s="32"/>
      <c r="CVL318" s="30"/>
      <c r="CVM318" s="31"/>
      <c r="CVN318" s="31"/>
      <c r="CVO318" s="31"/>
      <c r="CVP318" s="31"/>
      <c r="CVQ318" s="32"/>
      <c r="CVR318" s="30"/>
      <c r="CVS318" s="31"/>
      <c r="CVT318" s="31"/>
      <c r="CVU318" s="31"/>
      <c r="CVV318" s="31"/>
      <c r="CVW318" s="32"/>
      <c r="CVX318" s="30"/>
      <c r="CVY318" s="31"/>
      <c r="CVZ318" s="31"/>
      <c r="CWA318" s="31"/>
      <c r="CWB318" s="31"/>
      <c r="CWC318" s="32"/>
      <c r="CWD318" s="30"/>
      <c r="CWE318" s="31"/>
      <c r="CWF318" s="31"/>
      <c r="CWG318" s="31"/>
      <c r="CWH318" s="31"/>
      <c r="CWI318" s="32"/>
      <c r="CWJ318" s="30"/>
      <c r="CWK318" s="31"/>
      <c r="CWL318" s="31"/>
      <c r="CWM318" s="31"/>
      <c r="CWN318" s="31"/>
      <c r="CWO318" s="32"/>
      <c r="CWP318" s="30"/>
      <c r="CWQ318" s="31"/>
      <c r="CWR318" s="31"/>
      <c r="CWS318" s="31"/>
      <c r="CWT318" s="31"/>
      <c r="CWU318" s="32"/>
      <c r="CWV318" s="30"/>
      <c r="CWW318" s="31"/>
      <c r="CWX318" s="31"/>
      <c r="CWY318" s="31"/>
      <c r="CWZ318" s="31"/>
      <c r="CXA318" s="32"/>
      <c r="CXB318" s="30"/>
      <c r="CXC318" s="31"/>
      <c r="CXD318" s="31"/>
      <c r="CXE318" s="31"/>
      <c r="CXF318" s="31"/>
      <c r="CXG318" s="32"/>
      <c r="CXH318" s="30"/>
      <c r="CXI318" s="31"/>
      <c r="CXJ318" s="31"/>
      <c r="CXK318" s="31"/>
      <c r="CXL318" s="31"/>
      <c r="CXM318" s="32"/>
      <c r="CXN318" s="30"/>
      <c r="CXO318" s="31"/>
      <c r="CXP318" s="31"/>
      <c r="CXQ318" s="31"/>
      <c r="CXR318" s="31"/>
      <c r="CXS318" s="32"/>
      <c r="CXT318" s="30"/>
      <c r="CXU318" s="31"/>
      <c r="CXV318" s="31"/>
      <c r="CXW318" s="31"/>
      <c r="CXX318" s="31"/>
      <c r="CXY318" s="32"/>
      <c r="CXZ318" s="30"/>
      <c r="CYA318" s="31"/>
      <c r="CYB318" s="31"/>
      <c r="CYC318" s="31"/>
      <c r="CYD318" s="31"/>
      <c r="CYE318" s="32"/>
      <c r="CYF318" s="30"/>
      <c r="CYG318" s="31"/>
      <c r="CYH318" s="31"/>
      <c r="CYI318" s="31"/>
      <c r="CYJ318" s="31"/>
      <c r="CYK318" s="32"/>
      <c r="CYL318" s="30"/>
      <c r="CYM318" s="31"/>
      <c r="CYN318" s="31"/>
      <c r="CYO318" s="31"/>
      <c r="CYP318" s="31"/>
      <c r="CYQ318" s="32"/>
      <c r="CYR318" s="30"/>
      <c r="CYS318" s="31"/>
      <c r="CYT318" s="31"/>
      <c r="CYU318" s="31"/>
      <c r="CYV318" s="31"/>
      <c r="CYW318" s="32"/>
      <c r="CYX318" s="30"/>
      <c r="CYY318" s="31"/>
      <c r="CYZ318" s="31"/>
      <c r="CZA318" s="31"/>
      <c r="CZB318" s="31"/>
      <c r="CZC318" s="32"/>
      <c r="CZD318" s="30"/>
      <c r="CZE318" s="31"/>
      <c r="CZF318" s="31"/>
      <c r="CZG318" s="31"/>
      <c r="CZH318" s="31"/>
      <c r="CZI318" s="32"/>
      <c r="CZJ318" s="30"/>
      <c r="CZK318" s="31"/>
      <c r="CZL318" s="31"/>
      <c r="CZM318" s="31"/>
      <c r="CZN318" s="31"/>
      <c r="CZO318" s="32"/>
      <c r="CZP318" s="30"/>
      <c r="CZQ318" s="31"/>
      <c r="CZR318" s="31"/>
      <c r="CZS318" s="31"/>
      <c r="CZT318" s="31"/>
      <c r="CZU318" s="32"/>
      <c r="CZV318" s="30"/>
      <c r="CZW318" s="31"/>
      <c r="CZX318" s="31"/>
      <c r="CZY318" s="31"/>
      <c r="CZZ318" s="31"/>
      <c r="DAA318" s="32"/>
      <c r="DAB318" s="30"/>
      <c r="DAC318" s="31"/>
      <c r="DAD318" s="31"/>
      <c r="DAE318" s="31"/>
      <c r="DAF318" s="31"/>
      <c r="DAG318" s="32"/>
      <c r="DAH318" s="30"/>
      <c r="DAI318" s="31"/>
      <c r="DAJ318" s="31"/>
      <c r="DAK318" s="31"/>
      <c r="DAL318" s="31"/>
      <c r="DAM318" s="32"/>
      <c r="DAN318" s="30"/>
      <c r="DAO318" s="31"/>
      <c r="DAP318" s="31"/>
      <c r="DAQ318" s="31"/>
      <c r="DAR318" s="31"/>
      <c r="DAS318" s="32"/>
      <c r="DAT318" s="30"/>
      <c r="DAU318" s="31"/>
      <c r="DAV318" s="31"/>
      <c r="DAW318" s="31"/>
      <c r="DAX318" s="31"/>
      <c r="DAY318" s="32"/>
      <c r="DAZ318" s="30"/>
      <c r="DBA318" s="31"/>
      <c r="DBB318" s="31"/>
      <c r="DBC318" s="31"/>
      <c r="DBD318" s="31"/>
      <c r="DBE318" s="32"/>
      <c r="DBF318" s="30"/>
      <c r="DBG318" s="31"/>
      <c r="DBH318" s="31"/>
      <c r="DBI318" s="31"/>
      <c r="DBJ318" s="31"/>
      <c r="DBK318" s="32"/>
      <c r="DBL318" s="30"/>
      <c r="DBM318" s="31"/>
      <c r="DBN318" s="31"/>
      <c r="DBO318" s="31"/>
      <c r="DBP318" s="31"/>
      <c r="DBQ318" s="32"/>
      <c r="DBR318" s="30"/>
      <c r="DBS318" s="31"/>
      <c r="DBT318" s="31"/>
      <c r="DBU318" s="31"/>
      <c r="DBV318" s="31"/>
      <c r="DBW318" s="32"/>
      <c r="DBX318" s="30"/>
      <c r="DBY318" s="31"/>
      <c r="DBZ318" s="31"/>
      <c r="DCA318" s="31"/>
      <c r="DCB318" s="31"/>
      <c r="DCC318" s="32"/>
      <c r="DCD318" s="30"/>
      <c r="DCE318" s="31"/>
      <c r="DCF318" s="31"/>
      <c r="DCG318" s="31"/>
      <c r="DCH318" s="31"/>
      <c r="DCI318" s="32"/>
      <c r="DCJ318" s="30"/>
      <c r="DCK318" s="31"/>
      <c r="DCL318" s="31"/>
      <c r="DCM318" s="31"/>
      <c r="DCN318" s="31"/>
      <c r="DCO318" s="32"/>
      <c r="DCP318" s="30"/>
      <c r="DCQ318" s="31"/>
      <c r="DCR318" s="31"/>
      <c r="DCS318" s="31"/>
      <c r="DCT318" s="31"/>
      <c r="DCU318" s="32"/>
      <c r="DCV318" s="30"/>
      <c r="DCW318" s="31"/>
      <c r="DCX318" s="31"/>
      <c r="DCY318" s="31"/>
      <c r="DCZ318" s="31"/>
      <c r="DDA318" s="32"/>
      <c r="DDB318" s="30"/>
      <c r="DDC318" s="31"/>
      <c r="DDD318" s="31"/>
      <c r="DDE318" s="31"/>
      <c r="DDF318" s="31"/>
      <c r="DDG318" s="32"/>
      <c r="DDH318" s="30"/>
      <c r="DDI318" s="31"/>
      <c r="DDJ318" s="31"/>
      <c r="DDK318" s="31"/>
      <c r="DDL318" s="31"/>
      <c r="DDM318" s="32"/>
      <c r="DDN318" s="30"/>
      <c r="DDO318" s="31"/>
      <c r="DDP318" s="31"/>
      <c r="DDQ318" s="31"/>
      <c r="DDR318" s="31"/>
      <c r="DDS318" s="32"/>
      <c r="DDT318" s="30"/>
      <c r="DDU318" s="31"/>
      <c r="DDV318" s="31"/>
      <c r="DDW318" s="31"/>
      <c r="DDX318" s="31"/>
      <c r="DDY318" s="32"/>
      <c r="DDZ318" s="30"/>
      <c r="DEA318" s="31"/>
      <c r="DEB318" s="31"/>
      <c r="DEC318" s="31"/>
      <c r="DED318" s="31"/>
      <c r="DEE318" s="32"/>
      <c r="DEF318" s="30"/>
      <c r="DEG318" s="31"/>
      <c r="DEH318" s="31"/>
      <c r="DEI318" s="31"/>
      <c r="DEJ318" s="31"/>
      <c r="DEK318" s="32"/>
      <c r="DEL318" s="30"/>
      <c r="DEM318" s="31"/>
      <c r="DEN318" s="31"/>
      <c r="DEO318" s="31"/>
      <c r="DEP318" s="31"/>
      <c r="DEQ318" s="32"/>
      <c r="DER318" s="30"/>
      <c r="DES318" s="31"/>
      <c r="DET318" s="31"/>
      <c r="DEU318" s="31"/>
      <c r="DEV318" s="31"/>
      <c r="DEW318" s="32"/>
      <c r="DEX318" s="30"/>
      <c r="DEY318" s="31"/>
      <c r="DEZ318" s="31"/>
      <c r="DFA318" s="31"/>
      <c r="DFB318" s="31"/>
      <c r="DFC318" s="32"/>
      <c r="DFD318" s="30"/>
      <c r="DFE318" s="31"/>
      <c r="DFF318" s="31"/>
      <c r="DFG318" s="31"/>
      <c r="DFH318" s="31"/>
      <c r="DFI318" s="32"/>
      <c r="DFJ318" s="30"/>
      <c r="DFK318" s="31"/>
      <c r="DFL318" s="31"/>
      <c r="DFM318" s="31"/>
      <c r="DFN318" s="31"/>
      <c r="DFO318" s="32"/>
      <c r="DFP318" s="30"/>
      <c r="DFQ318" s="31"/>
      <c r="DFR318" s="31"/>
      <c r="DFS318" s="31"/>
      <c r="DFT318" s="31"/>
      <c r="DFU318" s="32"/>
      <c r="DFV318" s="30"/>
      <c r="DFW318" s="31"/>
      <c r="DFX318" s="31"/>
      <c r="DFY318" s="31"/>
      <c r="DFZ318" s="31"/>
      <c r="DGA318" s="32"/>
      <c r="DGB318" s="30"/>
      <c r="DGC318" s="31"/>
      <c r="DGD318" s="31"/>
      <c r="DGE318" s="31"/>
      <c r="DGF318" s="31"/>
      <c r="DGG318" s="32"/>
      <c r="DGH318" s="30"/>
      <c r="DGI318" s="31"/>
      <c r="DGJ318" s="31"/>
      <c r="DGK318" s="31"/>
      <c r="DGL318" s="31"/>
      <c r="DGM318" s="32"/>
      <c r="DGN318" s="30"/>
      <c r="DGO318" s="31"/>
      <c r="DGP318" s="31"/>
      <c r="DGQ318" s="31"/>
      <c r="DGR318" s="31"/>
      <c r="DGS318" s="32"/>
      <c r="DGT318" s="30"/>
      <c r="DGU318" s="31"/>
      <c r="DGV318" s="31"/>
      <c r="DGW318" s="31"/>
      <c r="DGX318" s="31"/>
      <c r="DGY318" s="32"/>
      <c r="DGZ318" s="30"/>
      <c r="DHA318" s="31"/>
      <c r="DHB318" s="31"/>
      <c r="DHC318" s="31"/>
      <c r="DHD318" s="31"/>
      <c r="DHE318" s="32"/>
      <c r="DHF318" s="30"/>
      <c r="DHG318" s="31"/>
      <c r="DHH318" s="31"/>
      <c r="DHI318" s="31"/>
      <c r="DHJ318" s="31"/>
      <c r="DHK318" s="32"/>
      <c r="DHL318" s="30"/>
      <c r="DHM318" s="31"/>
      <c r="DHN318" s="31"/>
      <c r="DHO318" s="31"/>
      <c r="DHP318" s="31"/>
      <c r="DHQ318" s="32"/>
      <c r="DHR318" s="30"/>
      <c r="DHS318" s="31"/>
      <c r="DHT318" s="31"/>
      <c r="DHU318" s="31"/>
      <c r="DHV318" s="31"/>
      <c r="DHW318" s="32"/>
      <c r="DHX318" s="30"/>
      <c r="DHY318" s="31"/>
      <c r="DHZ318" s="31"/>
      <c r="DIA318" s="31"/>
      <c r="DIB318" s="31"/>
      <c r="DIC318" s="32"/>
      <c r="DID318" s="30"/>
      <c r="DIE318" s="31"/>
      <c r="DIF318" s="31"/>
      <c r="DIG318" s="31"/>
      <c r="DIH318" s="31"/>
      <c r="DII318" s="32"/>
      <c r="DIJ318" s="30"/>
      <c r="DIK318" s="31"/>
      <c r="DIL318" s="31"/>
      <c r="DIM318" s="31"/>
      <c r="DIN318" s="31"/>
      <c r="DIO318" s="32"/>
      <c r="DIP318" s="30"/>
      <c r="DIQ318" s="31"/>
      <c r="DIR318" s="31"/>
      <c r="DIS318" s="31"/>
      <c r="DIT318" s="31"/>
      <c r="DIU318" s="32"/>
      <c r="DIV318" s="30"/>
      <c r="DIW318" s="31"/>
      <c r="DIX318" s="31"/>
      <c r="DIY318" s="31"/>
      <c r="DIZ318" s="31"/>
      <c r="DJA318" s="32"/>
      <c r="DJB318" s="30"/>
      <c r="DJC318" s="31"/>
      <c r="DJD318" s="31"/>
      <c r="DJE318" s="31"/>
      <c r="DJF318" s="31"/>
      <c r="DJG318" s="32"/>
      <c r="DJH318" s="30"/>
      <c r="DJI318" s="31"/>
      <c r="DJJ318" s="31"/>
      <c r="DJK318" s="31"/>
      <c r="DJL318" s="31"/>
      <c r="DJM318" s="32"/>
      <c r="DJN318" s="30"/>
      <c r="DJO318" s="31"/>
      <c r="DJP318" s="31"/>
      <c r="DJQ318" s="31"/>
      <c r="DJR318" s="31"/>
      <c r="DJS318" s="32"/>
      <c r="DJT318" s="30"/>
      <c r="DJU318" s="31"/>
      <c r="DJV318" s="31"/>
      <c r="DJW318" s="31"/>
      <c r="DJX318" s="31"/>
      <c r="DJY318" s="32"/>
      <c r="DJZ318" s="30"/>
      <c r="DKA318" s="31"/>
      <c r="DKB318" s="31"/>
      <c r="DKC318" s="31"/>
      <c r="DKD318" s="31"/>
      <c r="DKE318" s="32"/>
      <c r="DKF318" s="30"/>
      <c r="DKG318" s="31"/>
      <c r="DKH318" s="31"/>
      <c r="DKI318" s="31"/>
      <c r="DKJ318" s="31"/>
      <c r="DKK318" s="32"/>
      <c r="DKL318" s="30"/>
      <c r="DKM318" s="31"/>
      <c r="DKN318" s="31"/>
      <c r="DKO318" s="31"/>
      <c r="DKP318" s="31"/>
      <c r="DKQ318" s="32"/>
      <c r="DKR318" s="30"/>
      <c r="DKS318" s="31"/>
      <c r="DKT318" s="31"/>
      <c r="DKU318" s="31"/>
      <c r="DKV318" s="31"/>
      <c r="DKW318" s="32"/>
      <c r="DKX318" s="30"/>
      <c r="DKY318" s="31"/>
      <c r="DKZ318" s="31"/>
      <c r="DLA318" s="31"/>
      <c r="DLB318" s="31"/>
      <c r="DLC318" s="32"/>
      <c r="DLD318" s="30"/>
      <c r="DLE318" s="31"/>
      <c r="DLF318" s="31"/>
      <c r="DLG318" s="31"/>
      <c r="DLH318" s="31"/>
      <c r="DLI318" s="32"/>
      <c r="DLJ318" s="30"/>
      <c r="DLK318" s="31"/>
      <c r="DLL318" s="31"/>
      <c r="DLM318" s="31"/>
      <c r="DLN318" s="31"/>
      <c r="DLO318" s="32"/>
      <c r="DLP318" s="30"/>
      <c r="DLQ318" s="31"/>
      <c r="DLR318" s="31"/>
      <c r="DLS318" s="31"/>
      <c r="DLT318" s="31"/>
      <c r="DLU318" s="32"/>
      <c r="DLV318" s="30"/>
      <c r="DLW318" s="31"/>
      <c r="DLX318" s="31"/>
      <c r="DLY318" s="31"/>
      <c r="DLZ318" s="31"/>
      <c r="DMA318" s="32"/>
      <c r="DMB318" s="30"/>
      <c r="DMC318" s="31"/>
      <c r="DMD318" s="31"/>
      <c r="DME318" s="31"/>
      <c r="DMF318" s="31"/>
      <c r="DMG318" s="32"/>
      <c r="DMH318" s="30"/>
      <c r="DMI318" s="31"/>
      <c r="DMJ318" s="31"/>
      <c r="DMK318" s="31"/>
      <c r="DML318" s="31"/>
      <c r="DMM318" s="32"/>
      <c r="DMN318" s="30"/>
      <c r="DMO318" s="31"/>
      <c r="DMP318" s="31"/>
      <c r="DMQ318" s="31"/>
      <c r="DMR318" s="31"/>
      <c r="DMS318" s="32"/>
      <c r="DMT318" s="30"/>
      <c r="DMU318" s="31"/>
      <c r="DMV318" s="31"/>
      <c r="DMW318" s="31"/>
      <c r="DMX318" s="31"/>
      <c r="DMY318" s="32"/>
      <c r="DMZ318" s="30"/>
      <c r="DNA318" s="31"/>
      <c r="DNB318" s="31"/>
      <c r="DNC318" s="31"/>
      <c r="DND318" s="31"/>
      <c r="DNE318" s="32"/>
      <c r="DNF318" s="30"/>
      <c r="DNG318" s="31"/>
      <c r="DNH318" s="31"/>
      <c r="DNI318" s="31"/>
      <c r="DNJ318" s="31"/>
      <c r="DNK318" s="32"/>
      <c r="DNL318" s="30"/>
      <c r="DNM318" s="31"/>
      <c r="DNN318" s="31"/>
      <c r="DNO318" s="31"/>
      <c r="DNP318" s="31"/>
      <c r="DNQ318" s="32"/>
      <c r="DNR318" s="30"/>
      <c r="DNS318" s="31"/>
      <c r="DNT318" s="31"/>
      <c r="DNU318" s="31"/>
      <c r="DNV318" s="31"/>
      <c r="DNW318" s="32"/>
      <c r="DNX318" s="30"/>
      <c r="DNY318" s="31"/>
      <c r="DNZ318" s="31"/>
      <c r="DOA318" s="31"/>
      <c r="DOB318" s="31"/>
      <c r="DOC318" s="32"/>
      <c r="DOD318" s="30"/>
      <c r="DOE318" s="31"/>
      <c r="DOF318" s="31"/>
      <c r="DOG318" s="31"/>
      <c r="DOH318" s="31"/>
      <c r="DOI318" s="32"/>
      <c r="DOJ318" s="30"/>
      <c r="DOK318" s="31"/>
      <c r="DOL318" s="31"/>
      <c r="DOM318" s="31"/>
      <c r="DON318" s="31"/>
      <c r="DOO318" s="32"/>
      <c r="DOP318" s="30"/>
      <c r="DOQ318" s="31"/>
      <c r="DOR318" s="31"/>
      <c r="DOS318" s="31"/>
      <c r="DOT318" s="31"/>
      <c r="DOU318" s="32"/>
      <c r="DOV318" s="30"/>
      <c r="DOW318" s="31"/>
      <c r="DOX318" s="31"/>
      <c r="DOY318" s="31"/>
      <c r="DOZ318" s="31"/>
      <c r="DPA318" s="32"/>
      <c r="DPB318" s="30"/>
      <c r="DPC318" s="31"/>
      <c r="DPD318" s="31"/>
      <c r="DPE318" s="31"/>
      <c r="DPF318" s="31"/>
      <c r="DPG318" s="32"/>
      <c r="DPH318" s="30"/>
      <c r="DPI318" s="31"/>
      <c r="DPJ318" s="31"/>
      <c r="DPK318" s="31"/>
      <c r="DPL318" s="31"/>
      <c r="DPM318" s="32"/>
      <c r="DPN318" s="30"/>
      <c r="DPO318" s="31"/>
      <c r="DPP318" s="31"/>
      <c r="DPQ318" s="31"/>
      <c r="DPR318" s="31"/>
      <c r="DPS318" s="32"/>
      <c r="DPT318" s="30"/>
      <c r="DPU318" s="31"/>
      <c r="DPV318" s="31"/>
      <c r="DPW318" s="31"/>
      <c r="DPX318" s="31"/>
      <c r="DPY318" s="32"/>
      <c r="DPZ318" s="30"/>
      <c r="DQA318" s="31"/>
      <c r="DQB318" s="31"/>
      <c r="DQC318" s="31"/>
      <c r="DQD318" s="31"/>
      <c r="DQE318" s="32"/>
      <c r="DQF318" s="30"/>
      <c r="DQG318" s="31"/>
      <c r="DQH318" s="31"/>
      <c r="DQI318" s="31"/>
      <c r="DQJ318" s="31"/>
      <c r="DQK318" s="32"/>
      <c r="DQL318" s="30"/>
      <c r="DQM318" s="31"/>
      <c r="DQN318" s="31"/>
      <c r="DQO318" s="31"/>
      <c r="DQP318" s="31"/>
      <c r="DQQ318" s="32"/>
      <c r="DQR318" s="30"/>
      <c r="DQS318" s="31"/>
      <c r="DQT318" s="31"/>
      <c r="DQU318" s="31"/>
      <c r="DQV318" s="31"/>
      <c r="DQW318" s="32"/>
      <c r="DQX318" s="30"/>
      <c r="DQY318" s="31"/>
      <c r="DQZ318" s="31"/>
      <c r="DRA318" s="31"/>
      <c r="DRB318" s="31"/>
      <c r="DRC318" s="32"/>
      <c r="DRD318" s="30"/>
      <c r="DRE318" s="31"/>
      <c r="DRF318" s="31"/>
      <c r="DRG318" s="31"/>
      <c r="DRH318" s="31"/>
      <c r="DRI318" s="32"/>
      <c r="DRJ318" s="30"/>
      <c r="DRK318" s="31"/>
      <c r="DRL318" s="31"/>
      <c r="DRM318" s="31"/>
      <c r="DRN318" s="31"/>
      <c r="DRO318" s="32"/>
      <c r="DRP318" s="30"/>
      <c r="DRQ318" s="31"/>
      <c r="DRR318" s="31"/>
      <c r="DRS318" s="31"/>
      <c r="DRT318" s="31"/>
      <c r="DRU318" s="32"/>
      <c r="DRV318" s="30"/>
      <c r="DRW318" s="31"/>
      <c r="DRX318" s="31"/>
      <c r="DRY318" s="31"/>
      <c r="DRZ318" s="31"/>
      <c r="DSA318" s="32"/>
      <c r="DSB318" s="30"/>
      <c r="DSC318" s="31"/>
      <c r="DSD318" s="31"/>
      <c r="DSE318" s="31"/>
      <c r="DSF318" s="31"/>
      <c r="DSG318" s="32"/>
      <c r="DSH318" s="30"/>
      <c r="DSI318" s="31"/>
      <c r="DSJ318" s="31"/>
      <c r="DSK318" s="31"/>
      <c r="DSL318" s="31"/>
      <c r="DSM318" s="32"/>
      <c r="DSN318" s="30"/>
      <c r="DSO318" s="31"/>
      <c r="DSP318" s="31"/>
      <c r="DSQ318" s="31"/>
      <c r="DSR318" s="31"/>
      <c r="DSS318" s="32"/>
      <c r="DST318" s="30"/>
      <c r="DSU318" s="31"/>
      <c r="DSV318" s="31"/>
      <c r="DSW318" s="31"/>
      <c r="DSX318" s="31"/>
      <c r="DSY318" s="32"/>
      <c r="DSZ318" s="30"/>
      <c r="DTA318" s="31"/>
      <c r="DTB318" s="31"/>
      <c r="DTC318" s="31"/>
      <c r="DTD318" s="31"/>
      <c r="DTE318" s="32"/>
      <c r="DTF318" s="30"/>
      <c r="DTG318" s="31"/>
      <c r="DTH318" s="31"/>
      <c r="DTI318" s="31"/>
      <c r="DTJ318" s="31"/>
      <c r="DTK318" s="32"/>
      <c r="DTL318" s="30"/>
      <c r="DTM318" s="31"/>
      <c r="DTN318" s="31"/>
      <c r="DTO318" s="31"/>
      <c r="DTP318" s="31"/>
      <c r="DTQ318" s="32"/>
      <c r="DTR318" s="30"/>
      <c r="DTS318" s="31"/>
      <c r="DTT318" s="31"/>
      <c r="DTU318" s="31"/>
      <c r="DTV318" s="31"/>
      <c r="DTW318" s="32"/>
      <c r="DTX318" s="30"/>
      <c r="DTY318" s="31"/>
      <c r="DTZ318" s="31"/>
      <c r="DUA318" s="31"/>
      <c r="DUB318" s="31"/>
      <c r="DUC318" s="32"/>
      <c r="DUD318" s="30"/>
      <c r="DUE318" s="31"/>
      <c r="DUF318" s="31"/>
      <c r="DUG318" s="31"/>
      <c r="DUH318" s="31"/>
      <c r="DUI318" s="32"/>
      <c r="DUJ318" s="30"/>
      <c r="DUK318" s="31"/>
      <c r="DUL318" s="31"/>
      <c r="DUM318" s="31"/>
      <c r="DUN318" s="31"/>
      <c r="DUO318" s="32"/>
      <c r="DUP318" s="30"/>
      <c r="DUQ318" s="31"/>
      <c r="DUR318" s="31"/>
      <c r="DUS318" s="31"/>
      <c r="DUT318" s="31"/>
      <c r="DUU318" s="32"/>
      <c r="DUV318" s="30"/>
      <c r="DUW318" s="31"/>
      <c r="DUX318" s="31"/>
      <c r="DUY318" s="31"/>
      <c r="DUZ318" s="31"/>
      <c r="DVA318" s="32"/>
      <c r="DVB318" s="30"/>
      <c r="DVC318" s="31"/>
      <c r="DVD318" s="31"/>
      <c r="DVE318" s="31"/>
      <c r="DVF318" s="31"/>
      <c r="DVG318" s="32"/>
      <c r="DVH318" s="30"/>
      <c r="DVI318" s="31"/>
      <c r="DVJ318" s="31"/>
      <c r="DVK318" s="31"/>
      <c r="DVL318" s="31"/>
      <c r="DVM318" s="32"/>
      <c r="DVN318" s="30"/>
      <c r="DVO318" s="31"/>
      <c r="DVP318" s="31"/>
      <c r="DVQ318" s="31"/>
      <c r="DVR318" s="31"/>
      <c r="DVS318" s="32"/>
      <c r="DVT318" s="30"/>
      <c r="DVU318" s="31"/>
      <c r="DVV318" s="31"/>
      <c r="DVW318" s="31"/>
      <c r="DVX318" s="31"/>
      <c r="DVY318" s="32"/>
      <c r="DVZ318" s="30"/>
      <c r="DWA318" s="31"/>
      <c r="DWB318" s="31"/>
      <c r="DWC318" s="31"/>
      <c r="DWD318" s="31"/>
      <c r="DWE318" s="32"/>
      <c r="DWF318" s="30"/>
      <c r="DWG318" s="31"/>
      <c r="DWH318" s="31"/>
      <c r="DWI318" s="31"/>
      <c r="DWJ318" s="31"/>
      <c r="DWK318" s="32"/>
      <c r="DWL318" s="30"/>
      <c r="DWM318" s="31"/>
      <c r="DWN318" s="31"/>
      <c r="DWO318" s="31"/>
      <c r="DWP318" s="31"/>
      <c r="DWQ318" s="32"/>
      <c r="DWR318" s="30"/>
      <c r="DWS318" s="31"/>
      <c r="DWT318" s="31"/>
      <c r="DWU318" s="31"/>
      <c r="DWV318" s="31"/>
      <c r="DWW318" s="32"/>
      <c r="DWX318" s="30"/>
      <c r="DWY318" s="31"/>
      <c r="DWZ318" s="31"/>
      <c r="DXA318" s="31"/>
      <c r="DXB318" s="31"/>
      <c r="DXC318" s="32"/>
      <c r="DXD318" s="30"/>
      <c r="DXE318" s="31"/>
      <c r="DXF318" s="31"/>
      <c r="DXG318" s="31"/>
      <c r="DXH318" s="31"/>
      <c r="DXI318" s="32"/>
      <c r="DXJ318" s="30"/>
      <c r="DXK318" s="31"/>
      <c r="DXL318" s="31"/>
      <c r="DXM318" s="31"/>
      <c r="DXN318" s="31"/>
      <c r="DXO318" s="32"/>
      <c r="DXP318" s="30"/>
      <c r="DXQ318" s="31"/>
      <c r="DXR318" s="31"/>
      <c r="DXS318" s="31"/>
      <c r="DXT318" s="31"/>
      <c r="DXU318" s="32"/>
      <c r="DXV318" s="30"/>
      <c r="DXW318" s="31"/>
      <c r="DXX318" s="31"/>
      <c r="DXY318" s="31"/>
      <c r="DXZ318" s="31"/>
      <c r="DYA318" s="32"/>
      <c r="DYB318" s="30"/>
      <c r="DYC318" s="31"/>
      <c r="DYD318" s="31"/>
      <c r="DYE318" s="31"/>
      <c r="DYF318" s="31"/>
      <c r="DYG318" s="32"/>
      <c r="DYH318" s="30"/>
      <c r="DYI318" s="31"/>
      <c r="DYJ318" s="31"/>
      <c r="DYK318" s="31"/>
      <c r="DYL318" s="31"/>
      <c r="DYM318" s="32"/>
      <c r="DYN318" s="30"/>
      <c r="DYO318" s="31"/>
      <c r="DYP318" s="31"/>
      <c r="DYQ318" s="31"/>
      <c r="DYR318" s="31"/>
      <c r="DYS318" s="32"/>
      <c r="DYT318" s="30"/>
      <c r="DYU318" s="31"/>
      <c r="DYV318" s="31"/>
      <c r="DYW318" s="31"/>
      <c r="DYX318" s="31"/>
      <c r="DYY318" s="32"/>
      <c r="DYZ318" s="30"/>
      <c r="DZA318" s="31"/>
      <c r="DZB318" s="31"/>
      <c r="DZC318" s="31"/>
      <c r="DZD318" s="31"/>
      <c r="DZE318" s="32"/>
      <c r="DZF318" s="30"/>
      <c r="DZG318" s="31"/>
      <c r="DZH318" s="31"/>
      <c r="DZI318" s="31"/>
      <c r="DZJ318" s="31"/>
      <c r="DZK318" s="32"/>
      <c r="DZL318" s="30"/>
      <c r="DZM318" s="31"/>
      <c r="DZN318" s="31"/>
      <c r="DZO318" s="31"/>
      <c r="DZP318" s="31"/>
      <c r="DZQ318" s="32"/>
      <c r="DZR318" s="30"/>
      <c r="DZS318" s="31"/>
      <c r="DZT318" s="31"/>
      <c r="DZU318" s="31"/>
      <c r="DZV318" s="31"/>
      <c r="DZW318" s="32"/>
      <c r="DZX318" s="30"/>
      <c r="DZY318" s="31"/>
      <c r="DZZ318" s="31"/>
      <c r="EAA318" s="31"/>
      <c r="EAB318" s="31"/>
      <c r="EAC318" s="32"/>
      <c r="EAD318" s="30"/>
      <c r="EAE318" s="31"/>
      <c r="EAF318" s="31"/>
      <c r="EAG318" s="31"/>
      <c r="EAH318" s="31"/>
      <c r="EAI318" s="32"/>
      <c r="EAJ318" s="30"/>
      <c r="EAK318" s="31"/>
      <c r="EAL318" s="31"/>
      <c r="EAM318" s="31"/>
      <c r="EAN318" s="31"/>
      <c r="EAO318" s="32"/>
      <c r="EAP318" s="30"/>
      <c r="EAQ318" s="31"/>
      <c r="EAR318" s="31"/>
      <c r="EAS318" s="31"/>
      <c r="EAT318" s="31"/>
      <c r="EAU318" s="32"/>
      <c r="EAV318" s="30"/>
      <c r="EAW318" s="31"/>
      <c r="EAX318" s="31"/>
      <c r="EAY318" s="31"/>
      <c r="EAZ318" s="31"/>
      <c r="EBA318" s="32"/>
      <c r="EBB318" s="30"/>
      <c r="EBC318" s="31"/>
      <c r="EBD318" s="31"/>
      <c r="EBE318" s="31"/>
      <c r="EBF318" s="31"/>
      <c r="EBG318" s="32"/>
      <c r="EBH318" s="30"/>
      <c r="EBI318" s="31"/>
      <c r="EBJ318" s="31"/>
      <c r="EBK318" s="31"/>
      <c r="EBL318" s="31"/>
      <c r="EBM318" s="32"/>
      <c r="EBN318" s="30"/>
      <c r="EBO318" s="31"/>
      <c r="EBP318" s="31"/>
      <c r="EBQ318" s="31"/>
      <c r="EBR318" s="31"/>
      <c r="EBS318" s="32"/>
      <c r="EBT318" s="30"/>
      <c r="EBU318" s="31"/>
      <c r="EBV318" s="31"/>
      <c r="EBW318" s="31"/>
      <c r="EBX318" s="31"/>
      <c r="EBY318" s="32"/>
      <c r="EBZ318" s="30"/>
      <c r="ECA318" s="31"/>
      <c r="ECB318" s="31"/>
      <c r="ECC318" s="31"/>
      <c r="ECD318" s="31"/>
      <c r="ECE318" s="32"/>
      <c r="ECF318" s="30"/>
      <c r="ECG318" s="31"/>
      <c r="ECH318" s="31"/>
      <c r="ECI318" s="31"/>
      <c r="ECJ318" s="31"/>
      <c r="ECK318" s="32"/>
      <c r="ECL318" s="30"/>
      <c r="ECM318" s="31"/>
      <c r="ECN318" s="31"/>
      <c r="ECO318" s="31"/>
      <c r="ECP318" s="31"/>
      <c r="ECQ318" s="32"/>
      <c r="ECR318" s="30"/>
      <c r="ECS318" s="31"/>
      <c r="ECT318" s="31"/>
      <c r="ECU318" s="31"/>
      <c r="ECV318" s="31"/>
      <c r="ECW318" s="32"/>
      <c r="ECX318" s="30"/>
      <c r="ECY318" s="31"/>
      <c r="ECZ318" s="31"/>
      <c r="EDA318" s="31"/>
      <c r="EDB318" s="31"/>
      <c r="EDC318" s="32"/>
      <c r="EDD318" s="30"/>
      <c r="EDE318" s="31"/>
      <c r="EDF318" s="31"/>
      <c r="EDG318" s="31"/>
      <c r="EDH318" s="31"/>
      <c r="EDI318" s="32"/>
      <c r="EDJ318" s="30"/>
      <c r="EDK318" s="31"/>
      <c r="EDL318" s="31"/>
      <c r="EDM318" s="31"/>
      <c r="EDN318" s="31"/>
      <c r="EDO318" s="32"/>
      <c r="EDP318" s="30"/>
      <c r="EDQ318" s="31"/>
      <c r="EDR318" s="31"/>
      <c r="EDS318" s="31"/>
      <c r="EDT318" s="31"/>
      <c r="EDU318" s="32"/>
      <c r="EDV318" s="30"/>
      <c r="EDW318" s="31"/>
      <c r="EDX318" s="31"/>
      <c r="EDY318" s="31"/>
      <c r="EDZ318" s="31"/>
      <c r="EEA318" s="32"/>
      <c r="EEB318" s="30"/>
      <c r="EEC318" s="31"/>
      <c r="EED318" s="31"/>
      <c r="EEE318" s="31"/>
      <c r="EEF318" s="31"/>
      <c r="EEG318" s="32"/>
      <c r="EEH318" s="30"/>
      <c r="EEI318" s="31"/>
      <c r="EEJ318" s="31"/>
      <c r="EEK318" s="31"/>
      <c r="EEL318" s="31"/>
      <c r="EEM318" s="32"/>
      <c r="EEN318" s="30"/>
      <c r="EEO318" s="31"/>
      <c r="EEP318" s="31"/>
      <c r="EEQ318" s="31"/>
      <c r="EER318" s="31"/>
      <c r="EES318" s="32"/>
      <c r="EET318" s="30"/>
      <c r="EEU318" s="31"/>
      <c r="EEV318" s="31"/>
      <c r="EEW318" s="31"/>
      <c r="EEX318" s="31"/>
      <c r="EEY318" s="32"/>
      <c r="EEZ318" s="30"/>
      <c r="EFA318" s="31"/>
      <c r="EFB318" s="31"/>
      <c r="EFC318" s="31"/>
      <c r="EFD318" s="31"/>
      <c r="EFE318" s="32"/>
      <c r="EFF318" s="30"/>
      <c r="EFG318" s="31"/>
      <c r="EFH318" s="31"/>
      <c r="EFI318" s="31"/>
      <c r="EFJ318" s="31"/>
      <c r="EFK318" s="32"/>
      <c r="EFL318" s="30"/>
      <c r="EFM318" s="31"/>
      <c r="EFN318" s="31"/>
      <c r="EFO318" s="31"/>
      <c r="EFP318" s="31"/>
      <c r="EFQ318" s="32"/>
      <c r="EFR318" s="30"/>
      <c r="EFS318" s="31"/>
      <c r="EFT318" s="31"/>
      <c r="EFU318" s="31"/>
      <c r="EFV318" s="31"/>
      <c r="EFW318" s="32"/>
      <c r="EFX318" s="30"/>
      <c r="EFY318" s="31"/>
      <c r="EFZ318" s="31"/>
      <c r="EGA318" s="31"/>
      <c r="EGB318" s="31"/>
      <c r="EGC318" s="32"/>
      <c r="EGD318" s="30"/>
      <c r="EGE318" s="31"/>
      <c r="EGF318" s="31"/>
      <c r="EGG318" s="31"/>
      <c r="EGH318" s="31"/>
      <c r="EGI318" s="32"/>
      <c r="EGJ318" s="30"/>
      <c r="EGK318" s="31"/>
      <c r="EGL318" s="31"/>
      <c r="EGM318" s="31"/>
      <c r="EGN318" s="31"/>
      <c r="EGO318" s="32"/>
      <c r="EGP318" s="30"/>
      <c r="EGQ318" s="31"/>
      <c r="EGR318" s="31"/>
      <c r="EGS318" s="31"/>
      <c r="EGT318" s="31"/>
      <c r="EGU318" s="32"/>
      <c r="EGV318" s="30"/>
      <c r="EGW318" s="31"/>
      <c r="EGX318" s="31"/>
      <c r="EGY318" s="31"/>
      <c r="EGZ318" s="31"/>
      <c r="EHA318" s="32"/>
      <c r="EHB318" s="30"/>
      <c r="EHC318" s="31"/>
      <c r="EHD318" s="31"/>
      <c r="EHE318" s="31"/>
      <c r="EHF318" s="31"/>
      <c r="EHG318" s="32"/>
      <c r="EHH318" s="30"/>
      <c r="EHI318" s="31"/>
      <c r="EHJ318" s="31"/>
      <c r="EHK318" s="31"/>
      <c r="EHL318" s="31"/>
      <c r="EHM318" s="32"/>
      <c r="EHN318" s="30"/>
      <c r="EHO318" s="31"/>
      <c r="EHP318" s="31"/>
      <c r="EHQ318" s="31"/>
      <c r="EHR318" s="31"/>
      <c r="EHS318" s="32"/>
      <c r="EHT318" s="30"/>
      <c r="EHU318" s="31"/>
      <c r="EHV318" s="31"/>
      <c r="EHW318" s="31"/>
      <c r="EHX318" s="31"/>
      <c r="EHY318" s="32"/>
      <c r="EHZ318" s="30"/>
      <c r="EIA318" s="31"/>
      <c r="EIB318" s="31"/>
      <c r="EIC318" s="31"/>
      <c r="EID318" s="31"/>
      <c r="EIE318" s="32"/>
      <c r="EIF318" s="30"/>
      <c r="EIG318" s="31"/>
      <c r="EIH318" s="31"/>
      <c r="EII318" s="31"/>
      <c r="EIJ318" s="31"/>
      <c r="EIK318" s="32"/>
      <c r="EIL318" s="30"/>
      <c r="EIM318" s="31"/>
      <c r="EIN318" s="31"/>
      <c r="EIO318" s="31"/>
      <c r="EIP318" s="31"/>
      <c r="EIQ318" s="32"/>
      <c r="EIR318" s="30"/>
      <c r="EIS318" s="31"/>
      <c r="EIT318" s="31"/>
      <c r="EIU318" s="31"/>
      <c r="EIV318" s="31"/>
      <c r="EIW318" s="32"/>
      <c r="EIX318" s="30"/>
      <c r="EIY318" s="31"/>
      <c r="EIZ318" s="31"/>
      <c r="EJA318" s="31"/>
      <c r="EJB318" s="31"/>
      <c r="EJC318" s="32"/>
      <c r="EJD318" s="30"/>
      <c r="EJE318" s="31"/>
      <c r="EJF318" s="31"/>
      <c r="EJG318" s="31"/>
      <c r="EJH318" s="31"/>
      <c r="EJI318" s="32"/>
      <c r="EJJ318" s="30"/>
      <c r="EJK318" s="31"/>
      <c r="EJL318" s="31"/>
      <c r="EJM318" s="31"/>
      <c r="EJN318" s="31"/>
      <c r="EJO318" s="32"/>
      <c r="EJP318" s="30"/>
      <c r="EJQ318" s="31"/>
      <c r="EJR318" s="31"/>
      <c r="EJS318" s="31"/>
      <c r="EJT318" s="31"/>
      <c r="EJU318" s="32"/>
      <c r="EJV318" s="30"/>
      <c r="EJW318" s="31"/>
      <c r="EJX318" s="31"/>
      <c r="EJY318" s="31"/>
      <c r="EJZ318" s="31"/>
      <c r="EKA318" s="32"/>
      <c r="EKB318" s="30"/>
      <c r="EKC318" s="31"/>
      <c r="EKD318" s="31"/>
      <c r="EKE318" s="31"/>
      <c r="EKF318" s="31"/>
      <c r="EKG318" s="32"/>
      <c r="EKH318" s="30"/>
      <c r="EKI318" s="31"/>
      <c r="EKJ318" s="31"/>
      <c r="EKK318" s="31"/>
      <c r="EKL318" s="31"/>
      <c r="EKM318" s="32"/>
      <c r="EKN318" s="30"/>
      <c r="EKO318" s="31"/>
      <c r="EKP318" s="31"/>
      <c r="EKQ318" s="31"/>
      <c r="EKR318" s="31"/>
      <c r="EKS318" s="32"/>
      <c r="EKT318" s="30"/>
      <c r="EKU318" s="31"/>
      <c r="EKV318" s="31"/>
      <c r="EKW318" s="31"/>
      <c r="EKX318" s="31"/>
      <c r="EKY318" s="32"/>
      <c r="EKZ318" s="30"/>
      <c r="ELA318" s="31"/>
      <c r="ELB318" s="31"/>
      <c r="ELC318" s="31"/>
      <c r="ELD318" s="31"/>
      <c r="ELE318" s="32"/>
      <c r="ELF318" s="30"/>
      <c r="ELG318" s="31"/>
      <c r="ELH318" s="31"/>
      <c r="ELI318" s="31"/>
      <c r="ELJ318" s="31"/>
      <c r="ELK318" s="32"/>
      <c r="ELL318" s="30"/>
      <c r="ELM318" s="31"/>
      <c r="ELN318" s="31"/>
      <c r="ELO318" s="31"/>
      <c r="ELP318" s="31"/>
      <c r="ELQ318" s="32"/>
      <c r="ELR318" s="30"/>
      <c r="ELS318" s="31"/>
      <c r="ELT318" s="31"/>
      <c r="ELU318" s="31"/>
      <c r="ELV318" s="31"/>
      <c r="ELW318" s="32"/>
      <c r="ELX318" s="30"/>
      <c r="ELY318" s="31"/>
      <c r="ELZ318" s="31"/>
      <c r="EMA318" s="31"/>
      <c r="EMB318" s="31"/>
      <c r="EMC318" s="32"/>
      <c r="EMD318" s="30"/>
      <c r="EME318" s="31"/>
      <c r="EMF318" s="31"/>
      <c r="EMG318" s="31"/>
      <c r="EMH318" s="31"/>
      <c r="EMI318" s="32"/>
      <c r="EMJ318" s="30"/>
      <c r="EMK318" s="31"/>
      <c r="EML318" s="31"/>
      <c r="EMM318" s="31"/>
      <c r="EMN318" s="31"/>
      <c r="EMO318" s="32"/>
      <c r="EMP318" s="30"/>
      <c r="EMQ318" s="31"/>
      <c r="EMR318" s="31"/>
      <c r="EMS318" s="31"/>
      <c r="EMT318" s="31"/>
      <c r="EMU318" s="32"/>
      <c r="EMV318" s="30"/>
      <c r="EMW318" s="31"/>
      <c r="EMX318" s="31"/>
      <c r="EMY318" s="31"/>
      <c r="EMZ318" s="31"/>
      <c r="ENA318" s="32"/>
      <c r="ENB318" s="30"/>
      <c r="ENC318" s="31"/>
      <c r="END318" s="31"/>
      <c r="ENE318" s="31"/>
      <c r="ENF318" s="31"/>
      <c r="ENG318" s="32"/>
      <c r="ENH318" s="30"/>
      <c r="ENI318" s="31"/>
      <c r="ENJ318" s="31"/>
      <c r="ENK318" s="31"/>
      <c r="ENL318" s="31"/>
      <c r="ENM318" s="32"/>
      <c r="ENN318" s="30"/>
      <c r="ENO318" s="31"/>
      <c r="ENP318" s="31"/>
      <c r="ENQ318" s="31"/>
      <c r="ENR318" s="31"/>
      <c r="ENS318" s="32"/>
      <c r="ENT318" s="30"/>
      <c r="ENU318" s="31"/>
      <c r="ENV318" s="31"/>
      <c r="ENW318" s="31"/>
      <c r="ENX318" s="31"/>
      <c r="ENY318" s="32"/>
      <c r="ENZ318" s="30"/>
      <c r="EOA318" s="31"/>
      <c r="EOB318" s="31"/>
      <c r="EOC318" s="31"/>
      <c r="EOD318" s="31"/>
      <c r="EOE318" s="32"/>
      <c r="EOF318" s="30"/>
      <c r="EOG318" s="31"/>
      <c r="EOH318" s="31"/>
      <c r="EOI318" s="31"/>
      <c r="EOJ318" s="31"/>
      <c r="EOK318" s="32"/>
      <c r="EOL318" s="30"/>
      <c r="EOM318" s="31"/>
      <c r="EON318" s="31"/>
      <c r="EOO318" s="31"/>
      <c r="EOP318" s="31"/>
      <c r="EOQ318" s="32"/>
      <c r="EOR318" s="30"/>
      <c r="EOS318" s="31"/>
      <c r="EOT318" s="31"/>
      <c r="EOU318" s="31"/>
      <c r="EOV318" s="31"/>
      <c r="EOW318" s="32"/>
      <c r="EOX318" s="30"/>
      <c r="EOY318" s="31"/>
      <c r="EOZ318" s="31"/>
      <c r="EPA318" s="31"/>
      <c r="EPB318" s="31"/>
      <c r="EPC318" s="32"/>
      <c r="EPD318" s="30"/>
      <c r="EPE318" s="31"/>
      <c r="EPF318" s="31"/>
      <c r="EPG318" s="31"/>
      <c r="EPH318" s="31"/>
      <c r="EPI318" s="32"/>
      <c r="EPJ318" s="30"/>
      <c r="EPK318" s="31"/>
      <c r="EPL318" s="31"/>
      <c r="EPM318" s="31"/>
      <c r="EPN318" s="31"/>
      <c r="EPO318" s="32"/>
      <c r="EPP318" s="30"/>
      <c r="EPQ318" s="31"/>
      <c r="EPR318" s="31"/>
      <c r="EPS318" s="31"/>
      <c r="EPT318" s="31"/>
      <c r="EPU318" s="32"/>
      <c r="EPV318" s="30"/>
      <c r="EPW318" s="31"/>
      <c r="EPX318" s="31"/>
      <c r="EPY318" s="31"/>
      <c r="EPZ318" s="31"/>
      <c r="EQA318" s="32"/>
      <c r="EQB318" s="30"/>
      <c r="EQC318" s="31"/>
      <c r="EQD318" s="31"/>
      <c r="EQE318" s="31"/>
      <c r="EQF318" s="31"/>
      <c r="EQG318" s="32"/>
      <c r="EQH318" s="30"/>
      <c r="EQI318" s="31"/>
      <c r="EQJ318" s="31"/>
      <c r="EQK318" s="31"/>
      <c r="EQL318" s="31"/>
      <c r="EQM318" s="32"/>
      <c r="EQN318" s="30"/>
      <c r="EQO318" s="31"/>
      <c r="EQP318" s="31"/>
      <c r="EQQ318" s="31"/>
      <c r="EQR318" s="31"/>
      <c r="EQS318" s="32"/>
      <c r="EQT318" s="30"/>
      <c r="EQU318" s="31"/>
      <c r="EQV318" s="31"/>
      <c r="EQW318" s="31"/>
      <c r="EQX318" s="31"/>
      <c r="EQY318" s="32"/>
      <c r="EQZ318" s="30"/>
      <c r="ERA318" s="31"/>
      <c r="ERB318" s="31"/>
      <c r="ERC318" s="31"/>
      <c r="ERD318" s="31"/>
      <c r="ERE318" s="32"/>
      <c r="ERF318" s="30"/>
      <c r="ERG318" s="31"/>
      <c r="ERH318" s="31"/>
      <c r="ERI318" s="31"/>
      <c r="ERJ318" s="31"/>
      <c r="ERK318" s="32"/>
      <c r="ERL318" s="30"/>
      <c r="ERM318" s="31"/>
      <c r="ERN318" s="31"/>
      <c r="ERO318" s="31"/>
      <c r="ERP318" s="31"/>
      <c r="ERQ318" s="32"/>
      <c r="ERR318" s="30"/>
      <c r="ERS318" s="31"/>
      <c r="ERT318" s="31"/>
      <c r="ERU318" s="31"/>
      <c r="ERV318" s="31"/>
      <c r="ERW318" s="32"/>
      <c r="ERX318" s="30"/>
      <c r="ERY318" s="31"/>
      <c r="ERZ318" s="31"/>
      <c r="ESA318" s="31"/>
      <c r="ESB318" s="31"/>
      <c r="ESC318" s="32"/>
      <c r="ESD318" s="30"/>
      <c r="ESE318" s="31"/>
      <c r="ESF318" s="31"/>
      <c r="ESG318" s="31"/>
      <c r="ESH318" s="31"/>
      <c r="ESI318" s="32"/>
      <c r="ESJ318" s="30"/>
      <c r="ESK318" s="31"/>
      <c r="ESL318" s="31"/>
      <c r="ESM318" s="31"/>
      <c r="ESN318" s="31"/>
      <c r="ESO318" s="32"/>
      <c r="ESP318" s="30"/>
      <c r="ESQ318" s="31"/>
      <c r="ESR318" s="31"/>
      <c r="ESS318" s="31"/>
      <c r="EST318" s="31"/>
      <c r="ESU318" s="32"/>
      <c r="ESV318" s="30"/>
      <c r="ESW318" s="31"/>
      <c r="ESX318" s="31"/>
      <c r="ESY318" s="31"/>
      <c r="ESZ318" s="31"/>
      <c r="ETA318" s="32"/>
      <c r="ETB318" s="30"/>
      <c r="ETC318" s="31"/>
      <c r="ETD318" s="31"/>
      <c r="ETE318" s="31"/>
      <c r="ETF318" s="31"/>
      <c r="ETG318" s="32"/>
      <c r="ETH318" s="30"/>
      <c r="ETI318" s="31"/>
      <c r="ETJ318" s="31"/>
      <c r="ETK318" s="31"/>
      <c r="ETL318" s="31"/>
      <c r="ETM318" s="32"/>
      <c r="ETN318" s="30"/>
      <c r="ETO318" s="31"/>
      <c r="ETP318" s="31"/>
      <c r="ETQ318" s="31"/>
      <c r="ETR318" s="31"/>
      <c r="ETS318" s="32"/>
      <c r="ETT318" s="30"/>
      <c r="ETU318" s="31"/>
      <c r="ETV318" s="31"/>
      <c r="ETW318" s="31"/>
      <c r="ETX318" s="31"/>
      <c r="ETY318" s="32"/>
      <c r="ETZ318" s="30"/>
      <c r="EUA318" s="31"/>
      <c r="EUB318" s="31"/>
      <c r="EUC318" s="31"/>
      <c r="EUD318" s="31"/>
      <c r="EUE318" s="32"/>
      <c r="EUF318" s="30"/>
      <c r="EUG318" s="31"/>
      <c r="EUH318" s="31"/>
      <c r="EUI318" s="31"/>
      <c r="EUJ318" s="31"/>
      <c r="EUK318" s="32"/>
      <c r="EUL318" s="30"/>
      <c r="EUM318" s="31"/>
      <c r="EUN318" s="31"/>
      <c r="EUO318" s="31"/>
      <c r="EUP318" s="31"/>
      <c r="EUQ318" s="32"/>
      <c r="EUR318" s="30"/>
      <c r="EUS318" s="31"/>
      <c r="EUT318" s="31"/>
      <c r="EUU318" s="31"/>
      <c r="EUV318" s="31"/>
      <c r="EUW318" s="32"/>
      <c r="EUX318" s="30"/>
      <c r="EUY318" s="31"/>
      <c r="EUZ318" s="31"/>
      <c r="EVA318" s="31"/>
      <c r="EVB318" s="31"/>
      <c r="EVC318" s="32"/>
      <c r="EVD318" s="30"/>
      <c r="EVE318" s="31"/>
      <c r="EVF318" s="31"/>
      <c r="EVG318" s="31"/>
      <c r="EVH318" s="31"/>
      <c r="EVI318" s="32"/>
      <c r="EVJ318" s="30"/>
      <c r="EVK318" s="31"/>
      <c r="EVL318" s="31"/>
      <c r="EVM318" s="31"/>
      <c r="EVN318" s="31"/>
      <c r="EVO318" s="32"/>
      <c r="EVP318" s="30"/>
      <c r="EVQ318" s="31"/>
      <c r="EVR318" s="31"/>
      <c r="EVS318" s="31"/>
      <c r="EVT318" s="31"/>
      <c r="EVU318" s="32"/>
      <c r="EVV318" s="30"/>
      <c r="EVW318" s="31"/>
      <c r="EVX318" s="31"/>
      <c r="EVY318" s="31"/>
      <c r="EVZ318" s="31"/>
      <c r="EWA318" s="32"/>
      <c r="EWB318" s="30"/>
      <c r="EWC318" s="31"/>
      <c r="EWD318" s="31"/>
      <c r="EWE318" s="31"/>
      <c r="EWF318" s="31"/>
      <c r="EWG318" s="32"/>
      <c r="EWH318" s="30"/>
      <c r="EWI318" s="31"/>
      <c r="EWJ318" s="31"/>
      <c r="EWK318" s="31"/>
      <c r="EWL318" s="31"/>
      <c r="EWM318" s="32"/>
      <c r="EWN318" s="30"/>
      <c r="EWO318" s="31"/>
      <c r="EWP318" s="31"/>
      <c r="EWQ318" s="31"/>
      <c r="EWR318" s="31"/>
      <c r="EWS318" s="32"/>
      <c r="EWT318" s="30"/>
      <c r="EWU318" s="31"/>
      <c r="EWV318" s="31"/>
      <c r="EWW318" s="31"/>
      <c r="EWX318" s="31"/>
      <c r="EWY318" s="32"/>
      <c r="EWZ318" s="30"/>
      <c r="EXA318" s="31"/>
      <c r="EXB318" s="31"/>
      <c r="EXC318" s="31"/>
      <c r="EXD318" s="31"/>
      <c r="EXE318" s="32"/>
      <c r="EXF318" s="30"/>
      <c r="EXG318" s="31"/>
      <c r="EXH318" s="31"/>
      <c r="EXI318" s="31"/>
      <c r="EXJ318" s="31"/>
      <c r="EXK318" s="32"/>
      <c r="EXL318" s="30"/>
      <c r="EXM318" s="31"/>
      <c r="EXN318" s="31"/>
      <c r="EXO318" s="31"/>
      <c r="EXP318" s="31"/>
      <c r="EXQ318" s="32"/>
      <c r="EXR318" s="30"/>
      <c r="EXS318" s="31"/>
      <c r="EXT318" s="31"/>
      <c r="EXU318" s="31"/>
      <c r="EXV318" s="31"/>
      <c r="EXW318" s="32"/>
      <c r="EXX318" s="30"/>
      <c r="EXY318" s="31"/>
      <c r="EXZ318" s="31"/>
      <c r="EYA318" s="31"/>
      <c r="EYB318" s="31"/>
      <c r="EYC318" s="32"/>
      <c r="EYD318" s="30"/>
      <c r="EYE318" s="31"/>
      <c r="EYF318" s="31"/>
      <c r="EYG318" s="31"/>
      <c r="EYH318" s="31"/>
      <c r="EYI318" s="32"/>
      <c r="EYJ318" s="30"/>
      <c r="EYK318" s="31"/>
      <c r="EYL318" s="31"/>
      <c r="EYM318" s="31"/>
      <c r="EYN318" s="31"/>
      <c r="EYO318" s="32"/>
      <c r="EYP318" s="30"/>
      <c r="EYQ318" s="31"/>
      <c r="EYR318" s="31"/>
      <c r="EYS318" s="31"/>
      <c r="EYT318" s="31"/>
      <c r="EYU318" s="32"/>
      <c r="EYV318" s="30"/>
      <c r="EYW318" s="31"/>
      <c r="EYX318" s="31"/>
      <c r="EYY318" s="31"/>
      <c r="EYZ318" s="31"/>
      <c r="EZA318" s="32"/>
      <c r="EZB318" s="30"/>
      <c r="EZC318" s="31"/>
      <c r="EZD318" s="31"/>
      <c r="EZE318" s="31"/>
      <c r="EZF318" s="31"/>
      <c r="EZG318" s="32"/>
      <c r="EZH318" s="30"/>
      <c r="EZI318" s="31"/>
      <c r="EZJ318" s="31"/>
      <c r="EZK318" s="31"/>
      <c r="EZL318" s="31"/>
      <c r="EZM318" s="32"/>
      <c r="EZN318" s="30"/>
      <c r="EZO318" s="31"/>
      <c r="EZP318" s="31"/>
      <c r="EZQ318" s="31"/>
      <c r="EZR318" s="31"/>
      <c r="EZS318" s="32"/>
      <c r="EZT318" s="30"/>
      <c r="EZU318" s="31"/>
      <c r="EZV318" s="31"/>
      <c r="EZW318" s="31"/>
      <c r="EZX318" s="31"/>
      <c r="EZY318" s="32"/>
      <c r="EZZ318" s="30"/>
      <c r="FAA318" s="31"/>
      <c r="FAB318" s="31"/>
      <c r="FAC318" s="31"/>
      <c r="FAD318" s="31"/>
      <c r="FAE318" s="32"/>
      <c r="FAF318" s="30"/>
      <c r="FAG318" s="31"/>
      <c r="FAH318" s="31"/>
      <c r="FAI318" s="31"/>
      <c r="FAJ318" s="31"/>
      <c r="FAK318" s="32"/>
      <c r="FAL318" s="30"/>
      <c r="FAM318" s="31"/>
      <c r="FAN318" s="31"/>
      <c r="FAO318" s="31"/>
      <c r="FAP318" s="31"/>
      <c r="FAQ318" s="32"/>
      <c r="FAR318" s="30"/>
      <c r="FAS318" s="31"/>
      <c r="FAT318" s="31"/>
      <c r="FAU318" s="31"/>
      <c r="FAV318" s="31"/>
      <c r="FAW318" s="32"/>
      <c r="FAX318" s="30"/>
      <c r="FAY318" s="31"/>
      <c r="FAZ318" s="31"/>
      <c r="FBA318" s="31"/>
      <c r="FBB318" s="31"/>
      <c r="FBC318" s="32"/>
      <c r="FBD318" s="30"/>
      <c r="FBE318" s="31"/>
      <c r="FBF318" s="31"/>
      <c r="FBG318" s="31"/>
      <c r="FBH318" s="31"/>
      <c r="FBI318" s="32"/>
      <c r="FBJ318" s="30"/>
      <c r="FBK318" s="31"/>
      <c r="FBL318" s="31"/>
      <c r="FBM318" s="31"/>
      <c r="FBN318" s="31"/>
      <c r="FBO318" s="32"/>
      <c r="FBP318" s="30"/>
      <c r="FBQ318" s="31"/>
      <c r="FBR318" s="31"/>
      <c r="FBS318" s="31"/>
      <c r="FBT318" s="31"/>
      <c r="FBU318" s="32"/>
      <c r="FBV318" s="30"/>
      <c r="FBW318" s="31"/>
      <c r="FBX318" s="31"/>
      <c r="FBY318" s="31"/>
      <c r="FBZ318" s="31"/>
      <c r="FCA318" s="32"/>
      <c r="FCB318" s="30"/>
      <c r="FCC318" s="31"/>
      <c r="FCD318" s="31"/>
      <c r="FCE318" s="31"/>
      <c r="FCF318" s="31"/>
      <c r="FCG318" s="32"/>
      <c r="FCH318" s="30"/>
      <c r="FCI318" s="31"/>
      <c r="FCJ318" s="31"/>
      <c r="FCK318" s="31"/>
      <c r="FCL318" s="31"/>
      <c r="FCM318" s="32"/>
      <c r="FCN318" s="30"/>
      <c r="FCO318" s="31"/>
      <c r="FCP318" s="31"/>
      <c r="FCQ318" s="31"/>
      <c r="FCR318" s="31"/>
      <c r="FCS318" s="32"/>
      <c r="FCT318" s="30"/>
      <c r="FCU318" s="31"/>
      <c r="FCV318" s="31"/>
      <c r="FCW318" s="31"/>
      <c r="FCX318" s="31"/>
      <c r="FCY318" s="32"/>
      <c r="FCZ318" s="30"/>
      <c r="FDA318" s="31"/>
      <c r="FDB318" s="31"/>
      <c r="FDC318" s="31"/>
      <c r="FDD318" s="31"/>
      <c r="FDE318" s="32"/>
      <c r="FDF318" s="30"/>
      <c r="FDG318" s="31"/>
      <c r="FDH318" s="31"/>
      <c r="FDI318" s="31"/>
      <c r="FDJ318" s="31"/>
      <c r="FDK318" s="32"/>
      <c r="FDL318" s="30"/>
      <c r="FDM318" s="31"/>
      <c r="FDN318" s="31"/>
      <c r="FDO318" s="31"/>
      <c r="FDP318" s="31"/>
      <c r="FDQ318" s="32"/>
      <c r="FDR318" s="30"/>
      <c r="FDS318" s="31"/>
      <c r="FDT318" s="31"/>
      <c r="FDU318" s="31"/>
      <c r="FDV318" s="31"/>
      <c r="FDW318" s="32"/>
      <c r="FDX318" s="30"/>
      <c r="FDY318" s="31"/>
      <c r="FDZ318" s="31"/>
      <c r="FEA318" s="31"/>
      <c r="FEB318" s="31"/>
      <c r="FEC318" s="32"/>
      <c r="FED318" s="30"/>
      <c r="FEE318" s="31"/>
      <c r="FEF318" s="31"/>
      <c r="FEG318" s="31"/>
      <c r="FEH318" s="31"/>
      <c r="FEI318" s="32"/>
      <c r="FEJ318" s="30"/>
      <c r="FEK318" s="31"/>
      <c r="FEL318" s="31"/>
      <c r="FEM318" s="31"/>
      <c r="FEN318" s="31"/>
      <c r="FEO318" s="32"/>
      <c r="FEP318" s="30"/>
      <c r="FEQ318" s="31"/>
      <c r="FER318" s="31"/>
      <c r="FES318" s="31"/>
      <c r="FET318" s="31"/>
      <c r="FEU318" s="32"/>
      <c r="FEV318" s="30"/>
      <c r="FEW318" s="31"/>
      <c r="FEX318" s="31"/>
      <c r="FEY318" s="31"/>
      <c r="FEZ318" s="31"/>
      <c r="FFA318" s="32"/>
      <c r="FFB318" s="30"/>
      <c r="FFC318" s="31"/>
      <c r="FFD318" s="31"/>
      <c r="FFE318" s="31"/>
      <c r="FFF318" s="31"/>
      <c r="FFG318" s="32"/>
      <c r="FFH318" s="30"/>
      <c r="FFI318" s="31"/>
      <c r="FFJ318" s="31"/>
      <c r="FFK318" s="31"/>
      <c r="FFL318" s="31"/>
      <c r="FFM318" s="32"/>
      <c r="FFN318" s="30"/>
      <c r="FFO318" s="31"/>
      <c r="FFP318" s="31"/>
      <c r="FFQ318" s="31"/>
      <c r="FFR318" s="31"/>
      <c r="FFS318" s="32"/>
      <c r="FFT318" s="30"/>
      <c r="FFU318" s="31"/>
      <c r="FFV318" s="31"/>
      <c r="FFW318" s="31"/>
      <c r="FFX318" s="31"/>
      <c r="FFY318" s="32"/>
      <c r="FFZ318" s="30"/>
      <c r="FGA318" s="31"/>
      <c r="FGB318" s="31"/>
      <c r="FGC318" s="31"/>
      <c r="FGD318" s="31"/>
      <c r="FGE318" s="32"/>
      <c r="FGF318" s="30"/>
      <c r="FGG318" s="31"/>
      <c r="FGH318" s="31"/>
      <c r="FGI318" s="31"/>
      <c r="FGJ318" s="31"/>
      <c r="FGK318" s="32"/>
      <c r="FGL318" s="30"/>
      <c r="FGM318" s="31"/>
      <c r="FGN318" s="31"/>
      <c r="FGO318" s="31"/>
      <c r="FGP318" s="31"/>
      <c r="FGQ318" s="32"/>
      <c r="FGR318" s="30"/>
      <c r="FGS318" s="31"/>
      <c r="FGT318" s="31"/>
      <c r="FGU318" s="31"/>
      <c r="FGV318" s="31"/>
      <c r="FGW318" s="32"/>
      <c r="FGX318" s="30"/>
      <c r="FGY318" s="31"/>
      <c r="FGZ318" s="31"/>
      <c r="FHA318" s="31"/>
      <c r="FHB318" s="31"/>
      <c r="FHC318" s="32"/>
      <c r="FHD318" s="30"/>
      <c r="FHE318" s="31"/>
      <c r="FHF318" s="31"/>
      <c r="FHG318" s="31"/>
      <c r="FHH318" s="31"/>
      <c r="FHI318" s="32"/>
      <c r="FHJ318" s="30"/>
      <c r="FHK318" s="31"/>
      <c r="FHL318" s="31"/>
      <c r="FHM318" s="31"/>
      <c r="FHN318" s="31"/>
      <c r="FHO318" s="32"/>
      <c r="FHP318" s="30"/>
      <c r="FHQ318" s="31"/>
      <c r="FHR318" s="31"/>
      <c r="FHS318" s="31"/>
      <c r="FHT318" s="31"/>
      <c r="FHU318" s="32"/>
      <c r="FHV318" s="30"/>
      <c r="FHW318" s="31"/>
      <c r="FHX318" s="31"/>
      <c r="FHY318" s="31"/>
      <c r="FHZ318" s="31"/>
      <c r="FIA318" s="32"/>
      <c r="FIB318" s="30"/>
      <c r="FIC318" s="31"/>
      <c r="FID318" s="31"/>
      <c r="FIE318" s="31"/>
      <c r="FIF318" s="31"/>
      <c r="FIG318" s="32"/>
      <c r="FIH318" s="30"/>
      <c r="FII318" s="31"/>
      <c r="FIJ318" s="31"/>
      <c r="FIK318" s="31"/>
      <c r="FIL318" s="31"/>
      <c r="FIM318" s="32"/>
      <c r="FIN318" s="30"/>
      <c r="FIO318" s="31"/>
      <c r="FIP318" s="31"/>
      <c r="FIQ318" s="31"/>
      <c r="FIR318" s="31"/>
      <c r="FIS318" s="32"/>
      <c r="FIT318" s="30"/>
      <c r="FIU318" s="31"/>
      <c r="FIV318" s="31"/>
      <c r="FIW318" s="31"/>
      <c r="FIX318" s="31"/>
      <c r="FIY318" s="32"/>
      <c r="FIZ318" s="30"/>
      <c r="FJA318" s="31"/>
      <c r="FJB318" s="31"/>
      <c r="FJC318" s="31"/>
      <c r="FJD318" s="31"/>
      <c r="FJE318" s="32"/>
      <c r="FJF318" s="30"/>
      <c r="FJG318" s="31"/>
      <c r="FJH318" s="31"/>
      <c r="FJI318" s="31"/>
      <c r="FJJ318" s="31"/>
      <c r="FJK318" s="32"/>
      <c r="FJL318" s="30"/>
      <c r="FJM318" s="31"/>
      <c r="FJN318" s="31"/>
      <c r="FJO318" s="31"/>
      <c r="FJP318" s="31"/>
      <c r="FJQ318" s="32"/>
      <c r="FJR318" s="30"/>
      <c r="FJS318" s="31"/>
      <c r="FJT318" s="31"/>
      <c r="FJU318" s="31"/>
      <c r="FJV318" s="31"/>
      <c r="FJW318" s="32"/>
      <c r="FJX318" s="30"/>
      <c r="FJY318" s="31"/>
      <c r="FJZ318" s="31"/>
      <c r="FKA318" s="31"/>
      <c r="FKB318" s="31"/>
      <c r="FKC318" s="32"/>
      <c r="FKD318" s="30"/>
      <c r="FKE318" s="31"/>
      <c r="FKF318" s="31"/>
      <c r="FKG318" s="31"/>
      <c r="FKH318" s="31"/>
      <c r="FKI318" s="32"/>
      <c r="FKJ318" s="30"/>
      <c r="FKK318" s="31"/>
      <c r="FKL318" s="31"/>
      <c r="FKM318" s="31"/>
      <c r="FKN318" s="31"/>
      <c r="FKO318" s="32"/>
      <c r="FKP318" s="30"/>
      <c r="FKQ318" s="31"/>
      <c r="FKR318" s="31"/>
      <c r="FKS318" s="31"/>
      <c r="FKT318" s="31"/>
      <c r="FKU318" s="32"/>
      <c r="FKV318" s="30"/>
      <c r="FKW318" s="31"/>
      <c r="FKX318" s="31"/>
      <c r="FKY318" s="31"/>
      <c r="FKZ318" s="31"/>
      <c r="FLA318" s="32"/>
      <c r="FLB318" s="30"/>
      <c r="FLC318" s="31"/>
      <c r="FLD318" s="31"/>
      <c r="FLE318" s="31"/>
      <c r="FLF318" s="31"/>
      <c r="FLG318" s="32"/>
      <c r="FLH318" s="30"/>
      <c r="FLI318" s="31"/>
      <c r="FLJ318" s="31"/>
      <c r="FLK318" s="31"/>
      <c r="FLL318" s="31"/>
      <c r="FLM318" s="32"/>
      <c r="FLN318" s="30"/>
      <c r="FLO318" s="31"/>
      <c r="FLP318" s="31"/>
      <c r="FLQ318" s="31"/>
      <c r="FLR318" s="31"/>
      <c r="FLS318" s="32"/>
      <c r="FLT318" s="30"/>
      <c r="FLU318" s="31"/>
      <c r="FLV318" s="31"/>
      <c r="FLW318" s="31"/>
      <c r="FLX318" s="31"/>
      <c r="FLY318" s="32"/>
      <c r="FLZ318" s="30"/>
      <c r="FMA318" s="31"/>
      <c r="FMB318" s="31"/>
      <c r="FMC318" s="31"/>
      <c r="FMD318" s="31"/>
      <c r="FME318" s="32"/>
      <c r="FMF318" s="30"/>
      <c r="FMG318" s="31"/>
      <c r="FMH318" s="31"/>
      <c r="FMI318" s="31"/>
      <c r="FMJ318" s="31"/>
      <c r="FMK318" s="32"/>
      <c r="FML318" s="30"/>
      <c r="FMM318" s="31"/>
      <c r="FMN318" s="31"/>
      <c r="FMO318" s="31"/>
      <c r="FMP318" s="31"/>
      <c r="FMQ318" s="32"/>
      <c r="FMR318" s="30"/>
      <c r="FMS318" s="31"/>
      <c r="FMT318" s="31"/>
      <c r="FMU318" s="31"/>
      <c r="FMV318" s="31"/>
      <c r="FMW318" s="32"/>
      <c r="FMX318" s="30"/>
      <c r="FMY318" s="31"/>
      <c r="FMZ318" s="31"/>
      <c r="FNA318" s="31"/>
      <c r="FNB318" s="31"/>
      <c r="FNC318" s="32"/>
      <c r="FND318" s="30"/>
      <c r="FNE318" s="31"/>
      <c r="FNF318" s="31"/>
      <c r="FNG318" s="31"/>
      <c r="FNH318" s="31"/>
      <c r="FNI318" s="32"/>
      <c r="FNJ318" s="30"/>
      <c r="FNK318" s="31"/>
      <c r="FNL318" s="31"/>
      <c r="FNM318" s="31"/>
      <c r="FNN318" s="31"/>
      <c r="FNO318" s="32"/>
      <c r="FNP318" s="30"/>
      <c r="FNQ318" s="31"/>
      <c r="FNR318" s="31"/>
      <c r="FNS318" s="31"/>
      <c r="FNT318" s="31"/>
      <c r="FNU318" s="32"/>
      <c r="FNV318" s="30"/>
      <c r="FNW318" s="31"/>
      <c r="FNX318" s="31"/>
      <c r="FNY318" s="31"/>
      <c r="FNZ318" s="31"/>
      <c r="FOA318" s="32"/>
      <c r="FOB318" s="30"/>
      <c r="FOC318" s="31"/>
      <c r="FOD318" s="31"/>
      <c r="FOE318" s="31"/>
      <c r="FOF318" s="31"/>
      <c r="FOG318" s="32"/>
      <c r="FOH318" s="30"/>
      <c r="FOI318" s="31"/>
      <c r="FOJ318" s="31"/>
      <c r="FOK318" s="31"/>
      <c r="FOL318" s="31"/>
      <c r="FOM318" s="32"/>
      <c r="FON318" s="30"/>
      <c r="FOO318" s="31"/>
      <c r="FOP318" s="31"/>
      <c r="FOQ318" s="31"/>
      <c r="FOR318" s="31"/>
      <c r="FOS318" s="32"/>
      <c r="FOT318" s="30"/>
      <c r="FOU318" s="31"/>
      <c r="FOV318" s="31"/>
      <c r="FOW318" s="31"/>
      <c r="FOX318" s="31"/>
      <c r="FOY318" s="32"/>
      <c r="FOZ318" s="30"/>
      <c r="FPA318" s="31"/>
      <c r="FPB318" s="31"/>
      <c r="FPC318" s="31"/>
      <c r="FPD318" s="31"/>
      <c r="FPE318" s="32"/>
      <c r="FPF318" s="30"/>
      <c r="FPG318" s="31"/>
      <c r="FPH318" s="31"/>
      <c r="FPI318" s="31"/>
      <c r="FPJ318" s="31"/>
      <c r="FPK318" s="32"/>
      <c r="FPL318" s="30"/>
      <c r="FPM318" s="31"/>
      <c r="FPN318" s="31"/>
      <c r="FPO318" s="31"/>
      <c r="FPP318" s="31"/>
      <c r="FPQ318" s="32"/>
      <c r="FPR318" s="30"/>
      <c r="FPS318" s="31"/>
      <c r="FPT318" s="31"/>
      <c r="FPU318" s="31"/>
      <c r="FPV318" s="31"/>
      <c r="FPW318" s="32"/>
      <c r="FPX318" s="30"/>
      <c r="FPY318" s="31"/>
      <c r="FPZ318" s="31"/>
      <c r="FQA318" s="31"/>
      <c r="FQB318" s="31"/>
      <c r="FQC318" s="32"/>
      <c r="FQD318" s="30"/>
      <c r="FQE318" s="31"/>
      <c r="FQF318" s="31"/>
      <c r="FQG318" s="31"/>
      <c r="FQH318" s="31"/>
      <c r="FQI318" s="32"/>
      <c r="FQJ318" s="30"/>
      <c r="FQK318" s="31"/>
      <c r="FQL318" s="31"/>
      <c r="FQM318" s="31"/>
      <c r="FQN318" s="31"/>
      <c r="FQO318" s="32"/>
      <c r="FQP318" s="30"/>
      <c r="FQQ318" s="31"/>
      <c r="FQR318" s="31"/>
      <c r="FQS318" s="31"/>
      <c r="FQT318" s="31"/>
      <c r="FQU318" s="32"/>
      <c r="FQV318" s="30"/>
      <c r="FQW318" s="31"/>
      <c r="FQX318" s="31"/>
      <c r="FQY318" s="31"/>
      <c r="FQZ318" s="31"/>
      <c r="FRA318" s="32"/>
      <c r="FRB318" s="30"/>
      <c r="FRC318" s="31"/>
      <c r="FRD318" s="31"/>
      <c r="FRE318" s="31"/>
      <c r="FRF318" s="31"/>
      <c r="FRG318" s="32"/>
      <c r="FRH318" s="30"/>
      <c r="FRI318" s="31"/>
      <c r="FRJ318" s="31"/>
      <c r="FRK318" s="31"/>
      <c r="FRL318" s="31"/>
      <c r="FRM318" s="32"/>
      <c r="FRN318" s="30"/>
      <c r="FRO318" s="31"/>
      <c r="FRP318" s="31"/>
      <c r="FRQ318" s="31"/>
      <c r="FRR318" s="31"/>
      <c r="FRS318" s="32"/>
      <c r="FRT318" s="30"/>
      <c r="FRU318" s="31"/>
      <c r="FRV318" s="31"/>
      <c r="FRW318" s="31"/>
      <c r="FRX318" s="31"/>
      <c r="FRY318" s="32"/>
      <c r="FRZ318" s="30"/>
      <c r="FSA318" s="31"/>
      <c r="FSB318" s="31"/>
      <c r="FSC318" s="31"/>
      <c r="FSD318" s="31"/>
      <c r="FSE318" s="32"/>
      <c r="FSF318" s="30"/>
      <c r="FSG318" s="31"/>
      <c r="FSH318" s="31"/>
      <c r="FSI318" s="31"/>
      <c r="FSJ318" s="31"/>
      <c r="FSK318" s="32"/>
      <c r="FSL318" s="30"/>
      <c r="FSM318" s="31"/>
      <c r="FSN318" s="31"/>
      <c r="FSO318" s="31"/>
      <c r="FSP318" s="31"/>
      <c r="FSQ318" s="32"/>
      <c r="FSR318" s="30"/>
      <c r="FSS318" s="31"/>
      <c r="FST318" s="31"/>
      <c r="FSU318" s="31"/>
      <c r="FSV318" s="31"/>
      <c r="FSW318" s="32"/>
      <c r="FSX318" s="30"/>
      <c r="FSY318" s="31"/>
      <c r="FSZ318" s="31"/>
      <c r="FTA318" s="31"/>
      <c r="FTB318" s="31"/>
      <c r="FTC318" s="32"/>
      <c r="FTD318" s="30"/>
      <c r="FTE318" s="31"/>
      <c r="FTF318" s="31"/>
      <c r="FTG318" s="31"/>
      <c r="FTH318" s="31"/>
      <c r="FTI318" s="32"/>
      <c r="FTJ318" s="30"/>
      <c r="FTK318" s="31"/>
      <c r="FTL318" s="31"/>
      <c r="FTM318" s="31"/>
      <c r="FTN318" s="31"/>
      <c r="FTO318" s="32"/>
      <c r="FTP318" s="30"/>
      <c r="FTQ318" s="31"/>
      <c r="FTR318" s="31"/>
      <c r="FTS318" s="31"/>
      <c r="FTT318" s="31"/>
      <c r="FTU318" s="32"/>
      <c r="FTV318" s="30"/>
      <c r="FTW318" s="31"/>
      <c r="FTX318" s="31"/>
      <c r="FTY318" s="31"/>
      <c r="FTZ318" s="31"/>
      <c r="FUA318" s="32"/>
      <c r="FUB318" s="30"/>
      <c r="FUC318" s="31"/>
      <c r="FUD318" s="31"/>
      <c r="FUE318" s="31"/>
      <c r="FUF318" s="31"/>
      <c r="FUG318" s="32"/>
      <c r="FUH318" s="30"/>
      <c r="FUI318" s="31"/>
      <c r="FUJ318" s="31"/>
      <c r="FUK318" s="31"/>
      <c r="FUL318" s="31"/>
      <c r="FUM318" s="32"/>
      <c r="FUN318" s="30"/>
      <c r="FUO318" s="31"/>
      <c r="FUP318" s="31"/>
      <c r="FUQ318" s="31"/>
      <c r="FUR318" s="31"/>
      <c r="FUS318" s="32"/>
      <c r="FUT318" s="30"/>
      <c r="FUU318" s="31"/>
      <c r="FUV318" s="31"/>
      <c r="FUW318" s="31"/>
      <c r="FUX318" s="31"/>
      <c r="FUY318" s="32"/>
      <c r="FUZ318" s="30"/>
      <c r="FVA318" s="31"/>
      <c r="FVB318" s="31"/>
      <c r="FVC318" s="31"/>
      <c r="FVD318" s="31"/>
      <c r="FVE318" s="32"/>
      <c r="FVF318" s="30"/>
      <c r="FVG318" s="31"/>
      <c r="FVH318" s="31"/>
      <c r="FVI318" s="31"/>
      <c r="FVJ318" s="31"/>
      <c r="FVK318" s="32"/>
      <c r="FVL318" s="30"/>
      <c r="FVM318" s="31"/>
      <c r="FVN318" s="31"/>
      <c r="FVO318" s="31"/>
      <c r="FVP318" s="31"/>
      <c r="FVQ318" s="32"/>
      <c r="FVR318" s="30"/>
      <c r="FVS318" s="31"/>
      <c r="FVT318" s="31"/>
      <c r="FVU318" s="31"/>
      <c r="FVV318" s="31"/>
      <c r="FVW318" s="32"/>
      <c r="FVX318" s="30"/>
      <c r="FVY318" s="31"/>
      <c r="FVZ318" s="31"/>
      <c r="FWA318" s="31"/>
      <c r="FWB318" s="31"/>
      <c r="FWC318" s="32"/>
      <c r="FWD318" s="30"/>
      <c r="FWE318" s="31"/>
      <c r="FWF318" s="31"/>
      <c r="FWG318" s="31"/>
      <c r="FWH318" s="31"/>
      <c r="FWI318" s="32"/>
      <c r="FWJ318" s="30"/>
      <c r="FWK318" s="31"/>
      <c r="FWL318" s="31"/>
      <c r="FWM318" s="31"/>
      <c r="FWN318" s="31"/>
      <c r="FWO318" s="32"/>
      <c r="FWP318" s="30"/>
      <c r="FWQ318" s="31"/>
      <c r="FWR318" s="31"/>
      <c r="FWS318" s="31"/>
      <c r="FWT318" s="31"/>
      <c r="FWU318" s="32"/>
      <c r="FWV318" s="30"/>
      <c r="FWW318" s="31"/>
      <c r="FWX318" s="31"/>
      <c r="FWY318" s="31"/>
      <c r="FWZ318" s="31"/>
      <c r="FXA318" s="32"/>
      <c r="FXB318" s="30"/>
      <c r="FXC318" s="31"/>
      <c r="FXD318" s="31"/>
      <c r="FXE318" s="31"/>
      <c r="FXF318" s="31"/>
      <c r="FXG318" s="32"/>
      <c r="FXH318" s="30"/>
      <c r="FXI318" s="31"/>
      <c r="FXJ318" s="31"/>
      <c r="FXK318" s="31"/>
      <c r="FXL318" s="31"/>
      <c r="FXM318" s="32"/>
      <c r="FXN318" s="30"/>
      <c r="FXO318" s="31"/>
      <c r="FXP318" s="31"/>
      <c r="FXQ318" s="31"/>
      <c r="FXR318" s="31"/>
      <c r="FXS318" s="32"/>
      <c r="FXT318" s="30"/>
      <c r="FXU318" s="31"/>
      <c r="FXV318" s="31"/>
      <c r="FXW318" s="31"/>
      <c r="FXX318" s="31"/>
      <c r="FXY318" s="32"/>
      <c r="FXZ318" s="30"/>
      <c r="FYA318" s="31"/>
      <c r="FYB318" s="31"/>
      <c r="FYC318" s="31"/>
      <c r="FYD318" s="31"/>
      <c r="FYE318" s="32"/>
      <c r="FYF318" s="30"/>
      <c r="FYG318" s="31"/>
      <c r="FYH318" s="31"/>
      <c r="FYI318" s="31"/>
      <c r="FYJ318" s="31"/>
      <c r="FYK318" s="32"/>
      <c r="FYL318" s="30"/>
      <c r="FYM318" s="31"/>
      <c r="FYN318" s="31"/>
      <c r="FYO318" s="31"/>
      <c r="FYP318" s="31"/>
      <c r="FYQ318" s="32"/>
      <c r="FYR318" s="30"/>
      <c r="FYS318" s="31"/>
      <c r="FYT318" s="31"/>
      <c r="FYU318" s="31"/>
      <c r="FYV318" s="31"/>
      <c r="FYW318" s="32"/>
      <c r="FYX318" s="30"/>
      <c r="FYY318" s="31"/>
      <c r="FYZ318" s="31"/>
      <c r="FZA318" s="31"/>
      <c r="FZB318" s="31"/>
      <c r="FZC318" s="32"/>
      <c r="FZD318" s="30"/>
      <c r="FZE318" s="31"/>
      <c r="FZF318" s="31"/>
      <c r="FZG318" s="31"/>
      <c r="FZH318" s="31"/>
      <c r="FZI318" s="32"/>
      <c r="FZJ318" s="30"/>
      <c r="FZK318" s="31"/>
      <c r="FZL318" s="31"/>
      <c r="FZM318" s="31"/>
      <c r="FZN318" s="31"/>
      <c r="FZO318" s="32"/>
      <c r="FZP318" s="30"/>
      <c r="FZQ318" s="31"/>
      <c r="FZR318" s="31"/>
      <c r="FZS318" s="31"/>
      <c r="FZT318" s="31"/>
      <c r="FZU318" s="32"/>
      <c r="FZV318" s="30"/>
      <c r="FZW318" s="31"/>
      <c r="FZX318" s="31"/>
      <c r="FZY318" s="31"/>
      <c r="FZZ318" s="31"/>
      <c r="GAA318" s="32"/>
      <c r="GAB318" s="30"/>
      <c r="GAC318" s="31"/>
      <c r="GAD318" s="31"/>
      <c r="GAE318" s="31"/>
      <c r="GAF318" s="31"/>
      <c r="GAG318" s="32"/>
      <c r="GAH318" s="30"/>
      <c r="GAI318" s="31"/>
      <c r="GAJ318" s="31"/>
      <c r="GAK318" s="31"/>
      <c r="GAL318" s="31"/>
      <c r="GAM318" s="32"/>
      <c r="GAN318" s="30"/>
      <c r="GAO318" s="31"/>
      <c r="GAP318" s="31"/>
      <c r="GAQ318" s="31"/>
      <c r="GAR318" s="31"/>
      <c r="GAS318" s="32"/>
      <c r="GAT318" s="30"/>
      <c r="GAU318" s="31"/>
      <c r="GAV318" s="31"/>
      <c r="GAW318" s="31"/>
      <c r="GAX318" s="31"/>
      <c r="GAY318" s="32"/>
      <c r="GAZ318" s="30"/>
      <c r="GBA318" s="31"/>
      <c r="GBB318" s="31"/>
      <c r="GBC318" s="31"/>
      <c r="GBD318" s="31"/>
      <c r="GBE318" s="32"/>
      <c r="GBF318" s="30"/>
      <c r="GBG318" s="31"/>
      <c r="GBH318" s="31"/>
      <c r="GBI318" s="31"/>
      <c r="GBJ318" s="31"/>
      <c r="GBK318" s="32"/>
      <c r="GBL318" s="30"/>
      <c r="GBM318" s="31"/>
      <c r="GBN318" s="31"/>
      <c r="GBO318" s="31"/>
      <c r="GBP318" s="31"/>
      <c r="GBQ318" s="32"/>
      <c r="GBR318" s="30"/>
      <c r="GBS318" s="31"/>
      <c r="GBT318" s="31"/>
      <c r="GBU318" s="31"/>
      <c r="GBV318" s="31"/>
      <c r="GBW318" s="32"/>
      <c r="GBX318" s="30"/>
      <c r="GBY318" s="31"/>
      <c r="GBZ318" s="31"/>
      <c r="GCA318" s="31"/>
      <c r="GCB318" s="31"/>
      <c r="GCC318" s="32"/>
      <c r="GCD318" s="30"/>
      <c r="GCE318" s="31"/>
      <c r="GCF318" s="31"/>
      <c r="GCG318" s="31"/>
      <c r="GCH318" s="31"/>
      <c r="GCI318" s="32"/>
      <c r="GCJ318" s="30"/>
      <c r="GCK318" s="31"/>
      <c r="GCL318" s="31"/>
      <c r="GCM318" s="31"/>
      <c r="GCN318" s="31"/>
      <c r="GCO318" s="32"/>
      <c r="GCP318" s="30"/>
      <c r="GCQ318" s="31"/>
      <c r="GCR318" s="31"/>
      <c r="GCS318" s="31"/>
      <c r="GCT318" s="31"/>
      <c r="GCU318" s="32"/>
      <c r="GCV318" s="30"/>
      <c r="GCW318" s="31"/>
      <c r="GCX318" s="31"/>
      <c r="GCY318" s="31"/>
      <c r="GCZ318" s="31"/>
      <c r="GDA318" s="32"/>
      <c r="GDB318" s="30"/>
      <c r="GDC318" s="31"/>
      <c r="GDD318" s="31"/>
      <c r="GDE318" s="31"/>
      <c r="GDF318" s="31"/>
      <c r="GDG318" s="32"/>
      <c r="GDH318" s="30"/>
      <c r="GDI318" s="31"/>
      <c r="GDJ318" s="31"/>
      <c r="GDK318" s="31"/>
      <c r="GDL318" s="31"/>
      <c r="GDM318" s="32"/>
      <c r="GDN318" s="30"/>
      <c r="GDO318" s="31"/>
      <c r="GDP318" s="31"/>
      <c r="GDQ318" s="31"/>
      <c r="GDR318" s="31"/>
      <c r="GDS318" s="32"/>
      <c r="GDT318" s="30"/>
      <c r="GDU318" s="31"/>
      <c r="GDV318" s="31"/>
      <c r="GDW318" s="31"/>
      <c r="GDX318" s="31"/>
      <c r="GDY318" s="32"/>
      <c r="GDZ318" s="30"/>
      <c r="GEA318" s="31"/>
      <c r="GEB318" s="31"/>
      <c r="GEC318" s="31"/>
      <c r="GED318" s="31"/>
      <c r="GEE318" s="32"/>
      <c r="GEF318" s="30"/>
      <c r="GEG318" s="31"/>
      <c r="GEH318" s="31"/>
      <c r="GEI318" s="31"/>
      <c r="GEJ318" s="31"/>
      <c r="GEK318" s="32"/>
      <c r="GEL318" s="30"/>
      <c r="GEM318" s="31"/>
      <c r="GEN318" s="31"/>
      <c r="GEO318" s="31"/>
      <c r="GEP318" s="31"/>
      <c r="GEQ318" s="32"/>
      <c r="GER318" s="30"/>
      <c r="GES318" s="31"/>
      <c r="GET318" s="31"/>
      <c r="GEU318" s="31"/>
      <c r="GEV318" s="31"/>
      <c r="GEW318" s="32"/>
      <c r="GEX318" s="30"/>
      <c r="GEY318" s="31"/>
      <c r="GEZ318" s="31"/>
      <c r="GFA318" s="31"/>
      <c r="GFB318" s="31"/>
      <c r="GFC318" s="32"/>
      <c r="GFD318" s="30"/>
      <c r="GFE318" s="31"/>
      <c r="GFF318" s="31"/>
      <c r="GFG318" s="31"/>
      <c r="GFH318" s="31"/>
      <c r="GFI318" s="32"/>
      <c r="GFJ318" s="30"/>
      <c r="GFK318" s="31"/>
      <c r="GFL318" s="31"/>
      <c r="GFM318" s="31"/>
      <c r="GFN318" s="31"/>
      <c r="GFO318" s="32"/>
      <c r="GFP318" s="30"/>
      <c r="GFQ318" s="31"/>
      <c r="GFR318" s="31"/>
      <c r="GFS318" s="31"/>
      <c r="GFT318" s="31"/>
      <c r="GFU318" s="32"/>
      <c r="GFV318" s="30"/>
      <c r="GFW318" s="31"/>
      <c r="GFX318" s="31"/>
      <c r="GFY318" s="31"/>
      <c r="GFZ318" s="31"/>
      <c r="GGA318" s="32"/>
      <c r="GGB318" s="30"/>
      <c r="GGC318" s="31"/>
      <c r="GGD318" s="31"/>
      <c r="GGE318" s="31"/>
      <c r="GGF318" s="31"/>
      <c r="GGG318" s="32"/>
      <c r="GGH318" s="30"/>
      <c r="GGI318" s="31"/>
      <c r="GGJ318" s="31"/>
      <c r="GGK318" s="31"/>
      <c r="GGL318" s="31"/>
      <c r="GGM318" s="32"/>
      <c r="GGN318" s="30"/>
      <c r="GGO318" s="31"/>
      <c r="GGP318" s="31"/>
      <c r="GGQ318" s="31"/>
      <c r="GGR318" s="31"/>
      <c r="GGS318" s="32"/>
      <c r="GGT318" s="30"/>
      <c r="GGU318" s="31"/>
      <c r="GGV318" s="31"/>
      <c r="GGW318" s="31"/>
      <c r="GGX318" s="31"/>
      <c r="GGY318" s="32"/>
      <c r="GGZ318" s="30"/>
      <c r="GHA318" s="31"/>
      <c r="GHB318" s="31"/>
      <c r="GHC318" s="31"/>
      <c r="GHD318" s="31"/>
      <c r="GHE318" s="32"/>
      <c r="GHF318" s="30"/>
      <c r="GHG318" s="31"/>
      <c r="GHH318" s="31"/>
      <c r="GHI318" s="31"/>
      <c r="GHJ318" s="31"/>
      <c r="GHK318" s="32"/>
      <c r="GHL318" s="30"/>
      <c r="GHM318" s="31"/>
      <c r="GHN318" s="31"/>
      <c r="GHO318" s="31"/>
      <c r="GHP318" s="31"/>
      <c r="GHQ318" s="32"/>
      <c r="GHR318" s="30"/>
      <c r="GHS318" s="31"/>
      <c r="GHT318" s="31"/>
      <c r="GHU318" s="31"/>
      <c r="GHV318" s="31"/>
      <c r="GHW318" s="32"/>
      <c r="GHX318" s="30"/>
      <c r="GHY318" s="31"/>
      <c r="GHZ318" s="31"/>
      <c r="GIA318" s="31"/>
      <c r="GIB318" s="31"/>
      <c r="GIC318" s="32"/>
      <c r="GID318" s="30"/>
      <c r="GIE318" s="31"/>
      <c r="GIF318" s="31"/>
      <c r="GIG318" s="31"/>
      <c r="GIH318" s="31"/>
      <c r="GII318" s="32"/>
      <c r="GIJ318" s="30"/>
      <c r="GIK318" s="31"/>
      <c r="GIL318" s="31"/>
      <c r="GIM318" s="31"/>
      <c r="GIN318" s="31"/>
      <c r="GIO318" s="32"/>
      <c r="GIP318" s="30"/>
      <c r="GIQ318" s="31"/>
      <c r="GIR318" s="31"/>
      <c r="GIS318" s="31"/>
      <c r="GIT318" s="31"/>
      <c r="GIU318" s="32"/>
      <c r="GIV318" s="30"/>
      <c r="GIW318" s="31"/>
      <c r="GIX318" s="31"/>
      <c r="GIY318" s="31"/>
      <c r="GIZ318" s="31"/>
      <c r="GJA318" s="32"/>
      <c r="GJB318" s="30"/>
      <c r="GJC318" s="31"/>
      <c r="GJD318" s="31"/>
      <c r="GJE318" s="31"/>
      <c r="GJF318" s="31"/>
      <c r="GJG318" s="32"/>
      <c r="GJH318" s="30"/>
      <c r="GJI318" s="31"/>
      <c r="GJJ318" s="31"/>
      <c r="GJK318" s="31"/>
      <c r="GJL318" s="31"/>
      <c r="GJM318" s="32"/>
      <c r="GJN318" s="30"/>
      <c r="GJO318" s="31"/>
      <c r="GJP318" s="31"/>
      <c r="GJQ318" s="31"/>
      <c r="GJR318" s="31"/>
      <c r="GJS318" s="32"/>
      <c r="GJT318" s="30"/>
      <c r="GJU318" s="31"/>
      <c r="GJV318" s="31"/>
      <c r="GJW318" s="31"/>
      <c r="GJX318" s="31"/>
      <c r="GJY318" s="32"/>
      <c r="GJZ318" s="30"/>
      <c r="GKA318" s="31"/>
      <c r="GKB318" s="31"/>
      <c r="GKC318" s="31"/>
      <c r="GKD318" s="31"/>
      <c r="GKE318" s="32"/>
      <c r="GKF318" s="30"/>
      <c r="GKG318" s="31"/>
      <c r="GKH318" s="31"/>
      <c r="GKI318" s="31"/>
      <c r="GKJ318" s="31"/>
      <c r="GKK318" s="32"/>
      <c r="GKL318" s="30"/>
      <c r="GKM318" s="31"/>
      <c r="GKN318" s="31"/>
      <c r="GKO318" s="31"/>
      <c r="GKP318" s="31"/>
      <c r="GKQ318" s="32"/>
      <c r="GKR318" s="30"/>
      <c r="GKS318" s="31"/>
      <c r="GKT318" s="31"/>
      <c r="GKU318" s="31"/>
      <c r="GKV318" s="31"/>
      <c r="GKW318" s="32"/>
      <c r="GKX318" s="30"/>
      <c r="GKY318" s="31"/>
      <c r="GKZ318" s="31"/>
      <c r="GLA318" s="31"/>
      <c r="GLB318" s="31"/>
      <c r="GLC318" s="32"/>
      <c r="GLD318" s="30"/>
      <c r="GLE318" s="31"/>
      <c r="GLF318" s="31"/>
      <c r="GLG318" s="31"/>
      <c r="GLH318" s="31"/>
      <c r="GLI318" s="32"/>
      <c r="GLJ318" s="30"/>
      <c r="GLK318" s="31"/>
      <c r="GLL318" s="31"/>
      <c r="GLM318" s="31"/>
      <c r="GLN318" s="31"/>
      <c r="GLO318" s="32"/>
      <c r="GLP318" s="30"/>
      <c r="GLQ318" s="31"/>
      <c r="GLR318" s="31"/>
      <c r="GLS318" s="31"/>
      <c r="GLT318" s="31"/>
      <c r="GLU318" s="32"/>
      <c r="GLV318" s="30"/>
      <c r="GLW318" s="31"/>
      <c r="GLX318" s="31"/>
      <c r="GLY318" s="31"/>
      <c r="GLZ318" s="31"/>
      <c r="GMA318" s="32"/>
      <c r="GMB318" s="30"/>
      <c r="GMC318" s="31"/>
      <c r="GMD318" s="31"/>
      <c r="GME318" s="31"/>
      <c r="GMF318" s="31"/>
      <c r="GMG318" s="32"/>
      <c r="GMH318" s="30"/>
      <c r="GMI318" s="31"/>
      <c r="GMJ318" s="31"/>
      <c r="GMK318" s="31"/>
      <c r="GML318" s="31"/>
      <c r="GMM318" s="32"/>
      <c r="GMN318" s="30"/>
      <c r="GMO318" s="31"/>
      <c r="GMP318" s="31"/>
      <c r="GMQ318" s="31"/>
      <c r="GMR318" s="31"/>
      <c r="GMS318" s="32"/>
      <c r="GMT318" s="30"/>
      <c r="GMU318" s="31"/>
      <c r="GMV318" s="31"/>
      <c r="GMW318" s="31"/>
      <c r="GMX318" s="31"/>
      <c r="GMY318" s="32"/>
      <c r="GMZ318" s="30"/>
      <c r="GNA318" s="31"/>
      <c r="GNB318" s="31"/>
      <c r="GNC318" s="31"/>
      <c r="GND318" s="31"/>
      <c r="GNE318" s="32"/>
      <c r="GNF318" s="30"/>
      <c r="GNG318" s="31"/>
      <c r="GNH318" s="31"/>
      <c r="GNI318" s="31"/>
      <c r="GNJ318" s="31"/>
      <c r="GNK318" s="32"/>
      <c r="GNL318" s="30"/>
      <c r="GNM318" s="31"/>
      <c r="GNN318" s="31"/>
      <c r="GNO318" s="31"/>
      <c r="GNP318" s="31"/>
      <c r="GNQ318" s="32"/>
      <c r="GNR318" s="30"/>
      <c r="GNS318" s="31"/>
      <c r="GNT318" s="31"/>
      <c r="GNU318" s="31"/>
      <c r="GNV318" s="31"/>
      <c r="GNW318" s="32"/>
      <c r="GNX318" s="30"/>
      <c r="GNY318" s="31"/>
      <c r="GNZ318" s="31"/>
      <c r="GOA318" s="31"/>
      <c r="GOB318" s="31"/>
      <c r="GOC318" s="32"/>
      <c r="GOD318" s="30"/>
      <c r="GOE318" s="31"/>
      <c r="GOF318" s="31"/>
      <c r="GOG318" s="31"/>
      <c r="GOH318" s="31"/>
      <c r="GOI318" s="32"/>
      <c r="GOJ318" s="30"/>
      <c r="GOK318" s="31"/>
      <c r="GOL318" s="31"/>
      <c r="GOM318" s="31"/>
      <c r="GON318" s="31"/>
      <c r="GOO318" s="32"/>
      <c r="GOP318" s="30"/>
      <c r="GOQ318" s="31"/>
      <c r="GOR318" s="31"/>
      <c r="GOS318" s="31"/>
      <c r="GOT318" s="31"/>
      <c r="GOU318" s="32"/>
      <c r="GOV318" s="30"/>
      <c r="GOW318" s="31"/>
      <c r="GOX318" s="31"/>
      <c r="GOY318" s="31"/>
      <c r="GOZ318" s="31"/>
      <c r="GPA318" s="32"/>
      <c r="GPB318" s="30"/>
      <c r="GPC318" s="31"/>
      <c r="GPD318" s="31"/>
      <c r="GPE318" s="31"/>
      <c r="GPF318" s="31"/>
      <c r="GPG318" s="32"/>
      <c r="GPH318" s="30"/>
      <c r="GPI318" s="31"/>
      <c r="GPJ318" s="31"/>
      <c r="GPK318" s="31"/>
      <c r="GPL318" s="31"/>
      <c r="GPM318" s="32"/>
      <c r="GPN318" s="30"/>
      <c r="GPO318" s="31"/>
      <c r="GPP318" s="31"/>
      <c r="GPQ318" s="31"/>
      <c r="GPR318" s="31"/>
      <c r="GPS318" s="32"/>
      <c r="GPT318" s="30"/>
      <c r="GPU318" s="31"/>
      <c r="GPV318" s="31"/>
      <c r="GPW318" s="31"/>
      <c r="GPX318" s="31"/>
      <c r="GPY318" s="32"/>
      <c r="GPZ318" s="30"/>
      <c r="GQA318" s="31"/>
      <c r="GQB318" s="31"/>
      <c r="GQC318" s="31"/>
      <c r="GQD318" s="31"/>
      <c r="GQE318" s="32"/>
      <c r="GQF318" s="30"/>
      <c r="GQG318" s="31"/>
      <c r="GQH318" s="31"/>
      <c r="GQI318" s="31"/>
      <c r="GQJ318" s="31"/>
      <c r="GQK318" s="32"/>
      <c r="GQL318" s="30"/>
      <c r="GQM318" s="31"/>
      <c r="GQN318" s="31"/>
      <c r="GQO318" s="31"/>
      <c r="GQP318" s="31"/>
      <c r="GQQ318" s="32"/>
      <c r="GQR318" s="30"/>
      <c r="GQS318" s="31"/>
      <c r="GQT318" s="31"/>
      <c r="GQU318" s="31"/>
      <c r="GQV318" s="31"/>
      <c r="GQW318" s="32"/>
      <c r="GQX318" s="30"/>
      <c r="GQY318" s="31"/>
      <c r="GQZ318" s="31"/>
      <c r="GRA318" s="31"/>
      <c r="GRB318" s="31"/>
      <c r="GRC318" s="32"/>
      <c r="GRD318" s="30"/>
      <c r="GRE318" s="31"/>
      <c r="GRF318" s="31"/>
      <c r="GRG318" s="31"/>
      <c r="GRH318" s="31"/>
      <c r="GRI318" s="32"/>
      <c r="GRJ318" s="30"/>
      <c r="GRK318" s="31"/>
      <c r="GRL318" s="31"/>
      <c r="GRM318" s="31"/>
      <c r="GRN318" s="31"/>
      <c r="GRO318" s="32"/>
      <c r="GRP318" s="30"/>
      <c r="GRQ318" s="31"/>
      <c r="GRR318" s="31"/>
      <c r="GRS318" s="31"/>
      <c r="GRT318" s="31"/>
      <c r="GRU318" s="32"/>
      <c r="GRV318" s="30"/>
      <c r="GRW318" s="31"/>
      <c r="GRX318" s="31"/>
      <c r="GRY318" s="31"/>
      <c r="GRZ318" s="31"/>
      <c r="GSA318" s="32"/>
      <c r="GSB318" s="30"/>
      <c r="GSC318" s="31"/>
      <c r="GSD318" s="31"/>
      <c r="GSE318" s="31"/>
      <c r="GSF318" s="31"/>
      <c r="GSG318" s="32"/>
      <c r="GSH318" s="30"/>
      <c r="GSI318" s="31"/>
      <c r="GSJ318" s="31"/>
      <c r="GSK318" s="31"/>
      <c r="GSL318" s="31"/>
      <c r="GSM318" s="32"/>
      <c r="GSN318" s="30"/>
      <c r="GSO318" s="31"/>
      <c r="GSP318" s="31"/>
      <c r="GSQ318" s="31"/>
      <c r="GSR318" s="31"/>
      <c r="GSS318" s="32"/>
      <c r="GST318" s="30"/>
      <c r="GSU318" s="31"/>
      <c r="GSV318" s="31"/>
      <c r="GSW318" s="31"/>
      <c r="GSX318" s="31"/>
      <c r="GSY318" s="32"/>
      <c r="GSZ318" s="30"/>
      <c r="GTA318" s="31"/>
      <c r="GTB318" s="31"/>
      <c r="GTC318" s="31"/>
      <c r="GTD318" s="31"/>
      <c r="GTE318" s="32"/>
      <c r="GTF318" s="30"/>
      <c r="GTG318" s="31"/>
      <c r="GTH318" s="31"/>
      <c r="GTI318" s="31"/>
      <c r="GTJ318" s="31"/>
      <c r="GTK318" s="32"/>
      <c r="GTL318" s="30"/>
      <c r="GTM318" s="31"/>
      <c r="GTN318" s="31"/>
      <c r="GTO318" s="31"/>
      <c r="GTP318" s="31"/>
      <c r="GTQ318" s="32"/>
      <c r="GTR318" s="30"/>
      <c r="GTS318" s="31"/>
      <c r="GTT318" s="31"/>
      <c r="GTU318" s="31"/>
      <c r="GTV318" s="31"/>
      <c r="GTW318" s="32"/>
      <c r="GTX318" s="30"/>
      <c r="GTY318" s="31"/>
      <c r="GTZ318" s="31"/>
      <c r="GUA318" s="31"/>
      <c r="GUB318" s="31"/>
      <c r="GUC318" s="32"/>
      <c r="GUD318" s="30"/>
      <c r="GUE318" s="31"/>
      <c r="GUF318" s="31"/>
      <c r="GUG318" s="31"/>
      <c r="GUH318" s="31"/>
      <c r="GUI318" s="32"/>
      <c r="GUJ318" s="30"/>
      <c r="GUK318" s="31"/>
      <c r="GUL318" s="31"/>
      <c r="GUM318" s="31"/>
      <c r="GUN318" s="31"/>
      <c r="GUO318" s="32"/>
      <c r="GUP318" s="30"/>
      <c r="GUQ318" s="31"/>
      <c r="GUR318" s="31"/>
      <c r="GUS318" s="31"/>
      <c r="GUT318" s="31"/>
      <c r="GUU318" s="32"/>
      <c r="GUV318" s="30"/>
      <c r="GUW318" s="31"/>
      <c r="GUX318" s="31"/>
      <c r="GUY318" s="31"/>
      <c r="GUZ318" s="31"/>
      <c r="GVA318" s="32"/>
      <c r="GVB318" s="30"/>
      <c r="GVC318" s="31"/>
      <c r="GVD318" s="31"/>
      <c r="GVE318" s="31"/>
      <c r="GVF318" s="31"/>
      <c r="GVG318" s="32"/>
      <c r="GVH318" s="30"/>
      <c r="GVI318" s="31"/>
      <c r="GVJ318" s="31"/>
      <c r="GVK318" s="31"/>
      <c r="GVL318" s="31"/>
      <c r="GVM318" s="32"/>
      <c r="GVN318" s="30"/>
      <c r="GVO318" s="31"/>
      <c r="GVP318" s="31"/>
      <c r="GVQ318" s="31"/>
      <c r="GVR318" s="31"/>
      <c r="GVS318" s="32"/>
      <c r="GVT318" s="30"/>
      <c r="GVU318" s="31"/>
      <c r="GVV318" s="31"/>
      <c r="GVW318" s="31"/>
      <c r="GVX318" s="31"/>
      <c r="GVY318" s="32"/>
      <c r="GVZ318" s="30"/>
      <c r="GWA318" s="31"/>
      <c r="GWB318" s="31"/>
      <c r="GWC318" s="31"/>
      <c r="GWD318" s="31"/>
      <c r="GWE318" s="32"/>
      <c r="GWF318" s="30"/>
      <c r="GWG318" s="31"/>
      <c r="GWH318" s="31"/>
      <c r="GWI318" s="31"/>
      <c r="GWJ318" s="31"/>
      <c r="GWK318" s="32"/>
      <c r="GWL318" s="30"/>
      <c r="GWM318" s="31"/>
      <c r="GWN318" s="31"/>
      <c r="GWO318" s="31"/>
      <c r="GWP318" s="31"/>
      <c r="GWQ318" s="32"/>
      <c r="GWR318" s="30"/>
      <c r="GWS318" s="31"/>
      <c r="GWT318" s="31"/>
      <c r="GWU318" s="31"/>
      <c r="GWV318" s="31"/>
      <c r="GWW318" s="32"/>
      <c r="GWX318" s="30"/>
      <c r="GWY318" s="31"/>
      <c r="GWZ318" s="31"/>
      <c r="GXA318" s="31"/>
      <c r="GXB318" s="31"/>
      <c r="GXC318" s="32"/>
      <c r="GXD318" s="30"/>
      <c r="GXE318" s="31"/>
      <c r="GXF318" s="31"/>
      <c r="GXG318" s="31"/>
      <c r="GXH318" s="31"/>
      <c r="GXI318" s="32"/>
      <c r="GXJ318" s="30"/>
      <c r="GXK318" s="31"/>
      <c r="GXL318" s="31"/>
      <c r="GXM318" s="31"/>
      <c r="GXN318" s="31"/>
      <c r="GXO318" s="32"/>
      <c r="GXP318" s="30"/>
      <c r="GXQ318" s="31"/>
      <c r="GXR318" s="31"/>
      <c r="GXS318" s="31"/>
      <c r="GXT318" s="31"/>
      <c r="GXU318" s="32"/>
      <c r="GXV318" s="30"/>
      <c r="GXW318" s="31"/>
      <c r="GXX318" s="31"/>
      <c r="GXY318" s="31"/>
      <c r="GXZ318" s="31"/>
      <c r="GYA318" s="32"/>
      <c r="GYB318" s="30"/>
      <c r="GYC318" s="31"/>
      <c r="GYD318" s="31"/>
      <c r="GYE318" s="31"/>
      <c r="GYF318" s="31"/>
      <c r="GYG318" s="32"/>
      <c r="GYH318" s="30"/>
      <c r="GYI318" s="31"/>
      <c r="GYJ318" s="31"/>
      <c r="GYK318" s="31"/>
      <c r="GYL318" s="31"/>
      <c r="GYM318" s="32"/>
      <c r="GYN318" s="30"/>
      <c r="GYO318" s="31"/>
      <c r="GYP318" s="31"/>
      <c r="GYQ318" s="31"/>
      <c r="GYR318" s="31"/>
      <c r="GYS318" s="32"/>
      <c r="GYT318" s="30"/>
      <c r="GYU318" s="31"/>
      <c r="GYV318" s="31"/>
      <c r="GYW318" s="31"/>
      <c r="GYX318" s="31"/>
      <c r="GYY318" s="32"/>
      <c r="GYZ318" s="30"/>
      <c r="GZA318" s="31"/>
      <c r="GZB318" s="31"/>
      <c r="GZC318" s="31"/>
      <c r="GZD318" s="31"/>
      <c r="GZE318" s="32"/>
      <c r="GZF318" s="30"/>
      <c r="GZG318" s="31"/>
      <c r="GZH318" s="31"/>
      <c r="GZI318" s="31"/>
      <c r="GZJ318" s="31"/>
      <c r="GZK318" s="32"/>
      <c r="GZL318" s="30"/>
      <c r="GZM318" s="31"/>
      <c r="GZN318" s="31"/>
      <c r="GZO318" s="31"/>
      <c r="GZP318" s="31"/>
      <c r="GZQ318" s="32"/>
      <c r="GZR318" s="30"/>
      <c r="GZS318" s="31"/>
      <c r="GZT318" s="31"/>
      <c r="GZU318" s="31"/>
      <c r="GZV318" s="31"/>
      <c r="GZW318" s="32"/>
      <c r="GZX318" s="30"/>
      <c r="GZY318" s="31"/>
      <c r="GZZ318" s="31"/>
      <c r="HAA318" s="31"/>
      <c r="HAB318" s="31"/>
      <c r="HAC318" s="32"/>
      <c r="HAD318" s="30"/>
      <c r="HAE318" s="31"/>
      <c r="HAF318" s="31"/>
      <c r="HAG318" s="31"/>
      <c r="HAH318" s="31"/>
      <c r="HAI318" s="32"/>
      <c r="HAJ318" s="30"/>
      <c r="HAK318" s="31"/>
      <c r="HAL318" s="31"/>
      <c r="HAM318" s="31"/>
      <c r="HAN318" s="31"/>
      <c r="HAO318" s="32"/>
      <c r="HAP318" s="30"/>
      <c r="HAQ318" s="31"/>
      <c r="HAR318" s="31"/>
      <c r="HAS318" s="31"/>
      <c r="HAT318" s="31"/>
      <c r="HAU318" s="32"/>
      <c r="HAV318" s="30"/>
      <c r="HAW318" s="31"/>
      <c r="HAX318" s="31"/>
      <c r="HAY318" s="31"/>
      <c r="HAZ318" s="31"/>
      <c r="HBA318" s="32"/>
      <c r="HBB318" s="30"/>
      <c r="HBC318" s="31"/>
      <c r="HBD318" s="31"/>
      <c r="HBE318" s="31"/>
      <c r="HBF318" s="31"/>
      <c r="HBG318" s="32"/>
      <c r="HBH318" s="30"/>
      <c r="HBI318" s="31"/>
      <c r="HBJ318" s="31"/>
      <c r="HBK318" s="31"/>
      <c r="HBL318" s="31"/>
      <c r="HBM318" s="32"/>
      <c r="HBN318" s="30"/>
      <c r="HBO318" s="31"/>
      <c r="HBP318" s="31"/>
      <c r="HBQ318" s="31"/>
      <c r="HBR318" s="31"/>
      <c r="HBS318" s="32"/>
      <c r="HBT318" s="30"/>
      <c r="HBU318" s="31"/>
      <c r="HBV318" s="31"/>
      <c r="HBW318" s="31"/>
      <c r="HBX318" s="31"/>
      <c r="HBY318" s="32"/>
      <c r="HBZ318" s="30"/>
      <c r="HCA318" s="31"/>
      <c r="HCB318" s="31"/>
      <c r="HCC318" s="31"/>
      <c r="HCD318" s="31"/>
      <c r="HCE318" s="32"/>
      <c r="HCF318" s="30"/>
      <c r="HCG318" s="31"/>
      <c r="HCH318" s="31"/>
      <c r="HCI318" s="31"/>
      <c r="HCJ318" s="31"/>
      <c r="HCK318" s="32"/>
      <c r="HCL318" s="30"/>
      <c r="HCM318" s="31"/>
      <c r="HCN318" s="31"/>
      <c r="HCO318" s="31"/>
      <c r="HCP318" s="31"/>
      <c r="HCQ318" s="32"/>
      <c r="HCR318" s="30"/>
      <c r="HCS318" s="31"/>
      <c r="HCT318" s="31"/>
      <c r="HCU318" s="31"/>
      <c r="HCV318" s="31"/>
      <c r="HCW318" s="32"/>
      <c r="HCX318" s="30"/>
      <c r="HCY318" s="31"/>
      <c r="HCZ318" s="31"/>
      <c r="HDA318" s="31"/>
      <c r="HDB318" s="31"/>
      <c r="HDC318" s="32"/>
      <c r="HDD318" s="30"/>
      <c r="HDE318" s="31"/>
      <c r="HDF318" s="31"/>
      <c r="HDG318" s="31"/>
      <c r="HDH318" s="31"/>
      <c r="HDI318" s="32"/>
      <c r="HDJ318" s="30"/>
      <c r="HDK318" s="31"/>
      <c r="HDL318" s="31"/>
      <c r="HDM318" s="31"/>
      <c r="HDN318" s="31"/>
      <c r="HDO318" s="32"/>
      <c r="HDP318" s="30"/>
      <c r="HDQ318" s="31"/>
      <c r="HDR318" s="31"/>
      <c r="HDS318" s="31"/>
      <c r="HDT318" s="31"/>
      <c r="HDU318" s="32"/>
      <c r="HDV318" s="30"/>
      <c r="HDW318" s="31"/>
      <c r="HDX318" s="31"/>
      <c r="HDY318" s="31"/>
      <c r="HDZ318" s="31"/>
      <c r="HEA318" s="32"/>
      <c r="HEB318" s="30"/>
      <c r="HEC318" s="31"/>
      <c r="HED318" s="31"/>
      <c r="HEE318" s="31"/>
      <c r="HEF318" s="31"/>
      <c r="HEG318" s="32"/>
      <c r="HEH318" s="30"/>
      <c r="HEI318" s="31"/>
      <c r="HEJ318" s="31"/>
      <c r="HEK318" s="31"/>
      <c r="HEL318" s="31"/>
      <c r="HEM318" s="32"/>
      <c r="HEN318" s="30"/>
      <c r="HEO318" s="31"/>
      <c r="HEP318" s="31"/>
      <c r="HEQ318" s="31"/>
      <c r="HER318" s="31"/>
      <c r="HES318" s="32"/>
      <c r="HET318" s="30"/>
      <c r="HEU318" s="31"/>
      <c r="HEV318" s="31"/>
      <c r="HEW318" s="31"/>
      <c r="HEX318" s="31"/>
      <c r="HEY318" s="32"/>
      <c r="HEZ318" s="30"/>
      <c r="HFA318" s="31"/>
      <c r="HFB318" s="31"/>
      <c r="HFC318" s="31"/>
      <c r="HFD318" s="31"/>
      <c r="HFE318" s="32"/>
      <c r="HFF318" s="30"/>
      <c r="HFG318" s="31"/>
      <c r="HFH318" s="31"/>
      <c r="HFI318" s="31"/>
      <c r="HFJ318" s="31"/>
      <c r="HFK318" s="32"/>
      <c r="HFL318" s="30"/>
      <c r="HFM318" s="31"/>
      <c r="HFN318" s="31"/>
      <c r="HFO318" s="31"/>
      <c r="HFP318" s="31"/>
      <c r="HFQ318" s="32"/>
      <c r="HFR318" s="30"/>
      <c r="HFS318" s="31"/>
      <c r="HFT318" s="31"/>
      <c r="HFU318" s="31"/>
      <c r="HFV318" s="31"/>
      <c r="HFW318" s="32"/>
      <c r="HFX318" s="30"/>
      <c r="HFY318" s="31"/>
      <c r="HFZ318" s="31"/>
      <c r="HGA318" s="31"/>
      <c r="HGB318" s="31"/>
      <c r="HGC318" s="32"/>
      <c r="HGD318" s="30"/>
      <c r="HGE318" s="31"/>
      <c r="HGF318" s="31"/>
      <c r="HGG318" s="31"/>
      <c r="HGH318" s="31"/>
      <c r="HGI318" s="32"/>
      <c r="HGJ318" s="30"/>
      <c r="HGK318" s="31"/>
      <c r="HGL318" s="31"/>
      <c r="HGM318" s="31"/>
      <c r="HGN318" s="31"/>
      <c r="HGO318" s="32"/>
      <c r="HGP318" s="30"/>
      <c r="HGQ318" s="31"/>
      <c r="HGR318" s="31"/>
      <c r="HGS318" s="31"/>
      <c r="HGT318" s="31"/>
      <c r="HGU318" s="32"/>
      <c r="HGV318" s="30"/>
      <c r="HGW318" s="31"/>
      <c r="HGX318" s="31"/>
      <c r="HGY318" s="31"/>
      <c r="HGZ318" s="31"/>
      <c r="HHA318" s="32"/>
      <c r="HHB318" s="30"/>
      <c r="HHC318" s="31"/>
      <c r="HHD318" s="31"/>
      <c r="HHE318" s="31"/>
      <c r="HHF318" s="31"/>
      <c r="HHG318" s="32"/>
      <c r="HHH318" s="30"/>
      <c r="HHI318" s="31"/>
      <c r="HHJ318" s="31"/>
      <c r="HHK318" s="31"/>
      <c r="HHL318" s="31"/>
      <c r="HHM318" s="32"/>
      <c r="HHN318" s="30"/>
      <c r="HHO318" s="31"/>
      <c r="HHP318" s="31"/>
      <c r="HHQ318" s="31"/>
      <c r="HHR318" s="31"/>
      <c r="HHS318" s="32"/>
      <c r="HHT318" s="30"/>
      <c r="HHU318" s="31"/>
      <c r="HHV318" s="31"/>
      <c r="HHW318" s="31"/>
      <c r="HHX318" s="31"/>
      <c r="HHY318" s="32"/>
      <c r="HHZ318" s="30"/>
      <c r="HIA318" s="31"/>
      <c r="HIB318" s="31"/>
      <c r="HIC318" s="31"/>
      <c r="HID318" s="31"/>
      <c r="HIE318" s="32"/>
      <c r="HIF318" s="30"/>
      <c r="HIG318" s="31"/>
      <c r="HIH318" s="31"/>
      <c r="HII318" s="31"/>
      <c r="HIJ318" s="31"/>
      <c r="HIK318" s="32"/>
      <c r="HIL318" s="30"/>
      <c r="HIM318" s="31"/>
      <c r="HIN318" s="31"/>
      <c r="HIO318" s="31"/>
      <c r="HIP318" s="31"/>
      <c r="HIQ318" s="32"/>
      <c r="HIR318" s="30"/>
      <c r="HIS318" s="31"/>
      <c r="HIT318" s="31"/>
      <c r="HIU318" s="31"/>
      <c r="HIV318" s="31"/>
      <c r="HIW318" s="32"/>
      <c r="HIX318" s="30"/>
      <c r="HIY318" s="31"/>
      <c r="HIZ318" s="31"/>
      <c r="HJA318" s="31"/>
      <c r="HJB318" s="31"/>
      <c r="HJC318" s="32"/>
      <c r="HJD318" s="30"/>
      <c r="HJE318" s="31"/>
      <c r="HJF318" s="31"/>
      <c r="HJG318" s="31"/>
      <c r="HJH318" s="31"/>
      <c r="HJI318" s="32"/>
      <c r="HJJ318" s="30"/>
      <c r="HJK318" s="31"/>
      <c r="HJL318" s="31"/>
      <c r="HJM318" s="31"/>
      <c r="HJN318" s="31"/>
      <c r="HJO318" s="32"/>
      <c r="HJP318" s="30"/>
      <c r="HJQ318" s="31"/>
      <c r="HJR318" s="31"/>
      <c r="HJS318" s="31"/>
      <c r="HJT318" s="31"/>
      <c r="HJU318" s="32"/>
      <c r="HJV318" s="30"/>
      <c r="HJW318" s="31"/>
      <c r="HJX318" s="31"/>
      <c r="HJY318" s="31"/>
      <c r="HJZ318" s="31"/>
      <c r="HKA318" s="32"/>
      <c r="HKB318" s="30"/>
      <c r="HKC318" s="31"/>
      <c r="HKD318" s="31"/>
      <c r="HKE318" s="31"/>
      <c r="HKF318" s="31"/>
      <c r="HKG318" s="32"/>
      <c r="HKH318" s="30"/>
      <c r="HKI318" s="31"/>
      <c r="HKJ318" s="31"/>
      <c r="HKK318" s="31"/>
      <c r="HKL318" s="31"/>
      <c r="HKM318" s="32"/>
      <c r="HKN318" s="30"/>
      <c r="HKO318" s="31"/>
      <c r="HKP318" s="31"/>
      <c r="HKQ318" s="31"/>
      <c r="HKR318" s="31"/>
      <c r="HKS318" s="32"/>
      <c r="HKT318" s="30"/>
      <c r="HKU318" s="31"/>
      <c r="HKV318" s="31"/>
      <c r="HKW318" s="31"/>
      <c r="HKX318" s="31"/>
      <c r="HKY318" s="32"/>
      <c r="HKZ318" s="30"/>
      <c r="HLA318" s="31"/>
      <c r="HLB318" s="31"/>
      <c r="HLC318" s="31"/>
      <c r="HLD318" s="31"/>
      <c r="HLE318" s="32"/>
      <c r="HLF318" s="30"/>
      <c r="HLG318" s="31"/>
      <c r="HLH318" s="31"/>
      <c r="HLI318" s="31"/>
      <c r="HLJ318" s="31"/>
      <c r="HLK318" s="32"/>
      <c r="HLL318" s="30"/>
      <c r="HLM318" s="31"/>
      <c r="HLN318" s="31"/>
      <c r="HLO318" s="31"/>
      <c r="HLP318" s="31"/>
      <c r="HLQ318" s="32"/>
      <c r="HLR318" s="30"/>
      <c r="HLS318" s="31"/>
      <c r="HLT318" s="31"/>
      <c r="HLU318" s="31"/>
      <c r="HLV318" s="31"/>
      <c r="HLW318" s="32"/>
      <c r="HLX318" s="30"/>
      <c r="HLY318" s="31"/>
      <c r="HLZ318" s="31"/>
      <c r="HMA318" s="31"/>
      <c r="HMB318" s="31"/>
      <c r="HMC318" s="32"/>
      <c r="HMD318" s="30"/>
      <c r="HME318" s="31"/>
      <c r="HMF318" s="31"/>
      <c r="HMG318" s="31"/>
      <c r="HMH318" s="31"/>
      <c r="HMI318" s="32"/>
      <c r="HMJ318" s="30"/>
      <c r="HMK318" s="31"/>
      <c r="HML318" s="31"/>
      <c r="HMM318" s="31"/>
      <c r="HMN318" s="31"/>
      <c r="HMO318" s="32"/>
      <c r="HMP318" s="30"/>
      <c r="HMQ318" s="31"/>
      <c r="HMR318" s="31"/>
      <c r="HMS318" s="31"/>
      <c r="HMT318" s="31"/>
      <c r="HMU318" s="32"/>
      <c r="HMV318" s="30"/>
      <c r="HMW318" s="31"/>
      <c r="HMX318" s="31"/>
      <c r="HMY318" s="31"/>
      <c r="HMZ318" s="31"/>
      <c r="HNA318" s="32"/>
      <c r="HNB318" s="30"/>
      <c r="HNC318" s="31"/>
      <c r="HND318" s="31"/>
      <c r="HNE318" s="31"/>
      <c r="HNF318" s="31"/>
      <c r="HNG318" s="32"/>
      <c r="HNH318" s="30"/>
      <c r="HNI318" s="31"/>
      <c r="HNJ318" s="31"/>
      <c r="HNK318" s="31"/>
      <c r="HNL318" s="31"/>
      <c r="HNM318" s="32"/>
      <c r="HNN318" s="30"/>
      <c r="HNO318" s="31"/>
      <c r="HNP318" s="31"/>
      <c r="HNQ318" s="31"/>
      <c r="HNR318" s="31"/>
      <c r="HNS318" s="32"/>
      <c r="HNT318" s="30"/>
      <c r="HNU318" s="31"/>
      <c r="HNV318" s="31"/>
      <c r="HNW318" s="31"/>
      <c r="HNX318" s="31"/>
      <c r="HNY318" s="32"/>
      <c r="HNZ318" s="30"/>
      <c r="HOA318" s="31"/>
      <c r="HOB318" s="31"/>
      <c r="HOC318" s="31"/>
      <c r="HOD318" s="31"/>
      <c r="HOE318" s="32"/>
      <c r="HOF318" s="30"/>
      <c r="HOG318" s="31"/>
      <c r="HOH318" s="31"/>
      <c r="HOI318" s="31"/>
      <c r="HOJ318" s="31"/>
      <c r="HOK318" s="32"/>
      <c r="HOL318" s="30"/>
      <c r="HOM318" s="31"/>
      <c r="HON318" s="31"/>
      <c r="HOO318" s="31"/>
      <c r="HOP318" s="31"/>
      <c r="HOQ318" s="32"/>
      <c r="HOR318" s="30"/>
      <c r="HOS318" s="31"/>
      <c r="HOT318" s="31"/>
      <c r="HOU318" s="31"/>
      <c r="HOV318" s="31"/>
      <c r="HOW318" s="32"/>
      <c r="HOX318" s="30"/>
      <c r="HOY318" s="31"/>
      <c r="HOZ318" s="31"/>
      <c r="HPA318" s="31"/>
      <c r="HPB318" s="31"/>
      <c r="HPC318" s="32"/>
      <c r="HPD318" s="30"/>
      <c r="HPE318" s="31"/>
      <c r="HPF318" s="31"/>
      <c r="HPG318" s="31"/>
      <c r="HPH318" s="31"/>
      <c r="HPI318" s="32"/>
      <c r="HPJ318" s="30"/>
      <c r="HPK318" s="31"/>
      <c r="HPL318" s="31"/>
      <c r="HPM318" s="31"/>
      <c r="HPN318" s="31"/>
      <c r="HPO318" s="32"/>
      <c r="HPP318" s="30"/>
      <c r="HPQ318" s="31"/>
      <c r="HPR318" s="31"/>
      <c r="HPS318" s="31"/>
      <c r="HPT318" s="31"/>
      <c r="HPU318" s="32"/>
      <c r="HPV318" s="30"/>
      <c r="HPW318" s="31"/>
      <c r="HPX318" s="31"/>
      <c r="HPY318" s="31"/>
      <c r="HPZ318" s="31"/>
      <c r="HQA318" s="32"/>
      <c r="HQB318" s="30"/>
      <c r="HQC318" s="31"/>
      <c r="HQD318" s="31"/>
      <c r="HQE318" s="31"/>
      <c r="HQF318" s="31"/>
      <c r="HQG318" s="32"/>
      <c r="HQH318" s="30"/>
      <c r="HQI318" s="31"/>
      <c r="HQJ318" s="31"/>
      <c r="HQK318" s="31"/>
      <c r="HQL318" s="31"/>
      <c r="HQM318" s="32"/>
      <c r="HQN318" s="30"/>
      <c r="HQO318" s="31"/>
      <c r="HQP318" s="31"/>
      <c r="HQQ318" s="31"/>
      <c r="HQR318" s="31"/>
      <c r="HQS318" s="32"/>
      <c r="HQT318" s="30"/>
      <c r="HQU318" s="31"/>
      <c r="HQV318" s="31"/>
      <c r="HQW318" s="31"/>
      <c r="HQX318" s="31"/>
      <c r="HQY318" s="32"/>
      <c r="HQZ318" s="30"/>
      <c r="HRA318" s="31"/>
      <c r="HRB318" s="31"/>
      <c r="HRC318" s="31"/>
      <c r="HRD318" s="31"/>
      <c r="HRE318" s="32"/>
      <c r="HRF318" s="30"/>
      <c r="HRG318" s="31"/>
      <c r="HRH318" s="31"/>
      <c r="HRI318" s="31"/>
      <c r="HRJ318" s="31"/>
      <c r="HRK318" s="32"/>
      <c r="HRL318" s="30"/>
      <c r="HRM318" s="31"/>
      <c r="HRN318" s="31"/>
      <c r="HRO318" s="31"/>
      <c r="HRP318" s="31"/>
      <c r="HRQ318" s="32"/>
      <c r="HRR318" s="30"/>
      <c r="HRS318" s="31"/>
      <c r="HRT318" s="31"/>
      <c r="HRU318" s="31"/>
      <c r="HRV318" s="31"/>
      <c r="HRW318" s="32"/>
      <c r="HRX318" s="30"/>
      <c r="HRY318" s="31"/>
      <c r="HRZ318" s="31"/>
      <c r="HSA318" s="31"/>
      <c r="HSB318" s="31"/>
      <c r="HSC318" s="32"/>
      <c r="HSD318" s="30"/>
      <c r="HSE318" s="31"/>
      <c r="HSF318" s="31"/>
      <c r="HSG318" s="31"/>
      <c r="HSH318" s="31"/>
      <c r="HSI318" s="32"/>
      <c r="HSJ318" s="30"/>
      <c r="HSK318" s="31"/>
      <c r="HSL318" s="31"/>
      <c r="HSM318" s="31"/>
      <c r="HSN318" s="31"/>
      <c r="HSO318" s="32"/>
      <c r="HSP318" s="30"/>
      <c r="HSQ318" s="31"/>
      <c r="HSR318" s="31"/>
      <c r="HSS318" s="31"/>
      <c r="HST318" s="31"/>
      <c r="HSU318" s="32"/>
      <c r="HSV318" s="30"/>
      <c r="HSW318" s="31"/>
      <c r="HSX318" s="31"/>
      <c r="HSY318" s="31"/>
      <c r="HSZ318" s="31"/>
      <c r="HTA318" s="32"/>
      <c r="HTB318" s="30"/>
      <c r="HTC318" s="31"/>
      <c r="HTD318" s="31"/>
      <c r="HTE318" s="31"/>
      <c r="HTF318" s="31"/>
      <c r="HTG318" s="32"/>
      <c r="HTH318" s="30"/>
      <c r="HTI318" s="31"/>
      <c r="HTJ318" s="31"/>
      <c r="HTK318" s="31"/>
      <c r="HTL318" s="31"/>
      <c r="HTM318" s="32"/>
      <c r="HTN318" s="30"/>
      <c r="HTO318" s="31"/>
      <c r="HTP318" s="31"/>
      <c r="HTQ318" s="31"/>
      <c r="HTR318" s="31"/>
      <c r="HTS318" s="32"/>
      <c r="HTT318" s="30"/>
      <c r="HTU318" s="31"/>
      <c r="HTV318" s="31"/>
      <c r="HTW318" s="31"/>
      <c r="HTX318" s="31"/>
      <c r="HTY318" s="32"/>
      <c r="HTZ318" s="30"/>
      <c r="HUA318" s="31"/>
      <c r="HUB318" s="31"/>
      <c r="HUC318" s="31"/>
      <c r="HUD318" s="31"/>
      <c r="HUE318" s="32"/>
      <c r="HUF318" s="30"/>
      <c r="HUG318" s="31"/>
      <c r="HUH318" s="31"/>
      <c r="HUI318" s="31"/>
      <c r="HUJ318" s="31"/>
      <c r="HUK318" s="32"/>
      <c r="HUL318" s="30"/>
      <c r="HUM318" s="31"/>
      <c r="HUN318" s="31"/>
      <c r="HUO318" s="31"/>
      <c r="HUP318" s="31"/>
      <c r="HUQ318" s="32"/>
      <c r="HUR318" s="30"/>
      <c r="HUS318" s="31"/>
      <c r="HUT318" s="31"/>
      <c r="HUU318" s="31"/>
      <c r="HUV318" s="31"/>
      <c r="HUW318" s="32"/>
      <c r="HUX318" s="30"/>
      <c r="HUY318" s="31"/>
      <c r="HUZ318" s="31"/>
      <c r="HVA318" s="31"/>
      <c r="HVB318" s="31"/>
      <c r="HVC318" s="32"/>
      <c r="HVD318" s="30"/>
      <c r="HVE318" s="31"/>
      <c r="HVF318" s="31"/>
      <c r="HVG318" s="31"/>
      <c r="HVH318" s="31"/>
      <c r="HVI318" s="32"/>
      <c r="HVJ318" s="30"/>
      <c r="HVK318" s="31"/>
      <c r="HVL318" s="31"/>
      <c r="HVM318" s="31"/>
      <c r="HVN318" s="31"/>
      <c r="HVO318" s="32"/>
      <c r="HVP318" s="30"/>
      <c r="HVQ318" s="31"/>
      <c r="HVR318" s="31"/>
      <c r="HVS318" s="31"/>
      <c r="HVT318" s="31"/>
      <c r="HVU318" s="32"/>
      <c r="HVV318" s="30"/>
      <c r="HVW318" s="31"/>
      <c r="HVX318" s="31"/>
      <c r="HVY318" s="31"/>
      <c r="HVZ318" s="31"/>
      <c r="HWA318" s="32"/>
      <c r="HWB318" s="30"/>
      <c r="HWC318" s="31"/>
      <c r="HWD318" s="31"/>
      <c r="HWE318" s="31"/>
      <c r="HWF318" s="31"/>
      <c r="HWG318" s="32"/>
      <c r="HWH318" s="30"/>
      <c r="HWI318" s="31"/>
      <c r="HWJ318" s="31"/>
      <c r="HWK318" s="31"/>
      <c r="HWL318" s="31"/>
      <c r="HWM318" s="32"/>
      <c r="HWN318" s="30"/>
      <c r="HWO318" s="31"/>
      <c r="HWP318" s="31"/>
      <c r="HWQ318" s="31"/>
      <c r="HWR318" s="31"/>
      <c r="HWS318" s="32"/>
      <c r="HWT318" s="30"/>
      <c r="HWU318" s="31"/>
      <c r="HWV318" s="31"/>
      <c r="HWW318" s="31"/>
      <c r="HWX318" s="31"/>
      <c r="HWY318" s="32"/>
      <c r="HWZ318" s="30"/>
      <c r="HXA318" s="31"/>
      <c r="HXB318" s="31"/>
      <c r="HXC318" s="31"/>
      <c r="HXD318" s="31"/>
      <c r="HXE318" s="32"/>
      <c r="HXF318" s="30"/>
      <c r="HXG318" s="31"/>
      <c r="HXH318" s="31"/>
      <c r="HXI318" s="31"/>
      <c r="HXJ318" s="31"/>
      <c r="HXK318" s="32"/>
      <c r="HXL318" s="30"/>
      <c r="HXM318" s="31"/>
      <c r="HXN318" s="31"/>
      <c r="HXO318" s="31"/>
      <c r="HXP318" s="31"/>
      <c r="HXQ318" s="32"/>
      <c r="HXR318" s="30"/>
      <c r="HXS318" s="31"/>
      <c r="HXT318" s="31"/>
      <c r="HXU318" s="31"/>
      <c r="HXV318" s="31"/>
      <c r="HXW318" s="32"/>
      <c r="HXX318" s="30"/>
      <c r="HXY318" s="31"/>
      <c r="HXZ318" s="31"/>
      <c r="HYA318" s="31"/>
      <c r="HYB318" s="31"/>
      <c r="HYC318" s="32"/>
      <c r="HYD318" s="30"/>
      <c r="HYE318" s="31"/>
      <c r="HYF318" s="31"/>
      <c r="HYG318" s="31"/>
      <c r="HYH318" s="31"/>
      <c r="HYI318" s="32"/>
      <c r="HYJ318" s="30"/>
      <c r="HYK318" s="31"/>
      <c r="HYL318" s="31"/>
      <c r="HYM318" s="31"/>
      <c r="HYN318" s="31"/>
      <c r="HYO318" s="32"/>
      <c r="HYP318" s="30"/>
      <c r="HYQ318" s="31"/>
      <c r="HYR318" s="31"/>
      <c r="HYS318" s="31"/>
      <c r="HYT318" s="31"/>
      <c r="HYU318" s="32"/>
      <c r="HYV318" s="30"/>
      <c r="HYW318" s="31"/>
      <c r="HYX318" s="31"/>
      <c r="HYY318" s="31"/>
      <c r="HYZ318" s="31"/>
      <c r="HZA318" s="32"/>
      <c r="HZB318" s="30"/>
      <c r="HZC318" s="31"/>
      <c r="HZD318" s="31"/>
      <c r="HZE318" s="31"/>
      <c r="HZF318" s="31"/>
      <c r="HZG318" s="32"/>
      <c r="HZH318" s="30"/>
      <c r="HZI318" s="31"/>
      <c r="HZJ318" s="31"/>
      <c r="HZK318" s="31"/>
      <c r="HZL318" s="31"/>
      <c r="HZM318" s="32"/>
      <c r="HZN318" s="30"/>
      <c r="HZO318" s="31"/>
      <c r="HZP318" s="31"/>
      <c r="HZQ318" s="31"/>
      <c r="HZR318" s="31"/>
      <c r="HZS318" s="32"/>
      <c r="HZT318" s="30"/>
      <c r="HZU318" s="31"/>
      <c r="HZV318" s="31"/>
      <c r="HZW318" s="31"/>
      <c r="HZX318" s="31"/>
      <c r="HZY318" s="32"/>
      <c r="HZZ318" s="30"/>
      <c r="IAA318" s="31"/>
      <c r="IAB318" s="31"/>
      <c r="IAC318" s="31"/>
      <c r="IAD318" s="31"/>
      <c r="IAE318" s="32"/>
      <c r="IAF318" s="30"/>
      <c r="IAG318" s="31"/>
      <c r="IAH318" s="31"/>
      <c r="IAI318" s="31"/>
      <c r="IAJ318" s="31"/>
      <c r="IAK318" s="32"/>
      <c r="IAL318" s="30"/>
      <c r="IAM318" s="31"/>
      <c r="IAN318" s="31"/>
      <c r="IAO318" s="31"/>
      <c r="IAP318" s="31"/>
      <c r="IAQ318" s="32"/>
      <c r="IAR318" s="30"/>
      <c r="IAS318" s="31"/>
      <c r="IAT318" s="31"/>
      <c r="IAU318" s="31"/>
      <c r="IAV318" s="31"/>
      <c r="IAW318" s="32"/>
      <c r="IAX318" s="30"/>
      <c r="IAY318" s="31"/>
      <c r="IAZ318" s="31"/>
      <c r="IBA318" s="31"/>
      <c r="IBB318" s="31"/>
      <c r="IBC318" s="32"/>
      <c r="IBD318" s="30"/>
      <c r="IBE318" s="31"/>
      <c r="IBF318" s="31"/>
      <c r="IBG318" s="31"/>
      <c r="IBH318" s="31"/>
      <c r="IBI318" s="32"/>
      <c r="IBJ318" s="30"/>
      <c r="IBK318" s="31"/>
      <c r="IBL318" s="31"/>
      <c r="IBM318" s="31"/>
      <c r="IBN318" s="31"/>
      <c r="IBO318" s="32"/>
      <c r="IBP318" s="30"/>
      <c r="IBQ318" s="31"/>
      <c r="IBR318" s="31"/>
      <c r="IBS318" s="31"/>
      <c r="IBT318" s="31"/>
      <c r="IBU318" s="32"/>
      <c r="IBV318" s="30"/>
      <c r="IBW318" s="31"/>
      <c r="IBX318" s="31"/>
      <c r="IBY318" s="31"/>
      <c r="IBZ318" s="31"/>
      <c r="ICA318" s="32"/>
      <c r="ICB318" s="30"/>
      <c r="ICC318" s="31"/>
      <c r="ICD318" s="31"/>
      <c r="ICE318" s="31"/>
      <c r="ICF318" s="31"/>
      <c r="ICG318" s="32"/>
      <c r="ICH318" s="30"/>
      <c r="ICI318" s="31"/>
      <c r="ICJ318" s="31"/>
      <c r="ICK318" s="31"/>
      <c r="ICL318" s="31"/>
      <c r="ICM318" s="32"/>
      <c r="ICN318" s="30"/>
      <c r="ICO318" s="31"/>
      <c r="ICP318" s="31"/>
      <c r="ICQ318" s="31"/>
      <c r="ICR318" s="31"/>
      <c r="ICS318" s="32"/>
      <c r="ICT318" s="30"/>
      <c r="ICU318" s="31"/>
      <c r="ICV318" s="31"/>
      <c r="ICW318" s="31"/>
      <c r="ICX318" s="31"/>
      <c r="ICY318" s="32"/>
      <c r="ICZ318" s="30"/>
      <c r="IDA318" s="31"/>
      <c r="IDB318" s="31"/>
      <c r="IDC318" s="31"/>
      <c r="IDD318" s="31"/>
      <c r="IDE318" s="32"/>
      <c r="IDF318" s="30"/>
      <c r="IDG318" s="31"/>
      <c r="IDH318" s="31"/>
      <c r="IDI318" s="31"/>
      <c r="IDJ318" s="31"/>
      <c r="IDK318" s="32"/>
      <c r="IDL318" s="30"/>
      <c r="IDM318" s="31"/>
      <c r="IDN318" s="31"/>
      <c r="IDO318" s="31"/>
      <c r="IDP318" s="31"/>
      <c r="IDQ318" s="32"/>
      <c r="IDR318" s="30"/>
      <c r="IDS318" s="31"/>
      <c r="IDT318" s="31"/>
      <c r="IDU318" s="31"/>
      <c r="IDV318" s="31"/>
      <c r="IDW318" s="32"/>
      <c r="IDX318" s="30"/>
      <c r="IDY318" s="31"/>
      <c r="IDZ318" s="31"/>
      <c r="IEA318" s="31"/>
      <c r="IEB318" s="31"/>
      <c r="IEC318" s="32"/>
      <c r="IED318" s="30"/>
      <c r="IEE318" s="31"/>
      <c r="IEF318" s="31"/>
      <c r="IEG318" s="31"/>
      <c r="IEH318" s="31"/>
      <c r="IEI318" s="32"/>
      <c r="IEJ318" s="30"/>
      <c r="IEK318" s="31"/>
      <c r="IEL318" s="31"/>
      <c r="IEM318" s="31"/>
      <c r="IEN318" s="31"/>
      <c r="IEO318" s="32"/>
      <c r="IEP318" s="30"/>
      <c r="IEQ318" s="31"/>
      <c r="IER318" s="31"/>
      <c r="IES318" s="31"/>
      <c r="IET318" s="31"/>
      <c r="IEU318" s="32"/>
      <c r="IEV318" s="30"/>
      <c r="IEW318" s="31"/>
      <c r="IEX318" s="31"/>
      <c r="IEY318" s="31"/>
      <c r="IEZ318" s="31"/>
      <c r="IFA318" s="32"/>
      <c r="IFB318" s="30"/>
      <c r="IFC318" s="31"/>
      <c r="IFD318" s="31"/>
      <c r="IFE318" s="31"/>
      <c r="IFF318" s="31"/>
      <c r="IFG318" s="32"/>
      <c r="IFH318" s="30"/>
      <c r="IFI318" s="31"/>
      <c r="IFJ318" s="31"/>
      <c r="IFK318" s="31"/>
      <c r="IFL318" s="31"/>
      <c r="IFM318" s="32"/>
      <c r="IFN318" s="30"/>
      <c r="IFO318" s="31"/>
      <c r="IFP318" s="31"/>
      <c r="IFQ318" s="31"/>
      <c r="IFR318" s="31"/>
      <c r="IFS318" s="32"/>
      <c r="IFT318" s="30"/>
      <c r="IFU318" s="31"/>
      <c r="IFV318" s="31"/>
      <c r="IFW318" s="31"/>
      <c r="IFX318" s="31"/>
      <c r="IFY318" s="32"/>
      <c r="IFZ318" s="30"/>
      <c r="IGA318" s="31"/>
      <c r="IGB318" s="31"/>
      <c r="IGC318" s="31"/>
      <c r="IGD318" s="31"/>
      <c r="IGE318" s="32"/>
      <c r="IGF318" s="30"/>
      <c r="IGG318" s="31"/>
      <c r="IGH318" s="31"/>
      <c r="IGI318" s="31"/>
      <c r="IGJ318" s="31"/>
      <c r="IGK318" s="32"/>
      <c r="IGL318" s="30"/>
      <c r="IGM318" s="31"/>
      <c r="IGN318" s="31"/>
      <c r="IGO318" s="31"/>
      <c r="IGP318" s="31"/>
      <c r="IGQ318" s="32"/>
      <c r="IGR318" s="30"/>
      <c r="IGS318" s="31"/>
      <c r="IGT318" s="31"/>
      <c r="IGU318" s="31"/>
      <c r="IGV318" s="31"/>
      <c r="IGW318" s="32"/>
      <c r="IGX318" s="30"/>
      <c r="IGY318" s="31"/>
      <c r="IGZ318" s="31"/>
      <c r="IHA318" s="31"/>
      <c r="IHB318" s="31"/>
      <c r="IHC318" s="32"/>
      <c r="IHD318" s="30"/>
      <c r="IHE318" s="31"/>
      <c r="IHF318" s="31"/>
      <c r="IHG318" s="31"/>
      <c r="IHH318" s="31"/>
      <c r="IHI318" s="32"/>
      <c r="IHJ318" s="30"/>
      <c r="IHK318" s="31"/>
      <c r="IHL318" s="31"/>
      <c r="IHM318" s="31"/>
      <c r="IHN318" s="31"/>
      <c r="IHO318" s="32"/>
      <c r="IHP318" s="30"/>
      <c r="IHQ318" s="31"/>
      <c r="IHR318" s="31"/>
      <c r="IHS318" s="31"/>
      <c r="IHT318" s="31"/>
      <c r="IHU318" s="32"/>
      <c r="IHV318" s="30"/>
      <c r="IHW318" s="31"/>
      <c r="IHX318" s="31"/>
      <c r="IHY318" s="31"/>
      <c r="IHZ318" s="31"/>
      <c r="IIA318" s="32"/>
      <c r="IIB318" s="30"/>
      <c r="IIC318" s="31"/>
      <c r="IID318" s="31"/>
      <c r="IIE318" s="31"/>
      <c r="IIF318" s="31"/>
      <c r="IIG318" s="32"/>
      <c r="IIH318" s="30"/>
      <c r="III318" s="31"/>
      <c r="IIJ318" s="31"/>
      <c r="IIK318" s="31"/>
      <c r="IIL318" s="31"/>
      <c r="IIM318" s="32"/>
      <c r="IIN318" s="30"/>
      <c r="IIO318" s="31"/>
      <c r="IIP318" s="31"/>
      <c r="IIQ318" s="31"/>
      <c r="IIR318" s="31"/>
      <c r="IIS318" s="32"/>
      <c r="IIT318" s="30"/>
      <c r="IIU318" s="31"/>
      <c r="IIV318" s="31"/>
      <c r="IIW318" s="31"/>
      <c r="IIX318" s="31"/>
      <c r="IIY318" s="32"/>
      <c r="IIZ318" s="30"/>
      <c r="IJA318" s="31"/>
      <c r="IJB318" s="31"/>
      <c r="IJC318" s="31"/>
      <c r="IJD318" s="31"/>
      <c r="IJE318" s="32"/>
      <c r="IJF318" s="30"/>
      <c r="IJG318" s="31"/>
      <c r="IJH318" s="31"/>
      <c r="IJI318" s="31"/>
      <c r="IJJ318" s="31"/>
      <c r="IJK318" s="32"/>
      <c r="IJL318" s="30"/>
      <c r="IJM318" s="31"/>
      <c r="IJN318" s="31"/>
      <c r="IJO318" s="31"/>
      <c r="IJP318" s="31"/>
      <c r="IJQ318" s="32"/>
      <c r="IJR318" s="30"/>
      <c r="IJS318" s="31"/>
      <c r="IJT318" s="31"/>
      <c r="IJU318" s="31"/>
      <c r="IJV318" s="31"/>
      <c r="IJW318" s="32"/>
      <c r="IJX318" s="30"/>
      <c r="IJY318" s="31"/>
      <c r="IJZ318" s="31"/>
      <c r="IKA318" s="31"/>
      <c r="IKB318" s="31"/>
      <c r="IKC318" s="32"/>
      <c r="IKD318" s="30"/>
      <c r="IKE318" s="31"/>
      <c r="IKF318" s="31"/>
      <c r="IKG318" s="31"/>
      <c r="IKH318" s="31"/>
      <c r="IKI318" s="32"/>
      <c r="IKJ318" s="30"/>
      <c r="IKK318" s="31"/>
      <c r="IKL318" s="31"/>
      <c r="IKM318" s="31"/>
      <c r="IKN318" s="31"/>
      <c r="IKO318" s="32"/>
      <c r="IKP318" s="30"/>
      <c r="IKQ318" s="31"/>
      <c r="IKR318" s="31"/>
      <c r="IKS318" s="31"/>
      <c r="IKT318" s="31"/>
      <c r="IKU318" s="32"/>
      <c r="IKV318" s="30"/>
      <c r="IKW318" s="31"/>
      <c r="IKX318" s="31"/>
      <c r="IKY318" s="31"/>
      <c r="IKZ318" s="31"/>
      <c r="ILA318" s="32"/>
      <c r="ILB318" s="30"/>
      <c r="ILC318" s="31"/>
      <c r="ILD318" s="31"/>
      <c r="ILE318" s="31"/>
      <c r="ILF318" s="31"/>
      <c r="ILG318" s="32"/>
      <c r="ILH318" s="30"/>
      <c r="ILI318" s="31"/>
      <c r="ILJ318" s="31"/>
      <c r="ILK318" s="31"/>
      <c r="ILL318" s="31"/>
      <c r="ILM318" s="32"/>
      <c r="ILN318" s="30"/>
      <c r="ILO318" s="31"/>
      <c r="ILP318" s="31"/>
      <c r="ILQ318" s="31"/>
      <c r="ILR318" s="31"/>
      <c r="ILS318" s="32"/>
      <c r="ILT318" s="30"/>
      <c r="ILU318" s="31"/>
      <c r="ILV318" s="31"/>
      <c r="ILW318" s="31"/>
      <c r="ILX318" s="31"/>
      <c r="ILY318" s="32"/>
      <c r="ILZ318" s="30"/>
      <c r="IMA318" s="31"/>
      <c r="IMB318" s="31"/>
      <c r="IMC318" s="31"/>
      <c r="IMD318" s="31"/>
      <c r="IME318" s="32"/>
      <c r="IMF318" s="30"/>
      <c r="IMG318" s="31"/>
      <c r="IMH318" s="31"/>
      <c r="IMI318" s="31"/>
      <c r="IMJ318" s="31"/>
      <c r="IMK318" s="32"/>
      <c r="IML318" s="30"/>
      <c r="IMM318" s="31"/>
      <c r="IMN318" s="31"/>
      <c r="IMO318" s="31"/>
      <c r="IMP318" s="31"/>
      <c r="IMQ318" s="32"/>
      <c r="IMR318" s="30"/>
      <c r="IMS318" s="31"/>
      <c r="IMT318" s="31"/>
      <c r="IMU318" s="31"/>
      <c r="IMV318" s="31"/>
      <c r="IMW318" s="32"/>
      <c r="IMX318" s="30"/>
      <c r="IMY318" s="31"/>
      <c r="IMZ318" s="31"/>
      <c r="INA318" s="31"/>
      <c r="INB318" s="31"/>
      <c r="INC318" s="32"/>
      <c r="IND318" s="30"/>
      <c r="INE318" s="31"/>
      <c r="INF318" s="31"/>
      <c r="ING318" s="31"/>
      <c r="INH318" s="31"/>
      <c r="INI318" s="32"/>
      <c r="INJ318" s="30"/>
      <c r="INK318" s="31"/>
      <c r="INL318" s="31"/>
      <c r="INM318" s="31"/>
      <c r="INN318" s="31"/>
      <c r="INO318" s="32"/>
      <c r="INP318" s="30"/>
      <c r="INQ318" s="31"/>
      <c r="INR318" s="31"/>
      <c r="INS318" s="31"/>
      <c r="INT318" s="31"/>
      <c r="INU318" s="32"/>
      <c r="INV318" s="30"/>
      <c r="INW318" s="31"/>
      <c r="INX318" s="31"/>
      <c r="INY318" s="31"/>
      <c r="INZ318" s="31"/>
      <c r="IOA318" s="32"/>
      <c r="IOB318" s="30"/>
      <c r="IOC318" s="31"/>
      <c r="IOD318" s="31"/>
      <c r="IOE318" s="31"/>
      <c r="IOF318" s="31"/>
      <c r="IOG318" s="32"/>
      <c r="IOH318" s="30"/>
      <c r="IOI318" s="31"/>
      <c r="IOJ318" s="31"/>
      <c r="IOK318" s="31"/>
      <c r="IOL318" s="31"/>
      <c r="IOM318" s="32"/>
      <c r="ION318" s="30"/>
      <c r="IOO318" s="31"/>
      <c r="IOP318" s="31"/>
      <c r="IOQ318" s="31"/>
      <c r="IOR318" s="31"/>
      <c r="IOS318" s="32"/>
      <c r="IOT318" s="30"/>
      <c r="IOU318" s="31"/>
      <c r="IOV318" s="31"/>
      <c r="IOW318" s="31"/>
      <c r="IOX318" s="31"/>
      <c r="IOY318" s="32"/>
      <c r="IOZ318" s="30"/>
      <c r="IPA318" s="31"/>
      <c r="IPB318" s="31"/>
      <c r="IPC318" s="31"/>
      <c r="IPD318" s="31"/>
      <c r="IPE318" s="32"/>
      <c r="IPF318" s="30"/>
      <c r="IPG318" s="31"/>
      <c r="IPH318" s="31"/>
      <c r="IPI318" s="31"/>
      <c r="IPJ318" s="31"/>
      <c r="IPK318" s="32"/>
      <c r="IPL318" s="30"/>
      <c r="IPM318" s="31"/>
      <c r="IPN318" s="31"/>
      <c r="IPO318" s="31"/>
      <c r="IPP318" s="31"/>
      <c r="IPQ318" s="32"/>
      <c r="IPR318" s="30"/>
      <c r="IPS318" s="31"/>
      <c r="IPT318" s="31"/>
      <c r="IPU318" s="31"/>
      <c r="IPV318" s="31"/>
      <c r="IPW318" s="32"/>
      <c r="IPX318" s="30"/>
      <c r="IPY318" s="31"/>
      <c r="IPZ318" s="31"/>
      <c r="IQA318" s="31"/>
      <c r="IQB318" s="31"/>
      <c r="IQC318" s="32"/>
      <c r="IQD318" s="30"/>
      <c r="IQE318" s="31"/>
      <c r="IQF318" s="31"/>
      <c r="IQG318" s="31"/>
      <c r="IQH318" s="31"/>
      <c r="IQI318" s="32"/>
      <c r="IQJ318" s="30"/>
      <c r="IQK318" s="31"/>
      <c r="IQL318" s="31"/>
      <c r="IQM318" s="31"/>
      <c r="IQN318" s="31"/>
      <c r="IQO318" s="32"/>
      <c r="IQP318" s="30"/>
      <c r="IQQ318" s="31"/>
      <c r="IQR318" s="31"/>
      <c r="IQS318" s="31"/>
      <c r="IQT318" s="31"/>
      <c r="IQU318" s="32"/>
      <c r="IQV318" s="30"/>
      <c r="IQW318" s="31"/>
      <c r="IQX318" s="31"/>
      <c r="IQY318" s="31"/>
      <c r="IQZ318" s="31"/>
      <c r="IRA318" s="32"/>
      <c r="IRB318" s="30"/>
      <c r="IRC318" s="31"/>
      <c r="IRD318" s="31"/>
      <c r="IRE318" s="31"/>
      <c r="IRF318" s="31"/>
      <c r="IRG318" s="32"/>
      <c r="IRH318" s="30"/>
      <c r="IRI318" s="31"/>
      <c r="IRJ318" s="31"/>
      <c r="IRK318" s="31"/>
      <c r="IRL318" s="31"/>
      <c r="IRM318" s="32"/>
      <c r="IRN318" s="30"/>
      <c r="IRO318" s="31"/>
      <c r="IRP318" s="31"/>
      <c r="IRQ318" s="31"/>
      <c r="IRR318" s="31"/>
      <c r="IRS318" s="32"/>
      <c r="IRT318" s="30"/>
      <c r="IRU318" s="31"/>
      <c r="IRV318" s="31"/>
      <c r="IRW318" s="31"/>
      <c r="IRX318" s="31"/>
      <c r="IRY318" s="32"/>
      <c r="IRZ318" s="30"/>
      <c r="ISA318" s="31"/>
      <c r="ISB318" s="31"/>
      <c r="ISC318" s="31"/>
      <c r="ISD318" s="31"/>
      <c r="ISE318" s="32"/>
      <c r="ISF318" s="30"/>
      <c r="ISG318" s="31"/>
      <c r="ISH318" s="31"/>
      <c r="ISI318" s="31"/>
      <c r="ISJ318" s="31"/>
      <c r="ISK318" s="32"/>
      <c r="ISL318" s="30"/>
      <c r="ISM318" s="31"/>
      <c r="ISN318" s="31"/>
      <c r="ISO318" s="31"/>
      <c r="ISP318" s="31"/>
      <c r="ISQ318" s="32"/>
      <c r="ISR318" s="30"/>
      <c r="ISS318" s="31"/>
      <c r="IST318" s="31"/>
      <c r="ISU318" s="31"/>
      <c r="ISV318" s="31"/>
      <c r="ISW318" s="32"/>
      <c r="ISX318" s="30"/>
      <c r="ISY318" s="31"/>
      <c r="ISZ318" s="31"/>
      <c r="ITA318" s="31"/>
      <c r="ITB318" s="31"/>
      <c r="ITC318" s="32"/>
      <c r="ITD318" s="30"/>
      <c r="ITE318" s="31"/>
      <c r="ITF318" s="31"/>
      <c r="ITG318" s="31"/>
      <c r="ITH318" s="31"/>
      <c r="ITI318" s="32"/>
      <c r="ITJ318" s="30"/>
      <c r="ITK318" s="31"/>
      <c r="ITL318" s="31"/>
      <c r="ITM318" s="31"/>
      <c r="ITN318" s="31"/>
      <c r="ITO318" s="32"/>
      <c r="ITP318" s="30"/>
      <c r="ITQ318" s="31"/>
      <c r="ITR318" s="31"/>
      <c r="ITS318" s="31"/>
      <c r="ITT318" s="31"/>
      <c r="ITU318" s="32"/>
      <c r="ITV318" s="30"/>
      <c r="ITW318" s="31"/>
      <c r="ITX318" s="31"/>
      <c r="ITY318" s="31"/>
      <c r="ITZ318" s="31"/>
      <c r="IUA318" s="32"/>
      <c r="IUB318" s="30"/>
      <c r="IUC318" s="31"/>
      <c r="IUD318" s="31"/>
      <c r="IUE318" s="31"/>
      <c r="IUF318" s="31"/>
      <c r="IUG318" s="32"/>
      <c r="IUH318" s="30"/>
      <c r="IUI318" s="31"/>
      <c r="IUJ318" s="31"/>
      <c r="IUK318" s="31"/>
      <c r="IUL318" s="31"/>
      <c r="IUM318" s="32"/>
      <c r="IUN318" s="30"/>
      <c r="IUO318" s="31"/>
      <c r="IUP318" s="31"/>
      <c r="IUQ318" s="31"/>
      <c r="IUR318" s="31"/>
      <c r="IUS318" s="32"/>
      <c r="IUT318" s="30"/>
      <c r="IUU318" s="31"/>
      <c r="IUV318" s="31"/>
      <c r="IUW318" s="31"/>
      <c r="IUX318" s="31"/>
      <c r="IUY318" s="32"/>
      <c r="IUZ318" s="30"/>
      <c r="IVA318" s="31"/>
      <c r="IVB318" s="31"/>
      <c r="IVC318" s="31"/>
      <c r="IVD318" s="31"/>
      <c r="IVE318" s="32"/>
      <c r="IVF318" s="30"/>
      <c r="IVG318" s="31"/>
      <c r="IVH318" s="31"/>
      <c r="IVI318" s="31"/>
      <c r="IVJ318" s="31"/>
      <c r="IVK318" s="32"/>
      <c r="IVL318" s="30"/>
      <c r="IVM318" s="31"/>
      <c r="IVN318" s="31"/>
      <c r="IVO318" s="31"/>
      <c r="IVP318" s="31"/>
      <c r="IVQ318" s="32"/>
      <c r="IVR318" s="30"/>
      <c r="IVS318" s="31"/>
      <c r="IVT318" s="31"/>
      <c r="IVU318" s="31"/>
      <c r="IVV318" s="31"/>
      <c r="IVW318" s="32"/>
      <c r="IVX318" s="30"/>
      <c r="IVY318" s="31"/>
      <c r="IVZ318" s="31"/>
      <c r="IWA318" s="31"/>
      <c r="IWB318" s="31"/>
      <c r="IWC318" s="32"/>
      <c r="IWD318" s="30"/>
      <c r="IWE318" s="31"/>
      <c r="IWF318" s="31"/>
      <c r="IWG318" s="31"/>
      <c r="IWH318" s="31"/>
      <c r="IWI318" s="32"/>
      <c r="IWJ318" s="30"/>
      <c r="IWK318" s="31"/>
      <c r="IWL318" s="31"/>
      <c r="IWM318" s="31"/>
      <c r="IWN318" s="31"/>
      <c r="IWO318" s="32"/>
      <c r="IWP318" s="30"/>
      <c r="IWQ318" s="31"/>
      <c r="IWR318" s="31"/>
      <c r="IWS318" s="31"/>
      <c r="IWT318" s="31"/>
      <c r="IWU318" s="32"/>
      <c r="IWV318" s="30"/>
      <c r="IWW318" s="31"/>
      <c r="IWX318" s="31"/>
      <c r="IWY318" s="31"/>
      <c r="IWZ318" s="31"/>
      <c r="IXA318" s="32"/>
      <c r="IXB318" s="30"/>
      <c r="IXC318" s="31"/>
      <c r="IXD318" s="31"/>
      <c r="IXE318" s="31"/>
      <c r="IXF318" s="31"/>
      <c r="IXG318" s="32"/>
      <c r="IXH318" s="30"/>
      <c r="IXI318" s="31"/>
      <c r="IXJ318" s="31"/>
      <c r="IXK318" s="31"/>
      <c r="IXL318" s="31"/>
      <c r="IXM318" s="32"/>
      <c r="IXN318" s="30"/>
      <c r="IXO318" s="31"/>
      <c r="IXP318" s="31"/>
      <c r="IXQ318" s="31"/>
      <c r="IXR318" s="31"/>
      <c r="IXS318" s="32"/>
      <c r="IXT318" s="30"/>
      <c r="IXU318" s="31"/>
      <c r="IXV318" s="31"/>
      <c r="IXW318" s="31"/>
      <c r="IXX318" s="31"/>
      <c r="IXY318" s="32"/>
      <c r="IXZ318" s="30"/>
      <c r="IYA318" s="31"/>
      <c r="IYB318" s="31"/>
      <c r="IYC318" s="31"/>
      <c r="IYD318" s="31"/>
      <c r="IYE318" s="32"/>
      <c r="IYF318" s="30"/>
      <c r="IYG318" s="31"/>
      <c r="IYH318" s="31"/>
      <c r="IYI318" s="31"/>
      <c r="IYJ318" s="31"/>
      <c r="IYK318" s="32"/>
      <c r="IYL318" s="30"/>
      <c r="IYM318" s="31"/>
      <c r="IYN318" s="31"/>
      <c r="IYO318" s="31"/>
      <c r="IYP318" s="31"/>
      <c r="IYQ318" s="32"/>
      <c r="IYR318" s="30"/>
      <c r="IYS318" s="31"/>
      <c r="IYT318" s="31"/>
      <c r="IYU318" s="31"/>
      <c r="IYV318" s="31"/>
      <c r="IYW318" s="32"/>
      <c r="IYX318" s="30"/>
      <c r="IYY318" s="31"/>
      <c r="IYZ318" s="31"/>
      <c r="IZA318" s="31"/>
      <c r="IZB318" s="31"/>
      <c r="IZC318" s="32"/>
      <c r="IZD318" s="30"/>
      <c r="IZE318" s="31"/>
      <c r="IZF318" s="31"/>
      <c r="IZG318" s="31"/>
      <c r="IZH318" s="31"/>
      <c r="IZI318" s="32"/>
      <c r="IZJ318" s="30"/>
      <c r="IZK318" s="31"/>
      <c r="IZL318" s="31"/>
      <c r="IZM318" s="31"/>
      <c r="IZN318" s="31"/>
      <c r="IZO318" s="32"/>
      <c r="IZP318" s="30"/>
      <c r="IZQ318" s="31"/>
      <c r="IZR318" s="31"/>
      <c r="IZS318" s="31"/>
      <c r="IZT318" s="31"/>
      <c r="IZU318" s="32"/>
      <c r="IZV318" s="30"/>
      <c r="IZW318" s="31"/>
      <c r="IZX318" s="31"/>
      <c r="IZY318" s="31"/>
      <c r="IZZ318" s="31"/>
      <c r="JAA318" s="32"/>
      <c r="JAB318" s="30"/>
      <c r="JAC318" s="31"/>
      <c r="JAD318" s="31"/>
      <c r="JAE318" s="31"/>
      <c r="JAF318" s="31"/>
      <c r="JAG318" s="32"/>
      <c r="JAH318" s="30"/>
      <c r="JAI318" s="31"/>
      <c r="JAJ318" s="31"/>
      <c r="JAK318" s="31"/>
      <c r="JAL318" s="31"/>
      <c r="JAM318" s="32"/>
      <c r="JAN318" s="30"/>
      <c r="JAO318" s="31"/>
      <c r="JAP318" s="31"/>
      <c r="JAQ318" s="31"/>
      <c r="JAR318" s="31"/>
      <c r="JAS318" s="32"/>
      <c r="JAT318" s="30"/>
      <c r="JAU318" s="31"/>
      <c r="JAV318" s="31"/>
      <c r="JAW318" s="31"/>
      <c r="JAX318" s="31"/>
      <c r="JAY318" s="32"/>
      <c r="JAZ318" s="30"/>
      <c r="JBA318" s="31"/>
      <c r="JBB318" s="31"/>
      <c r="JBC318" s="31"/>
      <c r="JBD318" s="31"/>
      <c r="JBE318" s="32"/>
      <c r="JBF318" s="30"/>
      <c r="JBG318" s="31"/>
      <c r="JBH318" s="31"/>
      <c r="JBI318" s="31"/>
      <c r="JBJ318" s="31"/>
      <c r="JBK318" s="32"/>
      <c r="JBL318" s="30"/>
      <c r="JBM318" s="31"/>
      <c r="JBN318" s="31"/>
      <c r="JBO318" s="31"/>
      <c r="JBP318" s="31"/>
      <c r="JBQ318" s="32"/>
      <c r="JBR318" s="30"/>
      <c r="JBS318" s="31"/>
      <c r="JBT318" s="31"/>
      <c r="JBU318" s="31"/>
      <c r="JBV318" s="31"/>
      <c r="JBW318" s="32"/>
      <c r="JBX318" s="30"/>
      <c r="JBY318" s="31"/>
      <c r="JBZ318" s="31"/>
      <c r="JCA318" s="31"/>
      <c r="JCB318" s="31"/>
      <c r="JCC318" s="32"/>
      <c r="JCD318" s="30"/>
      <c r="JCE318" s="31"/>
      <c r="JCF318" s="31"/>
      <c r="JCG318" s="31"/>
      <c r="JCH318" s="31"/>
      <c r="JCI318" s="32"/>
      <c r="JCJ318" s="30"/>
      <c r="JCK318" s="31"/>
      <c r="JCL318" s="31"/>
      <c r="JCM318" s="31"/>
      <c r="JCN318" s="31"/>
      <c r="JCO318" s="32"/>
      <c r="JCP318" s="30"/>
      <c r="JCQ318" s="31"/>
      <c r="JCR318" s="31"/>
      <c r="JCS318" s="31"/>
      <c r="JCT318" s="31"/>
      <c r="JCU318" s="32"/>
      <c r="JCV318" s="30"/>
      <c r="JCW318" s="31"/>
      <c r="JCX318" s="31"/>
      <c r="JCY318" s="31"/>
      <c r="JCZ318" s="31"/>
      <c r="JDA318" s="32"/>
      <c r="JDB318" s="30"/>
      <c r="JDC318" s="31"/>
      <c r="JDD318" s="31"/>
      <c r="JDE318" s="31"/>
      <c r="JDF318" s="31"/>
      <c r="JDG318" s="32"/>
      <c r="JDH318" s="30"/>
      <c r="JDI318" s="31"/>
      <c r="JDJ318" s="31"/>
      <c r="JDK318" s="31"/>
      <c r="JDL318" s="31"/>
      <c r="JDM318" s="32"/>
      <c r="JDN318" s="30"/>
      <c r="JDO318" s="31"/>
      <c r="JDP318" s="31"/>
      <c r="JDQ318" s="31"/>
      <c r="JDR318" s="31"/>
      <c r="JDS318" s="32"/>
      <c r="JDT318" s="30"/>
      <c r="JDU318" s="31"/>
      <c r="JDV318" s="31"/>
      <c r="JDW318" s="31"/>
      <c r="JDX318" s="31"/>
      <c r="JDY318" s="32"/>
      <c r="JDZ318" s="30"/>
      <c r="JEA318" s="31"/>
      <c r="JEB318" s="31"/>
      <c r="JEC318" s="31"/>
      <c r="JED318" s="31"/>
      <c r="JEE318" s="32"/>
      <c r="JEF318" s="30"/>
      <c r="JEG318" s="31"/>
      <c r="JEH318" s="31"/>
      <c r="JEI318" s="31"/>
      <c r="JEJ318" s="31"/>
      <c r="JEK318" s="32"/>
      <c r="JEL318" s="30"/>
      <c r="JEM318" s="31"/>
      <c r="JEN318" s="31"/>
      <c r="JEO318" s="31"/>
      <c r="JEP318" s="31"/>
      <c r="JEQ318" s="32"/>
      <c r="JER318" s="30"/>
      <c r="JES318" s="31"/>
      <c r="JET318" s="31"/>
      <c r="JEU318" s="31"/>
      <c r="JEV318" s="31"/>
      <c r="JEW318" s="32"/>
      <c r="JEX318" s="30"/>
      <c r="JEY318" s="31"/>
      <c r="JEZ318" s="31"/>
      <c r="JFA318" s="31"/>
      <c r="JFB318" s="31"/>
      <c r="JFC318" s="32"/>
      <c r="JFD318" s="30"/>
      <c r="JFE318" s="31"/>
      <c r="JFF318" s="31"/>
      <c r="JFG318" s="31"/>
      <c r="JFH318" s="31"/>
      <c r="JFI318" s="32"/>
      <c r="JFJ318" s="30"/>
      <c r="JFK318" s="31"/>
      <c r="JFL318" s="31"/>
      <c r="JFM318" s="31"/>
      <c r="JFN318" s="31"/>
      <c r="JFO318" s="32"/>
      <c r="JFP318" s="30"/>
      <c r="JFQ318" s="31"/>
      <c r="JFR318" s="31"/>
      <c r="JFS318" s="31"/>
      <c r="JFT318" s="31"/>
      <c r="JFU318" s="32"/>
      <c r="JFV318" s="30"/>
      <c r="JFW318" s="31"/>
      <c r="JFX318" s="31"/>
      <c r="JFY318" s="31"/>
      <c r="JFZ318" s="31"/>
      <c r="JGA318" s="32"/>
      <c r="JGB318" s="30"/>
      <c r="JGC318" s="31"/>
      <c r="JGD318" s="31"/>
      <c r="JGE318" s="31"/>
      <c r="JGF318" s="31"/>
      <c r="JGG318" s="32"/>
      <c r="JGH318" s="30"/>
      <c r="JGI318" s="31"/>
      <c r="JGJ318" s="31"/>
      <c r="JGK318" s="31"/>
      <c r="JGL318" s="31"/>
      <c r="JGM318" s="32"/>
      <c r="JGN318" s="30"/>
      <c r="JGO318" s="31"/>
      <c r="JGP318" s="31"/>
      <c r="JGQ318" s="31"/>
      <c r="JGR318" s="31"/>
      <c r="JGS318" s="32"/>
      <c r="JGT318" s="30"/>
      <c r="JGU318" s="31"/>
      <c r="JGV318" s="31"/>
      <c r="JGW318" s="31"/>
      <c r="JGX318" s="31"/>
      <c r="JGY318" s="32"/>
      <c r="JGZ318" s="30"/>
      <c r="JHA318" s="31"/>
      <c r="JHB318" s="31"/>
      <c r="JHC318" s="31"/>
      <c r="JHD318" s="31"/>
      <c r="JHE318" s="32"/>
      <c r="JHF318" s="30"/>
      <c r="JHG318" s="31"/>
      <c r="JHH318" s="31"/>
      <c r="JHI318" s="31"/>
      <c r="JHJ318" s="31"/>
      <c r="JHK318" s="32"/>
      <c r="JHL318" s="30"/>
      <c r="JHM318" s="31"/>
      <c r="JHN318" s="31"/>
      <c r="JHO318" s="31"/>
      <c r="JHP318" s="31"/>
      <c r="JHQ318" s="32"/>
      <c r="JHR318" s="30"/>
      <c r="JHS318" s="31"/>
      <c r="JHT318" s="31"/>
      <c r="JHU318" s="31"/>
      <c r="JHV318" s="31"/>
      <c r="JHW318" s="32"/>
      <c r="JHX318" s="30"/>
      <c r="JHY318" s="31"/>
      <c r="JHZ318" s="31"/>
      <c r="JIA318" s="31"/>
      <c r="JIB318" s="31"/>
      <c r="JIC318" s="32"/>
      <c r="JID318" s="30"/>
      <c r="JIE318" s="31"/>
      <c r="JIF318" s="31"/>
      <c r="JIG318" s="31"/>
      <c r="JIH318" s="31"/>
      <c r="JII318" s="32"/>
      <c r="JIJ318" s="30"/>
      <c r="JIK318" s="31"/>
      <c r="JIL318" s="31"/>
      <c r="JIM318" s="31"/>
      <c r="JIN318" s="31"/>
      <c r="JIO318" s="32"/>
      <c r="JIP318" s="30"/>
      <c r="JIQ318" s="31"/>
      <c r="JIR318" s="31"/>
      <c r="JIS318" s="31"/>
      <c r="JIT318" s="31"/>
      <c r="JIU318" s="32"/>
      <c r="JIV318" s="30"/>
      <c r="JIW318" s="31"/>
      <c r="JIX318" s="31"/>
      <c r="JIY318" s="31"/>
      <c r="JIZ318" s="31"/>
      <c r="JJA318" s="32"/>
      <c r="JJB318" s="30"/>
      <c r="JJC318" s="31"/>
      <c r="JJD318" s="31"/>
      <c r="JJE318" s="31"/>
      <c r="JJF318" s="31"/>
      <c r="JJG318" s="32"/>
      <c r="JJH318" s="30"/>
      <c r="JJI318" s="31"/>
      <c r="JJJ318" s="31"/>
      <c r="JJK318" s="31"/>
      <c r="JJL318" s="31"/>
      <c r="JJM318" s="32"/>
      <c r="JJN318" s="30"/>
      <c r="JJO318" s="31"/>
      <c r="JJP318" s="31"/>
      <c r="JJQ318" s="31"/>
      <c r="JJR318" s="31"/>
      <c r="JJS318" s="32"/>
      <c r="JJT318" s="30"/>
      <c r="JJU318" s="31"/>
      <c r="JJV318" s="31"/>
      <c r="JJW318" s="31"/>
      <c r="JJX318" s="31"/>
      <c r="JJY318" s="32"/>
      <c r="JJZ318" s="30"/>
      <c r="JKA318" s="31"/>
      <c r="JKB318" s="31"/>
      <c r="JKC318" s="31"/>
      <c r="JKD318" s="31"/>
      <c r="JKE318" s="32"/>
      <c r="JKF318" s="30"/>
      <c r="JKG318" s="31"/>
      <c r="JKH318" s="31"/>
      <c r="JKI318" s="31"/>
      <c r="JKJ318" s="31"/>
      <c r="JKK318" s="32"/>
      <c r="JKL318" s="30"/>
      <c r="JKM318" s="31"/>
      <c r="JKN318" s="31"/>
      <c r="JKO318" s="31"/>
      <c r="JKP318" s="31"/>
      <c r="JKQ318" s="32"/>
      <c r="JKR318" s="30"/>
      <c r="JKS318" s="31"/>
      <c r="JKT318" s="31"/>
      <c r="JKU318" s="31"/>
      <c r="JKV318" s="31"/>
      <c r="JKW318" s="32"/>
      <c r="JKX318" s="30"/>
      <c r="JKY318" s="31"/>
      <c r="JKZ318" s="31"/>
      <c r="JLA318" s="31"/>
      <c r="JLB318" s="31"/>
      <c r="JLC318" s="32"/>
      <c r="JLD318" s="30"/>
      <c r="JLE318" s="31"/>
      <c r="JLF318" s="31"/>
      <c r="JLG318" s="31"/>
      <c r="JLH318" s="31"/>
      <c r="JLI318" s="32"/>
      <c r="JLJ318" s="30"/>
      <c r="JLK318" s="31"/>
      <c r="JLL318" s="31"/>
      <c r="JLM318" s="31"/>
      <c r="JLN318" s="31"/>
      <c r="JLO318" s="32"/>
      <c r="JLP318" s="30"/>
      <c r="JLQ318" s="31"/>
      <c r="JLR318" s="31"/>
      <c r="JLS318" s="31"/>
      <c r="JLT318" s="31"/>
      <c r="JLU318" s="32"/>
      <c r="JLV318" s="30"/>
      <c r="JLW318" s="31"/>
      <c r="JLX318" s="31"/>
      <c r="JLY318" s="31"/>
      <c r="JLZ318" s="31"/>
      <c r="JMA318" s="32"/>
      <c r="JMB318" s="30"/>
      <c r="JMC318" s="31"/>
      <c r="JMD318" s="31"/>
      <c r="JME318" s="31"/>
      <c r="JMF318" s="31"/>
      <c r="JMG318" s="32"/>
      <c r="JMH318" s="30"/>
      <c r="JMI318" s="31"/>
      <c r="JMJ318" s="31"/>
      <c r="JMK318" s="31"/>
      <c r="JML318" s="31"/>
      <c r="JMM318" s="32"/>
      <c r="JMN318" s="30"/>
      <c r="JMO318" s="31"/>
      <c r="JMP318" s="31"/>
      <c r="JMQ318" s="31"/>
      <c r="JMR318" s="31"/>
      <c r="JMS318" s="32"/>
      <c r="JMT318" s="30"/>
      <c r="JMU318" s="31"/>
      <c r="JMV318" s="31"/>
      <c r="JMW318" s="31"/>
      <c r="JMX318" s="31"/>
      <c r="JMY318" s="32"/>
      <c r="JMZ318" s="30"/>
      <c r="JNA318" s="31"/>
      <c r="JNB318" s="31"/>
      <c r="JNC318" s="31"/>
      <c r="JND318" s="31"/>
      <c r="JNE318" s="32"/>
      <c r="JNF318" s="30"/>
      <c r="JNG318" s="31"/>
      <c r="JNH318" s="31"/>
      <c r="JNI318" s="31"/>
      <c r="JNJ318" s="31"/>
      <c r="JNK318" s="32"/>
      <c r="JNL318" s="30"/>
      <c r="JNM318" s="31"/>
      <c r="JNN318" s="31"/>
      <c r="JNO318" s="31"/>
      <c r="JNP318" s="31"/>
      <c r="JNQ318" s="32"/>
      <c r="JNR318" s="30"/>
      <c r="JNS318" s="31"/>
      <c r="JNT318" s="31"/>
      <c r="JNU318" s="31"/>
      <c r="JNV318" s="31"/>
      <c r="JNW318" s="32"/>
      <c r="JNX318" s="30"/>
      <c r="JNY318" s="31"/>
      <c r="JNZ318" s="31"/>
      <c r="JOA318" s="31"/>
      <c r="JOB318" s="31"/>
      <c r="JOC318" s="32"/>
      <c r="JOD318" s="30"/>
      <c r="JOE318" s="31"/>
      <c r="JOF318" s="31"/>
      <c r="JOG318" s="31"/>
      <c r="JOH318" s="31"/>
      <c r="JOI318" s="32"/>
      <c r="JOJ318" s="30"/>
      <c r="JOK318" s="31"/>
      <c r="JOL318" s="31"/>
      <c r="JOM318" s="31"/>
      <c r="JON318" s="31"/>
      <c r="JOO318" s="32"/>
      <c r="JOP318" s="30"/>
      <c r="JOQ318" s="31"/>
      <c r="JOR318" s="31"/>
      <c r="JOS318" s="31"/>
      <c r="JOT318" s="31"/>
      <c r="JOU318" s="32"/>
      <c r="JOV318" s="30"/>
      <c r="JOW318" s="31"/>
      <c r="JOX318" s="31"/>
      <c r="JOY318" s="31"/>
      <c r="JOZ318" s="31"/>
      <c r="JPA318" s="32"/>
      <c r="JPB318" s="30"/>
      <c r="JPC318" s="31"/>
      <c r="JPD318" s="31"/>
      <c r="JPE318" s="31"/>
      <c r="JPF318" s="31"/>
      <c r="JPG318" s="32"/>
      <c r="JPH318" s="30"/>
      <c r="JPI318" s="31"/>
      <c r="JPJ318" s="31"/>
      <c r="JPK318" s="31"/>
      <c r="JPL318" s="31"/>
      <c r="JPM318" s="32"/>
      <c r="JPN318" s="30"/>
      <c r="JPO318" s="31"/>
      <c r="JPP318" s="31"/>
      <c r="JPQ318" s="31"/>
      <c r="JPR318" s="31"/>
      <c r="JPS318" s="32"/>
      <c r="JPT318" s="30"/>
      <c r="JPU318" s="31"/>
      <c r="JPV318" s="31"/>
      <c r="JPW318" s="31"/>
      <c r="JPX318" s="31"/>
      <c r="JPY318" s="32"/>
      <c r="JPZ318" s="30"/>
      <c r="JQA318" s="31"/>
      <c r="JQB318" s="31"/>
      <c r="JQC318" s="31"/>
      <c r="JQD318" s="31"/>
      <c r="JQE318" s="32"/>
      <c r="JQF318" s="30"/>
      <c r="JQG318" s="31"/>
      <c r="JQH318" s="31"/>
      <c r="JQI318" s="31"/>
      <c r="JQJ318" s="31"/>
      <c r="JQK318" s="32"/>
      <c r="JQL318" s="30"/>
      <c r="JQM318" s="31"/>
      <c r="JQN318" s="31"/>
      <c r="JQO318" s="31"/>
      <c r="JQP318" s="31"/>
      <c r="JQQ318" s="32"/>
      <c r="JQR318" s="30"/>
      <c r="JQS318" s="31"/>
      <c r="JQT318" s="31"/>
      <c r="JQU318" s="31"/>
      <c r="JQV318" s="31"/>
      <c r="JQW318" s="32"/>
      <c r="JQX318" s="30"/>
      <c r="JQY318" s="31"/>
      <c r="JQZ318" s="31"/>
      <c r="JRA318" s="31"/>
      <c r="JRB318" s="31"/>
      <c r="JRC318" s="32"/>
      <c r="JRD318" s="30"/>
      <c r="JRE318" s="31"/>
      <c r="JRF318" s="31"/>
      <c r="JRG318" s="31"/>
      <c r="JRH318" s="31"/>
      <c r="JRI318" s="32"/>
      <c r="JRJ318" s="30"/>
      <c r="JRK318" s="31"/>
      <c r="JRL318" s="31"/>
      <c r="JRM318" s="31"/>
      <c r="JRN318" s="31"/>
      <c r="JRO318" s="32"/>
      <c r="JRP318" s="30"/>
      <c r="JRQ318" s="31"/>
      <c r="JRR318" s="31"/>
      <c r="JRS318" s="31"/>
      <c r="JRT318" s="31"/>
      <c r="JRU318" s="32"/>
      <c r="JRV318" s="30"/>
      <c r="JRW318" s="31"/>
      <c r="JRX318" s="31"/>
      <c r="JRY318" s="31"/>
      <c r="JRZ318" s="31"/>
      <c r="JSA318" s="32"/>
      <c r="JSB318" s="30"/>
      <c r="JSC318" s="31"/>
      <c r="JSD318" s="31"/>
      <c r="JSE318" s="31"/>
      <c r="JSF318" s="31"/>
      <c r="JSG318" s="32"/>
      <c r="JSH318" s="30"/>
      <c r="JSI318" s="31"/>
      <c r="JSJ318" s="31"/>
      <c r="JSK318" s="31"/>
      <c r="JSL318" s="31"/>
      <c r="JSM318" s="32"/>
      <c r="JSN318" s="30"/>
      <c r="JSO318" s="31"/>
      <c r="JSP318" s="31"/>
      <c r="JSQ318" s="31"/>
      <c r="JSR318" s="31"/>
      <c r="JSS318" s="32"/>
      <c r="JST318" s="30"/>
      <c r="JSU318" s="31"/>
      <c r="JSV318" s="31"/>
      <c r="JSW318" s="31"/>
      <c r="JSX318" s="31"/>
      <c r="JSY318" s="32"/>
      <c r="JSZ318" s="30"/>
      <c r="JTA318" s="31"/>
      <c r="JTB318" s="31"/>
      <c r="JTC318" s="31"/>
      <c r="JTD318" s="31"/>
      <c r="JTE318" s="32"/>
      <c r="JTF318" s="30"/>
      <c r="JTG318" s="31"/>
      <c r="JTH318" s="31"/>
      <c r="JTI318" s="31"/>
      <c r="JTJ318" s="31"/>
      <c r="JTK318" s="32"/>
      <c r="JTL318" s="30"/>
      <c r="JTM318" s="31"/>
      <c r="JTN318" s="31"/>
      <c r="JTO318" s="31"/>
      <c r="JTP318" s="31"/>
      <c r="JTQ318" s="32"/>
      <c r="JTR318" s="30"/>
      <c r="JTS318" s="31"/>
      <c r="JTT318" s="31"/>
      <c r="JTU318" s="31"/>
      <c r="JTV318" s="31"/>
      <c r="JTW318" s="32"/>
      <c r="JTX318" s="30"/>
      <c r="JTY318" s="31"/>
      <c r="JTZ318" s="31"/>
      <c r="JUA318" s="31"/>
      <c r="JUB318" s="31"/>
      <c r="JUC318" s="32"/>
      <c r="JUD318" s="30"/>
      <c r="JUE318" s="31"/>
      <c r="JUF318" s="31"/>
      <c r="JUG318" s="31"/>
      <c r="JUH318" s="31"/>
      <c r="JUI318" s="32"/>
      <c r="JUJ318" s="30"/>
      <c r="JUK318" s="31"/>
      <c r="JUL318" s="31"/>
      <c r="JUM318" s="31"/>
      <c r="JUN318" s="31"/>
      <c r="JUO318" s="32"/>
      <c r="JUP318" s="30"/>
      <c r="JUQ318" s="31"/>
      <c r="JUR318" s="31"/>
      <c r="JUS318" s="31"/>
      <c r="JUT318" s="31"/>
      <c r="JUU318" s="32"/>
      <c r="JUV318" s="30"/>
      <c r="JUW318" s="31"/>
      <c r="JUX318" s="31"/>
      <c r="JUY318" s="31"/>
      <c r="JUZ318" s="31"/>
      <c r="JVA318" s="32"/>
      <c r="JVB318" s="30"/>
      <c r="JVC318" s="31"/>
      <c r="JVD318" s="31"/>
      <c r="JVE318" s="31"/>
      <c r="JVF318" s="31"/>
      <c r="JVG318" s="32"/>
      <c r="JVH318" s="30"/>
      <c r="JVI318" s="31"/>
      <c r="JVJ318" s="31"/>
      <c r="JVK318" s="31"/>
      <c r="JVL318" s="31"/>
      <c r="JVM318" s="32"/>
      <c r="JVN318" s="30"/>
      <c r="JVO318" s="31"/>
      <c r="JVP318" s="31"/>
      <c r="JVQ318" s="31"/>
      <c r="JVR318" s="31"/>
      <c r="JVS318" s="32"/>
      <c r="JVT318" s="30"/>
      <c r="JVU318" s="31"/>
      <c r="JVV318" s="31"/>
      <c r="JVW318" s="31"/>
      <c r="JVX318" s="31"/>
      <c r="JVY318" s="32"/>
      <c r="JVZ318" s="30"/>
      <c r="JWA318" s="31"/>
      <c r="JWB318" s="31"/>
      <c r="JWC318" s="31"/>
      <c r="JWD318" s="31"/>
      <c r="JWE318" s="32"/>
      <c r="JWF318" s="30"/>
      <c r="JWG318" s="31"/>
      <c r="JWH318" s="31"/>
      <c r="JWI318" s="31"/>
      <c r="JWJ318" s="31"/>
      <c r="JWK318" s="32"/>
      <c r="JWL318" s="30"/>
      <c r="JWM318" s="31"/>
      <c r="JWN318" s="31"/>
      <c r="JWO318" s="31"/>
      <c r="JWP318" s="31"/>
      <c r="JWQ318" s="32"/>
      <c r="JWR318" s="30"/>
      <c r="JWS318" s="31"/>
      <c r="JWT318" s="31"/>
      <c r="JWU318" s="31"/>
      <c r="JWV318" s="31"/>
      <c r="JWW318" s="32"/>
      <c r="JWX318" s="30"/>
      <c r="JWY318" s="31"/>
      <c r="JWZ318" s="31"/>
      <c r="JXA318" s="31"/>
      <c r="JXB318" s="31"/>
      <c r="JXC318" s="32"/>
      <c r="JXD318" s="30"/>
      <c r="JXE318" s="31"/>
      <c r="JXF318" s="31"/>
      <c r="JXG318" s="31"/>
      <c r="JXH318" s="31"/>
      <c r="JXI318" s="32"/>
      <c r="JXJ318" s="30"/>
      <c r="JXK318" s="31"/>
      <c r="JXL318" s="31"/>
      <c r="JXM318" s="31"/>
      <c r="JXN318" s="31"/>
      <c r="JXO318" s="32"/>
      <c r="JXP318" s="30"/>
      <c r="JXQ318" s="31"/>
      <c r="JXR318" s="31"/>
      <c r="JXS318" s="31"/>
      <c r="JXT318" s="31"/>
      <c r="JXU318" s="32"/>
      <c r="JXV318" s="30"/>
      <c r="JXW318" s="31"/>
      <c r="JXX318" s="31"/>
      <c r="JXY318" s="31"/>
      <c r="JXZ318" s="31"/>
      <c r="JYA318" s="32"/>
      <c r="JYB318" s="30"/>
      <c r="JYC318" s="31"/>
      <c r="JYD318" s="31"/>
      <c r="JYE318" s="31"/>
      <c r="JYF318" s="31"/>
      <c r="JYG318" s="32"/>
      <c r="JYH318" s="30"/>
      <c r="JYI318" s="31"/>
      <c r="JYJ318" s="31"/>
      <c r="JYK318" s="31"/>
      <c r="JYL318" s="31"/>
      <c r="JYM318" s="32"/>
      <c r="JYN318" s="30"/>
      <c r="JYO318" s="31"/>
      <c r="JYP318" s="31"/>
      <c r="JYQ318" s="31"/>
      <c r="JYR318" s="31"/>
      <c r="JYS318" s="32"/>
      <c r="JYT318" s="30"/>
      <c r="JYU318" s="31"/>
      <c r="JYV318" s="31"/>
      <c r="JYW318" s="31"/>
      <c r="JYX318" s="31"/>
      <c r="JYY318" s="32"/>
      <c r="JYZ318" s="30"/>
      <c r="JZA318" s="31"/>
      <c r="JZB318" s="31"/>
      <c r="JZC318" s="31"/>
      <c r="JZD318" s="31"/>
      <c r="JZE318" s="32"/>
      <c r="JZF318" s="30"/>
      <c r="JZG318" s="31"/>
      <c r="JZH318" s="31"/>
      <c r="JZI318" s="31"/>
      <c r="JZJ318" s="31"/>
      <c r="JZK318" s="32"/>
      <c r="JZL318" s="30"/>
      <c r="JZM318" s="31"/>
      <c r="JZN318" s="31"/>
      <c r="JZO318" s="31"/>
      <c r="JZP318" s="31"/>
      <c r="JZQ318" s="32"/>
      <c r="JZR318" s="30"/>
      <c r="JZS318" s="31"/>
      <c r="JZT318" s="31"/>
      <c r="JZU318" s="31"/>
      <c r="JZV318" s="31"/>
      <c r="JZW318" s="32"/>
      <c r="JZX318" s="30"/>
      <c r="JZY318" s="31"/>
      <c r="JZZ318" s="31"/>
      <c r="KAA318" s="31"/>
      <c r="KAB318" s="31"/>
      <c r="KAC318" s="32"/>
      <c r="KAD318" s="30"/>
      <c r="KAE318" s="31"/>
      <c r="KAF318" s="31"/>
      <c r="KAG318" s="31"/>
      <c r="KAH318" s="31"/>
      <c r="KAI318" s="32"/>
      <c r="KAJ318" s="30"/>
      <c r="KAK318" s="31"/>
      <c r="KAL318" s="31"/>
      <c r="KAM318" s="31"/>
      <c r="KAN318" s="31"/>
      <c r="KAO318" s="32"/>
      <c r="KAP318" s="30"/>
      <c r="KAQ318" s="31"/>
      <c r="KAR318" s="31"/>
      <c r="KAS318" s="31"/>
      <c r="KAT318" s="31"/>
      <c r="KAU318" s="32"/>
      <c r="KAV318" s="30"/>
      <c r="KAW318" s="31"/>
      <c r="KAX318" s="31"/>
      <c r="KAY318" s="31"/>
      <c r="KAZ318" s="31"/>
      <c r="KBA318" s="32"/>
      <c r="KBB318" s="30"/>
      <c r="KBC318" s="31"/>
      <c r="KBD318" s="31"/>
      <c r="KBE318" s="31"/>
      <c r="KBF318" s="31"/>
      <c r="KBG318" s="32"/>
      <c r="KBH318" s="30"/>
      <c r="KBI318" s="31"/>
      <c r="KBJ318" s="31"/>
      <c r="KBK318" s="31"/>
      <c r="KBL318" s="31"/>
      <c r="KBM318" s="32"/>
      <c r="KBN318" s="30"/>
      <c r="KBO318" s="31"/>
      <c r="KBP318" s="31"/>
      <c r="KBQ318" s="31"/>
      <c r="KBR318" s="31"/>
      <c r="KBS318" s="32"/>
      <c r="KBT318" s="30"/>
      <c r="KBU318" s="31"/>
      <c r="KBV318" s="31"/>
      <c r="KBW318" s="31"/>
      <c r="KBX318" s="31"/>
      <c r="KBY318" s="32"/>
      <c r="KBZ318" s="30"/>
      <c r="KCA318" s="31"/>
      <c r="KCB318" s="31"/>
      <c r="KCC318" s="31"/>
      <c r="KCD318" s="31"/>
      <c r="KCE318" s="32"/>
      <c r="KCF318" s="30"/>
      <c r="KCG318" s="31"/>
      <c r="KCH318" s="31"/>
      <c r="KCI318" s="31"/>
      <c r="KCJ318" s="31"/>
      <c r="KCK318" s="32"/>
      <c r="KCL318" s="30"/>
      <c r="KCM318" s="31"/>
      <c r="KCN318" s="31"/>
      <c r="KCO318" s="31"/>
      <c r="KCP318" s="31"/>
      <c r="KCQ318" s="32"/>
      <c r="KCR318" s="30"/>
      <c r="KCS318" s="31"/>
      <c r="KCT318" s="31"/>
      <c r="KCU318" s="31"/>
      <c r="KCV318" s="31"/>
      <c r="KCW318" s="32"/>
      <c r="KCX318" s="30"/>
      <c r="KCY318" s="31"/>
      <c r="KCZ318" s="31"/>
      <c r="KDA318" s="31"/>
      <c r="KDB318" s="31"/>
      <c r="KDC318" s="32"/>
      <c r="KDD318" s="30"/>
      <c r="KDE318" s="31"/>
      <c r="KDF318" s="31"/>
      <c r="KDG318" s="31"/>
      <c r="KDH318" s="31"/>
      <c r="KDI318" s="32"/>
      <c r="KDJ318" s="30"/>
      <c r="KDK318" s="31"/>
      <c r="KDL318" s="31"/>
      <c r="KDM318" s="31"/>
      <c r="KDN318" s="31"/>
      <c r="KDO318" s="32"/>
      <c r="KDP318" s="30"/>
      <c r="KDQ318" s="31"/>
      <c r="KDR318" s="31"/>
      <c r="KDS318" s="31"/>
      <c r="KDT318" s="31"/>
      <c r="KDU318" s="32"/>
      <c r="KDV318" s="30"/>
      <c r="KDW318" s="31"/>
      <c r="KDX318" s="31"/>
      <c r="KDY318" s="31"/>
      <c r="KDZ318" s="31"/>
      <c r="KEA318" s="32"/>
      <c r="KEB318" s="30"/>
      <c r="KEC318" s="31"/>
      <c r="KED318" s="31"/>
      <c r="KEE318" s="31"/>
      <c r="KEF318" s="31"/>
      <c r="KEG318" s="32"/>
      <c r="KEH318" s="30"/>
      <c r="KEI318" s="31"/>
      <c r="KEJ318" s="31"/>
      <c r="KEK318" s="31"/>
      <c r="KEL318" s="31"/>
      <c r="KEM318" s="32"/>
      <c r="KEN318" s="30"/>
      <c r="KEO318" s="31"/>
      <c r="KEP318" s="31"/>
      <c r="KEQ318" s="31"/>
      <c r="KER318" s="31"/>
      <c r="KES318" s="32"/>
      <c r="KET318" s="30"/>
      <c r="KEU318" s="31"/>
      <c r="KEV318" s="31"/>
      <c r="KEW318" s="31"/>
      <c r="KEX318" s="31"/>
      <c r="KEY318" s="32"/>
      <c r="KEZ318" s="30"/>
      <c r="KFA318" s="31"/>
      <c r="KFB318" s="31"/>
      <c r="KFC318" s="31"/>
      <c r="KFD318" s="31"/>
      <c r="KFE318" s="32"/>
      <c r="KFF318" s="30"/>
      <c r="KFG318" s="31"/>
      <c r="KFH318" s="31"/>
      <c r="KFI318" s="31"/>
      <c r="KFJ318" s="31"/>
      <c r="KFK318" s="32"/>
      <c r="KFL318" s="30"/>
      <c r="KFM318" s="31"/>
      <c r="KFN318" s="31"/>
      <c r="KFO318" s="31"/>
      <c r="KFP318" s="31"/>
      <c r="KFQ318" s="32"/>
      <c r="KFR318" s="30"/>
      <c r="KFS318" s="31"/>
      <c r="KFT318" s="31"/>
      <c r="KFU318" s="31"/>
      <c r="KFV318" s="31"/>
      <c r="KFW318" s="32"/>
      <c r="KFX318" s="30"/>
      <c r="KFY318" s="31"/>
      <c r="KFZ318" s="31"/>
      <c r="KGA318" s="31"/>
      <c r="KGB318" s="31"/>
      <c r="KGC318" s="32"/>
      <c r="KGD318" s="30"/>
      <c r="KGE318" s="31"/>
      <c r="KGF318" s="31"/>
      <c r="KGG318" s="31"/>
      <c r="KGH318" s="31"/>
      <c r="KGI318" s="32"/>
      <c r="KGJ318" s="30"/>
      <c r="KGK318" s="31"/>
      <c r="KGL318" s="31"/>
      <c r="KGM318" s="31"/>
      <c r="KGN318" s="31"/>
      <c r="KGO318" s="32"/>
      <c r="KGP318" s="30"/>
      <c r="KGQ318" s="31"/>
      <c r="KGR318" s="31"/>
      <c r="KGS318" s="31"/>
      <c r="KGT318" s="31"/>
      <c r="KGU318" s="32"/>
      <c r="KGV318" s="30"/>
      <c r="KGW318" s="31"/>
      <c r="KGX318" s="31"/>
      <c r="KGY318" s="31"/>
      <c r="KGZ318" s="31"/>
      <c r="KHA318" s="32"/>
      <c r="KHB318" s="30"/>
      <c r="KHC318" s="31"/>
      <c r="KHD318" s="31"/>
      <c r="KHE318" s="31"/>
      <c r="KHF318" s="31"/>
      <c r="KHG318" s="32"/>
      <c r="KHH318" s="30"/>
      <c r="KHI318" s="31"/>
      <c r="KHJ318" s="31"/>
      <c r="KHK318" s="31"/>
      <c r="KHL318" s="31"/>
      <c r="KHM318" s="32"/>
      <c r="KHN318" s="30"/>
      <c r="KHO318" s="31"/>
      <c r="KHP318" s="31"/>
      <c r="KHQ318" s="31"/>
      <c r="KHR318" s="31"/>
      <c r="KHS318" s="32"/>
      <c r="KHT318" s="30"/>
      <c r="KHU318" s="31"/>
      <c r="KHV318" s="31"/>
      <c r="KHW318" s="31"/>
      <c r="KHX318" s="31"/>
      <c r="KHY318" s="32"/>
      <c r="KHZ318" s="30"/>
      <c r="KIA318" s="31"/>
      <c r="KIB318" s="31"/>
      <c r="KIC318" s="31"/>
      <c r="KID318" s="31"/>
      <c r="KIE318" s="32"/>
      <c r="KIF318" s="30"/>
      <c r="KIG318" s="31"/>
      <c r="KIH318" s="31"/>
      <c r="KII318" s="31"/>
      <c r="KIJ318" s="31"/>
      <c r="KIK318" s="32"/>
      <c r="KIL318" s="30"/>
      <c r="KIM318" s="31"/>
      <c r="KIN318" s="31"/>
      <c r="KIO318" s="31"/>
      <c r="KIP318" s="31"/>
      <c r="KIQ318" s="32"/>
      <c r="KIR318" s="30"/>
      <c r="KIS318" s="31"/>
      <c r="KIT318" s="31"/>
      <c r="KIU318" s="31"/>
      <c r="KIV318" s="31"/>
      <c r="KIW318" s="32"/>
      <c r="KIX318" s="30"/>
      <c r="KIY318" s="31"/>
      <c r="KIZ318" s="31"/>
      <c r="KJA318" s="31"/>
      <c r="KJB318" s="31"/>
      <c r="KJC318" s="32"/>
      <c r="KJD318" s="30"/>
      <c r="KJE318" s="31"/>
      <c r="KJF318" s="31"/>
      <c r="KJG318" s="31"/>
      <c r="KJH318" s="31"/>
      <c r="KJI318" s="32"/>
      <c r="KJJ318" s="30"/>
      <c r="KJK318" s="31"/>
      <c r="KJL318" s="31"/>
      <c r="KJM318" s="31"/>
      <c r="KJN318" s="31"/>
      <c r="KJO318" s="32"/>
      <c r="KJP318" s="30"/>
      <c r="KJQ318" s="31"/>
      <c r="KJR318" s="31"/>
      <c r="KJS318" s="31"/>
      <c r="KJT318" s="31"/>
      <c r="KJU318" s="32"/>
      <c r="KJV318" s="30"/>
      <c r="KJW318" s="31"/>
      <c r="KJX318" s="31"/>
      <c r="KJY318" s="31"/>
      <c r="KJZ318" s="31"/>
      <c r="KKA318" s="32"/>
      <c r="KKB318" s="30"/>
      <c r="KKC318" s="31"/>
      <c r="KKD318" s="31"/>
      <c r="KKE318" s="31"/>
      <c r="KKF318" s="31"/>
      <c r="KKG318" s="32"/>
      <c r="KKH318" s="30"/>
      <c r="KKI318" s="31"/>
      <c r="KKJ318" s="31"/>
      <c r="KKK318" s="31"/>
      <c r="KKL318" s="31"/>
      <c r="KKM318" s="32"/>
      <c r="KKN318" s="30"/>
      <c r="KKO318" s="31"/>
      <c r="KKP318" s="31"/>
      <c r="KKQ318" s="31"/>
      <c r="KKR318" s="31"/>
      <c r="KKS318" s="32"/>
      <c r="KKT318" s="30"/>
      <c r="KKU318" s="31"/>
      <c r="KKV318" s="31"/>
      <c r="KKW318" s="31"/>
      <c r="KKX318" s="31"/>
      <c r="KKY318" s="32"/>
      <c r="KKZ318" s="30"/>
      <c r="KLA318" s="31"/>
      <c r="KLB318" s="31"/>
      <c r="KLC318" s="31"/>
      <c r="KLD318" s="31"/>
      <c r="KLE318" s="32"/>
      <c r="KLF318" s="30"/>
      <c r="KLG318" s="31"/>
      <c r="KLH318" s="31"/>
      <c r="KLI318" s="31"/>
      <c r="KLJ318" s="31"/>
      <c r="KLK318" s="32"/>
      <c r="KLL318" s="30"/>
      <c r="KLM318" s="31"/>
      <c r="KLN318" s="31"/>
      <c r="KLO318" s="31"/>
      <c r="KLP318" s="31"/>
      <c r="KLQ318" s="32"/>
      <c r="KLR318" s="30"/>
      <c r="KLS318" s="31"/>
      <c r="KLT318" s="31"/>
      <c r="KLU318" s="31"/>
      <c r="KLV318" s="31"/>
      <c r="KLW318" s="32"/>
      <c r="KLX318" s="30"/>
      <c r="KLY318" s="31"/>
      <c r="KLZ318" s="31"/>
      <c r="KMA318" s="31"/>
      <c r="KMB318" s="31"/>
      <c r="KMC318" s="32"/>
      <c r="KMD318" s="30"/>
      <c r="KME318" s="31"/>
      <c r="KMF318" s="31"/>
      <c r="KMG318" s="31"/>
      <c r="KMH318" s="31"/>
      <c r="KMI318" s="32"/>
      <c r="KMJ318" s="30"/>
      <c r="KMK318" s="31"/>
      <c r="KML318" s="31"/>
      <c r="KMM318" s="31"/>
      <c r="KMN318" s="31"/>
      <c r="KMO318" s="32"/>
      <c r="KMP318" s="30"/>
      <c r="KMQ318" s="31"/>
      <c r="KMR318" s="31"/>
      <c r="KMS318" s="31"/>
      <c r="KMT318" s="31"/>
      <c r="KMU318" s="32"/>
      <c r="KMV318" s="30"/>
      <c r="KMW318" s="31"/>
      <c r="KMX318" s="31"/>
      <c r="KMY318" s="31"/>
      <c r="KMZ318" s="31"/>
      <c r="KNA318" s="32"/>
      <c r="KNB318" s="30"/>
      <c r="KNC318" s="31"/>
      <c r="KND318" s="31"/>
      <c r="KNE318" s="31"/>
      <c r="KNF318" s="31"/>
      <c r="KNG318" s="32"/>
      <c r="KNH318" s="30"/>
      <c r="KNI318" s="31"/>
      <c r="KNJ318" s="31"/>
      <c r="KNK318" s="31"/>
      <c r="KNL318" s="31"/>
      <c r="KNM318" s="32"/>
      <c r="KNN318" s="30"/>
      <c r="KNO318" s="31"/>
      <c r="KNP318" s="31"/>
      <c r="KNQ318" s="31"/>
      <c r="KNR318" s="31"/>
      <c r="KNS318" s="32"/>
      <c r="KNT318" s="30"/>
      <c r="KNU318" s="31"/>
      <c r="KNV318" s="31"/>
      <c r="KNW318" s="31"/>
      <c r="KNX318" s="31"/>
      <c r="KNY318" s="32"/>
      <c r="KNZ318" s="30"/>
      <c r="KOA318" s="31"/>
      <c r="KOB318" s="31"/>
      <c r="KOC318" s="31"/>
      <c r="KOD318" s="31"/>
      <c r="KOE318" s="32"/>
      <c r="KOF318" s="30"/>
      <c r="KOG318" s="31"/>
      <c r="KOH318" s="31"/>
      <c r="KOI318" s="31"/>
      <c r="KOJ318" s="31"/>
      <c r="KOK318" s="32"/>
      <c r="KOL318" s="30"/>
      <c r="KOM318" s="31"/>
      <c r="KON318" s="31"/>
      <c r="KOO318" s="31"/>
      <c r="KOP318" s="31"/>
      <c r="KOQ318" s="32"/>
      <c r="KOR318" s="30"/>
      <c r="KOS318" s="31"/>
      <c r="KOT318" s="31"/>
      <c r="KOU318" s="31"/>
      <c r="KOV318" s="31"/>
      <c r="KOW318" s="32"/>
      <c r="KOX318" s="30"/>
      <c r="KOY318" s="31"/>
      <c r="KOZ318" s="31"/>
      <c r="KPA318" s="31"/>
      <c r="KPB318" s="31"/>
      <c r="KPC318" s="32"/>
      <c r="KPD318" s="30"/>
      <c r="KPE318" s="31"/>
      <c r="KPF318" s="31"/>
      <c r="KPG318" s="31"/>
      <c r="KPH318" s="31"/>
      <c r="KPI318" s="32"/>
      <c r="KPJ318" s="30"/>
      <c r="KPK318" s="31"/>
      <c r="KPL318" s="31"/>
      <c r="KPM318" s="31"/>
      <c r="KPN318" s="31"/>
      <c r="KPO318" s="32"/>
      <c r="KPP318" s="30"/>
      <c r="KPQ318" s="31"/>
      <c r="KPR318" s="31"/>
      <c r="KPS318" s="31"/>
      <c r="KPT318" s="31"/>
      <c r="KPU318" s="32"/>
      <c r="KPV318" s="30"/>
      <c r="KPW318" s="31"/>
      <c r="KPX318" s="31"/>
      <c r="KPY318" s="31"/>
      <c r="KPZ318" s="31"/>
      <c r="KQA318" s="32"/>
      <c r="KQB318" s="30"/>
      <c r="KQC318" s="31"/>
      <c r="KQD318" s="31"/>
      <c r="KQE318" s="31"/>
      <c r="KQF318" s="31"/>
      <c r="KQG318" s="32"/>
      <c r="KQH318" s="30"/>
      <c r="KQI318" s="31"/>
      <c r="KQJ318" s="31"/>
      <c r="KQK318" s="31"/>
      <c r="KQL318" s="31"/>
      <c r="KQM318" s="32"/>
      <c r="KQN318" s="30"/>
      <c r="KQO318" s="31"/>
      <c r="KQP318" s="31"/>
      <c r="KQQ318" s="31"/>
      <c r="KQR318" s="31"/>
      <c r="KQS318" s="32"/>
      <c r="KQT318" s="30"/>
      <c r="KQU318" s="31"/>
      <c r="KQV318" s="31"/>
      <c r="KQW318" s="31"/>
      <c r="KQX318" s="31"/>
      <c r="KQY318" s="32"/>
      <c r="KQZ318" s="30"/>
      <c r="KRA318" s="31"/>
      <c r="KRB318" s="31"/>
      <c r="KRC318" s="31"/>
      <c r="KRD318" s="31"/>
      <c r="KRE318" s="32"/>
      <c r="KRF318" s="30"/>
      <c r="KRG318" s="31"/>
      <c r="KRH318" s="31"/>
      <c r="KRI318" s="31"/>
      <c r="KRJ318" s="31"/>
      <c r="KRK318" s="32"/>
      <c r="KRL318" s="30"/>
      <c r="KRM318" s="31"/>
      <c r="KRN318" s="31"/>
      <c r="KRO318" s="31"/>
      <c r="KRP318" s="31"/>
      <c r="KRQ318" s="32"/>
      <c r="KRR318" s="30"/>
      <c r="KRS318" s="31"/>
      <c r="KRT318" s="31"/>
      <c r="KRU318" s="31"/>
      <c r="KRV318" s="31"/>
      <c r="KRW318" s="32"/>
      <c r="KRX318" s="30"/>
      <c r="KRY318" s="31"/>
      <c r="KRZ318" s="31"/>
      <c r="KSA318" s="31"/>
      <c r="KSB318" s="31"/>
      <c r="KSC318" s="32"/>
      <c r="KSD318" s="30"/>
      <c r="KSE318" s="31"/>
      <c r="KSF318" s="31"/>
      <c r="KSG318" s="31"/>
      <c r="KSH318" s="31"/>
      <c r="KSI318" s="32"/>
      <c r="KSJ318" s="30"/>
      <c r="KSK318" s="31"/>
      <c r="KSL318" s="31"/>
      <c r="KSM318" s="31"/>
      <c r="KSN318" s="31"/>
      <c r="KSO318" s="32"/>
      <c r="KSP318" s="30"/>
      <c r="KSQ318" s="31"/>
      <c r="KSR318" s="31"/>
      <c r="KSS318" s="31"/>
      <c r="KST318" s="31"/>
      <c r="KSU318" s="32"/>
      <c r="KSV318" s="30"/>
      <c r="KSW318" s="31"/>
      <c r="KSX318" s="31"/>
      <c r="KSY318" s="31"/>
      <c r="KSZ318" s="31"/>
      <c r="KTA318" s="32"/>
      <c r="KTB318" s="30"/>
      <c r="KTC318" s="31"/>
      <c r="KTD318" s="31"/>
      <c r="KTE318" s="31"/>
      <c r="KTF318" s="31"/>
      <c r="KTG318" s="32"/>
      <c r="KTH318" s="30"/>
      <c r="KTI318" s="31"/>
      <c r="KTJ318" s="31"/>
      <c r="KTK318" s="31"/>
      <c r="KTL318" s="31"/>
      <c r="KTM318" s="32"/>
      <c r="KTN318" s="30"/>
      <c r="KTO318" s="31"/>
      <c r="KTP318" s="31"/>
      <c r="KTQ318" s="31"/>
      <c r="KTR318" s="31"/>
      <c r="KTS318" s="32"/>
      <c r="KTT318" s="30"/>
      <c r="KTU318" s="31"/>
      <c r="KTV318" s="31"/>
      <c r="KTW318" s="31"/>
      <c r="KTX318" s="31"/>
      <c r="KTY318" s="32"/>
      <c r="KTZ318" s="30"/>
      <c r="KUA318" s="31"/>
      <c r="KUB318" s="31"/>
      <c r="KUC318" s="31"/>
      <c r="KUD318" s="31"/>
      <c r="KUE318" s="32"/>
      <c r="KUF318" s="30"/>
      <c r="KUG318" s="31"/>
      <c r="KUH318" s="31"/>
      <c r="KUI318" s="31"/>
      <c r="KUJ318" s="31"/>
      <c r="KUK318" s="32"/>
      <c r="KUL318" s="30"/>
      <c r="KUM318" s="31"/>
      <c r="KUN318" s="31"/>
      <c r="KUO318" s="31"/>
      <c r="KUP318" s="31"/>
      <c r="KUQ318" s="32"/>
      <c r="KUR318" s="30"/>
      <c r="KUS318" s="31"/>
      <c r="KUT318" s="31"/>
      <c r="KUU318" s="31"/>
      <c r="KUV318" s="31"/>
      <c r="KUW318" s="32"/>
      <c r="KUX318" s="30"/>
      <c r="KUY318" s="31"/>
      <c r="KUZ318" s="31"/>
      <c r="KVA318" s="31"/>
      <c r="KVB318" s="31"/>
      <c r="KVC318" s="32"/>
      <c r="KVD318" s="30"/>
      <c r="KVE318" s="31"/>
      <c r="KVF318" s="31"/>
      <c r="KVG318" s="31"/>
      <c r="KVH318" s="31"/>
      <c r="KVI318" s="32"/>
      <c r="KVJ318" s="30"/>
      <c r="KVK318" s="31"/>
      <c r="KVL318" s="31"/>
      <c r="KVM318" s="31"/>
      <c r="KVN318" s="31"/>
      <c r="KVO318" s="32"/>
      <c r="KVP318" s="30"/>
      <c r="KVQ318" s="31"/>
      <c r="KVR318" s="31"/>
      <c r="KVS318" s="31"/>
      <c r="KVT318" s="31"/>
      <c r="KVU318" s="32"/>
      <c r="KVV318" s="30"/>
      <c r="KVW318" s="31"/>
      <c r="KVX318" s="31"/>
      <c r="KVY318" s="31"/>
      <c r="KVZ318" s="31"/>
      <c r="KWA318" s="32"/>
      <c r="KWB318" s="30"/>
      <c r="KWC318" s="31"/>
      <c r="KWD318" s="31"/>
      <c r="KWE318" s="31"/>
      <c r="KWF318" s="31"/>
      <c r="KWG318" s="32"/>
      <c r="KWH318" s="30"/>
      <c r="KWI318" s="31"/>
      <c r="KWJ318" s="31"/>
      <c r="KWK318" s="31"/>
      <c r="KWL318" s="31"/>
      <c r="KWM318" s="32"/>
      <c r="KWN318" s="30"/>
      <c r="KWO318" s="31"/>
      <c r="KWP318" s="31"/>
      <c r="KWQ318" s="31"/>
      <c r="KWR318" s="31"/>
      <c r="KWS318" s="32"/>
      <c r="KWT318" s="30"/>
      <c r="KWU318" s="31"/>
      <c r="KWV318" s="31"/>
      <c r="KWW318" s="31"/>
      <c r="KWX318" s="31"/>
      <c r="KWY318" s="32"/>
      <c r="KWZ318" s="30"/>
      <c r="KXA318" s="31"/>
      <c r="KXB318" s="31"/>
      <c r="KXC318" s="31"/>
      <c r="KXD318" s="31"/>
      <c r="KXE318" s="32"/>
      <c r="KXF318" s="30"/>
      <c r="KXG318" s="31"/>
      <c r="KXH318" s="31"/>
      <c r="KXI318" s="31"/>
      <c r="KXJ318" s="31"/>
      <c r="KXK318" s="32"/>
      <c r="KXL318" s="30"/>
      <c r="KXM318" s="31"/>
      <c r="KXN318" s="31"/>
      <c r="KXO318" s="31"/>
      <c r="KXP318" s="31"/>
      <c r="KXQ318" s="32"/>
      <c r="KXR318" s="30"/>
      <c r="KXS318" s="31"/>
      <c r="KXT318" s="31"/>
      <c r="KXU318" s="31"/>
      <c r="KXV318" s="31"/>
      <c r="KXW318" s="32"/>
      <c r="KXX318" s="30"/>
      <c r="KXY318" s="31"/>
      <c r="KXZ318" s="31"/>
      <c r="KYA318" s="31"/>
      <c r="KYB318" s="31"/>
      <c r="KYC318" s="32"/>
      <c r="KYD318" s="30"/>
      <c r="KYE318" s="31"/>
      <c r="KYF318" s="31"/>
      <c r="KYG318" s="31"/>
      <c r="KYH318" s="31"/>
      <c r="KYI318" s="32"/>
      <c r="KYJ318" s="30"/>
      <c r="KYK318" s="31"/>
      <c r="KYL318" s="31"/>
      <c r="KYM318" s="31"/>
      <c r="KYN318" s="31"/>
      <c r="KYO318" s="32"/>
      <c r="KYP318" s="30"/>
      <c r="KYQ318" s="31"/>
      <c r="KYR318" s="31"/>
      <c r="KYS318" s="31"/>
      <c r="KYT318" s="31"/>
      <c r="KYU318" s="32"/>
      <c r="KYV318" s="30"/>
      <c r="KYW318" s="31"/>
      <c r="KYX318" s="31"/>
      <c r="KYY318" s="31"/>
      <c r="KYZ318" s="31"/>
      <c r="KZA318" s="32"/>
      <c r="KZB318" s="30"/>
      <c r="KZC318" s="31"/>
      <c r="KZD318" s="31"/>
      <c r="KZE318" s="31"/>
      <c r="KZF318" s="31"/>
      <c r="KZG318" s="32"/>
      <c r="KZH318" s="30"/>
      <c r="KZI318" s="31"/>
      <c r="KZJ318" s="31"/>
      <c r="KZK318" s="31"/>
      <c r="KZL318" s="31"/>
      <c r="KZM318" s="32"/>
      <c r="KZN318" s="30"/>
      <c r="KZO318" s="31"/>
      <c r="KZP318" s="31"/>
      <c r="KZQ318" s="31"/>
      <c r="KZR318" s="31"/>
      <c r="KZS318" s="32"/>
      <c r="KZT318" s="30"/>
      <c r="KZU318" s="31"/>
      <c r="KZV318" s="31"/>
      <c r="KZW318" s="31"/>
      <c r="KZX318" s="31"/>
      <c r="KZY318" s="32"/>
      <c r="KZZ318" s="30"/>
      <c r="LAA318" s="31"/>
      <c r="LAB318" s="31"/>
      <c r="LAC318" s="31"/>
      <c r="LAD318" s="31"/>
      <c r="LAE318" s="32"/>
      <c r="LAF318" s="30"/>
      <c r="LAG318" s="31"/>
      <c r="LAH318" s="31"/>
      <c r="LAI318" s="31"/>
      <c r="LAJ318" s="31"/>
      <c r="LAK318" s="32"/>
      <c r="LAL318" s="30"/>
      <c r="LAM318" s="31"/>
      <c r="LAN318" s="31"/>
      <c r="LAO318" s="31"/>
      <c r="LAP318" s="31"/>
      <c r="LAQ318" s="32"/>
      <c r="LAR318" s="30"/>
      <c r="LAS318" s="31"/>
      <c r="LAT318" s="31"/>
      <c r="LAU318" s="31"/>
      <c r="LAV318" s="31"/>
      <c r="LAW318" s="32"/>
      <c r="LAX318" s="30"/>
      <c r="LAY318" s="31"/>
      <c r="LAZ318" s="31"/>
      <c r="LBA318" s="31"/>
      <c r="LBB318" s="31"/>
      <c r="LBC318" s="32"/>
      <c r="LBD318" s="30"/>
      <c r="LBE318" s="31"/>
      <c r="LBF318" s="31"/>
      <c r="LBG318" s="31"/>
      <c r="LBH318" s="31"/>
      <c r="LBI318" s="32"/>
      <c r="LBJ318" s="30"/>
      <c r="LBK318" s="31"/>
      <c r="LBL318" s="31"/>
      <c r="LBM318" s="31"/>
      <c r="LBN318" s="31"/>
      <c r="LBO318" s="32"/>
      <c r="LBP318" s="30"/>
      <c r="LBQ318" s="31"/>
      <c r="LBR318" s="31"/>
      <c r="LBS318" s="31"/>
      <c r="LBT318" s="31"/>
      <c r="LBU318" s="32"/>
      <c r="LBV318" s="30"/>
      <c r="LBW318" s="31"/>
      <c r="LBX318" s="31"/>
      <c r="LBY318" s="31"/>
      <c r="LBZ318" s="31"/>
      <c r="LCA318" s="32"/>
      <c r="LCB318" s="30"/>
      <c r="LCC318" s="31"/>
      <c r="LCD318" s="31"/>
      <c r="LCE318" s="31"/>
      <c r="LCF318" s="31"/>
      <c r="LCG318" s="32"/>
      <c r="LCH318" s="30"/>
      <c r="LCI318" s="31"/>
      <c r="LCJ318" s="31"/>
      <c r="LCK318" s="31"/>
      <c r="LCL318" s="31"/>
      <c r="LCM318" s="32"/>
      <c r="LCN318" s="30"/>
      <c r="LCO318" s="31"/>
      <c r="LCP318" s="31"/>
      <c r="LCQ318" s="31"/>
      <c r="LCR318" s="31"/>
      <c r="LCS318" s="32"/>
      <c r="LCT318" s="30"/>
      <c r="LCU318" s="31"/>
      <c r="LCV318" s="31"/>
      <c r="LCW318" s="31"/>
      <c r="LCX318" s="31"/>
      <c r="LCY318" s="32"/>
      <c r="LCZ318" s="30"/>
      <c r="LDA318" s="31"/>
      <c r="LDB318" s="31"/>
      <c r="LDC318" s="31"/>
      <c r="LDD318" s="31"/>
      <c r="LDE318" s="32"/>
      <c r="LDF318" s="30"/>
      <c r="LDG318" s="31"/>
      <c r="LDH318" s="31"/>
      <c r="LDI318" s="31"/>
      <c r="LDJ318" s="31"/>
      <c r="LDK318" s="32"/>
      <c r="LDL318" s="30"/>
      <c r="LDM318" s="31"/>
      <c r="LDN318" s="31"/>
      <c r="LDO318" s="31"/>
      <c r="LDP318" s="31"/>
      <c r="LDQ318" s="32"/>
      <c r="LDR318" s="30"/>
      <c r="LDS318" s="31"/>
      <c r="LDT318" s="31"/>
      <c r="LDU318" s="31"/>
      <c r="LDV318" s="31"/>
      <c r="LDW318" s="32"/>
      <c r="LDX318" s="30"/>
      <c r="LDY318" s="31"/>
      <c r="LDZ318" s="31"/>
      <c r="LEA318" s="31"/>
      <c r="LEB318" s="31"/>
      <c r="LEC318" s="32"/>
      <c r="LED318" s="30"/>
      <c r="LEE318" s="31"/>
      <c r="LEF318" s="31"/>
      <c r="LEG318" s="31"/>
      <c r="LEH318" s="31"/>
      <c r="LEI318" s="32"/>
      <c r="LEJ318" s="30"/>
      <c r="LEK318" s="31"/>
      <c r="LEL318" s="31"/>
      <c r="LEM318" s="31"/>
      <c r="LEN318" s="31"/>
      <c r="LEO318" s="32"/>
      <c r="LEP318" s="30"/>
      <c r="LEQ318" s="31"/>
      <c r="LER318" s="31"/>
      <c r="LES318" s="31"/>
      <c r="LET318" s="31"/>
      <c r="LEU318" s="32"/>
      <c r="LEV318" s="30"/>
      <c r="LEW318" s="31"/>
      <c r="LEX318" s="31"/>
      <c r="LEY318" s="31"/>
      <c r="LEZ318" s="31"/>
      <c r="LFA318" s="32"/>
      <c r="LFB318" s="30"/>
      <c r="LFC318" s="31"/>
      <c r="LFD318" s="31"/>
      <c r="LFE318" s="31"/>
      <c r="LFF318" s="31"/>
      <c r="LFG318" s="32"/>
      <c r="LFH318" s="30"/>
      <c r="LFI318" s="31"/>
      <c r="LFJ318" s="31"/>
      <c r="LFK318" s="31"/>
      <c r="LFL318" s="31"/>
      <c r="LFM318" s="32"/>
      <c r="LFN318" s="30"/>
      <c r="LFO318" s="31"/>
      <c r="LFP318" s="31"/>
      <c r="LFQ318" s="31"/>
      <c r="LFR318" s="31"/>
      <c r="LFS318" s="32"/>
      <c r="LFT318" s="30"/>
      <c r="LFU318" s="31"/>
      <c r="LFV318" s="31"/>
      <c r="LFW318" s="31"/>
      <c r="LFX318" s="31"/>
      <c r="LFY318" s="32"/>
      <c r="LFZ318" s="30"/>
      <c r="LGA318" s="31"/>
      <c r="LGB318" s="31"/>
      <c r="LGC318" s="31"/>
      <c r="LGD318" s="31"/>
      <c r="LGE318" s="32"/>
      <c r="LGF318" s="30"/>
      <c r="LGG318" s="31"/>
      <c r="LGH318" s="31"/>
      <c r="LGI318" s="31"/>
      <c r="LGJ318" s="31"/>
      <c r="LGK318" s="32"/>
      <c r="LGL318" s="30"/>
      <c r="LGM318" s="31"/>
      <c r="LGN318" s="31"/>
      <c r="LGO318" s="31"/>
      <c r="LGP318" s="31"/>
      <c r="LGQ318" s="32"/>
      <c r="LGR318" s="30"/>
      <c r="LGS318" s="31"/>
      <c r="LGT318" s="31"/>
      <c r="LGU318" s="31"/>
      <c r="LGV318" s="31"/>
      <c r="LGW318" s="32"/>
      <c r="LGX318" s="30"/>
      <c r="LGY318" s="31"/>
      <c r="LGZ318" s="31"/>
      <c r="LHA318" s="31"/>
      <c r="LHB318" s="31"/>
      <c r="LHC318" s="32"/>
      <c r="LHD318" s="30"/>
      <c r="LHE318" s="31"/>
      <c r="LHF318" s="31"/>
      <c r="LHG318" s="31"/>
      <c r="LHH318" s="31"/>
      <c r="LHI318" s="32"/>
      <c r="LHJ318" s="30"/>
      <c r="LHK318" s="31"/>
      <c r="LHL318" s="31"/>
      <c r="LHM318" s="31"/>
      <c r="LHN318" s="31"/>
      <c r="LHO318" s="32"/>
      <c r="LHP318" s="30"/>
      <c r="LHQ318" s="31"/>
      <c r="LHR318" s="31"/>
      <c r="LHS318" s="31"/>
      <c r="LHT318" s="31"/>
      <c r="LHU318" s="32"/>
      <c r="LHV318" s="30"/>
      <c r="LHW318" s="31"/>
      <c r="LHX318" s="31"/>
      <c r="LHY318" s="31"/>
      <c r="LHZ318" s="31"/>
      <c r="LIA318" s="32"/>
      <c r="LIB318" s="30"/>
      <c r="LIC318" s="31"/>
      <c r="LID318" s="31"/>
      <c r="LIE318" s="31"/>
      <c r="LIF318" s="31"/>
      <c r="LIG318" s="32"/>
      <c r="LIH318" s="30"/>
      <c r="LII318" s="31"/>
      <c r="LIJ318" s="31"/>
      <c r="LIK318" s="31"/>
      <c r="LIL318" s="31"/>
      <c r="LIM318" s="32"/>
      <c r="LIN318" s="30"/>
      <c r="LIO318" s="31"/>
      <c r="LIP318" s="31"/>
      <c r="LIQ318" s="31"/>
      <c r="LIR318" s="31"/>
      <c r="LIS318" s="32"/>
      <c r="LIT318" s="30"/>
      <c r="LIU318" s="31"/>
      <c r="LIV318" s="31"/>
      <c r="LIW318" s="31"/>
      <c r="LIX318" s="31"/>
      <c r="LIY318" s="32"/>
      <c r="LIZ318" s="30"/>
      <c r="LJA318" s="31"/>
      <c r="LJB318" s="31"/>
      <c r="LJC318" s="31"/>
      <c r="LJD318" s="31"/>
      <c r="LJE318" s="32"/>
      <c r="LJF318" s="30"/>
      <c r="LJG318" s="31"/>
      <c r="LJH318" s="31"/>
      <c r="LJI318" s="31"/>
      <c r="LJJ318" s="31"/>
      <c r="LJK318" s="32"/>
      <c r="LJL318" s="30"/>
      <c r="LJM318" s="31"/>
      <c r="LJN318" s="31"/>
      <c r="LJO318" s="31"/>
      <c r="LJP318" s="31"/>
      <c r="LJQ318" s="32"/>
      <c r="LJR318" s="30"/>
      <c r="LJS318" s="31"/>
      <c r="LJT318" s="31"/>
      <c r="LJU318" s="31"/>
      <c r="LJV318" s="31"/>
      <c r="LJW318" s="32"/>
      <c r="LJX318" s="30"/>
      <c r="LJY318" s="31"/>
      <c r="LJZ318" s="31"/>
      <c r="LKA318" s="31"/>
      <c r="LKB318" s="31"/>
      <c r="LKC318" s="32"/>
      <c r="LKD318" s="30"/>
      <c r="LKE318" s="31"/>
      <c r="LKF318" s="31"/>
      <c r="LKG318" s="31"/>
      <c r="LKH318" s="31"/>
      <c r="LKI318" s="32"/>
      <c r="LKJ318" s="30"/>
      <c r="LKK318" s="31"/>
      <c r="LKL318" s="31"/>
      <c r="LKM318" s="31"/>
      <c r="LKN318" s="31"/>
      <c r="LKO318" s="32"/>
      <c r="LKP318" s="30"/>
      <c r="LKQ318" s="31"/>
      <c r="LKR318" s="31"/>
      <c r="LKS318" s="31"/>
      <c r="LKT318" s="31"/>
      <c r="LKU318" s="32"/>
      <c r="LKV318" s="30"/>
      <c r="LKW318" s="31"/>
      <c r="LKX318" s="31"/>
      <c r="LKY318" s="31"/>
      <c r="LKZ318" s="31"/>
      <c r="LLA318" s="32"/>
      <c r="LLB318" s="30"/>
      <c r="LLC318" s="31"/>
      <c r="LLD318" s="31"/>
      <c r="LLE318" s="31"/>
      <c r="LLF318" s="31"/>
      <c r="LLG318" s="32"/>
      <c r="LLH318" s="30"/>
      <c r="LLI318" s="31"/>
      <c r="LLJ318" s="31"/>
      <c r="LLK318" s="31"/>
      <c r="LLL318" s="31"/>
      <c r="LLM318" s="32"/>
      <c r="LLN318" s="30"/>
      <c r="LLO318" s="31"/>
      <c r="LLP318" s="31"/>
      <c r="LLQ318" s="31"/>
      <c r="LLR318" s="31"/>
      <c r="LLS318" s="32"/>
      <c r="LLT318" s="30"/>
      <c r="LLU318" s="31"/>
      <c r="LLV318" s="31"/>
      <c r="LLW318" s="31"/>
      <c r="LLX318" s="31"/>
      <c r="LLY318" s="32"/>
      <c r="LLZ318" s="30"/>
      <c r="LMA318" s="31"/>
      <c r="LMB318" s="31"/>
      <c r="LMC318" s="31"/>
      <c r="LMD318" s="31"/>
      <c r="LME318" s="32"/>
      <c r="LMF318" s="30"/>
      <c r="LMG318" s="31"/>
      <c r="LMH318" s="31"/>
      <c r="LMI318" s="31"/>
      <c r="LMJ318" s="31"/>
      <c r="LMK318" s="32"/>
      <c r="LML318" s="30"/>
      <c r="LMM318" s="31"/>
      <c r="LMN318" s="31"/>
      <c r="LMO318" s="31"/>
      <c r="LMP318" s="31"/>
      <c r="LMQ318" s="32"/>
      <c r="LMR318" s="30"/>
      <c r="LMS318" s="31"/>
      <c r="LMT318" s="31"/>
      <c r="LMU318" s="31"/>
      <c r="LMV318" s="31"/>
      <c r="LMW318" s="32"/>
      <c r="LMX318" s="30"/>
      <c r="LMY318" s="31"/>
      <c r="LMZ318" s="31"/>
      <c r="LNA318" s="31"/>
      <c r="LNB318" s="31"/>
      <c r="LNC318" s="32"/>
      <c r="LND318" s="30"/>
      <c r="LNE318" s="31"/>
      <c r="LNF318" s="31"/>
      <c r="LNG318" s="31"/>
      <c r="LNH318" s="31"/>
      <c r="LNI318" s="32"/>
      <c r="LNJ318" s="30"/>
      <c r="LNK318" s="31"/>
      <c r="LNL318" s="31"/>
      <c r="LNM318" s="31"/>
      <c r="LNN318" s="31"/>
      <c r="LNO318" s="32"/>
      <c r="LNP318" s="30"/>
      <c r="LNQ318" s="31"/>
      <c r="LNR318" s="31"/>
      <c r="LNS318" s="31"/>
      <c r="LNT318" s="31"/>
      <c r="LNU318" s="32"/>
      <c r="LNV318" s="30"/>
      <c r="LNW318" s="31"/>
      <c r="LNX318" s="31"/>
      <c r="LNY318" s="31"/>
      <c r="LNZ318" s="31"/>
      <c r="LOA318" s="32"/>
      <c r="LOB318" s="30"/>
      <c r="LOC318" s="31"/>
      <c r="LOD318" s="31"/>
      <c r="LOE318" s="31"/>
      <c r="LOF318" s="31"/>
      <c r="LOG318" s="32"/>
      <c r="LOH318" s="30"/>
      <c r="LOI318" s="31"/>
      <c r="LOJ318" s="31"/>
      <c r="LOK318" s="31"/>
      <c r="LOL318" s="31"/>
      <c r="LOM318" s="32"/>
      <c r="LON318" s="30"/>
      <c r="LOO318" s="31"/>
      <c r="LOP318" s="31"/>
      <c r="LOQ318" s="31"/>
      <c r="LOR318" s="31"/>
      <c r="LOS318" s="32"/>
      <c r="LOT318" s="30"/>
      <c r="LOU318" s="31"/>
      <c r="LOV318" s="31"/>
      <c r="LOW318" s="31"/>
      <c r="LOX318" s="31"/>
      <c r="LOY318" s="32"/>
      <c r="LOZ318" s="30"/>
      <c r="LPA318" s="31"/>
      <c r="LPB318" s="31"/>
      <c r="LPC318" s="31"/>
      <c r="LPD318" s="31"/>
      <c r="LPE318" s="32"/>
      <c r="LPF318" s="30"/>
      <c r="LPG318" s="31"/>
      <c r="LPH318" s="31"/>
      <c r="LPI318" s="31"/>
      <c r="LPJ318" s="31"/>
      <c r="LPK318" s="32"/>
      <c r="LPL318" s="30"/>
      <c r="LPM318" s="31"/>
      <c r="LPN318" s="31"/>
      <c r="LPO318" s="31"/>
      <c r="LPP318" s="31"/>
      <c r="LPQ318" s="32"/>
      <c r="LPR318" s="30"/>
      <c r="LPS318" s="31"/>
      <c r="LPT318" s="31"/>
      <c r="LPU318" s="31"/>
      <c r="LPV318" s="31"/>
      <c r="LPW318" s="32"/>
      <c r="LPX318" s="30"/>
      <c r="LPY318" s="31"/>
      <c r="LPZ318" s="31"/>
      <c r="LQA318" s="31"/>
      <c r="LQB318" s="31"/>
      <c r="LQC318" s="32"/>
      <c r="LQD318" s="30"/>
      <c r="LQE318" s="31"/>
      <c r="LQF318" s="31"/>
      <c r="LQG318" s="31"/>
      <c r="LQH318" s="31"/>
      <c r="LQI318" s="32"/>
      <c r="LQJ318" s="30"/>
      <c r="LQK318" s="31"/>
      <c r="LQL318" s="31"/>
      <c r="LQM318" s="31"/>
      <c r="LQN318" s="31"/>
      <c r="LQO318" s="32"/>
      <c r="LQP318" s="30"/>
      <c r="LQQ318" s="31"/>
      <c r="LQR318" s="31"/>
      <c r="LQS318" s="31"/>
      <c r="LQT318" s="31"/>
      <c r="LQU318" s="32"/>
      <c r="LQV318" s="30"/>
      <c r="LQW318" s="31"/>
      <c r="LQX318" s="31"/>
      <c r="LQY318" s="31"/>
      <c r="LQZ318" s="31"/>
      <c r="LRA318" s="32"/>
      <c r="LRB318" s="30"/>
      <c r="LRC318" s="31"/>
      <c r="LRD318" s="31"/>
      <c r="LRE318" s="31"/>
      <c r="LRF318" s="31"/>
      <c r="LRG318" s="32"/>
      <c r="LRH318" s="30"/>
      <c r="LRI318" s="31"/>
      <c r="LRJ318" s="31"/>
      <c r="LRK318" s="31"/>
      <c r="LRL318" s="31"/>
      <c r="LRM318" s="32"/>
      <c r="LRN318" s="30"/>
      <c r="LRO318" s="31"/>
      <c r="LRP318" s="31"/>
      <c r="LRQ318" s="31"/>
      <c r="LRR318" s="31"/>
      <c r="LRS318" s="32"/>
      <c r="LRT318" s="30"/>
      <c r="LRU318" s="31"/>
      <c r="LRV318" s="31"/>
      <c r="LRW318" s="31"/>
      <c r="LRX318" s="31"/>
      <c r="LRY318" s="32"/>
      <c r="LRZ318" s="30"/>
      <c r="LSA318" s="31"/>
      <c r="LSB318" s="31"/>
      <c r="LSC318" s="31"/>
      <c r="LSD318" s="31"/>
      <c r="LSE318" s="32"/>
      <c r="LSF318" s="30"/>
      <c r="LSG318" s="31"/>
      <c r="LSH318" s="31"/>
      <c r="LSI318" s="31"/>
      <c r="LSJ318" s="31"/>
      <c r="LSK318" s="32"/>
      <c r="LSL318" s="30"/>
      <c r="LSM318" s="31"/>
      <c r="LSN318" s="31"/>
      <c r="LSO318" s="31"/>
      <c r="LSP318" s="31"/>
      <c r="LSQ318" s="32"/>
      <c r="LSR318" s="30"/>
      <c r="LSS318" s="31"/>
      <c r="LST318" s="31"/>
      <c r="LSU318" s="31"/>
      <c r="LSV318" s="31"/>
      <c r="LSW318" s="32"/>
      <c r="LSX318" s="30"/>
      <c r="LSY318" s="31"/>
      <c r="LSZ318" s="31"/>
      <c r="LTA318" s="31"/>
      <c r="LTB318" s="31"/>
      <c r="LTC318" s="32"/>
      <c r="LTD318" s="30"/>
      <c r="LTE318" s="31"/>
      <c r="LTF318" s="31"/>
      <c r="LTG318" s="31"/>
      <c r="LTH318" s="31"/>
      <c r="LTI318" s="32"/>
      <c r="LTJ318" s="30"/>
      <c r="LTK318" s="31"/>
      <c r="LTL318" s="31"/>
      <c r="LTM318" s="31"/>
      <c r="LTN318" s="31"/>
      <c r="LTO318" s="32"/>
      <c r="LTP318" s="30"/>
      <c r="LTQ318" s="31"/>
      <c r="LTR318" s="31"/>
      <c r="LTS318" s="31"/>
      <c r="LTT318" s="31"/>
      <c r="LTU318" s="32"/>
      <c r="LTV318" s="30"/>
      <c r="LTW318" s="31"/>
      <c r="LTX318" s="31"/>
      <c r="LTY318" s="31"/>
      <c r="LTZ318" s="31"/>
      <c r="LUA318" s="32"/>
      <c r="LUB318" s="30"/>
      <c r="LUC318" s="31"/>
      <c r="LUD318" s="31"/>
      <c r="LUE318" s="31"/>
      <c r="LUF318" s="31"/>
      <c r="LUG318" s="32"/>
      <c r="LUH318" s="30"/>
      <c r="LUI318" s="31"/>
      <c r="LUJ318" s="31"/>
      <c r="LUK318" s="31"/>
      <c r="LUL318" s="31"/>
      <c r="LUM318" s="32"/>
      <c r="LUN318" s="30"/>
      <c r="LUO318" s="31"/>
      <c r="LUP318" s="31"/>
      <c r="LUQ318" s="31"/>
      <c r="LUR318" s="31"/>
      <c r="LUS318" s="32"/>
      <c r="LUT318" s="30"/>
      <c r="LUU318" s="31"/>
      <c r="LUV318" s="31"/>
      <c r="LUW318" s="31"/>
      <c r="LUX318" s="31"/>
      <c r="LUY318" s="32"/>
      <c r="LUZ318" s="30"/>
      <c r="LVA318" s="31"/>
      <c r="LVB318" s="31"/>
      <c r="LVC318" s="31"/>
      <c r="LVD318" s="31"/>
      <c r="LVE318" s="32"/>
      <c r="LVF318" s="30"/>
      <c r="LVG318" s="31"/>
      <c r="LVH318" s="31"/>
      <c r="LVI318" s="31"/>
      <c r="LVJ318" s="31"/>
      <c r="LVK318" s="32"/>
      <c r="LVL318" s="30"/>
      <c r="LVM318" s="31"/>
      <c r="LVN318" s="31"/>
      <c r="LVO318" s="31"/>
      <c r="LVP318" s="31"/>
      <c r="LVQ318" s="32"/>
      <c r="LVR318" s="30"/>
      <c r="LVS318" s="31"/>
      <c r="LVT318" s="31"/>
      <c r="LVU318" s="31"/>
      <c r="LVV318" s="31"/>
      <c r="LVW318" s="32"/>
      <c r="LVX318" s="30"/>
      <c r="LVY318" s="31"/>
      <c r="LVZ318" s="31"/>
      <c r="LWA318" s="31"/>
      <c r="LWB318" s="31"/>
      <c r="LWC318" s="32"/>
      <c r="LWD318" s="30"/>
      <c r="LWE318" s="31"/>
      <c r="LWF318" s="31"/>
      <c r="LWG318" s="31"/>
      <c r="LWH318" s="31"/>
      <c r="LWI318" s="32"/>
      <c r="LWJ318" s="30"/>
      <c r="LWK318" s="31"/>
      <c r="LWL318" s="31"/>
      <c r="LWM318" s="31"/>
      <c r="LWN318" s="31"/>
      <c r="LWO318" s="32"/>
      <c r="LWP318" s="30"/>
      <c r="LWQ318" s="31"/>
      <c r="LWR318" s="31"/>
      <c r="LWS318" s="31"/>
      <c r="LWT318" s="31"/>
      <c r="LWU318" s="32"/>
      <c r="LWV318" s="30"/>
      <c r="LWW318" s="31"/>
      <c r="LWX318" s="31"/>
      <c r="LWY318" s="31"/>
      <c r="LWZ318" s="31"/>
      <c r="LXA318" s="32"/>
      <c r="LXB318" s="30"/>
      <c r="LXC318" s="31"/>
      <c r="LXD318" s="31"/>
      <c r="LXE318" s="31"/>
      <c r="LXF318" s="31"/>
      <c r="LXG318" s="32"/>
      <c r="LXH318" s="30"/>
      <c r="LXI318" s="31"/>
      <c r="LXJ318" s="31"/>
      <c r="LXK318" s="31"/>
      <c r="LXL318" s="31"/>
      <c r="LXM318" s="32"/>
      <c r="LXN318" s="30"/>
      <c r="LXO318" s="31"/>
      <c r="LXP318" s="31"/>
      <c r="LXQ318" s="31"/>
      <c r="LXR318" s="31"/>
      <c r="LXS318" s="32"/>
      <c r="LXT318" s="30"/>
      <c r="LXU318" s="31"/>
      <c r="LXV318" s="31"/>
      <c r="LXW318" s="31"/>
      <c r="LXX318" s="31"/>
      <c r="LXY318" s="32"/>
      <c r="LXZ318" s="30"/>
      <c r="LYA318" s="31"/>
      <c r="LYB318" s="31"/>
      <c r="LYC318" s="31"/>
      <c r="LYD318" s="31"/>
      <c r="LYE318" s="32"/>
      <c r="LYF318" s="30"/>
      <c r="LYG318" s="31"/>
      <c r="LYH318" s="31"/>
      <c r="LYI318" s="31"/>
      <c r="LYJ318" s="31"/>
      <c r="LYK318" s="32"/>
      <c r="LYL318" s="30"/>
      <c r="LYM318" s="31"/>
      <c r="LYN318" s="31"/>
      <c r="LYO318" s="31"/>
      <c r="LYP318" s="31"/>
      <c r="LYQ318" s="32"/>
      <c r="LYR318" s="30"/>
      <c r="LYS318" s="31"/>
      <c r="LYT318" s="31"/>
      <c r="LYU318" s="31"/>
      <c r="LYV318" s="31"/>
      <c r="LYW318" s="32"/>
      <c r="LYX318" s="30"/>
      <c r="LYY318" s="31"/>
      <c r="LYZ318" s="31"/>
      <c r="LZA318" s="31"/>
      <c r="LZB318" s="31"/>
      <c r="LZC318" s="32"/>
      <c r="LZD318" s="30"/>
      <c r="LZE318" s="31"/>
      <c r="LZF318" s="31"/>
      <c r="LZG318" s="31"/>
      <c r="LZH318" s="31"/>
      <c r="LZI318" s="32"/>
      <c r="LZJ318" s="30"/>
      <c r="LZK318" s="31"/>
      <c r="LZL318" s="31"/>
      <c r="LZM318" s="31"/>
      <c r="LZN318" s="31"/>
      <c r="LZO318" s="32"/>
      <c r="LZP318" s="30"/>
      <c r="LZQ318" s="31"/>
      <c r="LZR318" s="31"/>
      <c r="LZS318" s="31"/>
      <c r="LZT318" s="31"/>
      <c r="LZU318" s="32"/>
      <c r="LZV318" s="30"/>
      <c r="LZW318" s="31"/>
      <c r="LZX318" s="31"/>
      <c r="LZY318" s="31"/>
      <c r="LZZ318" s="31"/>
      <c r="MAA318" s="32"/>
      <c r="MAB318" s="30"/>
      <c r="MAC318" s="31"/>
      <c r="MAD318" s="31"/>
      <c r="MAE318" s="31"/>
      <c r="MAF318" s="31"/>
      <c r="MAG318" s="32"/>
      <c r="MAH318" s="30"/>
      <c r="MAI318" s="31"/>
      <c r="MAJ318" s="31"/>
      <c r="MAK318" s="31"/>
      <c r="MAL318" s="31"/>
      <c r="MAM318" s="32"/>
      <c r="MAN318" s="30"/>
      <c r="MAO318" s="31"/>
      <c r="MAP318" s="31"/>
      <c r="MAQ318" s="31"/>
      <c r="MAR318" s="31"/>
      <c r="MAS318" s="32"/>
      <c r="MAT318" s="30"/>
      <c r="MAU318" s="31"/>
      <c r="MAV318" s="31"/>
      <c r="MAW318" s="31"/>
      <c r="MAX318" s="31"/>
      <c r="MAY318" s="32"/>
      <c r="MAZ318" s="30"/>
      <c r="MBA318" s="31"/>
      <c r="MBB318" s="31"/>
      <c r="MBC318" s="31"/>
      <c r="MBD318" s="31"/>
      <c r="MBE318" s="32"/>
      <c r="MBF318" s="30"/>
      <c r="MBG318" s="31"/>
      <c r="MBH318" s="31"/>
      <c r="MBI318" s="31"/>
      <c r="MBJ318" s="31"/>
      <c r="MBK318" s="32"/>
      <c r="MBL318" s="30"/>
      <c r="MBM318" s="31"/>
      <c r="MBN318" s="31"/>
      <c r="MBO318" s="31"/>
      <c r="MBP318" s="31"/>
      <c r="MBQ318" s="32"/>
      <c r="MBR318" s="30"/>
      <c r="MBS318" s="31"/>
      <c r="MBT318" s="31"/>
      <c r="MBU318" s="31"/>
      <c r="MBV318" s="31"/>
      <c r="MBW318" s="32"/>
      <c r="MBX318" s="30"/>
      <c r="MBY318" s="31"/>
      <c r="MBZ318" s="31"/>
      <c r="MCA318" s="31"/>
      <c r="MCB318" s="31"/>
      <c r="MCC318" s="32"/>
      <c r="MCD318" s="30"/>
      <c r="MCE318" s="31"/>
      <c r="MCF318" s="31"/>
      <c r="MCG318" s="31"/>
      <c r="MCH318" s="31"/>
      <c r="MCI318" s="32"/>
      <c r="MCJ318" s="30"/>
      <c r="MCK318" s="31"/>
      <c r="MCL318" s="31"/>
      <c r="MCM318" s="31"/>
      <c r="MCN318" s="31"/>
      <c r="MCO318" s="32"/>
      <c r="MCP318" s="30"/>
      <c r="MCQ318" s="31"/>
      <c r="MCR318" s="31"/>
      <c r="MCS318" s="31"/>
      <c r="MCT318" s="31"/>
      <c r="MCU318" s="32"/>
      <c r="MCV318" s="30"/>
      <c r="MCW318" s="31"/>
      <c r="MCX318" s="31"/>
      <c r="MCY318" s="31"/>
      <c r="MCZ318" s="31"/>
      <c r="MDA318" s="32"/>
      <c r="MDB318" s="30"/>
      <c r="MDC318" s="31"/>
      <c r="MDD318" s="31"/>
      <c r="MDE318" s="31"/>
      <c r="MDF318" s="31"/>
      <c r="MDG318" s="32"/>
      <c r="MDH318" s="30"/>
      <c r="MDI318" s="31"/>
      <c r="MDJ318" s="31"/>
      <c r="MDK318" s="31"/>
      <c r="MDL318" s="31"/>
      <c r="MDM318" s="32"/>
      <c r="MDN318" s="30"/>
      <c r="MDO318" s="31"/>
      <c r="MDP318" s="31"/>
      <c r="MDQ318" s="31"/>
      <c r="MDR318" s="31"/>
      <c r="MDS318" s="32"/>
      <c r="MDT318" s="30"/>
      <c r="MDU318" s="31"/>
      <c r="MDV318" s="31"/>
      <c r="MDW318" s="31"/>
      <c r="MDX318" s="31"/>
      <c r="MDY318" s="32"/>
      <c r="MDZ318" s="30"/>
      <c r="MEA318" s="31"/>
      <c r="MEB318" s="31"/>
      <c r="MEC318" s="31"/>
      <c r="MED318" s="31"/>
      <c r="MEE318" s="32"/>
      <c r="MEF318" s="30"/>
      <c r="MEG318" s="31"/>
      <c r="MEH318" s="31"/>
      <c r="MEI318" s="31"/>
      <c r="MEJ318" s="31"/>
      <c r="MEK318" s="32"/>
      <c r="MEL318" s="30"/>
      <c r="MEM318" s="31"/>
      <c r="MEN318" s="31"/>
      <c r="MEO318" s="31"/>
      <c r="MEP318" s="31"/>
      <c r="MEQ318" s="32"/>
      <c r="MER318" s="30"/>
      <c r="MES318" s="31"/>
      <c r="MET318" s="31"/>
      <c r="MEU318" s="31"/>
      <c r="MEV318" s="31"/>
      <c r="MEW318" s="32"/>
      <c r="MEX318" s="30"/>
      <c r="MEY318" s="31"/>
      <c r="MEZ318" s="31"/>
      <c r="MFA318" s="31"/>
      <c r="MFB318" s="31"/>
      <c r="MFC318" s="32"/>
      <c r="MFD318" s="30"/>
      <c r="MFE318" s="31"/>
      <c r="MFF318" s="31"/>
      <c r="MFG318" s="31"/>
      <c r="MFH318" s="31"/>
      <c r="MFI318" s="32"/>
      <c r="MFJ318" s="30"/>
      <c r="MFK318" s="31"/>
      <c r="MFL318" s="31"/>
      <c r="MFM318" s="31"/>
      <c r="MFN318" s="31"/>
      <c r="MFO318" s="32"/>
      <c r="MFP318" s="30"/>
      <c r="MFQ318" s="31"/>
      <c r="MFR318" s="31"/>
      <c r="MFS318" s="31"/>
      <c r="MFT318" s="31"/>
      <c r="MFU318" s="32"/>
      <c r="MFV318" s="30"/>
      <c r="MFW318" s="31"/>
      <c r="MFX318" s="31"/>
      <c r="MFY318" s="31"/>
      <c r="MFZ318" s="31"/>
      <c r="MGA318" s="32"/>
      <c r="MGB318" s="30"/>
      <c r="MGC318" s="31"/>
      <c r="MGD318" s="31"/>
      <c r="MGE318" s="31"/>
      <c r="MGF318" s="31"/>
      <c r="MGG318" s="32"/>
      <c r="MGH318" s="30"/>
      <c r="MGI318" s="31"/>
      <c r="MGJ318" s="31"/>
      <c r="MGK318" s="31"/>
      <c r="MGL318" s="31"/>
      <c r="MGM318" s="32"/>
      <c r="MGN318" s="30"/>
      <c r="MGO318" s="31"/>
      <c r="MGP318" s="31"/>
      <c r="MGQ318" s="31"/>
      <c r="MGR318" s="31"/>
      <c r="MGS318" s="32"/>
      <c r="MGT318" s="30"/>
      <c r="MGU318" s="31"/>
      <c r="MGV318" s="31"/>
      <c r="MGW318" s="31"/>
      <c r="MGX318" s="31"/>
      <c r="MGY318" s="32"/>
      <c r="MGZ318" s="30"/>
      <c r="MHA318" s="31"/>
      <c r="MHB318" s="31"/>
      <c r="MHC318" s="31"/>
      <c r="MHD318" s="31"/>
      <c r="MHE318" s="32"/>
      <c r="MHF318" s="30"/>
      <c r="MHG318" s="31"/>
      <c r="MHH318" s="31"/>
      <c r="MHI318" s="31"/>
      <c r="MHJ318" s="31"/>
      <c r="MHK318" s="32"/>
      <c r="MHL318" s="30"/>
      <c r="MHM318" s="31"/>
      <c r="MHN318" s="31"/>
      <c r="MHO318" s="31"/>
      <c r="MHP318" s="31"/>
      <c r="MHQ318" s="32"/>
      <c r="MHR318" s="30"/>
      <c r="MHS318" s="31"/>
      <c r="MHT318" s="31"/>
      <c r="MHU318" s="31"/>
      <c r="MHV318" s="31"/>
      <c r="MHW318" s="32"/>
      <c r="MHX318" s="30"/>
      <c r="MHY318" s="31"/>
      <c r="MHZ318" s="31"/>
      <c r="MIA318" s="31"/>
      <c r="MIB318" s="31"/>
      <c r="MIC318" s="32"/>
      <c r="MID318" s="30"/>
      <c r="MIE318" s="31"/>
      <c r="MIF318" s="31"/>
      <c r="MIG318" s="31"/>
      <c r="MIH318" s="31"/>
      <c r="MII318" s="32"/>
      <c r="MIJ318" s="30"/>
      <c r="MIK318" s="31"/>
      <c r="MIL318" s="31"/>
      <c r="MIM318" s="31"/>
      <c r="MIN318" s="31"/>
      <c r="MIO318" s="32"/>
      <c r="MIP318" s="30"/>
      <c r="MIQ318" s="31"/>
      <c r="MIR318" s="31"/>
      <c r="MIS318" s="31"/>
      <c r="MIT318" s="31"/>
      <c r="MIU318" s="32"/>
      <c r="MIV318" s="30"/>
      <c r="MIW318" s="31"/>
      <c r="MIX318" s="31"/>
      <c r="MIY318" s="31"/>
      <c r="MIZ318" s="31"/>
      <c r="MJA318" s="32"/>
      <c r="MJB318" s="30"/>
      <c r="MJC318" s="31"/>
      <c r="MJD318" s="31"/>
      <c r="MJE318" s="31"/>
      <c r="MJF318" s="31"/>
      <c r="MJG318" s="32"/>
      <c r="MJH318" s="30"/>
      <c r="MJI318" s="31"/>
      <c r="MJJ318" s="31"/>
      <c r="MJK318" s="31"/>
      <c r="MJL318" s="31"/>
      <c r="MJM318" s="32"/>
      <c r="MJN318" s="30"/>
      <c r="MJO318" s="31"/>
      <c r="MJP318" s="31"/>
      <c r="MJQ318" s="31"/>
      <c r="MJR318" s="31"/>
      <c r="MJS318" s="32"/>
      <c r="MJT318" s="30"/>
      <c r="MJU318" s="31"/>
      <c r="MJV318" s="31"/>
      <c r="MJW318" s="31"/>
      <c r="MJX318" s="31"/>
      <c r="MJY318" s="32"/>
      <c r="MJZ318" s="30"/>
      <c r="MKA318" s="31"/>
      <c r="MKB318" s="31"/>
      <c r="MKC318" s="31"/>
      <c r="MKD318" s="31"/>
      <c r="MKE318" s="32"/>
      <c r="MKF318" s="30"/>
      <c r="MKG318" s="31"/>
      <c r="MKH318" s="31"/>
      <c r="MKI318" s="31"/>
      <c r="MKJ318" s="31"/>
      <c r="MKK318" s="32"/>
      <c r="MKL318" s="30"/>
      <c r="MKM318" s="31"/>
      <c r="MKN318" s="31"/>
      <c r="MKO318" s="31"/>
      <c r="MKP318" s="31"/>
      <c r="MKQ318" s="32"/>
      <c r="MKR318" s="30"/>
      <c r="MKS318" s="31"/>
      <c r="MKT318" s="31"/>
      <c r="MKU318" s="31"/>
      <c r="MKV318" s="31"/>
      <c r="MKW318" s="32"/>
      <c r="MKX318" s="30"/>
      <c r="MKY318" s="31"/>
      <c r="MKZ318" s="31"/>
      <c r="MLA318" s="31"/>
      <c r="MLB318" s="31"/>
      <c r="MLC318" s="32"/>
      <c r="MLD318" s="30"/>
      <c r="MLE318" s="31"/>
      <c r="MLF318" s="31"/>
      <c r="MLG318" s="31"/>
      <c r="MLH318" s="31"/>
      <c r="MLI318" s="32"/>
      <c r="MLJ318" s="30"/>
      <c r="MLK318" s="31"/>
      <c r="MLL318" s="31"/>
      <c r="MLM318" s="31"/>
      <c r="MLN318" s="31"/>
      <c r="MLO318" s="32"/>
      <c r="MLP318" s="30"/>
      <c r="MLQ318" s="31"/>
      <c r="MLR318" s="31"/>
      <c r="MLS318" s="31"/>
      <c r="MLT318" s="31"/>
      <c r="MLU318" s="32"/>
      <c r="MLV318" s="30"/>
      <c r="MLW318" s="31"/>
      <c r="MLX318" s="31"/>
      <c r="MLY318" s="31"/>
      <c r="MLZ318" s="31"/>
      <c r="MMA318" s="32"/>
      <c r="MMB318" s="30"/>
      <c r="MMC318" s="31"/>
      <c r="MMD318" s="31"/>
      <c r="MME318" s="31"/>
      <c r="MMF318" s="31"/>
      <c r="MMG318" s="32"/>
      <c r="MMH318" s="30"/>
      <c r="MMI318" s="31"/>
      <c r="MMJ318" s="31"/>
      <c r="MMK318" s="31"/>
      <c r="MML318" s="31"/>
      <c r="MMM318" s="32"/>
      <c r="MMN318" s="30"/>
      <c r="MMO318" s="31"/>
      <c r="MMP318" s="31"/>
      <c r="MMQ318" s="31"/>
      <c r="MMR318" s="31"/>
      <c r="MMS318" s="32"/>
      <c r="MMT318" s="30"/>
      <c r="MMU318" s="31"/>
      <c r="MMV318" s="31"/>
      <c r="MMW318" s="31"/>
      <c r="MMX318" s="31"/>
      <c r="MMY318" s="32"/>
      <c r="MMZ318" s="30"/>
      <c r="MNA318" s="31"/>
      <c r="MNB318" s="31"/>
      <c r="MNC318" s="31"/>
      <c r="MND318" s="31"/>
      <c r="MNE318" s="32"/>
      <c r="MNF318" s="30"/>
      <c r="MNG318" s="31"/>
      <c r="MNH318" s="31"/>
      <c r="MNI318" s="31"/>
      <c r="MNJ318" s="31"/>
      <c r="MNK318" s="32"/>
      <c r="MNL318" s="30"/>
      <c r="MNM318" s="31"/>
      <c r="MNN318" s="31"/>
      <c r="MNO318" s="31"/>
      <c r="MNP318" s="31"/>
      <c r="MNQ318" s="32"/>
      <c r="MNR318" s="30"/>
      <c r="MNS318" s="31"/>
      <c r="MNT318" s="31"/>
      <c r="MNU318" s="31"/>
      <c r="MNV318" s="31"/>
      <c r="MNW318" s="32"/>
      <c r="MNX318" s="30"/>
      <c r="MNY318" s="31"/>
      <c r="MNZ318" s="31"/>
      <c r="MOA318" s="31"/>
      <c r="MOB318" s="31"/>
      <c r="MOC318" s="32"/>
      <c r="MOD318" s="30"/>
      <c r="MOE318" s="31"/>
      <c r="MOF318" s="31"/>
      <c r="MOG318" s="31"/>
      <c r="MOH318" s="31"/>
      <c r="MOI318" s="32"/>
      <c r="MOJ318" s="30"/>
      <c r="MOK318" s="31"/>
      <c r="MOL318" s="31"/>
      <c r="MOM318" s="31"/>
      <c r="MON318" s="31"/>
      <c r="MOO318" s="32"/>
      <c r="MOP318" s="30"/>
      <c r="MOQ318" s="31"/>
      <c r="MOR318" s="31"/>
      <c r="MOS318" s="31"/>
      <c r="MOT318" s="31"/>
      <c r="MOU318" s="32"/>
      <c r="MOV318" s="30"/>
      <c r="MOW318" s="31"/>
      <c r="MOX318" s="31"/>
      <c r="MOY318" s="31"/>
      <c r="MOZ318" s="31"/>
      <c r="MPA318" s="32"/>
      <c r="MPB318" s="30"/>
      <c r="MPC318" s="31"/>
      <c r="MPD318" s="31"/>
      <c r="MPE318" s="31"/>
      <c r="MPF318" s="31"/>
      <c r="MPG318" s="32"/>
      <c r="MPH318" s="30"/>
      <c r="MPI318" s="31"/>
      <c r="MPJ318" s="31"/>
      <c r="MPK318" s="31"/>
      <c r="MPL318" s="31"/>
      <c r="MPM318" s="32"/>
      <c r="MPN318" s="30"/>
      <c r="MPO318" s="31"/>
      <c r="MPP318" s="31"/>
      <c r="MPQ318" s="31"/>
      <c r="MPR318" s="31"/>
      <c r="MPS318" s="32"/>
      <c r="MPT318" s="30"/>
      <c r="MPU318" s="31"/>
      <c r="MPV318" s="31"/>
      <c r="MPW318" s="31"/>
      <c r="MPX318" s="31"/>
      <c r="MPY318" s="32"/>
      <c r="MPZ318" s="30"/>
      <c r="MQA318" s="31"/>
      <c r="MQB318" s="31"/>
      <c r="MQC318" s="31"/>
      <c r="MQD318" s="31"/>
      <c r="MQE318" s="32"/>
      <c r="MQF318" s="30"/>
      <c r="MQG318" s="31"/>
      <c r="MQH318" s="31"/>
      <c r="MQI318" s="31"/>
      <c r="MQJ318" s="31"/>
      <c r="MQK318" s="32"/>
      <c r="MQL318" s="30"/>
      <c r="MQM318" s="31"/>
      <c r="MQN318" s="31"/>
      <c r="MQO318" s="31"/>
      <c r="MQP318" s="31"/>
      <c r="MQQ318" s="32"/>
      <c r="MQR318" s="30"/>
      <c r="MQS318" s="31"/>
      <c r="MQT318" s="31"/>
      <c r="MQU318" s="31"/>
      <c r="MQV318" s="31"/>
      <c r="MQW318" s="32"/>
      <c r="MQX318" s="30"/>
      <c r="MQY318" s="31"/>
      <c r="MQZ318" s="31"/>
      <c r="MRA318" s="31"/>
      <c r="MRB318" s="31"/>
      <c r="MRC318" s="32"/>
      <c r="MRD318" s="30"/>
      <c r="MRE318" s="31"/>
      <c r="MRF318" s="31"/>
      <c r="MRG318" s="31"/>
      <c r="MRH318" s="31"/>
      <c r="MRI318" s="32"/>
      <c r="MRJ318" s="30"/>
      <c r="MRK318" s="31"/>
      <c r="MRL318" s="31"/>
      <c r="MRM318" s="31"/>
      <c r="MRN318" s="31"/>
      <c r="MRO318" s="32"/>
      <c r="MRP318" s="30"/>
      <c r="MRQ318" s="31"/>
      <c r="MRR318" s="31"/>
      <c r="MRS318" s="31"/>
      <c r="MRT318" s="31"/>
      <c r="MRU318" s="32"/>
      <c r="MRV318" s="30"/>
      <c r="MRW318" s="31"/>
      <c r="MRX318" s="31"/>
      <c r="MRY318" s="31"/>
      <c r="MRZ318" s="31"/>
      <c r="MSA318" s="32"/>
      <c r="MSB318" s="30"/>
      <c r="MSC318" s="31"/>
      <c r="MSD318" s="31"/>
      <c r="MSE318" s="31"/>
      <c r="MSF318" s="31"/>
      <c r="MSG318" s="32"/>
      <c r="MSH318" s="30"/>
      <c r="MSI318" s="31"/>
      <c r="MSJ318" s="31"/>
      <c r="MSK318" s="31"/>
      <c r="MSL318" s="31"/>
      <c r="MSM318" s="32"/>
      <c r="MSN318" s="30"/>
      <c r="MSO318" s="31"/>
      <c r="MSP318" s="31"/>
      <c r="MSQ318" s="31"/>
      <c r="MSR318" s="31"/>
      <c r="MSS318" s="32"/>
      <c r="MST318" s="30"/>
      <c r="MSU318" s="31"/>
      <c r="MSV318" s="31"/>
      <c r="MSW318" s="31"/>
      <c r="MSX318" s="31"/>
      <c r="MSY318" s="32"/>
      <c r="MSZ318" s="30"/>
      <c r="MTA318" s="31"/>
      <c r="MTB318" s="31"/>
      <c r="MTC318" s="31"/>
      <c r="MTD318" s="31"/>
      <c r="MTE318" s="32"/>
      <c r="MTF318" s="30"/>
      <c r="MTG318" s="31"/>
      <c r="MTH318" s="31"/>
      <c r="MTI318" s="31"/>
      <c r="MTJ318" s="31"/>
      <c r="MTK318" s="32"/>
      <c r="MTL318" s="30"/>
      <c r="MTM318" s="31"/>
      <c r="MTN318" s="31"/>
      <c r="MTO318" s="31"/>
      <c r="MTP318" s="31"/>
      <c r="MTQ318" s="32"/>
      <c r="MTR318" s="30"/>
      <c r="MTS318" s="31"/>
      <c r="MTT318" s="31"/>
      <c r="MTU318" s="31"/>
      <c r="MTV318" s="31"/>
      <c r="MTW318" s="32"/>
      <c r="MTX318" s="30"/>
      <c r="MTY318" s="31"/>
      <c r="MTZ318" s="31"/>
      <c r="MUA318" s="31"/>
      <c r="MUB318" s="31"/>
      <c r="MUC318" s="32"/>
      <c r="MUD318" s="30"/>
      <c r="MUE318" s="31"/>
      <c r="MUF318" s="31"/>
      <c r="MUG318" s="31"/>
      <c r="MUH318" s="31"/>
      <c r="MUI318" s="32"/>
      <c r="MUJ318" s="30"/>
      <c r="MUK318" s="31"/>
      <c r="MUL318" s="31"/>
      <c r="MUM318" s="31"/>
      <c r="MUN318" s="31"/>
      <c r="MUO318" s="32"/>
      <c r="MUP318" s="30"/>
      <c r="MUQ318" s="31"/>
      <c r="MUR318" s="31"/>
      <c r="MUS318" s="31"/>
      <c r="MUT318" s="31"/>
      <c r="MUU318" s="32"/>
      <c r="MUV318" s="30"/>
      <c r="MUW318" s="31"/>
      <c r="MUX318" s="31"/>
      <c r="MUY318" s="31"/>
      <c r="MUZ318" s="31"/>
      <c r="MVA318" s="32"/>
      <c r="MVB318" s="30"/>
      <c r="MVC318" s="31"/>
      <c r="MVD318" s="31"/>
      <c r="MVE318" s="31"/>
      <c r="MVF318" s="31"/>
      <c r="MVG318" s="32"/>
      <c r="MVH318" s="30"/>
      <c r="MVI318" s="31"/>
      <c r="MVJ318" s="31"/>
      <c r="MVK318" s="31"/>
      <c r="MVL318" s="31"/>
      <c r="MVM318" s="32"/>
      <c r="MVN318" s="30"/>
      <c r="MVO318" s="31"/>
      <c r="MVP318" s="31"/>
      <c r="MVQ318" s="31"/>
      <c r="MVR318" s="31"/>
      <c r="MVS318" s="32"/>
      <c r="MVT318" s="30"/>
      <c r="MVU318" s="31"/>
      <c r="MVV318" s="31"/>
      <c r="MVW318" s="31"/>
      <c r="MVX318" s="31"/>
      <c r="MVY318" s="32"/>
      <c r="MVZ318" s="30"/>
      <c r="MWA318" s="31"/>
      <c r="MWB318" s="31"/>
      <c r="MWC318" s="31"/>
      <c r="MWD318" s="31"/>
      <c r="MWE318" s="32"/>
      <c r="MWF318" s="30"/>
      <c r="MWG318" s="31"/>
      <c r="MWH318" s="31"/>
      <c r="MWI318" s="31"/>
      <c r="MWJ318" s="31"/>
      <c r="MWK318" s="32"/>
      <c r="MWL318" s="30"/>
      <c r="MWM318" s="31"/>
      <c r="MWN318" s="31"/>
      <c r="MWO318" s="31"/>
      <c r="MWP318" s="31"/>
      <c r="MWQ318" s="32"/>
      <c r="MWR318" s="30"/>
      <c r="MWS318" s="31"/>
      <c r="MWT318" s="31"/>
      <c r="MWU318" s="31"/>
      <c r="MWV318" s="31"/>
      <c r="MWW318" s="32"/>
      <c r="MWX318" s="30"/>
      <c r="MWY318" s="31"/>
      <c r="MWZ318" s="31"/>
      <c r="MXA318" s="31"/>
      <c r="MXB318" s="31"/>
      <c r="MXC318" s="32"/>
      <c r="MXD318" s="30"/>
      <c r="MXE318" s="31"/>
      <c r="MXF318" s="31"/>
      <c r="MXG318" s="31"/>
      <c r="MXH318" s="31"/>
      <c r="MXI318" s="32"/>
      <c r="MXJ318" s="30"/>
      <c r="MXK318" s="31"/>
      <c r="MXL318" s="31"/>
      <c r="MXM318" s="31"/>
      <c r="MXN318" s="31"/>
      <c r="MXO318" s="32"/>
      <c r="MXP318" s="30"/>
      <c r="MXQ318" s="31"/>
      <c r="MXR318" s="31"/>
      <c r="MXS318" s="31"/>
      <c r="MXT318" s="31"/>
      <c r="MXU318" s="32"/>
      <c r="MXV318" s="30"/>
      <c r="MXW318" s="31"/>
      <c r="MXX318" s="31"/>
      <c r="MXY318" s="31"/>
      <c r="MXZ318" s="31"/>
      <c r="MYA318" s="32"/>
      <c r="MYB318" s="30"/>
      <c r="MYC318" s="31"/>
      <c r="MYD318" s="31"/>
      <c r="MYE318" s="31"/>
      <c r="MYF318" s="31"/>
      <c r="MYG318" s="32"/>
      <c r="MYH318" s="30"/>
      <c r="MYI318" s="31"/>
      <c r="MYJ318" s="31"/>
      <c r="MYK318" s="31"/>
      <c r="MYL318" s="31"/>
      <c r="MYM318" s="32"/>
      <c r="MYN318" s="30"/>
      <c r="MYO318" s="31"/>
      <c r="MYP318" s="31"/>
      <c r="MYQ318" s="31"/>
      <c r="MYR318" s="31"/>
      <c r="MYS318" s="32"/>
      <c r="MYT318" s="30"/>
      <c r="MYU318" s="31"/>
      <c r="MYV318" s="31"/>
      <c r="MYW318" s="31"/>
      <c r="MYX318" s="31"/>
      <c r="MYY318" s="32"/>
      <c r="MYZ318" s="30"/>
      <c r="MZA318" s="31"/>
      <c r="MZB318" s="31"/>
      <c r="MZC318" s="31"/>
      <c r="MZD318" s="31"/>
      <c r="MZE318" s="32"/>
      <c r="MZF318" s="30"/>
      <c r="MZG318" s="31"/>
      <c r="MZH318" s="31"/>
      <c r="MZI318" s="31"/>
      <c r="MZJ318" s="31"/>
      <c r="MZK318" s="32"/>
      <c r="MZL318" s="30"/>
      <c r="MZM318" s="31"/>
      <c r="MZN318" s="31"/>
      <c r="MZO318" s="31"/>
      <c r="MZP318" s="31"/>
      <c r="MZQ318" s="32"/>
      <c r="MZR318" s="30"/>
      <c r="MZS318" s="31"/>
      <c r="MZT318" s="31"/>
      <c r="MZU318" s="31"/>
      <c r="MZV318" s="31"/>
      <c r="MZW318" s="32"/>
      <c r="MZX318" s="30"/>
      <c r="MZY318" s="31"/>
      <c r="MZZ318" s="31"/>
      <c r="NAA318" s="31"/>
      <c r="NAB318" s="31"/>
      <c r="NAC318" s="32"/>
      <c r="NAD318" s="30"/>
      <c r="NAE318" s="31"/>
      <c r="NAF318" s="31"/>
      <c r="NAG318" s="31"/>
      <c r="NAH318" s="31"/>
      <c r="NAI318" s="32"/>
      <c r="NAJ318" s="30"/>
      <c r="NAK318" s="31"/>
      <c r="NAL318" s="31"/>
      <c r="NAM318" s="31"/>
      <c r="NAN318" s="31"/>
      <c r="NAO318" s="32"/>
      <c r="NAP318" s="30"/>
      <c r="NAQ318" s="31"/>
      <c r="NAR318" s="31"/>
      <c r="NAS318" s="31"/>
      <c r="NAT318" s="31"/>
      <c r="NAU318" s="32"/>
      <c r="NAV318" s="30"/>
      <c r="NAW318" s="31"/>
      <c r="NAX318" s="31"/>
      <c r="NAY318" s="31"/>
      <c r="NAZ318" s="31"/>
      <c r="NBA318" s="32"/>
      <c r="NBB318" s="30"/>
      <c r="NBC318" s="31"/>
      <c r="NBD318" s="31"/>
      <c r="NBE318" s="31"/>
      <c r="NBF318" s="31"/>
      <c r="NBG318" s="32"/>
      <c r="NBH318" s="30"/>
      <c r="NBI318" s="31"/>
      <c r="NBJ318" s="31"/>
      <c r="NBK318" s="31"/>
      <c r="NBL318" s="31"/>
      <c r="NBM318" s="32"/>
      <c r="NBN318" s="30"/>
      <c r="NBO318" s="31"/>
      <c r="NBP318" s="31"/>
      <c r="NBQ318" s="31"/>
      <c r="NBR318" s="31"/>
      <c r="NBS318" s="32"/>
      <c r="NBT318" s="30"/>
      <c r="NBU318" s="31"/>
      <c r="NBV318" s="31"/>
      <c r="NBW318" s="31"/>
      <c r="NBX318" s="31"/>
      <c r="NBY318" s="32"/>
      <c r="NBZ318" s="30"/>
      <c r="NCA318" s="31"/>
      <c r="NCB318" s="31"/>
      <c r="NCC318" s="31"/>
      <c r="NCD318" s="31"/>
      <c r="NCE318" s="32"/>
      <c r="NCF318" s="30"/>
      <c r="NCG318" s="31"/>
      <c r="NCH318" s="31"/>
      <c r="NCI318" s="31"/>
      <c r="NCJ318" s="31"/>
      <c r="NCK318" s="32"/>
      <c r="NCL318" s="30"/>
      <c r="NCM318" s="31"/>
      <c r="NCN318" s="31"/>
      <c r="NCO318" s="31"/>
      <c r="NCP318" s="31"/>
      <c r="NCQ318" s="32"/>
      <c r="NCR318" s="30"/>
      <c r="NCS318" s="31"/>
      <c r="NCT318" s="31"/>
      <c r="NCU318" s="31"/>
      <c r="NCV318" s="31"/>
      <c r="NCW318" s="32"/>
      <c r="NCX318" s="30"/>
      <c r="NCY318" s="31"/>
      <c r="NCZ318" s="31"/>
      <c r="NDA318" s="31"/>
      <c r="NDB318" s="31"/>
      <c r="NDC318" s="32"/>
      <c r="NDD318" s="30"/>
      <c r="NDE318" s="31"/>
      <c r="NDF318" s="31"/>
      <c r="NDG318" s="31"/>
      <c r="NDH318" s="31"/>
      <c r="NDI318" s="32"/>
      <c r="NDJ318" s="30"/>
      <c r="NDK318" s="31"/>
      <c r="NDL318" s="31"/>
      <c r="NDM318" s="31"/>
      <c r="NDN318" s="31"/>
      <c r="NDO318" s="32"/>
      <c r="NDP318" s="30"/>
      <c r="NDQ318" s="31"/>
      <c r="NDR318" s="31"/>
      <c r="NDS318" s="31"/>
      <c r="NDT318" s="31"/>
      <c r="NDU318" s="32"/>
      <c r="NDV318" s="30"/>
      <c r="NDW318" s="31"/>
      <c r="NDX318" s="31"/>
      <c r="NDY318" s="31"/>
      <c r="NDZ318" s="31"/>
      <c r="NEA318" s="32"/>
      <c r="NEB318" s="30"/>
      <c r="NEC318" s="31"/>
      <c r="NED318" s="31"/>
      <c r="NEE318" s="31"/>
      <c r="NEF318" s="31"/>
      <c r="NEG318" s="32"/>
      <c r="NEH318" s="30"/>
      <c r="NEI318" s="31"/>
      <c r="NEJ318" s="31"/>
      <c r="NEK318" s="31"/>
      <c r="NEL318" s="31"/>
      <c r="NEM318" s="32"/>
      <c r="NEN318" s="30"/>
      <c r="NEO318" s="31"/>
      <c r="NEP318" s="31"/>
      <c r="NEQ318" s="31"/>
      <c r="NER318" s="31"/>
      <c r="NES318" s="32"/>
      <c r="NET318" s="30"/>
      <c r="NEU318" s="31"/>
      <c r="NEV318" s="31"/>
      <c r="NEW318" s="31"/>
      <c r="NEX318" s="31"/>
      <c r="NEY318" s="32"/>
      <c r="NEZ318" s="30"/>
      <c r="NFA318" s="31"/>
      <c r="NFB318" s="31"/>
      <c r="NFC318" s="31"/>
      <c r="NFD318" s="31"/>
      <c r="NFE318" s="32"/>
      <c r="NFF318" s="30"/>
      <c r="NFG318" s="31"/>
      <c r="NFH318" s="31"/>
      <c r="NFI318" s="31"/>
      <c r="NFJ318" s="31"/>
      <c r="NFK318" s="32"/>
      <c r="NFL318" s="30"/>
      <c r="NFM318" s="31"/>
      <c r="NFN318" s="31"/>
      <c r="NFO318" s="31"/>
      <c r="NFP318" s="31"/>
      <c r="NFQ318" s="32"/>
      <c r="NFR318" s="30"/>
      <c r="NFS318" s="31"/>
      <c r="NFT318" s="31"/>
      <c r="NFU318" s="31"/>
      <c r="NFV318" s="31"/>
      <c r="NFW318" s="32"/>
      <c r="NFX318" s="30"/>
      <c r="NFY318" s="31"/>
      <c r="NFZ318" s="31"/>
      <c r="NGA318" s="31"/>
      <c r="NGB318" s="31"/>
      <c r="NGC318" s="32"/>
      <c r="NGD318" s="30"/>
      <c r="NGE318" s="31"/>
      <c r="NGF318" s="31"/>
      <c r="NGG318" s="31"/>
      <c r="NGH318" s="31"/>
      <c r="NGI318" s="32"/>
      <c r="NGJ318" s="30"/>
      <c r="NGK318" s="31"/>
      <c r="NGL318" s="31"/>
      <c r="NGM318" s="31"/>
      <c r="NGN318" s="31"/>
      <c r="NGO318" s="32"/>
      <c r="NGP318" s="30"/>
      <c r="NGQ318" s="31"/>
      <c r="NGR318" s="31"/>
      <c r="NGS318" s="31"/>
      <c r="NGT318" s="31"/>
      <c r="NGU318" s="32"/>
      <c r="NGV318" s="30"/>
      <c r="NGW318" s="31"/>
      <c r="NGX318" s="31"/>
      <c r="NGY318" s="31"/>
      <c r="NGZ318" s="31"/>
      <c r="NHA318" s="32"/>
      <c r="NHB318" s="30"/>
      <c r="NHC318" s="31"/>
      <c r="NHD318" s="31"/>
      <c r="NHE318" s="31"/>
      <c r="NHF318" s="31"/>
      <c r="NHG318" s="32"/>
      <c r="NHH318" s="30"/>
      <c r="NHI318" s="31"/>
      <c r="NHJ318" s="31"/>
      <c r="NHK318" s="31"/>
      <c r="NHL318" s="31"/>
      <c r="NHM318" s="32"/>
      <c r="NHN318" s="30"/>
      <c r="NHO318" s="31"/>
      <c r="NHP318" s="31"/>
      <c r="NHQ318" s="31"/>
      <c r="NHR318" s="31"/>
      <c r="NHS318" s="32"/>
      <c r="NHT318" s="30"/>
      <c r="NHU318" s="31"/>
      <c r="NHV318" s="31"/>
      <c r="NHW318" s="31"/>
      <c r="NHX318" s="31"/>
      <c r="NHY318" s="32"/>
      <c r="NHZ318" s="30"/>
      <c r="NIA318" s="31"/>
      <c r="NIB318" s="31"/>
      <c r="NIC318" s="31"/>
      <c r="NID318" s="31"/>
      <c r="NIE318" s="32"/>
      <c r="NIF318" s="30"/>
      <c r="NIG318" s="31"/>
      <c r="NIH318" s="31"/>
      <c r="NII318" s="31"/>
      <c r="NIJ318" s="31"/>
      <c r="NIK318" s="32"/>
      <c r="NIL318" s="30"/>
      <c r="NIM318" s="31"/>
      <c r="NIN318" s="31"/>
      <c r="NIO318" s="31"/>
      <c r="NIP318" s="31"/>
      <c r="NIQ318" s="32"/>
      <c r="NIR318" s="30"/>
      <c r="NIS318" s="31"/>
      <c r="NIT318" s="31"/>
      <c r="NIU318" s="31"/>
      <c r="NIV318" s="31"/>
      <c r="NIW318" s="32"/>
      <c r="NIX318" s="30"/>
      <c r="NIY318" s="31"/>
      <c r="NIZ318" s="31"/>
      <c r="NJA318" s="31"/>
      <c r="NJB318" s="31"/>
      <c r="NJC318" s="32"/>
      <c r="NJD318" s="30"/>
      <c r="NJE318" s="31"/>
      <c r="NJF318" s="31"/>
      <c r="NJG318" s="31"/>
      <c r="NJH318" s="31"/>
      <c r="NJI318" s="32"/>
      <c r="NJJ318" s="30"/>
      <c r="NJK318" s="31"/>
      <c r="NJL318" s="31"/>
      <c r="NJM318" s="31"/>
      <c r="NJN318" s="31"/>
      <c r="NJO318" s="32"/>
      <c r="NJP318" s="30"/>
      <c r="NJQ318" s="31"/>
      <c r="NJR318" s="31"/>
      <c r="NJS318" s="31"/>
      <c r="NJT318" s="31"/>
      <c r="NJU318" s="32"/>
      <c r="NJV318" s="30"/>
      <c r="NJW318" s="31"/>
      <c r="NJX318" s="31"/>
      <c r="NJY318" s="31"/>
      <c r="NJZ318" s="31"/>
      <c r="NKA318" s="32"/>
      <c r="NKB318" s="30"/>
      <c r="NKC318" s="31"/>
      <c r="NKD318" s="31"/>
      <c r="NKE318" s="31"/>
      <c r="NKF318" s="31"/>
      <c r="NKG318" s="32"/>
      <c r="NKH318" s="30"/>
      <c r="NKI318" s="31"/>
      <c r="NKJ318" s="31"/>
      <c r="NKK318" s="31"/>
      <c r="NKL318" s="31"/>
      <c r="NKM318" s="32"/>
      <c r="NKN318" s="30"/>
      <c r="NKO318" s="31"/>
      <c r="NKP318" s="31"/>
      <c r="NKQ318" s="31"/>
      <c r="NKR318" s="31"/>
      <c r="NKS318" s="32"/>
      <c r="NKT318" s="30"/>
      <c r="NKU318" s="31"/>
      <c r="NKV318" s="31"/>
      <c r="NKW318" s="31"/>
      <c r="NKX318" s="31"/>
      <c r="NKY318" s="32"/>
      <c r="NKZ318" s="30"/>
      <c r="NLA318" s="31"/>
      <c r="NLB318" s="31"/>
      <c r="NLC318" s="31"/>
      <c r="NLD318" s="31"/>
      <c r="NLE318" s="32"/>
      <c r="NLF318" s="30"/>
      <c r="NLG318" s="31"/>
      <c r="NLH318" s="31"/>
      <c r="NLI318" s="31"/>
      <c r="NLJ318" s="31"/>
      <c r="NLK318" s="32"/>
      <c r="NLL318" s="30"/>
      <c r="NLM318" s="31"/>
      <c r="NLN318" s="31"/>
      <c r="NLO318" s="31"/>
      <c r="NLP318" s="31"/>
      <c r="NLQ318" s="32"/>
      <c r="NLR318" s="30"/>
      <c r="NLS318" s="31"/>
      <c r="NLT318" s="31"/>
      <c r="NLU318" s="31"/>
      <c r="NLV318" s="31"/>
      <c r="NLW318" s="32"/>
      <c r="NLX318" s="30"/>
      <c r="NLY318" s="31"/>
      <c r="NLZ318" s="31"/>
      <c r="NMA318" s="31"/>
      <c r="NMB318" s="31"/>
      <c r="NMC318" s="32"/>
      <c r="NMD318" s="30"/>
      <c r="NME318" s="31"/>
      <c r="NMF318" s="31"/>
      <c r="NMG318" s="31"/>
      <c r="NMH318" s="31"/>
      <c r="NMI318" s="32"/>
      <c r="NMJ318" s="30"/>
      <c r="NMK318" s="31"/>
      <c r="NML318" s="31"/>
      <c r="NMM318" s="31"/>
      <c r="NMN318" s="31"/>
      <c r="NMO318" s="32"/>
      <c r="NMP318" s="30"/>
      <c r="NMQ318" s="31"/>
      <c r="NMR318" s="31"/>
      <c r="NMS318" s="31"/>
      <c r="NMT318" s="31"/>
      <c r="NMU318" s="32"/>
      <c r="NMV318" s="30"/>
      <c r="NMW318" s="31"/>
      <c r="NMX318" s="31"/>
      <c r="NMY318" s="31"/>
      <c r="NMZ318" s="31"/>
      <c r="NNA318" s="32"/>
      <c r="NNB318" s="30"/>
      <c r="NNC318" s="31"/>
      <c r="NND318" s="31"/>
      <c r="NNE318" s="31"/>
      <c r="NNF318" s="31"/>
      <c r="NNG318" s="32"/>
      <c r="NNH318" s="30"/>
      <c r="NNI318" s="31"/>
      <c r="NNJ318" s="31"/>
      <c r="NNK318" s="31"/>
      <c r="NNL318" s="31"/>
      <c r="NNM318" s="32"/>
      <c r="NNN318" s="30"/>
      <c r="NNO318" s="31"/>
      <c r="NNP318" s="31"/>
      <c r="NNQ318" s="31"/>
      <c r="NNR318" s="31"/>
      <c r="NNS318" s="32"/>
      <c r="NNT318" s="30"/>
      <c r="NNU318" s="31"/>
      <c r="NNV318" s="31"/>
      <c r="NNW318" s="31"/>
      <c r="NNX318" s="31"/>
      <c r="NNY318" s="32"/>
      <c r="NNZ318" s="30"/>
      <c r="NOA318" s="31"/>
      <c r="NOB318" s="31"/>
      <c r="NOC318" s="31"/>
      <c r="NOD318" s="31"/>
      <c r="NOE318" s="32"/>
      <c r="NOF318" s="30"/>
      <c r="NOG318" s="31"/>
      <c r="NOH318" s="31"/>
      <c r="NOI318" s="31"/>
      <c r="NOJ318" s="31"/>
      <c r="NOK318" s="32"/>
      <c r="NOL318" s="30"/>
      <c r="NOM318" s="31"/>
      <c r="NON318" s="31"/>
      <c r="NOO318" s="31"/>
      <c r="NOP318" s="31"/>
      <c r="NOQ318" s="32"/>
      <c r="NOR318" s="30"/>
      <c r="NOS318" s="31"/>
      <c r="NOT318" s="31"/>
      <c r="NOU318" s="31"/>
      <c r="NOV318" s="31"/>
      <c r="NOW318" s="32"/>
      <c r="NOX318" s="30"/>
      <c r="NOY318" s="31"/>
      <c r="NOZ318" s="31"/>
      <c r="NPA318" s="31"/>
      <c r="NPB318" s="31"/>
      <c r="NPC318" s="32"/>
      <c r="NPD318" s="30"/>
      <c r="NPE318" s="31"/>
      <c r="NPF318" s="31"/>
      <c r="NPG318" s="31"/>
      <c r="NPH318" s="31"/>
      <c r="NPI318" s="32"/>
      <c r="NPJ318" s="30"/>
      <c r="NPK318" s="31"/>
      <c r="NPL318" s="31"/>
      <c r="NPM318" s="31"/>
      <c r="NPN318" s="31"/>
      <c r="NPO318" s="32"/>
      <c r="NPP318" s="30"/>
      <c r="NPQ318" s="31"/>
      <c r="NPR318" s="31"/>
      <c r="NPS318" s="31"/>
      <c r="NPT318" s="31"/>
      <c r="NPU318" s="32"/>
      <c r="NPV318" s="30"/>
      <c r="NPW318" s="31"/>
      <c r="NPX318" s="31"/>
      <c r="NPY318" s="31"/>
      <c r="NPZ318" s="31"/>
      <c r="NQA318" s="32"/>
      <c r="NQB318" s="30"/>
      <c r="NQC318" s="31"/>
      <c r="NQD318" s="31"/>
      <c r="NQE318" s="31"/>
      <c r="NQF318" s="31"/>
      <c r="NQG318" s="32"/>
      <c r="NQH318" s="30"/>
      <c r="NQI318" s="31"/>
      <c r="NQJ318" s="31"/>
      <c r="NQK318" s="31"/>
      <c r="NQL318" s="31"/>
      <c r="NQM318" s="32"/>
      <c r="NQN318" s="30"/>
      <c r="NQO318" s="31"/>
      <c r="NQP318" s="31"/>
      <c r="NQQ318" s="31"/>
      <c r="NQR318" s="31"/>
      <c r="NQS318" s="32"/>
      <c r="NQT318" s="30"/>
      <c r="NQU318" s="31"/>
      <c r="NQV318" s="31"/>
      <c r="NQW318" s="31"/>
      <c r="NQX318" s="31"/>
      <c r="NQY318" s="32"/>
      <c r="NQZ318" s="30"/>
      <c r="NRA318" s="31"/>
      <c r="NRB318" s="31"/>
      <c r="NRC318" s="31"/>
      <c r="NRD318" s="31"/>
      <c r="NRE318" s="32"/>
      <c r="NRF318" s="30"/>
      <c r="NRG318" s="31"/>
      <c r="NRH318" s="31"/>
      <c r="NRI318" s="31"/>
      <c r="NRJ318" s="31"/>
      <c r="NRK318" s="32"/>
      <c r="NRL318" s="30"/>
      <c r="NRM318" s="31"/>
      <c r="NRN318" s="31"/>
      <c r="NRO318" s="31"/>
      <c r="NRP318" s="31"/>
      <c r="NRQ318" s="32"/>
      <c r="NRR318" s="30"/>
      <c r="NRS318" s="31"/>
      <c r="NRT318" s="31"/>
      <c r="NRU318" s="31"/>
      <c r="NRV318" s="31"/>
      <c r="NRW318" s="32"/>
      <c r="NRX318" s="30"/>
      <c r="NRY318" s="31"/>
      <c r="NRZ318" s="31"/>
      <c r="NSA318" s="31"/>
      <c r="NSB318" s="31"/>
      <c r="NSC318" s="32"/>
      <c r="NSD318" s="30"/>
      <c r="NSE318" s="31"/>
      <c r="NSF318" s="31"/>
      <c r="NSG318" s="31"/>
      <c r="NSH318" s="31"/>
      <c r="NSI318" s="32"/>
      <c r="NSJ318" s="30"/>
      <c r="NSK318" s="31"/>
      <c r="NSL318" s="31"/>
      <c r="NSM318" s="31"/>
      <c r="NSN318" s="31"/>
      <c r="NSO318" s="32"/>
      <c r="NSP318" s="30"/>
      <c r="NSQ318" s="31"/>
      <c r="NSR318" s="31"/>
      <c r="NSS318" s="31"/>
      <c r="NST318" s="31"/>
      <c r="NSU318" s="32"/>
      <c r="NSV318" s="30"/>
      <c r="NSW318" s="31"/>
      <c r="NSX318" s="31"/>
      <c r="NSY318" s="31"/>
      <c r="NSZ318" s="31"/>
      <c r="NTA318" s="32"/>
      <c r="NTB318" s="30"/>
      <c r="NTC318" s="31"/>
      <c r="NTD318" s="31"/>
      <c r="NTE318" s="31"/>
      <c r="NTF318" s="31"/>
      <c r="NTG318" s="32"/>
      <c r="NTH318" s="30"/>
      <c r="NTI318" s="31"/>
      <c r="NTJ318" s="31"/>
      <c r="NTK318" s="31"/>
      <c r="NTL318" s="31"/>
      <c r="NTM318" s="32"/>
      <c r="NTN318" s="30"/>
      <c r="NTO318" s="31"/>
      <c r="NTP318" s="31"/>
      <c r="NTQ318" s="31"/>
      <c r="NTR318" s="31"/>
      <c r="NTS318" s="32"/>
      <c r="NTT318" s="30"/>
      <c r="NTU318" s="31"/>
      <c r="NTV318" s="31"/>
      <c r="NTW318" s="31"/>
      <c r="NTX318" s="31"/>
      <c r="NTY318" s="32"/>
      <c r="NTZ318" s="30"/>
      <c r="NUA318" s="31"/>
      <c r="NUB318" s="31"/>
      <c r="NUC318" s="31"/>
      <c r="NUD318" s="31"/>
      <c r="NUE318" s="32"/>
      <c r="NUF318" s="30"/>
      <c r="NUG318" s="31"/>
      <c r="NUH318" s="31"/>
      <c r="NUI318" s="31"/>
      <c r="NUJ318" s="31"/>
      <c r="NUK318" s="32"/>
      <c r="NUL318" s="30"/>
      <c r="NUM318" s="31"/>
      <c r="NUN318" s="31"/>
      <c r="NUO318" s="31"/>
      <c r="NUP318" s="31"/>
      <c r="NUQ318" s="32"/>
      <c r="NUR318" s="30"/>
      <c r="NUS318" s="31"/>
      <c r="NUT318" s="31"/>
      <c r="NUU318" s="31"/>
      <c r="NUV318" s="31"/>
      <c r="NUW318" s="32"/>
      <c r="NUX318" s="30"/>
      <c r="NUY318" s="31"/>
      <c r="NUZ318" s="31"/>
      <c r="NVA318" s="31"/>
      <c r="NVB318" s="31"/>
      <c r="NVC318" s="32"/>
      <c r="NVD318" s="30"/>
      <c r="NVE318" s="31"/>
      <c r="NVF318" s="31"/>
      <c r="NVG318" s="31"/>
      <c r="NVH318" s="31"/>
      <c r="NVI318" s="32"/>
      <c r="NVJ318" s="30"/>
      <c r="NVK318" s="31"/>
      <c r="NVL318" s="31"/>
      <c r="NVM318" s="31"/>
      <c r="NVN318" s="31"/>
      <c r="NVO318" s="32"/>
      <c r="NVP318" s="30"/>
      <c r="NVQ318" s="31"/>
      <c r="NVR318" s="31"/>
      <c r="NVS318" s="31"/>
      <c r="NVT318" s="31"/>
      <c r="NVU318" s="32"/>
      <c r="NVV318" s="30"/>
      <c r="NVW318" s="31"/>
      <c r="NVX318" s="31"/>
      <c r="NVY318" s="31"/>
      <c r="NVZ318" s="31"/>
      <c r="NWA318" s="32"/>
      <c r="NWB318" s="30"/>
      <c r="NWC318" s="31"/>
      <c r="NWD318" s="31"/>
      <c r="NWE318" s="31"/>
      <c r="NWF318" s="31"/>
      <c r="NWG318" s="32"/>
      <c r="NWH318" s="30"/>
      <c r="NWI318" s="31"/>
      <c r="NWJ318" s="31"/>
      <c r="NWK318" s="31"/>
      <c r="NWL318" s="31"/>
      <c r="NWM318" s="32"/>
      <c r="NWN318" s="30"/>
      <c r="NWO318" s="31"/>
      <c r="NWP318" s="31"/>
      <c r="NWQ318" s="31"/>
      <c r="NWR318" s="31"/>
      <c r="NWS318" s="32"/>
      <c r="NWT318" s="30"/>
      <c r="NWU318" s="31"/>
      <c r="NWV318" s="31"/>
      <c r="NWW318" s="31"/>
      <c r="NWX318" s="31"/>
      <c r="NWY318" s="32"/>
      <c r="NWZ318" s="30"/>
      <c r="NXA318" s="31"/>
      <c r="NXB318" s="31"/>
      <c r="NXC318" s="31"/>
      <c r="NXD318" s="31"/>
      <c r="NXE318" s="32"/>
      <c r="NXF318" s="30"/>
      <c r="NXG318" s="31"/>
      <c r="NXH318" s="31"/>
      <c r="NXI318" s="31"/>
      <c r="NXJ318" s="31"/>
      <c r="NXK318" s="32"/>
      <c r="NXL318" s="30"/>
      <c r="NXM318" s="31"/>
      <c r="NXN318" s="31"/>
      <c r="NXO318" s="31"/>
      <c r="NXP318" s="31"/>
      <c r="NXQ318" s="32"/>
      <c r="NXR318" s="30"/>
      <c r="NXS318" s="31"/>
      <c r="NXT318" s="31"/>
      <c r="NXU318" s="31"/>
      <c r="NXV318" s="31"/>
      <c r="NXW318" s="32"/>
      <c r="NXX318" s="30"/>
      <c r="NXY318" s="31"/>
      <c r="NXZ318" s="31"/>
      <c r="NYA318" s="31"/>
      <c r="NYB318" s="31"/>
      <c r="NYC318" s="32"/>
      <c r="NYD318" s="30"/>
      <c r="NYE318" s="31"/>
      <c r="NYF318" s="31"/>
      <c r="NYG318" s="31"/>
      <c r="NYH318" s="31"/>
      <c r="NYI318" s="32"/>
      <c r="NYJ318" s="30"/>
      <c r="NYK318" s="31"/>
      <c r="NYL318" s="31"/>
      <c r="NYM318" s="31"/>
      <c r="NYN318" s="31"/>
      <c r="NYO318" s="32"/>
      <c r="NYP318" s="30"/>
      <c r="NYQ318" s="31"/>
      <c r="NYR318" s="31"/>
      <c r="NYS318" s="31"/>
      <c r="NYT318" s="31"/>
      <c r="NYU318" s="32"/>
      <c r="NYV318" s="30"/>
      <c r="NYW318" s="31"/>
      <c r="NYX318" s="31"/>
      <c r="NYY318" s="31"/>
      <c r="NYZ318" s="31"/>
      <c r="NZA318" s="32"/>
      <c r="NZB318" s="30"/>
      <c r="NZC318" s="31"/>
      <c r="NZD318" s="31"/>
      <c r="NZE318" s="31"/>
      <c r="NZF318" s="31"/>
      <c r="NZG318" s="32"/>
      <c r="NZH318" s="30"/>
      <c r="NZI318" s="31"/>
      <c r="NZJ318" s="31"/>
      <c r="NZK318" s="31"/>
      <c r="NZL318" s="31"/>
      <c r="NZM318" s="32"/>
      <c r="NZN318" s="30"/>
      <c r="NZO318" s="31"/>
      <c r="NZP318" s="31"/>
      <c r="NZQ318" s="31"/>
      <c r="NZR318" s="31"/>
      <c r="NZS318" s="32"/>
      <c r="NZT318" s="30"/>
      <c r="NZU318" s="31"/>
      <c r="NZV318" s="31"/>
      <c r="NZW318" s="31"/>
      <c r="NZX318" s="31"/>
      <c r="NZY318" s="32"/>
      <c r="NZZ318" s="30"/>
      <c r="OAA318" s="31"/>
      <c r="OAB318" s="31"/>
      <c r="OAC318" s="31"/>
      <c r="OAD318" s="31"/>
      <c r="OAE318" s="32"/>
      <c r="OAF318" s="30"/>
      <c r="OAG318" s="31"/>
      <c r="OAH318" s="31"/>
      <c r="OAI318" s="31"/>
      <c r="OAJ318" s="31"/>
      <c r="OAK318" s="32"/>
      <c r="OAL318" s="30"/>
      <c r="OAM318" s="31"/>
      <c r="OAN318" s="31"/>
      <c r="OAO318" s="31"/>
      <c r="OAP318" s="31"/>
      <c r="OAQ318" s="32"/>
      <c r="OAR318" s="30"/>
      <c r="OAS318" s="31"/>
      <c r="OAT318" s="31"/>
      <c r="OAU318" s="31"/>
      <c r="OAV318" s="31"/>
      <c r="OAW318" s="32"/>
      <c r="OAX318" s="30"/>
      <c r="OAY318" s="31"/>
      <c r="OAZ318" s="31"/>
      <c r="OBA318" s="31"/>
      <c r="OBB318" s="31"/>
      <c r="OBC318" s="32"/>
      <c r="OBD318" s="30"/>
      <c r="OBE318" s="31"/>
      <c r="OBF318" s="31"/>
      <c r="OBG318" s="31"/>
      <c r="OBH318" s="31"/>
      <c r="OBI318" s="32"/>
      <c r="OBJ318" s="30"/>
      <c r="OBK318" s="31"/>
      <c r="OBL318" s="31"/>
      <c r="OBM318" s="31"/>
      <c r="OBN318" s="31"/>
      <c r="OBO318" s="32"/>
      <c r="OBP318" s="30"/>
      <c r="OBQ318" s="31"/>
      <c r="OBR318" s="31"/>
      <c r="OBS318" s="31"/>
      <c r="OBT318" s="31"/>
      <c r="OBU318" s="32"/>
      <c r="OBV318" s="30"/>
      <c r="OBW318" s="31"/>
      <c r="OBX318" s="31"/>
      <c r="OBY318" s="31"/>
      <c r="OBZ318" s="31"/>
      <c r="OCA318" s="32"/>
      <c r="OCB318" s="30"/>
      <c r="OCC318" s="31"/>
      <c r="OCD318" s="31"/>
      <c r="OCE318" s="31"/>
      <c r="OCF318" s="31"/>
      <c r="OCG318" s="32"/>
      <c r="OCH318" s="30"/>
      <c r="OCI318" s="31"/>
      <c r="OCJ318" s="31"/>
      <c r="OCK318" s="31"/>
      <c r="OCL318" s="31"/>
      <c r="OCM318" s="32"/>
      <c r="OCN318" s="30"/>
      <c r="OCO318" s="31"/>
      <c r="OCP318" s="31"/>
      <c r="OCQ318" s="31"/>
      <c r="OCR318" s="31"/>
      <c r="OCS318" s="32"/>
      <c r="OCT318" s="30"/>
      <c r="OCU318" s="31"/>
      <c r="OCV318" s="31"/>
      <c r="OCW318" s="31"/>
      <c r="OCX318" s="31"/>
      <c r="OCY318" s="32"/>
      <c r="OCZ318" s="30"/>
      <c r="ODA318" s="31"/>
      <c r="ODB318" s="31"/>
      <c r="ODC318" s="31"/>
      <c r="ODD318" s="31"/>
      <c r="ODE318" s="32"/>
      <c r="ODF318" s="30"/>
      <c r="ODG318" s="31"/>
      <c r="ODH318" s="31"/>
      <c r="ODI318" s="31"/>
      <c r="ODJ318" s="31"/>
      <c r="ODK318" s="32"/>
      <c r="ODL318" s="30"/>
      <c r="ODM318" s="31"/>
      <c r="ODN318" s="31"/>
      <c r="ODO318" s="31"/>
      <c r="ODP318" s="31"/>
      <c r="ODQ318" s="32"/>
      <c r="ODR318" s="30"/>
      <c r="ODS318" s="31"/>
      <c r="ODT318" s="31"/>
      <c r="ODU318" s="31"/>
      <c r="ODV318" s="31"/>
      <c r="ODW318" s="32"/>
      <c r="ODX318" s="30"/>
      <c r="ODY318" s="31"/>
      <c r="ODZ318" s="31"/>
      <c r="OEA318" s="31"/>
      <c r="OEB318" s="31"/>
      <c r="OEC318" s="32"/>
      <c r="OED318" s="30"/>
      <c r="OEE318" s="31"/>
      <c r="OEF318" s="31"/>
      <c r="OEG318" s="31"/>
      <c r="OEH318" s="31"/>
      <c r="OEI318" s="32"/>
      <c r="OEJ318" s="30"/>
      <c r="OEK318" s="31"/>
      <c r="OEL318" s="31"/>
      <c r="OEM318" s="31"/>
      <c r="OEN318" s="31"/>
      <c r="OEO318" s="32"/>
      <c r="OEP318" s="30"/>
      <c r="OEQ318" s="31"/>
      <c r="OER318" s="31"/>
      <c r="OES318" s="31"/>
      <c r="OET318" s="31"/>
      <c r="OEU318" s="32"/>
      <c r="OEV318" s="30"/>
      <c r="OEW318" s="31"/>
      <c r="OEX318" s="31"/>
      <c r="OEY318" s="31"/>
      <c r="OEZ318" s="31"/>
      <c r="OFA318" s="32"/>
      <c r="OFB318" s="30"/>
      <c r="OFC318" s="31"/>
      <c r="OFD318" s="31"/>
      <c r="OFE318" s="31"/>
      <c r="OFF318" s="31"/>
      <c r="OFG318" s="32"/>
      <c r="OFH318" s="30"/>
      <c r="OFI318" s="31"/>
      <c r="OFJ318" s="31"/>
      <c r="OFK318" s="31"/>
      <c r="OFL318" s="31"/>
      <c r="OFM318" s="32"/>
      <c r="OFN318" s="30"/>
      <c r="OFO318" s="31"/>
      <c r="OFP318" s="31"/>
      <c r="OFQ318" s="31"/>
      <c r="OFR318" s="31"/>
      <c r="OFS318" s="32"/>
      <c r="OFT318" s="30"/>
      <c r="OFU318" s="31"/>
      <c r="OFV318" s="31"/>
      <c r="OFW318" s="31"/>
      <c r="OFX318" s="31"/>
      <c r="OFY318" s="32"/>
      <c r="OFZ318" s="30"/>
      <c r="OGA318" s="31"/>
      <c r="OGB318" s="31"/>
      <c r="OGC318" s="31"/>
      <c r="OGD318" s="31"/>
      <c r="OGE318" s="32"/>
      <c r="OGF318" s="30"/>
      <c r="OGG318" s="31"/>
      <c r="OGH318" s="31"/>
      <c r="OGI318" s="31"/>
      <c r="OGJ318" s="31"/>
      <c r="OGK318" s="32"/>
      <c r="OGL318" s="30"/>
      <c r="OGM318" s="31"/>
      <c r="OGN318" s="31"/>
      <c r="OGO318" s="31"/>
      <c r="OGP318" s="31"/>
      <c r="OGQ318" s="32"/>
      <c r="OGR318" s="30"/>
      <c r="OGS318" s="31"/>
      <c r="OGT318" s="31"/>
      <c r="OGU318" s="31"/>
      <c r="OGV318" s="31"/>
      <c r="OGW318" s="32"/>
      <c r="OGX318" s="30"/>
      <c r="OGY318" s="31"/>
      <c r="OGZ318" s="31"/>
      <c r="OHA318" s="31"/>
      <c r="OHB318" s="31"/>
      <c r="OHC318" s="32"/>
      <c r="OHD318" s="30"/>
      <c r="OHE318" s="31"/>
      <c r="OHF318" s="31"/>
      <c r="OHG318" s="31"/>
      <c r="OHH318" s="31"/>
      <c r="OHI318" s="32"/>
      <c r="OHJ318" s="30"/>
      <c r="OHK318" s="31"/>
      <c r="OHL318" s="31"/>
      <c r="OHM318" s="31"/>
      <c r="OHN318" s="31"/>
      <c r="OHO318" s="32"/>
      <c r="OHP318" s="30"/>
      <c r="OHQ318" s="31"/>
      <c r="OHR318" s="31"/>
      <c r="OHS318" s="31"/>
      <c r="OHT318" s="31"/>
      <c r="OHU318" s="32"/>
      <c r="OHV318" s="30"/>
      <c r="OHW318" s="31"/>
      <c r="OHX318" s="31"/>
      <c r="OHY318" s="31"/>
      <c r="OHZ318" s="31"/>
      <c r="OIA318" s="32"/>
      <c r="OIB318" s="30"/>
      <c r="OIC318" s="31"/>
      <c r="OID318" s="31"/>
      <c r="OIE318" s="31"/>
      <c r="OIF318" s="31"/>
      <c r="OIG318" s="32"/>
      <c r="OIH318" s="30"/>
      <c r="OII318" s="31"/>
      <c r="OIJ318" s="31"/>
      <c r="OIK318" s="31"/>
      <c r="OIL318" s="31"/>
      <c r="OIM318" s="32"/>
      <c r="OIN318" s="30"/>
      <c r="OIO318" s="31"/>
      <c r="OIP318" s="31"/>
      <c r="OIQ318" s="31"/>
      <c r="OIR318" s="31"/>
      <c r="OIS318" s="32"/>
      <c r="OIT318" s="30"/>
      <c r="OIU318" s="31"/>
      <c r="OIV318" s="31"/>
      <c r="OIW318" s="31"/>
      <c r="OIX318" s="31"/>
      <c r="OIY318" s="32"/>
      <c r="OIZ318" s="30"/>
      <c r="OJA318" s="31"/>
      <c r="OJB318" s="31"/>
      <c r="OJC318" s="31"/>
      <c r="OJD318" s="31"/>
      <c r="OJE318" s="32"/>
      <c r="OJF318" s="30"/>
      <c r="OJG318" s="31"/>
      <c r="OJH318" s="31"/>
      <c r="OJI318" s="31"/>
      <c r="OJJ318" s="31"/>
      <c r="OJK318" s="32"/>
      <c r="OJL318" s="30"/>
      <c r="OJM318" s="31"/>
      <c r="OJN318" s="31"/>
      <c r="OJO318" s="31"/>
      <c r="OJP318" s="31"/>
      <c r="OJQ318" s="32"/>
      <c r="OJR318" s="30"/>
      <c r="OJS318" s="31"/>
      <c r="OJT318" s="31"/>
      <c r="OJU318" s="31"/>
      <c r="OJV318" s="31"/>
      <c r="OJW318" s="32"/>
      <c r="OJX318" s="30"/>
      <c r="OJY318" s="31"/>
      <c r="OJZ318" s="31"/>
      <c r="OKA318" s="31"/>
      <c r="OKB318" s="31"/>
      <c r="OKC318" s="32"/>
      <c r="OKD318" s="30"/>
      <c r="OKE318" s="31"/>
      <c r="OKF318" s="31"/>
      <c r="OKG318" s="31"/>
      <c r="OKH318" s="31"/>
      <c r="OKI318" s="32"/>
      <c r="OKJ318" s="30"/>
      <c r="OKK318" s="31"/>
      <c r="OKL318" s="31"/>
      <c r="OKM318" s="31"/>
      <c r="OKN318" s="31"/>
      <c r="OKO318" s="32"/>
      <c r="OKP318" s="30"/>
      <c r="OKQ318" s="31"/>
      <c r="OKR318" s="31"/>
      <c r="OKS318" s="31"/>
      <c r="OKT318" s="31"/>
      <c r="OKU318" s="32"/>
      <c r="OKV318" s="30"/>
      <c r="OKW318" s="31"/>
      <c r="OKX318" s="31"/>
      <c r="OKY318" s="31"/>
      <c r="OKZ318" s="31"/>
      <c r="OLA318" s="32"/>
      <c r="OLB318" s="30"/>
      <c r="OLC318" s="31"/>
      <c r="OLD318" s="31"/>
      <c r="OLE318" s="31"/>
      <c r="OLF318" s="31"/>
      <c r="OLG318" s="32"/>
      <c r="OLH318" s="30"/>
      <c r="OLI318" s="31"/>
      <c r="OLJ318" s="31"/>
      <c r="OLK318" s="31"/>
      <c r="OLL318" s="31"/>
      <c r="OLM318" s="32"/>
      <c r="OLN318" s="30"/>
      <c r="OLO318" s="31"/>
      <c r="OLP318" s="31"/>
      <c r="OLQ318" s="31"/>
      <c r="OLR318" s="31"/>
      <c r="OLS318" s="32"/>
      <c r="OLT318" s="30"/>
      <c r="OLU318" s="31"/>
      <c r="OLV318" s="31"/>
      <c r="OLW318" s="31"/>
      <c r="OLX318" s="31"/>
      <c r="OLY318" s="32"/>
      <c r="OLZ318" s="30"/>
      <c r="OMA318" s="31"/>
      <c r="OMB318" s="31"/>
      <c r="OMC318" s="31"/>
      <c r="OMD318" s="31"/>
      <c r="OME318" s="32"/>
      <c r="OMF318" s="30"/>
      <c r="OMG318" s="31"/>
      <c r="OMH318" s="31"/>
      <c r="OMI318" s="31"/>
      <c r="OMJ318" s="31"/>
      <c r="OMK318" s="32"/>
      <c r="OML318" s="30"/>
      <c r="OMM318" s="31"/>
      <c r="OMN318" s="31"/>
      <c r="OMO318" s="31"/>
      <c r="OMP318" s="31"/>
      <c r="OMQ318" s="32"/>
      <c r="OMR318" s="30"/>
      <c r="OMS318" s="31"/>
      <c r="OMT318" s="31"/>
      <c r="OMU318" s="31"/>
      <c r="OMV318" s="31"/>
      <c r="OMW318" s="32"/>
      <c r="OMX318" s="30"/>
      <c r="OMY318" s="31"/>
      <c r="OMZ318" s="31"/>
      <c r="ONA318" s="31"/>
      <c r="ONB318" s="31"/>
      <c r="ONC318" s="32"/>
      <c r="OND318" s="30"/>
      <c r="ONE318" s="31"/>
      <c r="ONF318" s="31"/>
      <c r="ONG318" s="31"/>
      <c r="ONH318" s="31"/>
      <c r="ONI318" s="32"/>
      <c r="ONJ318" s="30"/>
      <c r="ONK318" s="31"/>
      <c r="ONL318" s="31"/>
      <c r="ONM318" s="31"/>
      <c r="ONN318" s="31"/>
      <c r="ONO318" s="32"/>
      <c r="ONP318" s="30"/>
      <c r="ONQ318" s="31"/>
      <c r="ONR318" s="31"/>
      <c r="ONS318" s="31"/>
      <c r="ONT318" s="31"/>
      <c r="ONU318" s="32"/>
      <c r="ONV318" s="30"/>
      <c r="ONW318" s="31"/>
      <c r="ONX318" s="31"/>
      <c r="ONY318" s="31"/>
      <c r="ONZ318" s="31"/>
      <c r="OOA318" s="32"/>
      <c r="OOB318" s="30"/>
      <c r="OOC318" s="31"/>
      <c r="OOD318" s="31"/>
      <c r="OOE318" s="31"/>
      <c r="OOF318" s="31"/>
      <c r="OOG318" s="32"/>
      <c r="OOH318" s="30"/>
      <c r="OOI318" s="31"/>
      <c r="OOJ318" s="31"/>
      <c r="OOK318" s="31"/>
      <c r="OOL318" s="31"/>
      <c r="OOM318" s="32"/>
      <c r="OON318" s="30"/>
      <c r="OOO318" s="31"/>
      <c r="OOP318" s="31"/>
      <c r="OOQ318" s="31"/>
      <c r="OOR318" s="31"/>
      <c r="OOS318" s="32"/>
      <c r="OOT318" s="30"/>
      <c r="OOU318" s="31"/>
      <c r="OOV318" s="31"/>
      <c r="OOW318" s="31"/>
      <c r="OOX318" s="31"/>
      <c r="OOY318" s="32"/>
      <c r="OOZ318" s="30"/>
      <c r="OPA318" s="31"/>
      <c r="OPB318" s="31"/>
      <c r="OPC318" s="31"/>
      <c r="OPD318" s="31"/>
      <c r="OPE318" s="32"/>
      <c r="OPF318" s="30"/>
      <c r="OPG318" s="31"/>
      <c r="OPH318" s="31"/>
      <c r="OPI318" s="31"/>
      <c r="OPJ318" s="31"/>
      <c r="OPK318" s="32"/>
      <c r="OPL318" s="30"/>
      <c r="OPM318" s="31"/>
      <c r="OPN318" s="31"/>
      <c r="OPO318" s="31"/>
      <c r="OPP318" s="31"/>
      <c r="OPQ318" s="32"/>
      <c r="OPR318" s="30"/>
      <c r="OPS318" s="31"/>
      <c r="OPT318" s="31"/>
      <c r="OPU318" s="31"/>
      <c r="OPV318" s="31"/>
      <c r="OPW318" s="32"/>
      <c r="OPX318" s="30"/>
      <c r="OPY318" s="31"/>
      <c r="OPZ318" s="31"/>
      <c r="OQA318" s="31"/>
      <c r="OQB318" s="31"/>
      <c r="OQC318" s="32"/>
      <c r="OQD318" s="30"/>
      <c r="OQE318" s="31"/>
      <c r="OQF318" s="31"/>
      <c r="OQG318" s="31"/>
      <c r="OQH318" s="31"/>
      <c r="OQI318" s="32"/>
      <c r="OQJ318" s="30"/>
      <c r="OQK318" s="31"/>
      <c r="OQL318" s="31"/>
      <c r="OQM318" s="31"/>
      <c r="OQN318" s="31"/>
      <c r="OQO318" s="32"/>
      <c r="OQP318" s="30"/>
      <c r="OQQ318" s="31"/>
      <c r="OQR318" s="31"/>
      <c r="OQS318" s="31"/>
      <c r="OQT318" s="31"/>
      <c r="OQU318" s="32"/>
      <c r="OQV318" s="30"/>
      <c r="OQW318" s="31"/>
      <c r="OQX318" s="31"/>
      <c r="OQY318" s="31"/>
      <c r="OQZ318" s="31"/>
      <c r="ORA318" s="32"/>
      <c r="ORB318" s="30"/>
      <c r="ORC318" s="31"/>
      <c r="ORD318" s="31"/>
      <c r="ORE318" s="31"/>
      <c r="ORF318" s="31"/>
      <c r="ORG318" s="32"/>
      <c r="ORH318" s="30"/>
      <c r="ORI318" s="31"/>
      <c r="ORJ318" s="31"/>
      <c r="ORK318" s="31"/>
      <c r="ORL318" s="31"/>
      <c r="ORM318" s="32"/>
      <c r="ORN318" s="30"/>
      <c r="ORO318" s="31"/>
      <c r="ORP318" s="31"/>
      <c r="ORQ318" s="31"/>
      <c r="ORR318" s="31"/>
      <c r="ORS318" s="32"/>
      <c r="ORT318" s="30"/>
      <c r="ORU318" s="31"/>
      <c r="ORV318" s="31"/>
      <c r="ORW318" s="31"/>
      <c r="ORX318" s="31"/>
      <c r="ORY318" s="32"/>
      <c r="ORZ318" s="30"/>
      <c r="OSA318" s="31"/>
      <c r="OSB318" s="31"/>
      <c r="OSC318" s="31"/>
      <c r="OSD318" s="31"/>
      <c r="OSE318" s="32"/>
      <c r="OSF318" s="30"/>
      <c r="OSG318" s="31"/>
      <c r="OSH318" s="31"/>
      <c r="OSI318" s="31"/>
      <c r="OSJ318" s="31"/>
      <c r="OSK318" s="32"/>
      <c r="OSL318" s="30"/>
      <c r="OSM318" s="31"/>
      <c r="OSN318" s="31"/>
      <c r="OSO318" s="31"/>
      <c r="OSP318" s="31"/>
      <c r="OSQ318" s="32"/>
      <c r="OSR318" s="30"/>
      <c r="OSS318" s="31"/>
      <c r="OST318" s="31"/>
      <c r="OSU318" s="31"/>
      <c r="OSV318" s="31"/>
      <c r="OSW318" s="32"/>
      <c r="OSX318" s="30"/>
      <c r="OSY318" s="31"/>
      <c r="OSZ318" s="31"/>
      <c r="OTA318" s="31"/>
      <c r="OTB318" s="31"/>
      <c r="OTC318" s="32"/>
      <c r="OTD318" s="30"/>
      <c r="OTE318" s="31"/>
      <c r="OTF318" s="31"/>
      <c r="OTG318" s="31"/>
      <c r="OTH318" s="31"/>
      <c r="OTI318" s="32"/>
      <c r="OTJ318" s="30"/>
      <c r="OTK318" s="31"/>
      <c r="OTL318" s="31"/>
      <c r="OTM318" s="31"/>
      <c r="OTN318" s="31"/>
      <c r="OTO318" s="32"/>
      <c r="OTP318" s="30"/>
      <c r="OTQ318" s="31"/>
      <c r="OTR318" s="31"/>
      <c r="OTS318" s="31"/>
      <c r="OTT318" s="31"/>
      <c r="OTU318" s="32"/>
      <c r="OTV318" s="30"/>
      <c r="OTW318" s="31"/>
      <c r="OTX318" s="31"/>
      <c r="OTY318" s="31"/>
      <c r="OTZ318" s="31"/>
      <c r="OUA318" s="32"/>
      <c r="OUB318" s="30"/>
      <c r="OUC318" s="31"/>
      <c r="OUD318" s="31"/>
      <c r="OUE318" s="31"/>
      <c r="OUF318" s="31"/>
      <c r="OUG318" s="32"/>
      <c r="OUH318" s="30"/>
      <c r="OUI318" s="31"/>
      <c r="OUJ318" s="31"/>
      <c r="OUK318" s="31"/>
      <c r="OUL318" s="31"/>
      <c r="OUM318" s="32"/>
      <c r="OUN318" s="30"/>
      <c r="OUO318" s="31"/>
      <c r="OUP318" s="31"/>
      <c r="OUQ318" s="31"/>
      <c r="OUR318" s="31"/>
      <c r="OUS318" s="32"/>
      <c r="OUT318" s="30"/>
      <c r="OUU318" s="31"/>
      <c r="OUV318" s="31"/>
      <c r="OUW318" s="31"/>
      <c r="OUX318" s="31"/>
      <c r="OUY318" s="32"/>
      <c r="OUZ318" s="30"/>
      <c r="OVA318" s="31"/>
      <c r="OVB318" s="31"/>
      <c r="OVC318" s="31"/>
      <c r="OVD318" s="31"/>
      <c r="OVE318" s="32"/>
      <c r="OVF318" s="30"/>
      <c r="OVG318" s="31"/>
      <c r="OVH318" s="31"/>
      <c r="OVI318" s="31"/>
      <c r="OVJ318" s="31"/>
      <c r="OVK318" s="32"/>
      <c r="OVL318" s="30"/>
      <c r="OVM318" s="31"/>
      <c r="OVN318" s="31"/>
      <c r="OVO318" s="31"/>
      <c r="OVP318" s="31"/>
      <c r="OVQ318" s="32"/>
      <c r="OVR318" s="30"/>
      <c r="OVS318" s="31"/>
      <c r="OVT318" s="31"/>
      <c r="OVU318" s="31"/>
      <c r="OVV318" s="31"/>
      <c r="OVW318" s="32"/>
      <c r="OVX318" s="30"/>
      <c r="OVY318" s="31"/>
      <c r="OVZ318" s="31"/>
      <c r="OWA318" s="31"/>
      <c r="OWB318" s="31"/>
      <c r="OWC318" s="32"/>
      <c r="OWD318" s="30"/>
      <c r="OWE318" s="31"/>
      <c r="OWF318" s="31"/>
      <c r="OWG318" s="31"/>
      <c r="OWH318" s="31"/>
      <c r="OWI318" s="32"/>
      <c r="OWJ318" s="30"/>
      <c r="OWK318" s="31"/>
      <c r="OWL318" s="31"/>
      <c r="OWM318" s="31"/>
      <c r="OWN318" s="31"/>
      <c r="OWO318" s="32"/>
      <c r="OWP318" s="30"/>
      <c r="OWQ318" s="31"/>
      <c r="OWR318" s="31"/>
      <c r="OWS318" s="31"/>
      <c r="OWT318" s="31"/>
      <c r="OWU318" s="32"/>
      <c r="OWV318" s="30"/>
      <c r="OWW318" s="31"/>
      <c r="OWX318" s="31"/>
      <c r="OWY318" s="31"/>
      <c r="OWZ318" s="31"/>
      <c r="OXA318" s="32"/>
      <c r="OXB318" s="30"/>
      <c r="OXC318" s="31"/>
      <c r="OXD318" s="31"/>
      <c r="OXE318" s="31"/>
      <c r="OXF318" s="31"/>
      <c r="OXG318" s="32"/>
      <c r="OXH318" s="30"/>
      <c r="OXI318" s="31"/>
      <c r="OXJ318" s="31"/>
      <c r="OXK318" s="31"/>
      <c r="OXL318" s="31"/>
      <c r="OXM318" s="32"/>
      <c r="OXN318" s="30"/>
      <c r="OXO318" s="31"/>
      <c r="OXP318" s="31"/>
      <c r="OXQ318" s="31"/>
      <c r="OXR318" s="31"/>
      <c r="OXS318" s="32"/>
      <c r="OXT318" s="30"/>
      <c r="OXU318" s="31"/>
      <c r="OXV318" s="31"/>
      <c r="OXW318" s="31"/>
      <c r="OXX318" s="31"/>
      <c r="OXY318" s="32"/>
      <c r="OXZ318" s="30"/>
      <c r="OYA318" s="31"/>
      <c r="OYB318" s="31"/>
      <c r="OYC318" s="31"/>
      <c r="OYD318" s="31"/>
      <c r="OYE318" s="32"/>
      <c r="OYF318" s="30"/>
      <c r="OYG318" s="31"/>
      <c r="OYH318" s="31"/>
      <c r="OYI318" s="31"/>
      <c r="OYJ318" s="31"/>
      <c r="OYK318" s="32"/>
      <c r="OYL318" s="30"/>
      <c r="OYM318" s="31"/>
      <c r="OYN318" s="31"/>
      <c r="OYO318" s="31"/>
      <c r="OYP318" s="31"/>
      <c r="OYQ318" s="32"/>
      <c r="OYR318" s="30"/>
      <c r="OYS318" s="31"/>
      <c r="OYT318" s="31"/>
      <c r="OYU318" s="31"/>
      <c r="OYV318" s="31"/>
      <c r="OYW318" s="32"/>
      <c r="OYX318" s="30"/>
      <c r="OYY318" s="31"/>
      <c r="OYZ318" s="31"/>
      <c r="OZA318" s="31"/>
      <c r="OZB318" s="31"/>
      <c r="OZC318" s="32"/>
      <c r="OZD318" s="30"/>
      <c r="OZE318" s="31"/>
      <c r="OZF318" s="31"/>
      <c r="OZG318" s="31"/>
      <c r="OZH318" s="31"/>
      <c r="OZI318" s="32"/>
      <c r="OZJ318" s="30"/>
      <c r="OZK318" s="31"/>
      <c r="OZL318" s="31"/>
      <c r="OZM318" s="31"/>
      <c r="OZN318" s="31"/>
      <c r="OZO318" s="32"/>
      <c r="OZP318" s="30"/>
      <c r="OZQ318" s="31"/>
      <c r="OZR318" s="31"/>
      <c r="OZS318" s="31"/>
      <c r="OZT318" s="31"/>
      <c r="OZU318" s="32"/>
      <c r="OZV318" s="30"/>
      <c r="OZW318" s="31"/>
      <c r="OZX318" s="31"/>
      <c r="OZY318" s="31"/>
      <c r="OZZ318" s="31"/>
      <c r="PAA318" s="32"/>
      <c r="PAB318" s="30"/>
      <c r="PAC318" s="31"/>
      <c r="PAD318" s="31"/>
      <c r="PAE318" s="31"/>
      <c r="PAF318" s="31"/>
      <c r="PAG318" s="32"/>
      <c r="PAH318" s="30"/>
      <c r="PAI318" s="31"/>
      <c r="PAJ318" s="31"/>
      <c r="PAK318" s="31"/>
      <c r="PAL318" s="31"/>
      <c r="PAM318" s="32"/>
      <c r="PAN318" s="30"/>
      <c r="PAO318" s="31"/>
      <c r="PAP318" s="31"/>
      <c r="PAQ318" s="31"/>
      <c r="PAR318" s="31"/>
      <c r="PAS318" s="32"/>
      <c r="PAT318" s="30"/>
      <c r="PAU318" s="31"/>
      <c r="PAV318" s="31"/>
      <c r="PAW318" s="31"/>
      <c r="PAX318" s="31"/>
      <c r="PAY318" s="32"/>
      <c r="PAZ318" s="30"/>
      <c r="PBA318" s="31"/>
      <c r="PBB318" s="31"/>
      <c r="PBC318" s="31"/>
      <c r="PBD318" s="31"/>
      <c r="PBE318" s="32"/>
      <c r="PBF318" s="30"/>
      <c r="PBG318" s="31"/>
      <c r="PBH318" s="31"/>
      <c r="PBI318" s="31"/>
      <c r="PBJ318" s="31"/>
      <c r="PBK318" s="32"/>
      <c r="PBL318" s="30"/>
      <c r="PBM318" s="31"/>
      <c r="PBN318" s="31"/>
      <c r="PBO318" s="31"/>
      <c r="PBP318" s="31"/>
      <c r="PBQ318" s="32"/>
      <c r="PBR318" s="30"/>
      <c r="PBS318" s="31"/>
      <c r="PBT318" s="31"/>
      <c r="PBU318" s="31"/>
      <c r="PBV318" s="31"/>
      <c r="PBW318" s="32"/>
      <c r="PBX318" s="30"/>
      <c r="PBY318" s="31"/>
      <c r="PBZ318" s="31"/>
      <c r="PCA318" s="31"/>
      <c r="PCB318" s="31"/>
      <c r="PCC318" s="32"/>
      <c r="PCD318" s="30"/>
      <c r="PCE318" s="31"/>
      <c r="PCF318" s="31"/>
      <c r="PCG318" s="31"/>
      <c r="PCH318" s="31"/>
      <c r="PCI318" s="32"/>
      <c r="PCJ318" s="30"/>
      <c r="PCK318" s="31"/>
      <c r="PCL318" s="31"/>
      <c r="PCM318" s="31"/>
      <c r="PCN318" s="31"/>
      <c r="PCO318" s="32"/>
      <c r="PCP318" s="30"/>
      <c r="PCQ318" s="31"/>
      <c r="PCR318" s="31"/>
      <c r="PCS318" s="31"/>
      <c r="PCT318" s="31"/>
      <c r="PCU318" s="32"/>
      <c r="PCV318" s="30"/>
      <c r="PCW318" s="31"/>
      <c r="PCX318" s="31"/>
      <c r="PCY318" s="31"/>
      <c r="PCZ318" s="31"/>
      <c r="PDA318" s="32"/>
      <c r="PDB318" s="30"/>
      <c r="PDC318" s="31"/>
      <c r="PDD318" s="31"/>
      <c r="PDE318" s="31"/>
      <c r="PDF318" s="31"/>
      <c r="PDG318" s="32"/>
      <c r="PDH318" s="30"/>
      <c r="PDI318" s="31"/>
      <c r="PDJ318" s="31"/>
      <c r="PDK318" s="31"/>
      <c r="PDL318" s="31"/>
      <c r="PDM318" s="32"/>
      <c r="PDN318" s="30"/>
      <c r="PDO318" s="31"/>
      <c r="PDP318" s="31"/>
      <c r="PDQ318" s="31"/>
      <c r="PDR318" s="31"/>
      <c r="PDS318" s="32"/>
      <c r="PDT318" s="30"/>
      <c r="PDU318" s="31"/>
      <c r="PDV318" s="31"/>
      <c r="PDW318" s="31"/>
      <c r="PDX318" s="31"/>
      <c r="PDY318" s="32"/>
      <c r="PDZ318" s="30"/>
      <c r="PEA318" s="31"/>
      <c r="PEB318" s="31"/>
      <c r="PEC318" s="31"/>
      <c r="PED318" s="31"/>
      <c r="PEE318" s="32"/>
      <c r="PEF318" s="30"/>
      <c r="PEG318" s="31"/>
      <c r="PEH318" s="31"/>
      <c r="PEI318" s="31"/>
      <c r="PEJ318" s="31"/>
      <c r="PEK318" s="32"/>
      <c r="PEL318" s="30"/>
      <c r="PEM318" s="31"/>
      <c r="PEN318" s="31"/>
      <c r="PEO318" s="31"/>
      <c r="PEP318" s="31"/>
      <c r="PEQ318" s="32"/>
      <c r="PER318" s="30"/>
      <c r="PES318" s="31"/>
      <c r="PET318" s="31"/>
      <c r="PEU318" s="31"/>
      <c r="PEV318" s="31"/>
      <c r="PEW318" s="32"/>
      <c r="PEX318" s="30"/>
      <c r="PEY318" s="31"/>
      <c r="PEZ318" s="31"/>
      <c r="PFA318" s="31"/>
      <c r="PFB318" s="31"/>
      <c r="PFC318" s="32"/>
      <c r="PFD318" s="30"/>
      <c r="PFE318" s="31"/>
      <c r="PFF318" s="31"/>
      <c r="PFG318" s="31"/>
      <c r="PFH318" s="31"/>
      <c r="PFI318" s="32"/>
      <c r="PFJ318" s="30"/>
      <c r="PFK318" s="31"/>
      <c r="PFL318" s="31"/>
      <c r="PFM318" s="31"/>
      <c r="PFN318" s="31"/>
      <c r="PFO318" s="32"/>
      <c r="PFP318" s="30"/>
      <c r="PFQ318" s="31"/>
      <c r="PFR318" s="31"/>
      <c r="PFS318" s="31"/>
      <c r="PFT318" s="31"/>
      <c r="PFU318" s="32"/>
      <c r="PFV318" s="30"/>
      <c r="PFW318" s="31"/>
      <c r="PFX318" s="31"/>
      <c r="PFY318" s="31"/>
      <c r="PFZ318" s="31"/>
      <c r="PGA318" s="32"/>
      <c r="PGB318" s="30"/>
      <c r="PGC318" s="31"/>
      <c r="PGD318" s="31"/>
      <c r="PGE318" s="31"/>
      <c r="PGF318" s="31"/>
      <c r="PGG318" s="32"/>
      <c r="PGH318" s="30"/>
      <c r="PGI318" s="31"/>
      <c r="PGJ318" s="31"/>
      <c r="PGK318" s="31"/>
      <c r="PGL318" s="31"/>
      <c r="PGM318" s="32"/>
      <c r="PGN318" s="30"/>
      <c r="PGO318" s="31"/>
      <c r="PGP318" s="31"/>
      <c r="PGQ318" s="31"/>
      <c r="PGR318" s="31"/>
      <c r="PGS318" s="32"/>
      <c r="PGT318" s="30"/>
      <c r="PGU318" s="31"/>
      <c r="PGV318" s="31"/>
      <c r="PGW318" s="31"/>
      <c r="PGX318" s="31"/>
      <c r="PGY318" s="32"/>
      <c r="PGZ318" s="30"/>
      <c r="PHA318" s="31"/>
      <c r="PHB318" s="31"/>
      <c r="PHC318" s="31"/>
      <c r="PHD318" s="31"/>
      <c r="PHE318" s="32"/>
      <c r="PHF318" s="30"/>
      <c r="PHG318" s="31"/>
      <c r="PHH318" s="31"/>
      <c r="PHI318" s="31"/>
      <c r="PHJ318" s="31"/>
      <c r="PHK318" s="32"/>
      <c r="PHL318" s="30"/>
      <c r="PHM318" s="31"/>
      <c r="PHN318" s="31"/>
      <c r="PHO318" s="31"/>
      <c r="PHP318" s="31"/>
      <c r="PHQ318" s="32"/>
      <c r="PHR318" s="30"/>
      <c r="PHS318" s="31"/>
      <c r="PHT318" s="31"/>
      <c r="PHU318" s="31"/>
      <c r="PHV318" s="31"/>
      <c r="PHW318" s="32"/>
      <c r="PHX318" s="30"/>
      <c r="PHY318" s="31"/>
      <c r="PHZ318" s="31"/>
      <c r="PIA318" s="31"/>
      <c r="PIB318" s="31"/>
      <c r="PIC318" s="32"/>
      <c r="PID318" s="30"/>
      <c r="PIE318" s="31"/>
      <c r="PIF318" s="31"/>
      <c r="PIG318" s="31"/>
      <c r="PIH318" s="31"/>
      <c r="PII318" s="32"/>
      <c r="PIJ318" s="30"/>
      <c r="PIK318" s="31"/>
      <c r="PIL318" s="31"/>
      <c r="PIM318" s="31"/>
      <c r="PIN318" s="31"/>
      <c r="PIO318" s="32"/>
      <c r="PIP318" s="30"/>
      <c r="PIQ318" s="31"/>
      <c r="PIR318" s="31"/>
      <c r="PIS318" s="31"/>
      <c r="PIT318" s="31"/>
      <c r="PIU318" s="32"/>
      <c r="PIV318" s="30"/>
      <c r="PIW318" s="31"/>
      <c r="PIX318" s="31"/>
      <c r="PIY318" s="31"/>
      <c r="PIZ318" s="31"/>
      <c r="PJA318" s="32"/>
      <c r="PJB318" s="30"/>
      <c r="PJC318" s="31"/>
      <c r="PJD318" s="31"/>
      <c r="PJE318" s="31"/>
      <c r="PJF318" s="31"/>
      <c r="PJG318" s="32"/>
      <c r="PJH318" s="30"/>
      <c r="PJI318" s="31"/>
      <c r="PJJ318" s="31"/>
      <c r="PJK318" s="31"/>
      <c r="PJL318" s="31"/>
      <c r="PJM318" s="32"/>
      <c r="PJN318" s="30"/>
      <c r="PJO318" s="31"/>
      <c r="PJP318" s="31"/>
      <c r="PJQ318" s="31"/>
      <c r="PJR318" s="31"/>
      <c r="PJS318" s="32"/>
      <c r="PJT318" s="30"/>
      <c r="PJU318" s="31"/>
      <c r="PJV318" s="31"/>
      <c r="PJW318" s="31"/>
      <c r="PJX318" s="31"/>
      <c r="PJY318" s="32"/>
      <c r="PJZ318" s="30"/>
      <c r="PKA318" s="31"/>
      <c r="PKB318" s="31"/>
      <c r="PKC318" s="31"/>
      <c r="PKD318" s="31"/>
      <c r="PKE318" s="32"/>
      <c r="PKF318" s="30"/>
      <c r="PKG318" s="31"/>
      <c r="PKH318" s="31"/>
      <c r="PKI318" s="31"/>
      <c r="PKJ318" s="31"/>
      <c r="PKK318" s="32"/>
      <c r="PKL318" s="30"/>
      <c r="PKM318" s="31"/>
      <c r="PKN318" s="31"/>
      <c r="PKO318" s="31"/>
      <c r="PKP318" s="31"/>
      <c r="PKQ318" s="32"/>
      <c r="PKR318" s="30"/>
      <c r="PKS318" s="31"/>
      <c r="PKT318" s="31"/>
      <c r="PKU318" s="31"/>
      <c r="PKV318" s="31"/>
      <c r="PKW318" s="32"/>
      <c r="PKX318" s="30"/>
      <c r="PKY318" s="31"/>
      <c r="PKZ318" s="31"/>
      <c r="PLA318" s="31"/>
      <c r="PLB318" s="31"/>
      <c r="PLC318" s="32"/>
      <c r="PLD318" s="30"/>
      <c r="PLE318" s="31"/>
      <c r="PLF318" s="31"/>
      <c r="PLG318" s="31"/>
      <c r="PLH318" s="31"/>
      <c r="PLI318" s="32"/>
      <c r="PLJ318" s="30"/>
      <c r="PLK318" s="31"/>
      <c r="PLL318" s="31"/>
      <c r="PLM318" s="31"/>
      <c r="PLN318" s="31"/>
      <c r="PLO318" s="32"/>
      <c r="PLP318" s="30"/>
      <c r="PLQ318" s="31"/>
      <c r="PLR318" s="31"/>
      <c r="PLS318" s="31"/>
      <c r="PLT318" s="31"/>
      <c r="PLU318" s="32"/>
      <c r="PLV318" s="30"/>
      <c r="PLW318" s="31"/>
      <c r="PLX318" s="31"/>
      <c r="PLY318" s="31"/>
      <c r="PLZ318" s="31"/>
      <c r="PMA318" s="32"/>
      <c r="PMB318" s="30"/>
      <c r="PMC318" s="31"/>
      <c r="PMD318" s="31"/>
      <c r="PME318" s="31"/>
      <c r="PMF318" s="31"/>
      <c r="PMG318" s="32"/>
      <c r="PMH318" s="30"/>
      <c r="PMI318" s="31"/>
      <c r="PMJ318" s="31"/>
      <c r="PMK318" s="31"/>
      <c r="PML318" s="31"/>
      <c r="PMM318" s="32"/>
      <c r="PMN318" s="30"/>
      <c r="PMO318" s="31"/>
      <c r="PMP318" s="31"/>
      <c r="PMQ318" s="31"/>
      <c r="PMR318" s="31"/>
      <c r="PMS318" s="32"/>
      <c r="PMT318" s="30"/>
      <c r="PMU318" s="31"/>
      <c r="PMV318" s="31"/>
      <c r="PMW318" s="31"/>
      <c r="PMX318" s="31"/>
      <c r="PMY318" s="32"/>
      <c r="PMZ318" s="30"/>
      <c r="PNA318" s="31"/>
      <c r="PNB318" s="31"/>
      <c r="PNC318" s="31"/>
      <c r="PND318" s="31"/>
      <c r="PNE318" s="32"/>
      <c r="PNF318" s="30"/>
      <c r="PNG318" s="31"/>
      <c r="PNH318" s="31"/>
      <c r="PNI318" s="31"/>
      <c r="PNJ318" s="31"/>
      <c r="PNK318" s="32"/>
      <c r="PNL318" s="30"/>
      <c r="PNM318" s="31"/>
      <c r="PNN318" s="31"/>
      <c r="PNO318" s="31"/>
      <c r="PNP318" s="31"/>
      <c r="PNQ318" s="32"/>
      <c r="PNR318" s="30"/>
      <c r="PNS318" s="31"/>
      <c r="PNT318" s="31"/>
      <c r="PNU318" s="31"/>
      <c r="PNV318" s="31"/>
      <c r="PNW318" s="32"/>
      <c r="PNX318" s="30"/>
      <c r="PNY318" s="31"/>
      <c r="PNZ318" s="31"/>
      <c r="POA318" s="31"/>
      <c r="POB318" s="31"/>
      <c r="POC318" s="32"/>
      <c r="POD318" s="30"/>
      <c r="POE318" s="31"/>
      <c r="POF318" s="31"/>
      <c r="POG318" s="31"/>
      <c r="POH318" s="31"/>
      <c r="POI318" s="32"/>
      <c r="POJ318" s="30"/>
      <c r="POK318" s="31"/>
      <c r="POL318" s="31"/>
      <c r="POM318" s="31"/>
      <c r="PON318" s="31"/>
      <c r="POO318" s="32"/>
      <c r="POP318" s="30"/>
      <c r="POQ318" s="31"/>
      <c r="POR318" s="31"/>
      <c r="POS318" s="31"/>
      <c r="POT318" s="31"/>
      <c r="POU318" s="32"/>
      <c r="POV318" s="30"/>
      <c r="POW318" s="31"/>
      <c r="POX318" s="31"/>
      <c r="POY318" s="31"/>
      <c r="POZ318" s="31"/>
      <c r="PPA318" s="32"/>
      <c r="PPB318" s="30"/>
      <c r="PPC318" s="31"/>
      <c r="PPD318" s="31"/>
      <c r="PPE318" s="31"/>
      <c r="PPF318" s="31"/>
      <c r="PPG318" s="32"/>
      <c r="PPH318" s="30"/>
      <c r="PPI318" s="31"/>
      <c r="PPJ318" s="31"/>
      <c r="PPK318" s="31"/>
      <c r="PPL318" s="31"/>
      <c r="PPM318" s="32"/>
      <c r="PPN318" s="30"/>
      <c r="PPO318" s="31"/>
      <c r="PPP318" s="31"/>
      <c r="PPQ318" s="31"/>
      <c r="PPR318" s="31"/>
      <c r="PPS318" s="32"/>
      <c r="PPT318" s="30"/>
      <c r="PPU318" s="31"/>
      <c r="PPV318" s="31"/>
      <c r="PPW318" s="31"/>
      <c r="PPX318" s="31"/>
      <c r="PPY318" s="32"/>
      <c r="PPZ318" s="30"/>
      <c r="PQA318" s="31"/>
      <c r="PQB318" s="31"/>
      <c r="PQC318" s="31"/>
      <c r="PQD318" s="31"/>
      <c r="PQE318" s="32"/>
      <c r="PQF318" s="30"/>
      <c r="PQG318" s="31"/>
      <c r="PQH318" s="31"/>
      <c r="PQI318" s="31"/>
      <c r="PQJ318" s="31"/>
      <c r="PQK318" s="32"/>
      <c r="PQL318" s="30"/>
      <c r="PQM318" s="31"/>
      <c r="PQN318" s="31"/>
      <c r="PQO318" s="31"/>
      <c r="PQP318" s="31"/>
      <c r="PQQ318" s="32"/>
      <c r="PQR318" s="30"/>
      <c r="PQS318" s="31"/>
      <c r="PQT318" s="31"/>
      <c r="PQU318" s="31"/>
      <c r="PQV318" s="31"/>
      <c r="PQW318" s="32"/>
      <c r="PQX318" s="30"/>
      <c r="PQY318" s="31"/>
      <c r="PQZ318" s="31"/>
      <c r="PRA318" s="31"/>
      <c r="PRB318" s="31"/>
      <c r="PRC318" s="32"/>
      <c r="PRD318" s="30"/>
      <c r="PRE318" s="31"/>
      <c r="PRF318" s="31"/>
      <c r="PRG318" s="31"/>
      <c r="PRH318" s="31"/>
      <c r="PRI318" s="32"/>
      <c r="PRJ318" s="30"/>
      <c r="PRK318" s="31"/>
      <c r="PRL318" s="31"/>
      <c r="PRM318" s="31"/>
      <c r="PRN318" s="31"/>
      <c r="PRO318" s="32"/>
      <c r="PRP318" s="30"/>
      <c r="PRQ318" s="31"/>
      <c r="PRR318" s="31"/>
      <c r="PRS318" s="31"/>
      <c r="PRT318" s="31"/>
      <c r="PRU318" s="32"/>
      <c r="PRV318" s="30"/>
      <c r="PRW318" s="31"/>
      <c r="PRX318" s="31"/>
      <c r="PRY318" s="31"/>
      <c r="PRZ318" s="31"/>
      <c r="PSA318" s="32"/>
      <c r="PSB318" s="30"/>
      <c r="PSC318" s="31"/>
      <c r="PSD318" s="31"/>
      <c r="PSE318" s="31"/>
      <c r="PSF318" s="31"/>
      <c r="PSG318" s="32"/>
      <c r="PSH318" s="30"/>
      <c r="PSI318" s="31"/>
      <c r="PSJ318" s="31"/>
      <c r="PSK318" s="31"/>
      <c r="PSL318" s="31"/>
      <c r="PSM318" s="32"/>
      <c r="PSN318" s="30"/>
      <c r="PSO318" s="31"/>
      <c r="PSP318" s="31"/>
      <c r="PSQ318" s="31"/>
      <c r="PSR318" s="31"/>
      <c r="PSS318" s="32"/>
      <c r="PST318" s="30"/>
      <c r="PSU318" s="31"/>
      <c r="PSV318" s="31"/>
      <c r="PSW318" s="31"/>
      <c r="PSX318" s="31"/>
      <c r="PSY318" s="32"/>
      <c r="PSZ318" s="30"/>
      <c r="PTA318" s="31"/>
      <c r="PTB318" s="31"/>
      <c r="PTC318" s="31"/>
      <c r="PTD318" s="31"/>
      <c r="PTE318" s="32"/>
      <c r="PTF318" s="30"/>
      <c r="PTG318" s="31"/>
      <c r="PTH318" s="31"/>
      <c r="PTI318" s="31"/>
      <c r="PTJ318" s="31"/>
      <c r="PTK318" s="32"/>
      <c r="PTL318" s="30"/>
      <c r="PTM318" s="31"/>
      <c r="PTN318" s="31"/>
      <c r="PTO318" s="31"/>
      <c r="PTP318" s="31"/>
      <c r="PTQ318" s="32"/>
      <c r="PTR318" s="30"/>
      <c r="PTS318" s="31"/>
      <c r="PTT318" s="31"/>
      <c r="PTU318" s="31"/>
      <c r="PTV318" s="31"/>
      <c r="PTW318" s="32"/>
      <c r="PTX318" s="30"/>
      <c r="PTY318" s="31"/>
      <c r="PTZ318" s="31"/>
      <c r="PUA318" s="31"/>
      <c r="PUB318" s="31"/>
      <c r="PUC318" s="32"/>
      <c r="PUD318" s="30"/>
      <c r="PUE318" s="31"/>
      <c r="PUF318" s="31"/>
      <c r="PUG318" s="31"/>
      <c r="PUH318" s="31"/>
      <c r="PUI318" s="32"/>
      <c r="PUJ318" s="30"/>
      <c r="PUK318" s="31"/>
      <c r="PUL318" s="31"/>
      <c r="PUM318" s="31"/>
      <c r="PUN318" s="31"/>
      <c r="PUO318" s="32"/>
      <c r="PUP318" s="30"/>
      <c r="PUQ318" s="31"/>
      <c r="PUR318" s="31"/>
      <c r="PUS318" s="31"/>
      <c r="PUT318" s="31"/>
      <c r="PUU318" s="32"/>
      <c r="PUV318" s="30"/>
      <c r="PUW318" s="31"/>
      <c r="PUX318" s="31"/>
      <c r="PUY318" s="31"/>
      <c r="PUZ318" s="31"/>
      <c r="PVA318" s="32"/>
      <c r="PVB318" s="30"/>
      <c r="PVC318" s="31"/>
      <c r="PVD318" s="31"/>
      <c r="PVE318" s="31"/>
      <c r="PVF318" s="31"/>
      <c r="PVG318" s="32"/>
      <c r="PVH318" s="30"/>
      <c r="PVI318" s="31"/>
      <c r="PVJ318" s="31"/>
      <c r="PVK318" s="31"/>
      <c r="PVL318" s="31"/>
      <c r="PVM318" s="32"/>
      <c r="PVN318" s="30"/>
      <c r="PVO318" s="31"/>
      <c r="PVP318" s="31"/>
      <c r="PVQ318" s="31"/>
      <c r="PVR318" s="31"/>
      <c r="PVS318" s="32"/>
      <c r="PVT318" s="30"/>
      <c r="PVU318" s="31"/>
      <c r="PVV318" s="31"/>
      <c r="PVW318" s="31"/>
      <c r="PVX318" s="31"/>
      <c r="PVY318" s="32"/>
      <c r="PVZ318" s="30"/>
      <c r="PWA318" s="31"/>
      <c r="PWB318" s="31"/>
      <c r="PWC318" s="31"/>
      <c r="PWD318" s="31"/>
      <c r="PWE318" s="32"/>
      <c r="PWF318" s="30"/>
      <c r="PWG318" s="31"/>
      <c r="PWH318" s="31"/>
      <c r="PWI318" s="31"/>
      <c r="PWJ318" s="31"/>
      <c r="PWK318" s="32"/>
      <c r="PWL318" s="30"/>
      <c r="PWM318" s="31"/>
      <c r="PWN318" s="31"/>
      <c r="PWO318" s="31"/>
      <c r="PWP318" s="31"/>
      <c r="PWQ318" s="32"/>
      <c r="PWR318" s="30"/>
      <c r="PWS318" s="31"/>
      <c r="PWT318" s="31"/>
      <c r="PWU318" s="31"/>
      <c r="PWV318" s="31"/>
      <c r="PWW318" s="32"/>
      <c r="PWX318" s="30"/>
      <c r="PWY318" s="31"/>
      <c r="PWZ318" s="31"/>
      <c r="PXA318" s="31"/>
      <c r="PXB318" s="31"/>
      <c r="PXC318" s="32"/>
      <c r="PXD318" s="30"/>
      <c r="PXE318" s="31"/>
      <c r="PXF318" s="31"/>
      <c r="PXG318" s="31"/>
      <c r="PXH318" s="31"/>
      <c r="PXI318" s="32"/>
      <c r="PXJ318" s="30"/>
      <c r="PXK318" s="31"/>
      <c r="PXL318" s="31"/>
      <c r="PXM318" s="31"/>
      <c r="PXN318" s="31"/>
      <c r="PXO318" s="32"/>
      <c r="PXP318" s="30"/>
      <c r="PXQ318" s="31"/>
      <c r="PXR318" s="31"/>
      <c r="PXS318" s="31"/>
      <c r="PXT318" s="31"/>
      <c r="PXU318" s="32"/>
      <c r="PXV318" s="30"/>
      <c r="PXW318" s="31"/>
      <c r="PXX318" s="31"/>
      <c r="PXY318" s="31"/>
      <c r="PXZ318" s="31"/>
      <c r="PYA318" s="32"/>
      <c r="PYB318" s="30"/>
      <c r="PYC318" s="31"/>
      <c r="PYD318" s="31"/>
      <c r="PYE318" s="31"/>
      <c r="PYF318" s="31"/>
      <c r="PYG318" s="32"/>
      <c r="PYH318" s="30"/>
      <c r="PYI318" s="31"/>
      <c r="PYJ318" s="31"/>
      <c r="PYK318" s="31"/>
      <c r="PYL318" s="31"/>
      <c r="PYM318" s="32"/>
      <c r="PYN318" s="30"/>
      <c r="PYO318" s="31"/>
      <c r="PYP318" s="31"/>
      <c r="PYQ318" s="31"/>
      <c r="PYR318" s="31"/>
      <c r="PYS318" s="32"/>
      <c r="PYT318" s="30"/>
      <c r="PYU318" s="31"/>
      <c r="PYV318" s="31"/>
      <c r="PYW318" s="31"/>
      <c r="PYX318" s="31"/>
      <c r="PYY318" s="32"/>
      <c r="PYZ318" s="30"/>
      <c r="PZA318" s="31"/>
      <c r="PZB318" s="31"/>
      <c r="PZC318" s="31"/>
      <c r="PZD318" s="31"/>
      <c r="PZE318" s="32"/>
      <c r="PZF318" s="30"/>
      <c r="PZG318" s="31"/>
      <c r="PZH318" s="31"/>
      <c r="PZI318" s="31"/>
      <c r="PZJ318" s="31"/>
      <c r="PZK318" s="32"/>
      <c r="PZL318" s="30"/>
      <c r="PZM318" s="31"/>
      <c r="PZN318" s="31"/>
      <c r="PZO318" s="31"/>
      <c r="PZP318" s="31"/>
      <c r="PZQ318" s="32"/>
      <c r="PZR318" s="30"/>
      <c r="PZS318" s="31"/>
      <c r="PZT318" s="31"/>
      <c r="PZU318" s="31"/>
      <c r="PZV318" s="31"/>
      <c r="PZW318" s="32"/>
      <c r="PZX318" s="30"/>
      <c r="PZY318" s="31"/>
      <c r="PZZ318" s="31"/>
      <c r="QAA318" s="31"/>
      <c r="QAB318" s="31"/>
      <c r="QAC318" s="32"/>
      <c r="QAD318" s="30"/>
      <c r="QAE318" s="31"/>
      <c r="QAF318" s="31"/>
      <c r="QAG318" s="31"/>
      <c r="QAH318" s="31"/>
      <c r="QAI318" s="32"/>
      <c r="QAJ318" s="30"/>
      <c r="QAK318" s="31"/>
      <c r="QAL318" s="31"/>
      <c r="QAM318" s="31"/>
      <c r="QAN318" s="31"/>
      <c r="QAO318" s="32"/>
      <c r="QAP318" s="30"/>
      <c r="QAQ318" s="31"/>
      <c r="QAR318" s="31"/>
      <c r="QAS318" s="31"/>
      <c r="QAT318" s="31"/>
      <c r="QAU318" s="32"/>
      <c r="QAV318" s="30"/>
      <c r="QAW318" s="31"/>
      <c r="QAX318" s="31"/>
      <c r="QAY318" s="31"/>
      <c r="QAZ318" s="31"/>
      <c r="QBA318" s="32"/>
      <c r="QBB318" s="30"/>
      <c r="QBC318" s="31"/>
      <c r="QBD318" s="31"/>
      <c r="QBE318" s="31"/>
      <c r="QBF318" s="31"/>
      <c r="QBG318" s="32"/>
      <c r="QBH318" s="30"/>
      <c r="QBI318" s="31"/>
      <c r="QBJ318" s="31"/>
      <c r="QBK318" s="31"/>
      <c r="QBL318" s="31"/>
      <c r="QBM318" s="32"/>
      <c r="QBN318" s="30"/>
      <c r="QBO318" s="31"/>
      <c r="QBP318" s="31"/>
      <c r="QBQ318" s="31"/>
      <c r="QBR318" s="31"/>
      <c r="QBS318" s="32"/>
      <c r="QBT318" s="30"/>
      <c r="QBU318" s="31"/>
      <c r="QBV318" s="31"/>
      <c r="QBW318" s="31"/>
      <c r="QBX318" s="31"/>
      <c r="QBY318" s="32"/>
      <c r="QBZ318" s="30"/>
      <c r="QCA318" s="31"/>
      <c r="QCB318" s="31"/>
      <c r="QCC318" s="31"/>
      <c r="QCD318" s="31"/>
      <c r="QCE318" s="32"/>
      <c r="QCF318" s="30"/>
      <c r="QCG318" s="31"/>
      <c r="QCH318" s="31"/>
      <c r="QCI318" s="31"/>
      <c r="QCJ318" s="31"/>
      <c r="QCK318" s="32"/>
      <c r="QCL318" s="30"/>
      <c r="QCM318" s="31"/>
      <c r="QCN318" s="31"/>
      <c r="QCO318" s="31"/>
      <c r="QCP318" s="31"/>
      <c r="QCQ318" s="32"/>
      <c r="QCR318" s="30"/>
      <c r="QCS318" s="31"/>
      <c r="QCT318" s="31"/>
      <c r="QCU318" s="31"/>
      <c r="QCV318" s="31"/>
      <c r="QCW318" s="32"/>
      <c r="QCX318" s="30"/>
      <c r="QCY318" s="31"/>
      <c r="QCZ318" s="31"/>
      <c r="QDA318" s="31"/>
      <c r="QDB318" s="31"/>
      <c r="QDC318" s="32"/>
      <c r="QDD318" s="30"/>
      <c r="QDE318" s="31"/>
      <c r="QDF318" s="31"/>
      <c r="QDG318" s="31"/>
      <c r="QDH318" s="31"/>
      <c r="QDI318" s="32"/>
      <c r="QDJ318" s="30"/>
      <c r="QDK318" s="31"/>
      <c r="QDL318" s="31"/>
      <c r="QDM318" s="31"/>
      <c r="QDN318" s="31"/>
      <c r="QDO318" s="32"/>
      <c r="QDP318" s="30"/>
      <c r="QDQ318" s="31"/>
      <c r="QDR318" s="31"/>
      <c r="QDS318" s="31"/>
      <c r="QDT318" s="31"/>
      <c r="QDU318" s="32"/>
      <c r="QDV318" s="30"/>
      <c r="QDW318" s="31"/>
      <c r="QDX318" s="31"/>
      <c r="QDY318" s="31"/>
      <c r="QDZ318" s="31"/>
      <c r="QEA318" s="32"/>
      <c r="QEB318" s="30"/>
      <c r="QEC318" s="31"/>
      <c r="QED318" s="31"/>
      <c r="QEE318" s="31"/>
      <c r="QEF318" s="31"/>
      <c r="QEG318" s="32"/>
      <c r="QEH318" s="30"/>
      <c r="QEI318" s="31"/>
      <c r="QEJ318" s="31"/>
      <c r="QEK318" s="31"/>
      <c r="QEL318" s="31"/>
      <c r="QEM318" s="32"/>
      <c r="QEN318" s="30"/>
      <c r="QEO318" s="31"/>
      <c r="QEP318" s="31"/>
      <c r="QEQ318" s="31"/>
      <c r="QER318" s="31"/>
      <c r="QES318" s="32"/>
      <c r="QET318" s="30"/>
      <c r="QEU318" s="31"/>
      <c r="QEV318" s="31"/>
      <c r="QEW318" s="31"/>
      <c r="QEX318" s="31"/>
      <c r="QEY318" s="32"/>
      <c r="QEZ318" s="30"/>
      <c r="QFA318" s="31"/>
      <c r="QFB318" s="31"/>
      <c r="QFC318" s="31"/>
      <c r="QFD318" s="31"/>
      <c r="QFE318" s="32"/>
      <c r="QFF318" s="30"/>
      <c r="QFG318" s="31"/>
      <c r="QFH318" s="31"/>
      <c r="QFI318" s="31"/>
      <c r="QFJ318" s="31"/>
      <c r="QFK318" s="32"/>
      <c r="QFL318" s="30"/>
      <c r="QFM318" s="31"/>
      <c r="QFN318" s="31"/>
      <c r="QFO318" s="31"/>
      <c r="QFP318" s="31"/>
      <c r="QFQ318" s="32"/>
      <c r="QFR318" s="30"/>
      <c r="QFS318" s="31"/>
      <c r="QFT318" s="31"/>
      <c r="QFU318" s="31"/>
      <c r="QFV318" s="31"/>
      <c r="QFW318" s="32"/>
      <c r="QFX318" s="30"/>
      <c r="QFY318" s="31"/>
      <c r="QFZ318" s="31"/>
      <c r="QGA318" s="31"/>
      <c r="QGB318" s="31"/>
      <c r="QGC318" s="32"/>
      <c r="QGD318" s="30"/>
      <c r="QGE318" s="31"/>
      <c r="QGF318" s="31"/>
      <c r="QGG318" s="31"/>
      <c r="QGH318" s="31"/>
      <c r="QGI318" s="32"/>
      <c r="QGJ318" s="30"/>
      <c r="QGK318" s="31"/>
      <c r="QGL318" s="31"/>
      <c r="QGM318" s="31"/>
      <c r="QGN318" s="31"/>
      <c r="QGO318" s="32"/>
      <c r="QGP318" s="30"/>
      <c r="QGQ318" s="31"/>
      <c r="QGR318" s="31"/>
      <c r="QGS318" s="31"/>
      <c r="QGT318" s="31"/>
      <c r="QGU318" s="32"/>
      <c r="QGV318" s="30"/>
      <c r="QGW318" s="31"/>
      <c r="QGX318" s="31"/>
      <c r="QGY318" s="31"/>
      <c r="QGZ318" s="31"/>
      <c r="QHA318" s="32"/>
      <c r="QHB318" s="30"/>
      <c r="QHC318" s="31"/>
      <c r="QHD318" s="31"/>
      <c r="QHE318" s="31"/>
      <c r="QHF318" s="31"/>
      <c r="QHG318" s="32"/>
      <c r="QHH318" s="30"/>
      <c r="QHI318" s="31"/>
      <c r="QHJ318" s="31"/>
      <c r="QHK318" s="31"/>
      <c r="QHL318" s="31"/>
      <c r="QHM318" s="32"/>
      <c r="QHN318" s="30"/>
      <c r="QHO318" s="31"/>
      <c r="QHP318" s="31"/>
      <c r="QHQ318" s="31"/>
      <c r="QHR318" s="31"/>
      <c r="QHS318" s="32"/>
      <c r="QHT318" s="30"/>
      <c r="QHU318" s="31"/>
      <c r="QHV318" s="31"/>
      <c r="QHW318" s="31"/>
      <c r="QHX318" s="31"/>
      <c r="QHY318" s="32"/>
      <c r="QHZ318" s="30"/>
      <c r="QIA318" s="31"/>
      <c r="QIB318" s="31"/>
      <c r="QIC318" s="31"/>
      <c r="QID318" s="31"/>
      <c r="QIE318" s="32"/>
      <c r="QIF318" s="30"/>
      <c r="QIG318" s="31"/>
      <c r="QIH318" s="31"/>
      <c r="QII318" s="31"/>
      <c r="QIJ318" s="31"/>
      <c r="QIK318" s="32"/>
      <c r="QIL318" s="30"/>
      <c r="QIM318" s="31"/>
      <c r="QIN318" s="31"/>
      <c r="QIO318" s="31"/>
      <c r="QIP318" s="31"/>
      <c r="QIQ318" s="32"/>
      <c r="QIR318" s="30"/>
      <c r="QIS318" s="31"/>
      <c r="QIT318" s="31"/>
      <c r="QIU318" s="31"/>
      <c r="QIV318" s="31"/>
      <c r="QIW318" s="32"/>
      <c r="QIX318" s="30"/>
      <c r="QIY318" s="31"/>
      <c r="QIZ318" s="31"/>
      <c r="QJA318" s="31"/>
      <c r="QJB318" s="31"/>
      <c r="QJC318" s="32"/>
      <c r="QJD318" s="30"/>
      <c r="QJE318" s="31"/>
      <c r="QJF318" s="31"/>
      <c r="QJG318" s="31"/>
      <c r="QJH318" s="31"/>
      <c r="QJI318" s="32"/>
      <c r="QJJ318" s="30"/>
      <c r="QJK318" s="31"/>
      <c r="QJL318" s="31"/>
      <c r="QJM318" s="31"/>
      <c r="QJN318" s="31"/>
      <c r="QJO318" s="32"/>
      <c r="QJP318" s="30"/>
      <c r="QJQ318" s="31"/>
      <c r="QJR318" s="31"/>
      <c r="QJS318" s="31"/>
      <c r="QJT318" s="31"/>
      <c r="QJU318" s="32"/>
      <c r="QJV318" s="30"/>
      <c r="QJW318" s="31"/>
      <c r="QJX318" s="31"/>
      <c r="QJY318" s="31"/>
      <c r="QJZ318" s="31"/>
      <c r="QKA318" s="32"/>
      <c r="QKB318" s="30"/>
      <c r="QKC318" s="31"/>
      <c r="QKD318" s="31"/>
      <c r="QKE318" s="31"/>
      <c r="QKF318" s="31"/>
      <c r="QKG318" s="32"/>
      <c r="QKH318" s="30"/>
      <c r="QKI318" s="31"/>
      <c r="QKJ318" s="31"/>
      <c r="QKK318" s="31"/>
      <c r="QKL318" s="31"/>
      <c r="QKM318" s="32"/>
      <c r="QKN318" s="30"/>
      <c r="QKO318" s="31"/>
      <c r="QKP318" s="31"/>
      <c r="QKQ318" s="31"/>
      <c r="QKR318" s="31"/>
      <c r="QKS318" s="32"/>
      <c r="QKT318" s="30"/>
      <c r="QKU318" s="31"/>
      <c r="QKV318" s="31"/>
      <c r="QKW318" s="31"/>
      <c r="QKX318" s="31"/>
      <c r="QKY318" s="32"/>
      <c r="QKZ318" s="30"/>
      <c r="QLA318" s="31"/>
      <c r="QLB318" s="31"/>
      <c r="QLC318" s="31"/>
      <c r="QLD318" s="31"/>
      <c r="QLE318" s="32"/>
      <c r="QLF318" s="30"/>
      <c r="QLG318" s="31"/>
      <c r="QLH318" s="31"/>
      <c r="QLI318" s="31"/>
      <c r="QLJ318" s="31"/>
      <c r="QLK318" s="32"/>
      <c r="QLL318" s="30"/>
      <c r="QLM318" s="31"/>
      <c r="QLN318" s="31"/>
      <c r="QLO318" s="31"/>
      <c r="QLP318" s="31"/>
      <c r="QLQ318" s="32"/>
      <c r="QLR318" s="30"/>
      <c r="QLS318" s="31"/>
      <c r="QLT318" s="31"/>
      <c r="QLU318" s="31"/>
      <c r="QLV318" s="31"/>
      <c r="QLW318" s="32"/>
      <c r="QLX318" s="30"/>
      <c r="QLY318" s="31"/>
      <c r="QLZ318" s="31"/>
      <c r="QMA318" s="31"/>
      <c r="QMB318" s="31"/>
      <c r="QMC318" s="32"/>
      <c r="QMD318" s="30"/>
      <c r="QME318" s="31"/>
      <c r="QMF318" s="31"/>
      <c r="QMG318" s="31"/>
      <c r="QMH318" s="31"/>
      <c r="QMI318" s="32"/>
      <c r="QMJ318" s="30"/>
      <c r="QMK318" s="31"/>
      <c r="QML318" s="31"/>
      <c r="QMM318" s="31"/>
      <c r="QMN318" s="31"/>
      <c r="QMO318" s="32"/>
      <c r="QMP318" s="30"/>
      <c r="QMQ318" s="31"/>
      <c r="QMR318" s="31"/>
      <c r="QMS318" s="31"/>
      <c r="QMT318" s="31"/>
      <c r="QMU318" s="32"/>
      <c r="QMV318" s="30"/>
      <c r="QMW318" s="31"/>
      <c r="QMX318" s="31"/>
      <c r="QMY318" s="31"/>
      <c r="QMZ318" s="31"/>
      <c r="QNA318" s="32"/>
      <c r="QNB318" s="30"/>
      <c r="QNC318" s="31"/>
      <c r="QND318" s="31"/>
      <c r="QNE318" s="31"/>
      <c r="QNF318" s="31"/>
      <c r="QNG318" s="32"/>
      <c r="QNH318" s="30"/>
      <c r="QNI318" s="31"/>
      <c r="QNJ318" s="31"/>
      <c r="QNK318" s="31"/>
      <c r="QNL318" s="31"/>
      <c r="QNM318" s="32"/>
      <c r="QNN318" s="30"/>
      <c r="QNO318" s="31"/>
      <c r="QNP318" s="31"/>
      <c r="QNQ318" s="31"/>
      <c r="QNR318" s="31"/>
      <c r="QNS318" s="32"/>
      <c r="QNT318" s="30"/>
      <c r="QNU318" s="31"/>
      <c r="QNV318" s="31"/>
      <c r="QNW318" s="31"/>
      <c r="QNX318" s="31"/>
      <c r="QNY318" s="32"/>
      <c r="QNZ318" s="30"/>
      <c r="QOA318" s="31"/>
      <c r="QOB318" s="31"/>
      <c r="QOC318" s="31"/>
      <c r="QOD318" s="31"/>
      <c r="QOE318" s="32"/>
      <c r="QOF318" s="30"/>
      <c r="QOG318" s="31"/>
      <c r="QOH318" s="31"/>
      <c r="QOI318" s="31"/>
      <c r="QOJ318" s="31"/>
      <c r="QOK318" s="32"/>
      <c r="QOL318" s="30"/>
      <c r="QOM318" s="31"/>
      <c r="QON318" s="31"/>
      <c r="QOO318" s="31"/>
      <c r="QOP318" s="31"/>
      <c r="QOQ318" s="32"/>
      <c r="QOR318" s="30"/>
      <c r="QOS318" s="31"/>
      <c r="QOT318" s="31"/>
      <c r="QOU318" s="31"/>
      <c r="QOV318" s="31"/>
      <c r="QOW318" s="32"/>
      <c r="QOX318" s="30"/>
      <c r="QOY318" s="31"/>
      <c r="QOZ318" s="31"/>
      <c r="QPA318" s="31"/>
      <c r="QPB318" s="31"/>
      <c r="QPC318" s="32"/>
      <c r="QPD318" s="30"/>
      <c r="QPE318" s="31"/>
      <c r="QPF318" s="31"/>
      <c r="QPG318" s="31"/>
      <c r="QPH318" s="31"/>
      <c r="QPI318" s="32"/>
      <c r="QPJ318" s="30"/>
      <c r="QPK318" s="31"/>
      <c r="QPL318" s="31"/>
      <c r="QPM318" s="31"/>
      <c r="QPN318" s="31"/>
      <c r="QPO318" s="32"/>
      <c r="QPP318" s="30"/>
      <c r="QPQ318" s="31"/>
      <c r="QPR318" s="31"/>
      <c r="QPS318" s="31"/>
      <c r="QPT318" s="31"/>
      <c r="QPU318" s="32"/>
      <c r="QPV318" s="30"/>
      <c r="QPW318" s="31"/>
      <c r="QPX318" s="31"/>
      <c r="QPY318" s="31"/>
      <c r="QPZ318" s="31"/>
      <c r="QQA318" s="32"/>
      <c r="QQB318" s="30"/>
      <c r="QQC318" s="31"/>
      <c r="QQD318" s="31"/>
      <c r="QQE318" s="31"/>
      <c r="QQF318" s="31"/>
      <c r="QQG318" s="32"/>
      <c r="QQH318" s="30"/>
      <c r="QQI318" s="31"/>
      <c r="QQJ318" s="31"/>
      <c r="QQK318" s="31"/>
      <c r="QQL318" s="31"/>
      <c r="QQM318" s="32"/>
      <c r="QQN318" s="30"/>
      <c r="QQO318" s="31"/>
      <c r="QQP318" s="31"/>
      <c r="QQQ318" s="31"/>
      <c r="QQR318" s="31"/>
      <c r="QQS318" s="32"/>
      <c r="QQT318" s="30"/>
      <c r="QQU318" s="31"/>
      <c r="QQV318" s="31"/>
      <c r="QQW318" s="31"/>
      <c r="QQX318" s="31"/>
      <c r="QQY318" s="32"/>
      <c r="QQZ318" s="30"/>
      <c r="QRA318" s="31"/>
      <c r="QRB318" s="31"/>
      <c r="QRC318" s="31"/>
      <c r="QRD318" s="31"/>
      <c r="QRE318" s="32"/>
      <c r="QRF318" s="30"/>
      <c r="QRG318" s="31"/>
      <c r="QRH318" s="31"/>
      <c r="QRI318" s="31"/>
      <c r="QRJ318" s="31"/>
      <c r="QRK318" s="32"/>
      <c r="QRL318" s="30"/>
      <c r="QRM318" s="31"/>
      <c r="QRN318" s="31"/>
      <c r="QRO318" s="31"/>
      <c r="QRP318" s="31"/>
      <c r="QRQ318" s="32"/>
      <c r="QRR318" s="30"/>
      <c r="QRS318" s="31"/>
      <c r="QRT318" s="31"/>
      <c r="QRU318" s="31"/>
      <c r="QRV318" s="31"/>
      <c r="QRW318" s="32"/>
      <c r="QRX318" s="30"/>
      <c r="QRY318" s="31"/>
      <c r="QRZ318" s="31"/>
      <c r="QSA318" s="31"/>
      <c r="QSB318" s="31"/>
      <c r="QSC318" s="32"/>
      <c r="QSD318" s="30"/>
      <c r="QSE318" s="31"/>
      <c r="QSF318" s="31"/>
      <c r="QSG318" s="31"/>
      <c r="QSH318" s="31"/>
      <c r="QSI318" s="32"/>
      <c r="QSJ318" s="30"/>
      <c r="QSK318" s="31"/>
      <c r="QSL318" s="31"/>
      <c r="QSM318" s="31"/>
      <c r="QSN318" s="31"/>
      <c r="QSO318" s="32"/>
      <c r="QSP318" s="30"/>
      <c r="QSQ318" s="31"/>
      <c r="QSR318" s="31"/>
      <c r="QSS318" s="31"/>
      <c r="QST318" s="31"/>
      <c r="QSU318" s="32"/>
      <c r="QSV318" s="30"/>
      <c r="QSW318" s="31"/>
      <c r="QSX318" s="31"/>
      <c r="QSY318" s="31"/>
      <c r="QSZ318" s="31"/>
      <c r="QTA318" s="32"/>
      <c r="QTB318" s="30"/>
      <c r="QTC318" s="31"/>
      <c r="QTD318" s="31"/>
      <c r="QTE318" s="31"/>
      <c r="QTF318" s="31"/>
      <c r="QTG318" s="32"/>
      <c r="QTH318" s="30"/>
      <c r="QTI318" s="31"/>
      <c r="QTJ318" s="31"/>
      <c r="QTK318" s="31"/>
      <c r="QTL318" s="31"/>
      <c r="QTM318" s="32"/>
      <c r="QTN318" s="30"/>
      <c r="QTO318" s="31"/>
      <c r="QTP318" s="31"/>
      <c r="QTQ318" s="31"/>
      <c r="QTR318" s="31"/>
      <c r="QTS318" s="32"/>
      <c r="QTT318" s="30"/>
      <c r="QTU318" s="31"/>
      <c r="QTV318" s="31"/>
      <c r="QTW318" s="31"/>
      <c r="QTX318" s="31"/>
      <c r="QTY318" s="32"/>
      <c r="QTZ318" s="30"/>
      <c r="QUA318" s="31"/>
      <c r="QUB318" s="31"/>
      <c r="QUC318" s="31"/>
      <c r="QUD318" s="31"/>
      <c r="QUE318" s="32"/>
      <c r="QUF318" s="30"/>
      <c r="QUG318" s="31"/>
      <c r="QUH318" s="31"/>
      <c r="QUI318" s="31"/>
      <c r="QUJ318" s="31"/>
      <c r="QUK318" s="32"/>
      <c r="QUL318" s="30"/>
      <c r="QUM318" s="31"/>
      <c r="QUN318" s="31"/>
      <c r="QUO318" s="31"/>
      <c r="QUP318" s="31"/>
      <c r="QUQ318" s="32"/>
      <c r="QUR318" s="30"/>
      <c r="QUS318" s="31"/>
      <c r="QUT318" s="31"/>
      <c r="QUU318" s="31"/>
      <c r="QUV318" s="31"/>
      <c r="QUW318" s="32"/>
      <c r="QUX318" s="30"/>
      <c r="QUY318" s="31"/>
      <c r="QUZ318" s="31"/>
      <c r="QVA318" s="31"/>
      <c r="QVB318" s="31"/>
      <c r="QVC318" s="32"/>
      <c r="QVD318" s="30"/>
      <c r="QVE318" s="31"/>
      <c r="QVF318" s="31"/>
      <c r="QVG318" s="31"/>
      <c r="QVH318" s="31"/>
      <c r="QVI318" s="32"/>
      <c r="QVJ318" s="30"/>
      <c r="QVK318" s="31"/>
      <c r="QVL318" s="31"/>
      <c r="QVM318" s="31"/>
      <c r="QVN318" s="31"/>
      <c r="QVO318" s="32"/>
      <c r="QVP318" s="30"/>
      <c r="QVQ318" s="31"/>
      <c r="QVR318" s="31"/>
      <c r="QVS318" s="31"/>
      <c r="QVT318" s="31"/>
      <c r="QVU318" s="32"/>
      <c r="QVV318" s="30"/>
      <c r="QVW318" s="31"/>
      <c r="QVX318" s="31"/>
      <c r="QVY318" s="31"/>
      <c r="QVZ318" s="31"/>
      <c r="QWA318" s="32"/>
      <c r="QWB318" s="30"/>
      <c r="QWC318" s="31"/>
      <c r="QWD318" s="31"/>
      <c r="QWE318" s="31"/>
      <c r="QWF318" s="31"/>
      <c r="QWG318" s="32"/>
      <c r="QWH318" s="30"/>
      <c r="QWI318" s="31"/>
      <c r="QWJ318" s="31"/>
      <c r="QWK318" s="31"/>
      <c r="QWL318" s="31"/>
      <c r="QWM318" s="32"/>
      <c r="QWN318" s="30"/>
      <c r="QWO318" s="31"/>
      <c r="QWP318" s="31"/>
      <c r="QWQ318" s="31"/>
      <c r="QWR318" s="31"/>
      <c r="QWS318" s="32"/>
      <c r="QWT318" s="30"/>
      <c r="QWU318" s="31"/>
      <c r="QWV318" s="31"/>
      <c r="QWW318" s="31"/>
      <c r="QWX318" s="31"/>
      <c r="QWY318" s="32"/>
      <c r="QWZ318" s="30"/>
      <c r="QXA318" s="31"/>
      <c r="QXB318" s="31"/>
      <c r="QXC318" s="31"/>
      <c r="QXD318" s="31"/>
      <c r="QXE318" s="32"/>
      <c r="QXF318" s="30"/>
      <c r="QXG318" s="31"/>
      <c r="QXH318" s="31"/>
      <c r="QXI318" s="31"/>
      <c r="QXJ318" s="31"/>
      <c r="QXK318" s="32"/>
      <c r="QXL318" s="30"/>
      <c r="QXM318" s="31"/>
      <c r="QXN318" s="31"/>
      <c r="QXO318" s="31"/>
      <c r="QXP318" s="31"/>
      <c r="QXQ318" s="32"/>
      <c r="QXR318" s="30"/>
      <c r="QXS318" s="31"/>
      <c r="QXT318" s="31"/>
      <c r="QXU318" s="31"/>
      <c r="QXV318" s="31"/>
      <c r="QXW318" s="32"/>
      <c r="QXX318" s="30"/>
      <c r="QXY318" s="31"/>
      <c r="QXZ318" s="31"/>
      <c r="QYA318" s="31"/>
      <c r="QYB318" s="31"/>
      <c r="QYC318" s="32"/>
      <c r="QYD318" s="30"/>
      <c r="QYE318" s="31"/>
      <c r="QYF318" s="31"/>
      <c r="QYG318" s="31"/>
      <c r="QYH318" s="31"/>
      <c r="QYI318" s="32"/>
      <c r="QYJ318" s="30"/>
      <c r="QYK318" s="31"/>
      <c r="QYL318" s="31"/>
      <c r="QYM318" s="31"/>
      <c r="QYN318" s="31"/>
      <c r="QYO318" s="32"/>
      <c r="QYP318" s="30"/>
      <c r="QYQ318" s="31"/>
      <c r="QYR318" s="31"/>
      <c r="QYS318" s="31"/>
      <c r="QYT318" s="31"/>
      <c r="QYU318" s="32"/>
      <c r="QYV318" s="30"/>
      <c r="QYW318" s="31"/>
      <c r="QYX318" s="31"/>
      <c r="QYY318" s="31"/>
      <c r="QYZ318" s="31"/>
      <c r="QZA318" s="32"/>
      <c r="QZB318" s="30"/>
      <c r="QZC318" s="31"/>
      <c r="QZD318" s="31"/>
      <c r="QZE318" s="31"/>
      <c r="QZF318" s="31"/>
      <c r="QZG318" s="32"/>
      <c r="QZH318" s="30"/>
      <c r="QZI318" s="31"/>
      <c r="QZJ318" s="31"/>
      <c r="QZK318" s="31"/>
      <c r="QZL318" s="31"/>
      <c r="QZM318" s="32"/>
      <c r="QZN318" s="30"/>
      <c r="QZO318" s="31"/>
      <c r="QZP318" s="31"/>
      <c r="QZQ318" s="31"/>
      <c r="QZR318" s="31"/>
      <c r="QZS318" s="32"/>
      <c r="QZT318" s="30"/>
      <c r="QZU318" s="31"/>
      <c r="QZV318" s="31"/>
      <c r="QZW318" s="31"/>
      <c r="QZX318" s="31"/>
      <c r="QZY318" s="32"/>
      <c r="QZZ318" s="30"/>
      <c r="RAA318" s="31"/>
      <c r="RAB318" s="31"/>
      <c r="RAC318" s="31"/>
      <c r="RAD318" s="31"/>
      <c r="RAE318" s="32"/>
      <c r="RAF318" s="30"/>
      <c r="RAG318" s="31"/>
      <c r="RAH318" s="31"/>
      <c r="RAI318" s="31"/>
      <c r="RAJ318" s="31"/>
      <c r="RAK318" s="32"/>
      <c r="RAL318" s="30"/>
      <c r="RAM318" s="31"/>
      <c r="RAN318" s="31"/>
      <c r="RAO318" s="31"/>
      <c r="RAP318" s="31"/>
      <c r="RAQ318" s="32"/>
      <c r="RAR318" s="30"/>
      <c r="RAS318" s="31"/>
      <c r="RAT318" s="31"/>
      <c r="RAU318" s="31"/>
      <c r="RAV318" s="31"/>
      <c r="RAW318" s="32"/>
      <c r="RAX318" s="30"/>
      <c r="RAY318" s="31"/>
      <c r="RAZ318" s="31"/>
      <c r="RBA318" s="31"/>
      <c r="RBB318" s="31"/>
      <c r="RBC318" s="32"/>
      <c r="RBD318" s="30"/>
      <c r="RBE318" s="31"/>
      <c r="RBF318" s="31"/>
      <c r="RBG318" s="31"/>
      <c r="RBH318" s="31"/>
      <c r="RBI318" s="32"/>
      <c r="RBJ318" s="30"/>
      <c r="RBK318" s="31"/>
      <c r="RBL318" s="31"/>
      <c r="RBM318" s="31"/>
      <c r="RBN318" s="31"/>
      <c r="RBO318" s="32"/>
      <c r="RBP318" s="30"/>
      <c r="RBQ318" s="31"/>
      <c r="RBR318" s="31"/>
      <c r="RBS318" s="31"/>
      <c r="RBT318" s="31"/>
      <c r="RBU318" s="32"/>
      <c r="RBV318" s="30"/>
      <c r="RBW318" s="31"/>
      <c r="RBX318" s="31"/>
      <c r="RBY318" s="31"/>
      <c r="RBZ318" s="31"/>
      <c r="RCA318" s="32"/>
      <c r="RCB318" s="30"/>
      <c r="RCC318" s="31"/>
      <c r="RCD318" s="31"/>
      <c r="RCE318" s="31"/>
      <c r="RCF318" s="31"/>
      <c r="RCG318" s="32"/>
      <c r="RCH318" s="30"/>
      <c r="RCI318" s="31"/>
      <c r="RCJ318" s="31"/>
      <c r="RCK318" s="31"/>
      <c r="RCL318" s="31"/>
      <c r="RCM318" s="32"/>
      <c r="RCN318" s="30"/>
      <c r="RCO318" s="31"/>
      <c r="RCP318" s="31"/>
      <c r="RCQ318" s="31"/>
      <c r="RCR318" s="31"/>
      <c r="RCS318" s="32"/>
      <c r="RCT318" s="30"/>
      <c r="RCU318" s="31"/>
      <c r="RCV318" s="31"/>
      <c r="RCW318" s="31"/>
      <c r="RCX318" s="31"/>
      <c r="RCY318" s="32"/>
      <c r="RCZ318" s="30"/>
      <c r="RDA318" s="31"/>
      <c r="RDB318" s="31"/>
      <c r="RDC318" s="31"/>
      <c r="RDD318" s="31"/>
      <c r="RDE318" s="32"/>
      <c r="RDF318" s="30"/>
      <c r="RDG318" s="31"/>
      <c r="RDH318" s="31"/>
      <c r="RDI318" s="31"/>
      <c r="RDJ318" s="31"/>
      <c r="RDK318" s="32"/>
      <c r="RDL318" s="30"/>
      <c r="RDM318" s="31"/>
      <c r="RDN318" s="31"/>
      <c r="RDO318" s="31"/>
      <c r="RDP318" s="31"/>
      <c r="RDQ318" s="32"/>
      <c r="RDR318" s="30"/>
      <c r="RDS318" s="31"/>
      <c r="RDT318" s="31"/>
      <c r="RDU318" s="31"/>
      <c r="RDV318" s="31"/>
      <c r="RDW318" s="32"/>
      <c r="RDX318" s="30"/>
      <c r="RDY318" s="31"/>
      <c r="RDZ318" s="31"/>
      <c r="REA318" s="31"/>
      <c r="REB318" s="31"/>
      <c r="REC318" s="32"/>
      <c r="RED318" s="30"/>
      <c r="REE318" s="31"/>
      <c r="REF318" s="31"/>
      <c r="REG318" s="31"/>
      <c r="REH318" s="31"/>
      <c r="REI318" s="32"/>
      <c r="REJ318" s="30"/>
      <c r="REK318" s="31"/>
      <c r="REL318" s="31"/>
      <c r="REM318" s="31"/>
      <c r="REN318" s="31"/>
      <c r="REO318" s="32"/>
      <c r="REP318" s="30"/>
      <c r="REQ318" s="31"/>
      <c r="RER318" s="31"/>
      <c r="RES318" s="31"/>
      <c r="RET318" s="31"/>
      <c r="REU318" s="32"/>
      <c r="REV318" s="30"/>
      <c r="REW318" s="31"/>
      <c r="REX318" s="31"/>
      <c r="REY318" s="31"/>
      <c r="REZ318" s="31"/>
      <c r="RFA318" s="32"/>
      <c r="RFB318" s="30"/>
      <c r="RFC318" s="31"/>
      <c r="RFD318" s="31"/>
      <c r="RFE318" s="31"/>
      <c r="RFF318" s="31"/>
      <c r="RFG318" s="32"/>
      <c r="RFH318" s="30"/>
      <c r="RFI318" s="31"/>
      <c r="RFJ318" s="31"/>
      <c r="RFK318" s="31"/>
      <c r="RFL318" s="31"/>
      <c r="RFM318" s="32"/>
      <c r="RFN318" s="30"/>
      <c r="RFO318" s="31"/>
      <c r="RFP318" s="31"/>
      <c r="RFQ318" s="31"/>
      <c r="RFR318" s="31"/>
      <c r="RFS318" s="32"/>
      <c r="RFT318" s="30"/>
      <c r="RFU318" s="31"/>
      <c r="RFV318" s="31"/>
      <c r="RFW318" s="31"/>
      <c r="RFX318" s="31"/>
      <c r="RFY318" s="32"/>
      <c r="RFZ318" s="30"/>
      <c r="RGA318" s="31"/>
      <c r="RGB318" s="31"/>
      <c r="RGC318" s="31"/>
      <c r="RGD318" s="31"/>
      <c r="RGE318" s="32"/>
      <c r="RGF318" s="30"/>
      <c r="RGG318" s="31"/>
      <c r="RGH318" s="31"/>
      <c r="RGI318" s="31"/>
      <c r="RGJ318" s="31"/>
      <c r="RGK318" s="32"/>
      <c r="RGL318" s="30"/>
      <c r="RGM318" s="31"/>
      <c r="RGN318" s="31"/>
      <c r="RGO318" s="31"/>
      <c r="RGP318" s="31"/>
      <c r="RGQ318" s="32"/>
      <c r="RGR318" s="30"/>
      <c r="RGS318" s="31"/>
      <c r="RGT318" s="31"/>
      <c r="RGU318" s="31"/>
      <c r="RGV318" s="31"/>
      <c r="RGW318" s="32"/>
      <c r="RGX318" s="30"/>
      <c r="RGY318" s="31"/>
      <c r="RGZ318" s="31"/>
      <c r="RHA318" s="31"/>
      <c r="RHB318" s="31"/>
      <c r="RHC318" s="32"/>
      <c r="RHD318" s="30"/>
      <c r="RHE318" s="31"/>
      <c r="RHF318" s="31"/>
      <c r="RHG318" s="31"/>
      <c r="RHH318" s="31"/>
      <c r="RHI318" s="32"/>
      <c r="RHJ318" s="30"/>
      <c r="RHK318" s="31"/>
      <c r="RHL318" s="31"/>
      <c r="RHM318" s="31"/>
      <c r="RHN318" s="31"/>
      <c r="RHO318" s="32"/>
      <c r="RHP318" s="30"/>
      <c r="RHQ318" s="31"/>
      <c r="RHR318" s="31"/>
      <c r="RHS318" s="31"/>
      <c r="RHT318" s="31"/>
      <c r="RHU318" s="32"/>
      <c r="RHV318" s="30"/>
      <c r="RHW318" s="31"/>
      <c r="RHX318" s="31"/>
      <c r="RHY318" s="31"/>
      <c r="RHZ318" s="31"/>
      <c r="RIA318" s="32"/>
      <c r="RIB318" s="30"/>
      <c r="RIC318" s="31"/>
      <c r="RID318" s="31"/>
      <c r="RIE318" s="31"/>
      <c r="RIF318" s="31"/>
      <c r="RIG318" s="32"/>
      <c r="RIH318" s="30"/>
      <c r="RII318" s="31"/>
      <c r="RIJ318" s="31"/>
      <c r="RIK318" s="31"/>
      <c r="RIL318" s="31"/>
      <c r="RIM318" s="32"/>
      <c r="RIN318" s="30"/>
      <c r="RIO318" s="31"/>
      <c r="RIP318" s="31"/>
      <c r="RIQ318" s="31"/>
      <c r="RIR318" s="31"/>
      <c r="RIS318" s="32"/>
      <c r="RIT318" s="30"/>
      <c r="RIU318" s="31"/>
      <c r="RIV318" s="31"/>
      <c r="RIW318" s="31"/>
      <c r="RIX318" s="31"/>
      <c r="RIY318" s="32"/>
      <c r="RIZ318" s="30"/>
      <c r="RJA318" s="31"/>
      <c r="RJB318" s="31"/>
      <c r="RJC318" s="31"/>
      <c r="RJD318" s="31"/>
      <c r="RJE318" s="32"/>
      <c r="RJF318" s="30"/>
      <c r="RJG318" s="31"/>
      <c r="RJH318" s="31"/>
      <c r="RJI318" s="31"/>
      <c r="RJJ318" s="31"/>
      <c r="RJK318" s="32"/>
      <c r="RJL318" s="30"/>
      <c r="RJM318" s="31"/>
      <c r="RJN318" s="31"/>
      <c r="RJO318" s="31"/>
      <c r="RJP318" s="31"/>
      <c r="RJQ318" s="32"/>
      <c r="RJR318" s="30"/>
      <c r="RJS318" s="31"/>
      <c r="RJT318" s="31"/>
      <c r="RJU318" s="31"/>
      <c r="RJV318" s="31"/>
      <c r="RJW318" s="32"/>
      <c r="RJX318" s="30"/>
      <c r="RJY318" s="31"/>
      <c r="RJZ318" s="31"/>
      <c r="RKA318" s="31"/>
      <c r="RKB318" s="31"/>
      <c r="RKC318" s="32"/>
      <c r="RKD318" s="30"/>
      <c r="RKE318" s="31"/>
      <c r="RKF318" s="31"/>
      <c r="RKG318" s="31"/>
      <c r="RKH318" s="31"/>
      <c r="RKI318" s="32"/>
      <c r="RKJ318" s="30"/>
      <c r="RKK318" s="31"/>
      <c r="RKL318" s="31"/>
      <c r="RKM318" s="31"/>
      <c r="RKN318" s="31"/>
      <c r="RKO318" s="32"/>
      <c r="RKP318" s="30"/>
      <c r="RKQ318" s="31"/>
      <c r="RKR318" s="31"/>
      <c r="RKS318" s="31"/>
      <c r="RKT318" s="31"/>
      <c r="RKU318" s="32"/>
      <c r="RKV318" s="30"/>
      <c r="RKW318" s="31"/>
      <c r="RKX318" s="31"/>
      <c r="RKY318" s="31"/>
      <c r="RKZ318" s="31"/>
      <c r="RLA318" s="32"/>
      <c r="RLB318" s="30"/>
      <c r="RLC318" s="31"/>
      <c r="RLD318" s="31"/>
      <c r="RLE318" s="31"/>
      <c r="RLF318" s="31"/>
      <c r="RLG318" s="32"/>
      <c r="RLH318" s="30"/>
      <c r="RLI318" s="31"/>
      <c r="RLJ318" s="31"/>
      <c r="RLK318" s="31"/>
      <c r="RLL318" s="31"/>
      <c r="RLM318" s="32"/>
      <c r="RLN318" s="30"/>
      <c r="RLO318" s="31"/>
      <c r="RLP318" s="31"/>
      <c r="RLQ318" s="31"/>
      <c r="RLR318" s="31"/>
      <c r="RLS318" s="32"/>
      <c r="RLT318" s="30"/>
      <c r="RLU318" s="31"/>
      <c r="RLV318" s="31"/>
      <c r="RLW318" s="31"/>
      <c r="RLX318" s="31"/>
      <c r="RLY318" s="32"/>
      <c r="RLZ318" s="30"/>
      <c r="RMA318" s="31"/>
      <c r="RMB318" s="31"/>
      <c r="RMC318" s="31"/>
      <c r="RMD318" s="31"/>
      <c r="RME318" s="32"/>
      <c r="RMF318" s="30"/>
      <c r="RMG318" s="31"/>
      <c r="RMH318" s="31"/>
      <c r="RMI318" s="31"/>
      <c r="RMJ318" s="31"/>
      <c r="RMK318" s="32"/>
      <c r="RML318" s="30"/>
      <c r="RMM318" s="31"/>
      <c r="RMN318" s="31"/>
      <c r="RMO318" s="31"/>
      <c r="RMP318" s="31"/>
      <c r="RMQ318" s="32"/>
      <c r="RMR318" s="30"/>
      <c r="RMS318" s="31"/>
      <c r="RMT318" s="31"/>
      <c r="RMU318" s="31"/>
      <c r="RMV318" s="31"/>
      <c r="RMW318" s="32"/>
      <c r="RMX318" s="30"/>
      <c r="RMY318" s="31"/>
      <c r="RMZ318" s="31"/>
      <c r="RNA318" s="31"/>
      <c r="RNB318" s="31"/>
      <c r="RNC318" s="32"/>
      <c r="RND318" s="30"/>
      <c r="RNE318" s="31"/>
      <c r="RNF318" s="31"/>
      <c r="RNG318" s="31"/>
      <c r="RNH318" s="31"/>
      <c r="RNI318" s="32"/>
      <c r="RNJ318" s="30"/>
      <c r="RNK318" s="31"/>
      <c r="RNL318" s="31"/>
      <c r="RNM318" s="31"/>
      <c r="RNN318" s="31"/>
      <c r="RNO318" s="32"/>
      <c r="RNP318" s="30"/>
      <c r="RNQ318" s="31"/>
      <c r="RNR318" s="31"/>
      <c r="RNS318" s="31"/>
      <c r="RNT318" s="31"/>
      <c r="RNU318" s="32"/>
      <c r="RNV318" s="30"/>
      <c r="RNW318" s="31"/>
      <c r="RNX318" s="31"/>
      <c r="RNY318" s="31"/>
      <c r="RNZ318" s="31"/>
      <c r="ROA318" s="32"/>
      <c r="ROB318" s="30"/>
      <c r="ROC318" s="31"/>
      <c r="ROD318" s="31"/>
      <c r="ROE318" s="31"/>
      <c r="ROF318" s="31"/>
      <c r="ROG318" s="32"/>
      <c r="ROH318" s="30"/>
      <c r="ROI318" s="31"/>
      <c r="ROJ318" s="31"/>
      <c r="ROK318" s="31"/>
      <c r="ROL318" s="31"/>
      <c r="ROM318" s="32"/>
      <c r="RON318" s="30"/>
      <c r="ROO318" s="31"/>
      <c r="ROP318" s="31"/>
      <c r="ROQ318" s="31"/>
      <c r="ROR318" s="31"/>
      <c r="ROS318" s="32"/>
      <c r="ROT318" s="30"/>
      <c r="ROU318" s="31"/>
      <c r="ROV318" s="31"/>
      <c r="ROW318" s="31"/>
      <c r="ROX318" s="31"/>
      <c r="ROY318" s="32"/>
      <c r="ROZ318" s="30"/>
      <c r="RPA318" s="31"/>
      <c r="RPB318" s="31"/>
      <c r="RPC318" s="31"/>
      <c r="RPD318" s="31"/>
      <c r="RPE318" s="32"/>
      <c r="RPF318" s="30"/>
      <c r="RPG318" s="31"/>
      <c r="RPH318" s="31"/>
      <c r="RPI318" s="31"/>
      <c r="RPJ318" s="31"/>
      <c r="RPK318" s="32"/>
      <c r="RPL318" s="30"/>
      <c r="RPM318" s="31"/>
      <c r="RPN318" s="31"/>
      <c r="RPO318" s="31"/>
      <c r="RPP318" s="31"/>
      <c r="RPQ318" s="32"/>
      <c r="RPR318" s="30"/>
      <c r="RPS318" s="31"/>
      <c r="RPT318" s="31"/>
      <c r="RPU318" s="31"/>
      <c r="RPV318" s="31"/>
      <c r="RPW318" s="32"/>
      <c r="RPX318" s="30"/>
      <c r="RPY318" s="31"/>
      <c r="RPZ318" s="31"/>
      <c r="RQA318" s="31"/>
      <c r="RQB318" s="31"/>
      <c r="RQC318" s="32"/>
      <c r="RQD318" s="30"/>
      <c r="RQE318" s="31"/>
      <c r="RQF318" s="31"/>
      <c r="RQG318" s="31"/>
      <c r="RQH318" s="31"/>
      <c r="RQI318" s="32"/>
      <c r="RQJ318" s="30"/>
      <c r="RQK318" s="31"/>
      <c r="RQL318" s="31"/>
      <c r="RQM318" s="31"/>
      <c r="RQN318" s="31"/>
      <c r="RQO318" s="32"/>
      <c r="RQP318" s="30"/>
      <c r="RQQ318" s="31"/>
      <c r="RQR318" s="31"/>
      <c r="RQS318" s="31"/>
      <c r="RQT318" s="31"/>
      <c r="RQU318" s="32"/>
      <c r="RQV318" s="30"/>
      <c r="RQW318" s="31"/>
      <c r="RQX318" s="31"/>
      <c r="RQY318" s="31"/>
      <c r="RQZ318" s="31"/>
      <c r="RRA318" s="32"/>
      <c r="RRB318" s="30"/>
      <c r="RRC318" s="31"/>
      <c r="RRD318" s="31"/>
      <c r="RRE318" s="31"/>
      <c r="RRF318" s="31"/>
      <c r="RRG318" s="32"/>
      <c r="RRH318" s="30"/>
      <c r="RRI318" s="31"/>
      <c r="RRJ318" s="31"/>
      <c r="RRK318" s="31"/>
      <c r="RRL318" s="31"/>
      <c r="RRM318" s="32"/>
      <c r="RRN318" s="30"/>
      <c r="RRO318" s="31"/>
      <c r="RRP318" s="31"/>
      <c r="RRQ318" s="31"/>
      <c r="RRR318" s="31"/>
      <c r="RRS318" s="32"/>
      <c r="RRT318" s="30"/>
      <c r="RRU318" s="31"/>
      <c r="RRV318" s="31"/>
      <c r="RRW318" s="31"/>
      <c r="RRX318" s="31"/>
      <c r="RRY318" s="32"/>
      <c r="RRZ318" s="30"/>
      <c r="RSA318" s="31"/>
      <c r="RSB318" s="31"/>
      <c r="RSC318" s="31"/>
      <c r="RSD318" s="31"/>
      <c r="RSE318" s="32"/>
      <c r="RSF318" s="30"/>
      <c r="RSG318" s="31"/>
      <c r="RSH318" s="31"/>
      <c r="RSI318" s="31"/>
      <c r="RSJ318" s="31"/>
      <c r="RSK318" s="32"/>
      <c r="RSL318" s="30"/>
      <c r="RSM318" s="31"/>
      <c r="RSN318" s="31"/>
      <c r="RSO318" s="31"/>
      <c r="RSP318" s="31"/>
      <c r="RSQ318" s="32"/>
      <c r="RSR318" s="30"/>
      <c r="RSS318" s="31"/>
      <c r="RST318" s="31"/>
      <c r="RSU318" s="31"/>
      <c r="RSV318" s="31"/>
      <c r="RSW318" s="32"/>
      <c r="RSX318" s="30"/>
      <c r="RSY318" s="31"/>
      <c r="RSZ318" s="31"/>
      <c r="RTA318" s="31"/>
      <c r="RTB318" s="31"/>
      <c r="RTC318" s="32"/>
      <c r="RTD318" s="30"/>
      <c r="RTE318" s="31"/>
      <c r="RTF318" s="31"/>
      <c r="RTG318" s="31"/>
      <c r="RTH318" s="31"/>
      <c r="RTI318" s="32"/>
      <c r="RTJ318" s="30"/>
      <c r="RTK318" s="31"/>
      <c r="RTL318" s="31"/>
      <c r="RTM318" s="31"/>
      <c r="RTN318" s="31"/>
      <c r="RTO318" s="32"/>
      <c r="RTP318" s="30"/>
      <c r="RTQ318" s="31"/>
      <c r="RTR318" s="31"/>
      <c r="RTS318" s="31"/>
      <c r="RTT318" s="31"/>
      <c r="RTU318" s="32"/>
      <c r="RTV318" s="30"/>
      <c r="RTW318" s="31"/>
      <c r="RTX318" s="31"/>
      <c r="RTY318" s="31"/>
      <c r="RTZ318" s="31"/>
      <c r="RUA318" s="32"/>
      <c r="RUB318" s="30"/>
      <c r="RUC318" s="31"/>
      <c r="RUD318" s="31"/>
      <c r="RUE318" s="31"/>
      <c r="RUF318" s="31"/>
      <c r="RUG318" s="32"/>
      <c r="RUH318" s="30"/>
      <c r="RUI318" s="31"/>
      <c r="RUJ318" s="31"/>
      <c r="RUK318" s="31"/>
      <c r="RUL318" s="31"/>
      <c r="RUM318" s="32"/>
      <c r="RUN318" s="30"/>
      <c r="RUO318" s="31"/>
      <c r="RUP318" s="31"/>
      <c r="RUQ318" s="31"/>
      <c r="RUR318" s="31"/>
      <c r="RUS318" s="32"/>
      <c r="RUT318" s="30"/>
      <c r="RUU318" s="31"/>
      <c r="RUV318" s="31"/>
      <c r="RUW318" s="31"/>
      <c r="RUX318" s="31"/>
      <c r="RUY318" s="32"/>
      <c r="RUZ318" s="30"/>
      <c r="RVA318" s="31"/>
      <c r="RVB318" s="31"/>
      <c r="RVC318" s="31"/>
      <c r="RVD318" s="31"/>
      <c r="RVE318" s="32"/>
      <c r="RVF318" s="30"/>
      <c r="RVG318" s="31"/>
      <c r="RVH318" s="31"/>
      <c r="RVI318" s="31"/>
      <c r="RVJ318" s="31"/>
      <c r="RVK318" s="32"/>
      <c r="RVL318" s="30"/>
      <c r="RVM318" s="31"/>
      <c r="RVN318" s="31"/>
      <c r="RVO318" s="31"/>
      <c r="RVP318" s="31"/>
      <c r="RVQ318" s="32"/>
      <c r="RVR318" s="30"/>
      <c r="RVS318" s="31"/>
      <c r="RVT318" s="31"/>
      <c r="RVU318" s="31"/>
      <c r="RVV318" s="31"/>
      <c r="RVW318" s="32"/>
      <c r="RVX318" s="30"/>
      <c r="RVY318" s="31"/>
      <c r="RVZ318" s="31"/>
      <c r="RWA318" s="31"/>
      <c r="RWB318" s="31"/>
      <c r="RWC318" s="32"/>
      <c r="RWD318" s="30"/>
      <c r="RWE318" s="31"/>
      <c r="RWF318" s="31"/>
      <c r="RWG318" s="31"/>
      <c r="RWH318" s="31"/>
      <c r="RWI318" s="32"/>
      <c r="RWJ318" s="30"/>
      <c r="RWK318" s="31"/>
      <c r="RWL318" s="31"/>
      <c r="RWM318" s="31"/>
      <c r="RWN318" s="31"/>
      <c r="RWO318" s="32"/>
      <c r="RWP318" s="30"/>
      <c r="RWQ318" s="31"/>
      <c r="RWR318" s="31"/>
      <c r="RWS318" s="31"/>
      <c r="RWT318" s="31"/>
      <c r="RWU318" s="32"/>
      <c r="RWV318" s="30"/>
      <c r="RWW318" s="31"/>
      <c r="RWX318" s="31"/>
      <c r="RWY318" s="31"/>
      <c r="RWZ318" s="31"/>
      <c r="RXA318" s="32"/>
      <c r="RXB318" s="30"/>
      <c r="RXC318" s="31"/>
      <c r="RXD318" s="31"/>
      <c r="RXE318" s="31"/>
      <c r="RXF318" s="31"/>
      <c r="RXG318" s="32"/>
      <c r="RXH318" s="30"/>
      <c r="RXI318" s="31"/>
      <c r="RXJ318" s="31"/>
      <c r="RXK318" s="31"/>
      <c r="RXL318" s="31"/>
      <c r="RXM318" s="32"/>
      <c r="RXN318" s="30"/>
      <c r="RXO318" s="31"/>
      <c r="RXP318" s="31"/>
      <c r="RXQ318" s="31"/>
      <c r="RXR318" s="31"/>
      <c r="RXS318" s="32"/>
      <c r="RXT318" s="30"/>
      <c r="RXU318" s="31"/>
      <c r="RXV318" s="31"/>
      <c r="RXW318" s="31"/>
      <c r="RXX318" s="31"/>
      <c r="RXY318" s="32"/>
      <c r="RXZ318" s="30"/>
      <c r="RYA318" s="31"/>
      <c r="RYB318" s="31"/>
      <c r="RYC318" s="31"/>
      <c r="RYD318" s="31"/>
      <c r="RYE318" s="32"/>
      <c r="RYF318" s="30"/>
      <c r="RYG318" s="31"/>
      <c r="RYH318" s="31"/>
      <c r="RYI318" s="31"/>
      <c r="RYJ318" s="31"/>
      <c r="RYK318" s="32"/>
      <c r="RYL318" s="30"/>
      <c r="RYM318" s="31"/>
      <c r="RYN318" s="31"/>
      <c r="RYO318" s="31"/>
      <c r="RYP318" s="31"/>
      <c r="RYQ318" s="32"/>
      <c r="RYR318" s="30"/>
      <c r="RYS318" s="31"/>
      <c r="RYT318" s="31"/>
      <c r="RYU318" s="31"/>
      <c r="RYV318" s="31"/>
      <c r="RYW318" s="32"/>
      <c r="RYX318" s="30"/>
      <c r="RYY318" s="31"/>
      <c r="RYZ318" s="31"/>
      <c r="RZA318" s="31"/>
      <c r="RZB318" s="31"/>
      <c r="RZC318" s="32"/>
      <c r="RZD318" s="30"/>
      <c r="RZE318" s="31"/>
      <c r="RZF318" s="31"/>
      <c r="RZG318" s="31"/>
      <c r="RZH318" s="31"/>
      <c r="RZI318" s="32"/>
      <c r="RZJ318" s="30"/>
      <c r="RZK318" s="31"/>
      <c r="RZL318" s="31"/>
      <c r="RZM318" s="31"/>
      <c r="RZN318" s="31"/>
      <c r="RZO318" s="32"/>
      <c r="RZP318" s="30"/>
      <c r="RZQ318" s="31"/>
      <c r="RZR318" s="31"/>
      <c r="RZS318" s="31"/>
      <c r="RZT318" s="31"/>
      <c r="RZU318" s="32"/>
      <c r="RZV318" s="30"/>
      <c r="RZW318" s="31"/>
      <c r="RZX318" s="31"/>
      <c r="RZY318" s="31"/>
      <c r="RZZ318" s="31"/>
      <c r="SAA318" s="32"/>
      <c r="SAB318" s="30"/>
      <c r="SAC318" s="31"/>
      <c r="SAD318" s="31"/>
      <c r="SAE318" s="31"/>
      <c r="SAF318" s="31"/>
      <c r="SAG318" s="32"/>
      <c r="SAH318" s="30"/>
      <c r="SAI318" s="31"/>
      <c r="SAJ318" s="31"/>
      <c r="SAK318" s="31"/>
      <c r="SAL318" s="31"/>
      <c r="SAM318" s="32"/>
      <c r="SAN318" s="30"/>
      <c r="SAO318" s="31"/>
      <c r="SAP318" s="31"/>
      <c r="SAQ318" s="31"/>
      <c r="SAR318" s="31"/>
      <c r="SAS318" s="32"/>
      <c r="SAT318" s="30"/>
      <c r="SAU318" s="31"/>
      <c r="SAV318" s="31"/>
      <c r="SAW318" s="31"/>
      <c r="SAX318" s="31"/>
      <c r="SAY318" s="32"/>
      <c r="SAZ318" s="30"/>
      <c r="SBA318" s="31"/>
      <c r="SBB318" s="31"/>
      <c r="SBC318" s="31"/>
      <c r="SBD318" s="31"/>
      <c r="SBE318" s="32"/>
      <c r="SBF318" s="30"/>
      <c r="SBG318" s="31"/>
      <c r="SBH318" s="31"/>
      <c r="SBI318" s="31"/>
      <c r="SBJ318" s="31"/>
      <c r="SBK318" s="32"/>
      <c r="SBL318" s="30"/>
      <c r="SBM318" s="31"/>
      <c r="SBN318" s="31"/>
      <c r="SBO318" s="31"/>
      <c r="SBP318" s="31"/>
      <c r="SBQ318" s="32"/>
      <c r="SBR318" s="30"/>
      <c r="SBS318" s="31"/>
      <c r="SBT318" s="31"/>
      <c r="SBU318" s="31"/>
      <c r="SBV318" s="31"/>
      <c r="SBW318" s="32"/>
      <c r="SBX318" s="30"/>
      <c r="SBY318" s="31"/>
      <c r="SBZ318" s="31"/>
      <c r="SCA318" s="31"/>
      <c r="SCB318" s="31"/>
      <c r="SCC318" s="32"/>
      <c r="SCD318" s="30"/>
      <c r="SCE318" s="31"/>
      <c r="SCF318" s="31"/>
      <c r="SCG318" s="31"/>
      <c r="SCH318" s="31"/>
      <c r="SCI318" s="32"/>
      <c r="SCJ318" s="30"/>
      <c r="SCK318" s="31"/>
      <c r="SCL318" s="31"/>
      <c r="SCM318" s="31"/>
      <c r="SCN318" s="31"/>
      <c r="SCO318" s="32"/>
      <c r="SCP318" s="30"/>
      <c r="SCQ318" s="31"/>
      <c r="SCR318" s="31"/>
      <c r="SCS318" s="31"/>
      <c r="SCT318" s="31"/>
      <c r="SCU318" s="32"/>
      <c r="SCV318" s="30"/>
      <c r="SCW318" s="31"/>
      <c r="SCX318" s="31"/>
      <c r="SCY318" s="31"/>
      <c r="SCZ318" s="31"/>
      <c r="SDA318" s="32"/>
      <c r="SDB318" s="30"/>
      <c r="SDC318" s="31"/>
      <c r="SDD318" s="31"/>
      <c r="SDE318" s="31"/>
      <c r="SDF318" s="31"/>
      <c r="SDG318" s="32"/>
      <c r="SDH318" s="30"/>
      <c r="SDI318" s="31"/>
      <c r="SDJ318" s="31"/>
      <c r="SDK318" s="31"/>
      <c r="SDL318" s="31"/>
      <c r="SDM318" s="32"/>
      <c r="SDN318" s="30"/>
      <c r="SDO318" s="31"/>
      <c r="SDP318" s="31"/>
      <c r="SDQ318" s="31"/>
      <c r="SDR318" s="31"/>
      <c r="SDS318" s="32"/>
      <c r="SDT318" s="30"/>
      <c r="SDU318" s="31"/>
      <c r="SDV318" s="31"/>
      <c r="SDW318" s="31"/>
      <c r="SDX318" s="31"/>
      <c r="SDY318" s="32"/>
      <c r="SDZ318" s="30"/>
      <c r="SEA318" s="31"/>
      <c r="SEB318" s="31"/>
      <c r="SEC318" s="31"/>
      <c r="SED318" s="31"/>
      <c r="SEE318" s="32"/>
      <c r="SEF318" s="30"/>
      <c r="SEG318" s="31"/>
      <c r="SEH318" s="31"/>
      <c r="SEI318" s="31"/>
      <c r="SEJ318" s="31"/>
      <c r="SEK318" s="32"/>
      <c r="SEL318" s="30"/>
      <c r="SEM318" s="31"/>
      <c r="SEN318" s="31"/>
      <c r="SEO318" s="31"/>
      <c r="SEP318" s="31"/>
      <c r="SEQ318" s="32"/>
      <c r="SER318" s="30"/>
      <c r="SES318" s="31"/>
      <c r="SET318" s="31"/>
      <c r="SEU318" s="31"/>
      <c r="SEV318" s="31"/>
      <c r="SEW318" s="32"/>
      <c r="SEX318" s="30"/>
      <c r="SEY318" s="31"/>
      <c r="SEZ318" s="31"/>
      <c r="SFA318" s="31"/>
      <c r="SFB318" s="31"/>
      <c r="SFC318" s="32"/>
      <c r="SFD318" s="30"/>
      <c r="SFE318" s="31"/>
      <c r="SFF318" s="31"/>
      <c r="SFG318" s="31"/>
      <c r="SFH318" s="31"/>
      <c r="SFI318" s="32"/>
      <c r="SFJ318" s="30"/>
      <c r="SFK318" s="31"/>
      <c r="SFL318" s="31"/>
      <c r="SFM318" s="31"/>
      <c r="SFN318" s="31"/>
      <c r="SFO318" s="32"/>
      <c r="SFP318" s="30"/>
      <c r="SFQ318" s="31"/>
      <c r="SFR318" s="31"/>
      <c r="SFS318" s="31"/>
      <c r="SFT318" s="31"/>
      <c r="SFU318" s="32"/>
      <c r="SFV318" s="30"/>
      <c r="SFW318" s="31"/>
      <c r="SFX318" s="31"/>
      <c r="SFY318" s="31"/>
      <c r="SFZ318" s="31"/>
      <c r="SGA318" s="32"/>
      <c r="SGB318" s="30"/>
      <c r="SGC318" s="31"/>
      <c r="SGD318" s="31"/>
      <c r="SGE318" s="31"/>
      <c r="SGF318" s="31"/>
      <c r="SGG318" s="32"/>
      <c r="SGH318" s="30"/>
      <c r="SGI318" s="31"/>
      <c r="SGJ318" s="31"/>
      <c r="SGK318" s="31"/>
      <c r="SGL318" s="31"/>
      <c r="SGM318" s="32"/>
      <c r="SGN318" s="30"/>
      <c r="SGO318" s="31"/>
      <c r="SGP318" s="31"/>
      <c r="SGQ318" s="31"/>
      <c r="SGR318" s="31"/>
      <c r="SGS318" s="32"/>
      <c r="SGT318" s="30"/>
      <c r="SGU318" s="31"/>
      <c r="SGV318" s="31"/>
      <c r="SGW318" s="31"/>
      <c r="SGX318" s="31"/>
      <c r="SGY318" s="32"/>
      <c r="SGZ318" s="30"/>
      <c r="SHA318" s="31"/>
      <c r="SHB318" s="31"/>
      <c r="SHC318" s="31"/>
      <c r="SHD318" s="31"/>
      <c r="SHE318" s="32"/>
      <c r="SHF318" s="30"/>
      <c r="SHG318" s="31"/>
      <c r="SHH318" s="31"/>
      <c r="SHI318" s="31"/>
      <c r="SHJ318" s="31"/>
      <c r="SHK318" s="32"/>
      <c r="SHL318" s="30"/>
      <c r="SHM318" s="31"/>
      <c r="SHN318" s="31"/>
      <c r="SHO318" s="31"/>
      <c r="SHP318" s="31"/>
      <c r="SHQ318" s="32"/>
      <c r="SHR318" s="30"/>
      <c r="SHS318" s="31"/>
      <c r="SHT318" s="31"/>
      <c r="SHU318" s="31"/>
      <c r="SHV318" s="31"/>
      <c r="SHW318" s="32"/>
      <c r="SHX318" s="30"/>
      <c r="SHY318" s="31"/>
      <c r="SHZ318" s="31"/>
      <c r="SIA318" s="31"/>
      <c r="SIB318" s="31"/>
      <c r="SIC318" s="32"/>
      <c r="SID318" s="30"/>
      <c r="SIE318" s="31"/>
      <c r="SIF318" s="31"/>
      <c r="SIG318" s="31"/>
      <c r="SIH318" s="31"/>
      <c r="SII318" s="32"/>
      <c r="SIJ318" s="30"/>
      <c r="SIK318" s="31"/>
      <c r="SIL318" s="31"/>
      <c r="SIM318" s="31"/>
      <c r="SIN318" s="31"/>
      <c r="SIO318" s="32"/>
      <c r="SIP318" s="30"/>
      <c r="SIQ318" s="31"/>
      <c r="SIR318" s="31"/>
      <c r="SIS318" s="31"/>
      <c r="SIT318" s="31"/>
      <c r="SIU318" s="32"/>
      <c r="SIV318" s="30"/>
      <c r="SIW318" s="31"/>
      <c r="SIX318" s="31"/>
      <c r="SIY318" s="31"/>
      <c r="SIZ318" s="31"/>
      <c r="SJA318" s="32"/>
      <c r="SJB318" s="30"/>
      <c r="SJC318" s="31"/>
      <c r="SJD318" s="31"/>
      <c r="SJE318" s="31"/>
      <c r="SJF318" s="31"/>
      <c r="SJG318" s="32"/>
      <c r="SJH318" s="30"/>
      <c r="SJI318" s="31"/>
      <c r="SJJ318" s="31"/>
      <c r="SJK318" s="31"/>
      <c r="SJL318" s="31"/>
      <c r="SJM318" s="32"/>
      <c r="SJN318" s="30"/>
      <c r="SJO318" s="31"/>
      <c r="SJP318" s="31"/>
      <c r="SJQ318" s="31"/>
      <c r="SJR318" s="31"/>
      <c r="SJS318" s="32"/>
      <c r="SJT318" s="30"/>
      <c r="SJU318" s="31"/>
      <c r="SJV318" s="31"/>
      <c r="SJW318" s="31"/>
      <c r="SJX318" s="31"/>
      <c r="SJY318" s="32"/>
      <c r="SJZ318" s="30"/>
      <c r="SKA318" s="31"/>
      <c r="SKB318" s="31"/>
      <c r="SKC318" s="31"/>
      <c r="SKD318" s="31"/>
      <c r="SKE318" s="32"/>
      <c r="SKF318" s="30"/>
      <c r="SKG318" s="31"/>
      <c r="SKH318" s="31"/>
      <c r="SKI318" s="31"/>
      <c r="SKJ318" s="31"/>
      <c r="SKK318" s="32"/>
      <c r="SKL318" s="30"/>
      <c r="SKM318" s="31"/>
      <c r="SKN318" s="31"/>
      <c r="SKO318" s="31"/>
      <c r="SKP318" s="31"/>
      <c r="SKQ318" s="32"/>
      <c r="SKR318" s="30"/>
      <c r="SKS318" s="31"/>
      <c r="SKT318" s="31"/>
      <c r="SKU318" s="31"/>
      <c r="SKV318" s="31"/>
      <c r="SKW318" s="32"/>
      <c r="SKX318" s="30"/>
      <c r="SKY318" s="31"/>
      <c r="SKZ318" s="31"/>
      <c r="SLA318" s="31"/>
      <c r="SLB318" s="31"/>
      <c r="SLC318" s="32"/>
      <c r="SLD318" s="30"/>
      <c r="SLE318" s="31"/>
      <c r="SLF318" s="31"/>
      <c r="SLG318" s="31"/>
      <c r="SLH318" s="31"/>
      <c r="SLI318" s="32"/>
      <c r="SLJ318" s="30"/>
      <c r="SLK318" s="31"/>
      <c r="SLL318" s="31"/>
      <c r="SLM318" s="31"/>
      <c r="SLN318" s="31"/>
      <c r="SLO318" s="32"/>
      <c r="SLP318" s="30"/>
      <c r="SLQ318" s="31"/>
      <c r="SLR318" s="31"/>
      <c r="SLS318" s="31"/>
      <c r="SLT318" s="31"/>
      <c r="SLU318" s="32"/>
      <c r="SLV318" s="30"/>
      <c r="SLW318" s="31"/>
      <c r="SLX318" s="31"/>
      <c r="SLY318" s="31"/>
      <c r="SLZ318" s="31"/>
      <c r="SMA318" s="32"/>
      <c r="SMB318" s="30"/>
      <c r="SMC318" s="31"/>
      <c r="SMD318" s="31"/>
      <c r="SME318" s="31"/>
      <c r="SMF318" s="31"/>
      <c r="SMG318" s="32"/>
      <c r="SMH318" s="30"/>
      <c r="SMI318" s="31"/>
      <c r="SMJ318" s="31"/>
      <c r="SMK318" s="31"/>
      <c r="SML318" s="31"/>
      <c r="SMM318" s="32"/>
      <c r="SMN318" s="30"/>
      <c r="SMO318" s="31"/>
      <c r="SMP318" s="31"/>
      <c r="SMQ318" s="31"/>
      <c r="SMR318" s="31"/>
      <c r="SMS318" s="32"/>
      <c r="SMT318" s="30"/>
      <c r="SMU318" s="31"/>
      <c r="SMV318" s="31"/>
      <c r="SMW318" s="31"/>
      <c r="SMX318" s="31"/>
      <c r="SMY318" s="32"/>
      <c r="SMZ318" s="30"/>
      <c r="SNA318" s="31"/>
      <c r="SNB318" s="31"/>
      <c r="SNC318" s="31"/>
      <c r="SND318" s="31"/>
      <c r="SNE318" s="32"/>
      <c r="SNF318" s="30"/>
      <c r="SNG318" s="31"/>
      <c r="SNH318" s="31"/>
      <c r="SNI318" s="31"/>
      <c r="SNJ318" s="31"/>
      <c r="SNK318" s="32"/>
      <c r="SNL318" s="30"/>
      <c r="SNM318" s="31"/>
      <c r="SNN318" s="31"/>
      <c r="SNO318" s="31"/>
      <c r="SNP318" s="31"/>
      <c r="SNQ318" s="32"/>
      <c r="SNR318" s="30"/>
      <c r="SNS318" s="31"/>
      <c r="SNT318" s="31"/>
      <c r="SNU318" s="31"/>
      <c r="SNV318" s="31"/>
      <c r="SNW318" s="32"/>
      <c r="SNX318" s="30"/>
      <c r="SNY318" s="31"/>
      <c r="SNZ318" s="31"/>
      <c r="SOA318" s="31"/>
      <c r="SOB318" s="31"/>
      <c r="SOC318" s="32"/>
      <c r="SOD318" s="30"/>
      <c r="SOE318" s="31"/>
      <c r="SOF318" s="31"/>
      <c r="SOG318" s="31"/>
      <c r="SOH318" s="31"/>
      <c r="SOI318" s="32"/>
      <c r="SOJ318" s="30"/>
      <c r="SOK318" s="31"/>
      <c r="SOL318" s="31"/>
      <c r="SOM318" s="31"/>
      <c r="SON318" s="31"/>
      <c r="SOO318" s="32"/>
      <c r="SOP318" s="30"/>
      <c r="SOQ318" s="31"/>
      <c r="SOR318" s="31"/>
      <c r="SOS318" s="31"/>
      <c r="SOT318" s="31"/>
      <c r="SOU318" s="32"/>
      <c r="SOV318" s="30"/>
      <c r="SOW318" s="31"/>
      <c r="SOX318" s="31"/>
      <c r="SOY318" s="31"/>
      <c r="SOZ318" s="31"/>
      <c r="SPA318" s="32"/>
      <c r="SPB318" s="30"/>
      <c r="SPC318" s="31"/>
      <c r="SPD318" s="31"/>
      <c r="SPE318" s="31"/>
      <c r="SPF318" s="31"/>
      <c r="SPG318" s="32"/>
      <c r="SPH318" s="30"/>
      <c r="SPI318" s="31"/>
      <c r="SPJ318" s="31"/>
      <c r="SPK318" s="31"/>
      <c r="SPL318" s="31"/>
      <c r="SPM318" s="32"/>
      <c r="SPN318" s="30"/>
      <c r="SPO318" s="31"/>
      <c r="SPP318" s="31"/>
      <c r="SPQ318" s="31"/>
      <c r="SPR318" s="31"/>
      <c r="SPS318" s="32"/>
      <c r="SPT318" s="30"/>
      <c r="SPU318" s="31"/>
      <c r="SPV318" s="31"/>
      <c r="SPW318" s="31"/>
      <c r="SPX318" s="31"/>
      <c r="SPY318" s="32"/>
      <c r="SPZ318" s="30"/>
      <c r="SQA318" s="31"/>
      <c r="SQB318" s="31"/>
      <c r="SQC318" s="31"/>
      <c r="SQD318" s="31"/>
      <c r="SQE318" s="32"/>
      <c r="SQF318" s="30"/>
      <c r="SQG318" s="31"/>
      <c r="SQH318" s="31"/>
      <c r="SQI318" s="31"/>
      <c r="SQJ318" s="31"/>
      <c r="SQK318" s="32"/>
      <c r="SQL318" s="30"/>
      <c r="SQM318" s="31"/>
      <c r="SQN318" s="31"/>
      <c r="SQO318" s="31"/>
      <c r="SQP318" s="31"/>
      <c r="SQQ318" s="32"/>
      <c r="SQR318" s="30"/>
      <c r="SQS318" s="31"/>
      <c r="SQT318" s="31"/>
      <c r="SQU318" s="31"/>
      <c r="SQV318" s="31"/>
      <c r="SQW318" s="32"/>
      <c r="SQX318" s="30"/>
      <c r="SQY318" s="31"/>
      <c r="SQZ318" s="31"/>
      <c r="SRA318" s="31"/>
      <c r="SRB318" s="31"/>
      <c r="SRC318" s="32"/>
      <c r="SRD318" s="30"/>
      <c r="SRE318" s="31"/>
      <c r="SRF318" s="31"/>
      <c r="SRG318" s="31"/>
      <c r="SRH318" s="31"/>
      <c r="SRI318" s="32"/>
      <c r="SRJ318" s="30"/>
      <c r="SRK318" s="31"/>
      <c r="SRL318" s="31"/>
      <c r="SRM318" s="31"/>
      <c r="SRN318" s="31"/>
      <c r="SRO318" s="32"/>
      <c r="SRP318" s="30"/>
      <c r="SRQ318" s="31"/>
      <c r="SRR318" s="31"/>
      <c r="SRS318" s="31"/>
      <c r="SRT318" s="31"/>
      <c r="SRU318" s="32"/>
      <c r="SRV318" s="30"/>
      <c r="SRW318" s="31"/>
      <c r="SRX318" s="31"/>
      <c r="SRY318" s="31"/>
      <c r="SRZ318" s="31"/>
      <c r="SSA318" s="32"/>
      <c r="SSB318" s="30"/>
      <c r="SSC318" s="31"/>
      <c r="SSD318" s="31"/>
      <c r="SSE318" s="31"/>
      <c r="SSF318" s="31"/>
      <c r="SSG318" s="32"/>
      <c r="SSH318" s="30"/>
      <c r="SSI318" s="31"/>
      <c r="SSJ318" s="31"/>
      <c r="SSK318" s="31"/>
      <c r="SSL318" s="31"/>
      <c r="SSM318" s="32"/>
      <c r="SSN318" s="30"/>
      <c r="SSO318" s="31"/>
      <c r="SSP318" s="31"/>
      <c r="SSQ318" s="31"/>
      <c r="SSR318" s="31"/>
      <c r="SSS318" s="32"/>
      <c r="SST318" s="30"/>
      <c r="SSU318" s="31"/>
      <c r="SSV318" s="31"/>
      <c r="SSW318" s="31"/>
      <c r="SSX318" s="31"/>
      <c r="SSY318" s="32"/>
      <c r="SSZ318" s="30"/>
      <c r="STA318" s="31"/>
      <c r="STB318" s="31"/>
      <c r="STC318" s="31"/>
      <c r="STD318" s="31"/>
      <c r="STE318" s="32"/>
      <c r="STF318" s="30"/>
      <c r="STG318" s="31"/>
      <c r="STH318" s="31"/>
      <c r="STI318" s="31"/>
      <c r="STJ318" s="31"/>
      <c r="STK318" s="32"/>
      <c r="STL318" s="30"/>
      <c r="STM318" s="31"/>
      <c r="STN318" s="31"/>
      <c r="STO318" s="31"/>
      <c r="STP318" s="31"/>
      <c r="STQ318" s="32"/>
      <c r="STR318" s="30"/>
      <c r="STS318" s="31"/>
      <c r="STT318" s="31"/>
      <c r="STU318" s="31"/>
      <c r="STV318" s="31"/>
      <c r="STW318" s="32"/>
      <c r="STX318" s="30"/>
      <c r="STY318" s="31"/>
      <c r="STZ318" s="31"/>
      <c r="SUA318" s="31"/>
      <c r="SUB318" s="31"/>
      <c r="SUC318" s="32"/>
      <c r="SUD318" s="30"/>
      <c r="SUE318" s="31"/>
      <c r="SUF318" s="31"/>
      <c r="SUG318" s="31"/>
      <c r="SUH318" s="31"/>
      <c r="SUI318" s="32"/>
      <c r="SUJ318" s="30"/>
      <c r="SUK318" s="31"/>
      <c r="SUL318" s="31"/>
      <c r="SUM318" s="31"/>
      <c r="SUN318" s="31"/>
      <c r="SUO318" s="32"/>
      <c r="SUP318" s="30"/>
      <c r="SUQ318" s="31"/>
      <c r="SUR318" s="31"/>
      <c r="SUS318" s="31"/>
      <c r="SUT318" s="31"/>
      <c r="SUU318" s="32"/>
      <c r="SUV318" s="30"/>
      <c r="SUW318" s="31"/>
      <c r="SUX318" s="31"/>
      <c r="SUY318" s="31"/>
      <c r="SUZ318" s="31"/>
      <c r="SVA318" s="32"/>
      <c r="SVB318" s="30"/>
      <c r="SVC318" s="31"/>
      <c r="SVD318" s="31"/>
      <c r="SVE318" s="31"/>
      <c r="SVF318" s="31"/>
      <c r="SVG318" s="32"/>
      <c r="SVH318" s="30"/>
      <c r="SVI318" s="31"/>
      <c r="SVJ318" s="31"/>
      <c r="SVK318" s="31"/>
      <c r="SVL318" s="31"/>
      <c r="SVM318" s="32"/>
      <c r="SVN318" s="30"/>
      <c r="SVO318" s="31"/>
      <c r="SVP318" s="31"/>
      <c r="SVQ318" s="31"/>
      <c r="SVR318" s="31"/>
      <c r="SVS318" s="32"/>
      <c r="SVT318" s="30"/>
      <c r="SVU318" s="31"/>
      <c r="SVV318" s="31"/>
      <c r="SVW318" s="31"/>
      <c r="SVX318" s="31"/>
      <c r="SVY318" s="32"/>
      <c r="SVZ318" s="30"/>
      <c r="SWA318" s="31"/>
      <c r="SWB318" s="31"/>
      <c r="SWC318" s="31"/>
      <c r="SWD318" s="31"/>
      <c r="SWE318" s="32"/>
      <c r="SWF318" s="30"/>
      <c r="SWG318" s="31"/>
      <c r="SWH318" s="31"/>
      <c r="SWI318" s="31"/>
      <c r="SWJ318" s="31"/>
      <c r="SWK318" s="32"/>
      <c r="SWL318" s="30"/>
      <c r="SWM318" s="31"/>
      <c r="SWN318" s="31"/>
      <c r="SWO318" s="31"/>
      <c r="SWP318" s="31"/>
      <c r="SWQ318" s="32"/>
      <c r="SWR318" s="30"/>
      <c r="SWS318" s="31"/>
      <c r="SWT318" s="31"/>
      <c r="SWU318" s="31"/>
      <c r="SWV318" s="31"/>
      <c r="SWW318" s="32"/>
      <c r="SWX318" s="30"/>
      <c r="SWY318" s="31"/>
      <c r="SWZ318" s="31"/>
      <c r="SXA318" s="31"/>
      <c r="SXB318" s="31"/>
      <c r="SXC318" s="32"/>
      <c r="SXD318" s="30"/>
      <c r="SXE318" s="31"/>
      <c r="SXF318" s="31"/>
      <c r="SXG318" s="31"/>
      <c r="SXH318" s="31"/>
      <c r="SXI318" s="32"/>
      <c r="SXJ318" s="30"/>
      <c r="SXK318" s="31"/>
      <c r="SXL318" s="31"/>
      <c r="SXM318" s="31"/>
      <c r="SXN318" s="31"/>
      <c r="SXO318" s="32"/>
      <c r="SXP318" s="30"/>
      <c r="SXQ318" s="31"/>
      <c r="SXR318" s="31"/>
      <c r="SXS318" s="31"/>
      <c r="SXT318" s="31"/>
      <c r="SXU318" s="32"/>
      <c r="SXV318" s="30"/>
      <c r="SXW318" s="31"/>
      <c r="SXX318" s="31"/>
      <c r="SXY318" s="31"/>
      <c r="SXZ318" s="31"/>
      <c r="SYA318" s="32"/>
      <c r="SYB318" s="30"/>
      <c r="SYC318" s="31"/>
      <c r="SYD318" s="31"/>
      <c r="SYE318" s="31"/>
      <c r="SYF318" s="31"/>
      <c r="SYG318" s="32"/>
      <c r="SYH318" s="30"/>
      <c r="SYI318" s="31"/>
      <c r="SYJ318" s="31"/>
      <c r="SYK318" s="31"/>
      <c r="SYL318" s="31"/>
      <c r="SYM318" s="32"/>
      <c r="SYN318" s="30"/>
      <c r="SYO318" s="31"/>
      <c r="SYP318" s="31"/>
      <c r="SYQ318" s="31"/>
      <c r="SYR318" s="31"/>
      <c r="SYS318" s="32"/>
      <c r="SYT318" s="30"/>
      <c r="SYU318" s="31"/>
      <c r="SYV318" s="31"/>
      <c r="SYW318" s="31"/>
      <c r="SYX318" s="31"/>
      <c r="SYY318" s="32"/>
      <c r="SYZ318" s="30"/>
      <c r="SZA318" s="31"/>
      <c r="SZB318" s="31"/>
      <c r="SZC318" s="31"/>
      <c r="SZD318" s="31"/>
      <c r="SZE318" s="32"/>
      <c r="SZF318" s="30"/>
      <c r="SZG318" s="31"/>
      <c r="SZH318" s="31"/>
      <c r="SZI318" s="31"/>
      <c r="SZJ318" s="31"/>
      <c r="SZK318" s="32"/>
      <c r="SZL318" s="30"/>
      <c r="SZM318" s="31"/>
      <c r="SZN318" s="31"/>
      <c r="SZO318" s="31"/>
      <c r="SZP318" s="31"/>
      <c r="SZQ318" s="32"/>
      <c r="SZR318" s="30"/>
      <c r="SZS318" s="31"/>
      <c r="SZT318" s="31"/>
      <c r="SZU318" s="31"/>
      <c r="SZV318" s="31"/>
      <c r="SZW318" s="32"/>
      <c r="SZX318" s="30"/>
      <c r="SZY318" s="31"/>
      <c r="SZZ318" s="31"/>
      <c r="TAA318" s="31"/>
      <c r="TAB318" s="31"/>
      <c r="TAC318" s="32"/>
      <c r="TAD318" s="30"/>
      <c r="TAE318" s="31"/>
      <c r="TAF318" s="31"/>
      <c r="TAG318" s="31"/>
      <c r="TAH318" s="31"/>
      <c r="TAI318" s="32"/>
      <c r="TAJ318" s="30"/>
      <c r="TAK318" s="31"/>
      <c r="TAL318" s="31"/>
      <c r="TAM318" s="31"/>
      <c r="TAN318" s="31"/>
      <c r="TAO318" s="32"/>
      <c r="TAP318" s="30"/>
      <c r="TAQ318" s="31"/>
      <c r="TAR318" s="31"/>
      <c r="TAS318" s="31"/>
      <c r="TAT318" s="31"/>
      <c r="TAU318" s="32"/>
      <c r="TAV318" s="30"/>
      <c r="TAW318" s="31"/>
      <c r="TAX318" s="31"/>
      <c r="TAY318" s="31"/>
      <c r="TAZ318" s="31"/>
      <c r="TBA318" s="32"/>
      <c r="TBB318" s="30"/>
      <c r="TBC318" s="31"/>
      <c r="TBD318" s="31"/>
      <c r="TBE318" s="31"/>
      <c r="TBF318" s="31"/>
      <c r="TBG318" s="32"/>
      <c r="TBH318" s="30"/>
      <c r="TBI318" s="31"/>
      <c r="TBJ318" s="31"/>
      <c r="TBK318" s="31"/>
      <c r="TBL318" s="31"/>
      <c r="TBM318" s="32"/>
      <c r="TBN318" s="30"/>
      <c r="TBO318" s="31"/>
      <c r="TBP318" s="31"/>
      <c r="TBQ318" s="31"/>
      <c r="TBR318" s="31"/>
      <c r="TBS318" s="32"/>
      <c r="TBT318" s="30"/>
      <c r="TBU318" s="31"/>
      <c r="TBV318" s="31"/>
      <c r="TBW318" s="31"/>
      <c r="TBX318" s="31"/>
      <c r="TBY318" s="32"/>
      <c r="TBZ318" s="30"/>
      <c r="TCA318" s="31"/>
      <c r="TCB318" s="31"/>
      <c r="TCC318" s="31"/>
      <c r="TCD318" s="31"/>
      <c r="TCE318" s="32"/>
      <c r="TCF318" s="30"/>
      <c r="TCG318" s="31"/>
      <c r="TCH318" s="31"/>
      <c r="TCI318" s="31"/>
      <c r="TCJ318" s="31"/>
      <c r="TCK318" s="32"/>
      <c r="TCL318" s="30"/>
      <c r="TCM318" s="31"/>
      <c r="TCN318" s="31"/>
      <c r="TCO318" s="31"/>
      <c r="TCP318" s="31"/>
      <c r="TCQ318" s="32"/>
      <c r="TCR318" s="30"/>
      <c r="TCS318" s="31"/>
      <c r="TCT318" s="31"/>
      <c r="TCU318" s="31"/>
      <c r="TCV318" s="31"/>
      <c r="TCW318" s="32"/>
      <c r="TCX318" s="30"/>
      <c r="TCY318" s="31"/>
      <c r="TCZ318" s="31"/>
      <c r="TDA318" s="31"/>
      <c r="TDB318" s="31"/>
      <c r="TDC318" s="32"/>
      <c r="TDD318" s="30"/>
      <c r="TDE318" s="31"/>
      <c r="TDF318" s="31"/>
      <c r="TDG318" s="31"/>
      <c r="TDH318" s="31"/>
      <c r="TDI318" s="32"/>
      <c r="TDJ318" s="30"/>
      <c r="TDK318" s="31"/>
      <c r="TDL318" s="31"/>
      <c r="TDM318" s="31"/>
      <c r="TDN318" s="31"/>
      <c r="TDO318" s="32"/>
      <c r="TDP318" s="30"/>
      <c r="TDQ318" s="31"/>
      <c r="TDR318" s="31"/>
      <c r="TDS318" s="31"/>
      <c r="TDT318" s="31"/>
      <c r="TDU318" s="32"/>
      <c r="TDV318" s="30"/>
      <c r="TDW318" s="31"/>
      <c r="TDX318" s="31"/>
      <c r="TDY318" s="31"/>
      <c r="TDZ318" s="31"/>
      <c r="TEA318" s="32"/>
      <c r="TEB318" s="30"/>
      <c r="TEC318" s="31"/>
      <c r="TED318" s="31"/>
      <c r="TEE318" s="31"/>
      <c r="TEF318" s="31"/>
      <c r="TEG318" s="32"/>
      <c r="TEH318" s="30"/>
      <c r="TEI318" s="31"/>
      <c r="TEJ318" s="31"/>
      <c r="TEK318" s="31"/>
      <c r="TEL318" s="31"/>
      <c r="TEM318" s="32"/>
      <c r="TEN318" s="30"/>
      <c r="TEO318" s="31"/>
      <c r="TEP318" s="31"/>
      <c r="TEQ318" s="31"/>
      <c r="TER318" s="31"/>
      <c r="TES318" s="32"/>
      <c r="TET318" s="30"/>
      <c r="TEU318" s="31"/>
      <c r="TEV318" s="31"/>
      <c r="TEW318" s="31"/>
      <c r="TEX318" s="31"/>
      <c r="TEY318" s="32"/>
      <c r="TEZ318" s="30"/>
      <c r="TFA318" s="31"/>
      <c r="TFB318" s="31"/>
      <c r="TFC318" s="31"/>
      <c r="TFD318" s="31"/>
      <c r="TFE318" s="32"/>
      <c r="TFF318" s="30"/>
      <c r="TFG318" s="31"/>
      <c r="TFH318" s="31"/>
      <c r="TFI318" s="31"/>
      <c r="TFJ318" s="31"/>
      <c r="TFK318" s="32"/>
      <c r="TFL318" s="30"/>
      <c r="TFM318" s="31"/>
      <c r="TFN318" s="31"/>
      <c r="TFO318" s="31"/>
      <c r="TFP318" s="31"/>
      <c r="TFQ318" s="32"/>
      <c r="TFR318" s="30"/>
      <c r="TFS318" s="31"/>
      <c r="TFT318" s="31"/>
      <c r="TFU318" s="31"/>
      <c r="TFV318" s="31"/>
      <c r="TFW318" s="32"/>
      <c r="TFX318" s="30"/>
      <c r="TFY318" s="31"/>
      <c r="TFZ318" s="31"/>
      <c r="TGA318" s="31"/>
      <c r="TGB318" s="31"/>
      <c r="TGC318" s="32"/>
      <c r="TGD318" s="30"/>
      <c r="TGE318" s="31"/>
      <c r="TGF318" s="31"/>
      <c r="TGG318" s="31"/>
      <c r="TGH318" s="31"/>
      <c r="TGI318" s="32"/>
      <c r="TGJ318" s="30"/>
      <c r="TGK318" s="31"/>
      <c r="TGL318" s="31"/>
      <c r="TGM318" s="31"/>
      <c r="TGN318" s="31"/>
      <c r="TGO318" s="32"/>
      <c r="TGP318" s="30"/>
      <c r="TGQ318" s="31"/>
      <c r="TGR318" s="31"/>
      <c r="TGS318" s="31"/>
      <c r="TGT318" s="31"/>
      <c r="TGU318" s="32"/>
      <c r="TGV318" s="30"/>
      <c r="TGW318" s="31"/>
      <c r="TGX318" s="31"/>
      <c r="TGY318" s="31"/>
      <c r="TGZ318" s="31"/>
      <c r="THA318" s="32"/>
      <c r="THB318" s="30"/>
      <c r="THC318" s="31"/>
      <c r="THD318" s="31"/>
      <c r="THE318" s="31"/>
      <c r="THF318" s="31"/>
      <c r="THG318" s="32"/>
      <c r="THH318" s="30"/>
      <c r="THI318" s="31"/>
      <c r="THJ318" s="31"/>
      <c r="THK318" s="31"/>
      <c r="THL318" s="31"/>
      <c r="THM318" s="32"/>
      <c r="THN318" s="30"/>
      <c r="THO318" s="31"/>
      <c r="THP318" s="31"/>
      <c r="THQ318" s="31"/>
      <c r="THR318" s="31"/>
      <c r="THS318" s="32"/>
      <c r="THT318" s="30"/>
      <c r="THU318" s="31"/>
      <c r="THV318" s="31"/>
      <c r="THW318" s="31"/>
      <c r="THX318" s="31"/>
      <c r="THY318" s="32"/>
      <c r="THZ318" s="30"/>
      <c r="TIA318" s="31"/>
      <c r="TIB318" s="31"/>
      <c r="TIC318" s="31"/>
      <c r="TID318" s="31"/>
      <c r="TIE318" s="32"/>
      <c r="TIF318" s="30"/>
      <c r="TIG318" s="31"/>
      <c r="TIH318" s="31"/>
      <c r="TII318" s="31"/>
      <c r="TIJ318" s="31"/>
      <c r="TIK318" s="32"/>
      <c r="TIL318" s="30"/>
      <c r="TIM318" s="31"/>
      <c r="TIN318" s="31"/>
      <c r="TIO318" s="31"/>
      <c r="TIP318" s="31"/>
      <c r="TIQ318" s="32"/>
      <c r="TIR318" s="30"/>
      <c r="TIS318" s="31"/>
      <c r="TIT318" s="31"/>
      <c r="TIU318" s="31"/>
      <c r="TIV318" s="31"/>
      <c r="TIW318" s="32"/>
      <c r="TIX318" s="30"/>
      <c r="TIY318" s="31"/>
      <c r="TIZ318" s="31"/>
      <c r="TJA318" s="31"/>
      <c r="TJB318" s="31"/>
      <c r="TJC318" s="32"/>
      <c r="TJD318" s="30"/>
      <c r="TJE318" s="31"/>
      <c r="TJF318" s="31"/>
      <c r="TJG318" s="31"/>
      <c r="TJH318" s="31"/>
      <c r="TJI318" s="32"/>
      <c r="TJJ318" s="30"/>
      <c r="TJK318" s="31"/>
      <c r="TJL318" s="31"/>
      <c r="TJM318" s="31"/>
      <c r="TJN318" s="31"/>
      <c r="TJO318" s="32"/>
      <c r="TJP318" s="30"/>
      <c r="TJQ318" s="31"/>
      <c r="TJR318" s="31"/>
      <c r="TJS318" s="31"/>
      <c r="TJT318" s="31"/>
      <c r="TJU318" s="32"/>
      <c r="TJV318" s="30"/>
      <c r="TJW318" s="31"/>
      <c r="TJX318" s="31"/>
      <c r="TJY318" s="31"/>
      <c r="TJZ318" s="31"/>
      <c r="TKA318" s="32"/>
      <c r="TKB318" s="30"/>
      <c r="TKC318" s="31"/>
      <c r="TKD318" s="31"/>
      <c r="TKE318" s="31"/>
      <c r="TKF318" s="31"/>
      <c r="TKG318" s="32"/>
      <c r="TKH318" s="30"/>
      <c r="TKI318" s="31"/>
      <c r="TKJ318" s="31"/>
      <c r="TKK318" s="31"/>
      <c r="TKL318" s="31"/>
      <c r="TKM318" s="32"/>
      <c r="TKN318" s="30"/>
      <c r="TKO318" s="31"/>
      <c r="TKP318" s="31"/>
      <c r="TKQ318" s="31"/>
      <c r="TKR318" s="31"/>
      <c r="TKS318" s="32"/>
      <c r="TKT318" s="30"/>
      <c r="TKU318" s="31"/>
      <c r="TKV318" s="31"/>
      <c r="TKW318" s="31"/>
      <c r="TKX318" s="31"/>
      <c r="TKY318" s="32"/>
      <c r="TKZ318" s="30"/>
      <c r="TLA318" s="31"/>
      <c r="TLB318" s="31"/>
      <c r="TLC318" s="31"/>
      <c r="TLD318" s="31"/>
      <c r="TLE318" s="32"/>
      <c r="TLF318" s="30"/>
      <c r="TLG318" s="31"/>
      <c r="TLH318" s="31"/>
      <c r="TLI318" s="31"/>
      <c r="TLJ318" s="31"/>
      <c r="TLK318" s="32"/>
      <c r="TLL318" s="30"/>
      <c r="TLM318" s="31"/>
      <c r="TLN318" s="31"/>
      <c r="TLO318" s="31"/>
      <c r="TLP318" s="31"/>
      <c r="TLQ318" s="32"/>
      <c r="TLR318" s="30"/>
      <c r="TLS318" s="31"/>
      <c r="TLT318" s="31"/>
      <c r="TLU318" s="31"/>
      <c r="TLV318" s="31"/>
      <c r="TLW318" s="32"/>
      <c r="TLX318" s="30"/>
      <c r="TLY318" s="31"/>
      <c r="TLZ318" s="31"/>
      <c r="TMA318" s="31"/>
      <c r="TMB318" s="31"/>
      <c r="TMC318" s="32"/>
      <c r="TMD318" s="30"/>
      <c r="TME318" s="31"/>
      <c r="TMF318" s="31"/>
      <c r="TMG318" s="31"/>
      <c r="TMH318" s="31"/>
      <c r="TMI318" s="32"/>
      <c r="TMJ318" s="30"/>
      <c r="TMK318" s="31"/>
      <c r="TML318" s="31"/>
      <c r="TMM318" s="31"/>
      <c r="TMN318" s="31"/>
      <c r="TMO318" s="32"/>
      <c r="TMP318" s="30"/>
      <c r="TMQ318" s="31"/>
      <c r="TMR318" s="31"/>
      <c r="TMS318" s="31"/>
      <c r="TMT318" s="31"/>
      <c r="TMU318" s="32"/>
      <c r="TMV318" s="30"/>
      <c r="TMW318" s="31"/>
      <c r="TMX318" s="31"/>
      <c r="TMY318" s="31"/>
      <c r="TMZ318" s="31"/>
      <c r="TNA318" s="32"/>
      <c r="TNB318" s="30"/>
      <c r="TNC318" s="31"/>
      <c r="TND318" s="31"/>
      <c r="TNE318" s="31"/>
      <c r="TNF318" s="31"/>
      <c r="TNG318" s="32"/>
      <c r="TNH318" s="30"/>
      <c r="TNI318" s="31"/>
      <c r="TNJ318" s="31"/>
      <c r="TNK318" s="31"/>
      <c r="TNL318" s="31"/>
      <c r="TNM318" s="32"/>
      <c r="TNN318" s="30"/>
      <c r="TNO318" s="31"/>
      <c r="TNP318" s="31"/>
      <c r="TNQ318" s="31"/>
      <c r="TNR318" s="31"/>
      <c r="TNS318" s="32"/>
      <c r="TNT318" s="30"/>
      <c r="TNU318" s="31"/>
      <c r="TNV318" s="31"/>
      <c r="TNW318" s="31"/>
      <c r="TNX318" s="31"/>
      <c r="TNY318" s="32"/>
      <c r="TNZ318" s="30"/>
      <c r="TOA318" s="31"/>
      <c r="TOB318" s="31"/>
      <c r="TOC318" s="31"/>
      <c r="TOD318" s="31"/>
      <c r="TOE318" s="32"/>
      <c r="TOF318" s="30"/>
      <c r="TOG318" s="31"/>
      <c r="TOH318" s="31"/>
      <c r="TOI318" s="31"/>
      <c r="TOJ318" s="31"/>
      <c r="TOK318" s="32"/>
      <c r="TOL318" s="30"/>
      <c r="TOM318" s="31"/>
      <c r="TON318" s="31"/>
      <c r="TOO318" s="31"/>
      <c r="TOP318" s="31"/>
      <c r="TOQ318" s="32"/>
      <c r="TOR318" s="30"/>
      <c r="TOS318" s="31"/>
      <c r="TOT318" s="31"/>
      <c r="TOU318" s="31"/>
      <c r="TOV318" s="31"/>
      <c r="TOW318" s="32"/>
      <c r="TOX318" s="30"/>
      <c r="TOY318" s="31"/>
      <c r="TOZ318" s="31"/>
      <c r="TPA318" s="31"/>
      <c r="TPB318" s="31"/>
      <c r="TPC318" s="32"/>
      <c r="TPD318" s="30"/>
      <c r="TPE318" s="31"/>
      <c r="TPF318" s="31"/>
      <c r="TPG318" s="31"/>
      <c r="TPH318" s="31"/>
      <c r="TPI318" s="32"/>
      <c r="TPJ318" s="30"/>
      <c r="TPK318" s="31"/>
      <c r="TPL318" s="31"/>
      <c r="TPM318" s="31"/>
      <c r="TPN318" s="31"/>
      <c r="TPO318" s="32"/>
      <c r="TPP318" s="30"/>
      <c r="TPQ318" s="31"/>
      <c r="TPR318" s="31"/>
      <c r="TPS318" s="31"/>
      <c r="TPT318" s="31"/>
      <c r="TPU318" s="32"/>
      <c r="TPV318" s="30"/>
      <c r="TPW318" s="31"/>
      <c r="TPX318" s="31"/>
      <c r="TPY318" s="31"/>
      <c r="TPZ318" s="31"/>
      <c r="TQA318" s="32"/>
      <c r="TQB318" s="30"/>
      <c r="TQC318" s="31"/>
      <c r="TQD318" s="31"/>
      <c r="TQE318" s="31"/>
      <c r="TQF318" s="31"/>
      <c r="TQG318" s="32"/>
      <c r="TQH318" s="30"/>
      <c r="TQI318" s="31"/>
      <c r="TQJ318" s="31"/>
      <c r="TQK318" s="31"/>
      <c r="TQL318" s="31"/>
      <c r="TQM318" s="32"/>
      <c r="TQN318" s="30"/>
      <c r="TQO318" s="31"/>
      <c r="TQP318" s="31"/>
      <c r="TQQ318" s="31"/>
      <c r="TQR318" s="31"/>
      <c r="TQS318" s="32"/>
      <c r="TQT318" s="30"/>
      <c r="TQU318" s="31"/>
      <c r="TQV318" s="31"/>
      <c r="TQW318" s="31"/>
      <c r="TQX318" s="31"/>
      <c r="TQY318" s="32"/>
      <c r="TQZ318" s="30"/>
      <c r="TRA318" s="31"/>
      <c r="TRB318" s="31"/>
      <c r="TRC318" s="31"/>
      <c r="TRD318" s="31"/>
      <c r="TRE318" s="32"/>
      <c r="TRF318" s="30"/>
      <c r="TRG318" s="31"/>
      <c r="TRH318" s="31"/>
      <c r="TRI318" s="31"/>
      <c r="TRJ318" s="31"/>
      <c r="TRK318" s="32"/>
      <c r="TRL318" s="30"/>
      <c r="TRM318" s="31"/>
      <c r="TRN318" s="31"/>
      <c r="TRO318" s="31"/>
      <c r="TRP318" s="31"/>
      <c r="TRQ318" s="32"/>
      <c r="TRR318" s="30"/>
      <c r="TRS318" s="31"/>
      <c r="TRT318" s="31"/>
      <c r="TRU318" s="31"/>
      <c r="TRV318" s="31"/>
      <c r="TRW318" s="32"/>
      <c r="TRX318" s="30"/>
      <c r="TRY318" s="31"/>
      <c r="TRZ318" s="31"/>
      <c r="TSA318" s="31"/>
      <c r="TSB318" s="31"/>
      <c r="TSC318" s="32"/>
      <c r="TSD318" s="30"/>
      <c r="TSE318" s="31"/>
      <c r="TSF318" s="31"/>
      <c r="TSG318" s="31"/>
      <c r="TSH318" s="31"/>
      <c r="TSI318" s="32"/>
      <c r="TSJ318" s="30"/>
      <c r="TSK318" s="31"/>
      <c r="TSL318" s="31"/>
      <c r="TSM318" s="31"/>
      <c r="TSN318" s="31"/>
      <c r="TSO318" s="32"/>
      <c r="TSP318" s="30"/>
      <c r="TSQ318" s="31"/>
      <c r="TSR318" s="31"/>
      <c r="TSS318" s="31"/>
      <c r="TST318" s="31"/>
      <c r="TSU318" s="32"/>
      <c r="TSV318" s="30"/>
      <c r="TSW318" s="31"/>
      <c r="TSX318" s="31"/>
      <c r="TSY318" s="31"/>
      <c r="TSZ318" s="31"/>
      <c r="TTA318" s="32"/>
      <c r="TTB318" s="30"/>
      <c r="TTC318" s="31"/>
      <c r="TTD318" s="31"/>
      <c r="TTE318" s="31"/>
      <c r="TTF318" s="31"/>
      <c r="TTG318" s="32"/>
      <c r="TTH318" s="30"/>
      <c r="TTI318" s="31"/>
      <c r="TTJ318" s="31"/>
      <c r="TTK318" s="31"/>
      <c r="TTL318" s="31"/>
      <c r="TTM318" s="32"/>
      <c r="TTN318" s="30"/>
      <c r="TTO318" s="31"/>
      <c r="TTP318" s="31"/>
      <c r="TTQ318" s="31"/>
      <c r="TTR318" s="31"/>
      <c r="TTS318" s="32"/>
      <c r="TTT318" s="30"/>
      <c r="TTU318" s="31"/>
      <c r="TTV318" s="31"/>
      <c r="TTW318" s="31"/>
      <c r="TTX318" s="31"/>
      <c r="TTY318" s="32"/>
      <c r="TTZ318" s="30"/>
      <c r="TUA318" s="31"/>
      <c r="TUB318" s="31"/>
      <c r="TUC318" s="31"/>
      <c r="TUD318" s="31"/>
      <c r="TUE318" s="32"/>
      <c r="TUF318" s="30"/>
      <c r="TUG318" s="31"/>
      <c r="TUH318" s="31"/>
      <c r="TUI318" s="31"/>
      <c r="TUJ318" s="31"/>
      <c r="TUK318" s="32"/>
      <c r="TUL318" s="30"/>
      <c r="TUM318" s="31"/>
      <c r="TUN318" s="31"/>
      <c r="TUO318" s="31"/>
      <c r="TUP318" s="31"/>
      <c r="TUQ318" s="32"/>
      <c r="TUR318" s="30"/>
      <c r="TUS318" s="31"/>
      <c r="TUT318" s="31"/>
      <c r="TUU318" s="31"/>
      <c r="TUV318" s="31"/>
      <c r="TUW318" s="32"/>
      <c r="TUX318" s="30"/>
      <c r="TUY318" s="31"/>
      <c r="TUZ318" s="31"/>
      <c r="TVA318" s="31"/>
      <c r="TVB318" s="31"/>
      <c r="TVC318" s="32"/>
      <c r="TVD318" s="30"/>
      <c r="TVE318" s="31"/>
      <c r="TVF318" s="31"/>
      <c r="TVG318" s="31"/>
      <c r="TVH318" s="31"/>
      <c r="TVI318" s="32"/>
      <c r="TVJ318" s="30"/>
      <c r="TVK318" s="31"/>
      <c r="TVL318" s="31"/>
      <c r="TVM318" s="31"/>
      <c r="TVN318" s="31"/>
      <c r="TVO318" s="32"/>
      <c r="TVP318" s="30"/>
      <c r="TVQ318" s="31"/>
      <c r="TVR318" s="31"/>
      <c r="TVS318" s="31"/>
      <c r="TVT318" s="31"/>
      <c r="TVU318" s="32"/>
      <c r="TVV318" s="30"/>
      <c r="TVW318" s="31"/>
      <c r="TVX318" s="31"/>
      <c r="TVY318" s="31"/>
      <c r="TVZ318" s="31"/>
      <c r="TWA318" s="32"/>
      <c r="TWB318" s="30"/>
      <c r="TWC318" s="31"/>
      <c r="TWD318" s="31"/>
      <c r="TWE318" s="31"/>
      <c r="TWF318" s="31"/>
      <c r="TWG318" s="32"/>
      <c r="TWH318" s="30"/>
      <c r="TWI318" s="31"/>
      <c r="TWJ318" s="31"/>
      <c r="TWK318" s="31"/>
      <c r="TWL318" s="31"/>
      <c r="TWM318" s="32"/>
      <c r="TWN318" s="30"/>
      <c r="TWO318" s="31"/>
      <c r="TWP318" s="31"/>
      <c r="TWQ318" s="31"/>
      <c r="TWR318" s="31"/>
      <c r="TWS318" s="32"/>
      <c r="TWT318" s="30"/>
      <c r="TWU318" s="31"/>
      <c r="TWV318" s="31"/>
      <c r="TWW318" s="31"/>
      <c r="TWX318" s="31"/>
      <c r="TWY318" s="32"/>
      <c r="TWZ318" s="30"/>
      <c r="TXA318" s="31"/>
      <c r="TXB318" s="31"/>
      <c r="TXC318" s="31"/>
      <c r="TXD318" s="31"/>
      <c r="TXE318" s="32"/>
      <c r="TXF318" s="30"/>
      <c r="TXG318" s="31"/>
      <c r="TXH318" s="31"/>
      <c r="TXI318" s="31"/>
      <c r="TXJ318" s="31"/>
      <c r="TXK318" s="32"/>
      <c r="TXL318" s="30"/>
      <c r="TXM318" s="31"/>
      <c r="TXN318" s="31"/>
      <c r="TXO318" s="31"/>
      <c r="TXP318" s="31"/>
      <c r="TXQ318" s="32"/>
      <c r="TXR318" s="30"/>
      <c r="TXS318" s="31"/>
      <c r="TXT318" s="31"/>
      <c r="TXU318" s="31"/>
      <c r="TXV318" s="31"/>
      <c r="TXW318" s="32"/>
      <c r="TXX318" s="30"/>
      <c r="TXY318" s="31"/>
      <c r="TXZ318" s="31"/>
      <c r="TYA318" s="31"/>
      <c r="TYB318" s="31"/>
      <c r="TYC318" s="32"/>
      <c r="TYD318" s="30"/>
      <c r="TYE318" s="31"/>
      <c r="TYF318" s="31"/>
      <c r="TYG318" s="31"/>
      <c r="TYH318" s="31"/>
      <c r="TYI318" s="32"/>
      <c r="TYJ318" s="30"/>
      <c r="TYK318" s="31"/>
      <c r="TYL318" s="31"/>
      <c r="TYM318" s="31"/>
      <c r="TYN318" s="31"/>
      <c r="TYO318" s="32"/>
      <c r="TYP318" s="30"/>
      <c r="TYQ318" s="31"/>
      <c r="TYR318" s="31"/>
      <c r="TYS318" s="31"/>
      <c r="TYT318" s="31"/>
      <c r="TYU318" s="32"/>
      <c r="TYV318" s="30"/>
      <c r="TYW318" s="31"/>
      <c r="TYX318" s="31"/>
      <c r="TYY318" s="31"/>
      <c r="TYZ318" s="31"/>
      <c r="TZA318" s="32"/>
      <c r="TZB318" s="30"/>
      <c r="TZC318" s="31"/>
      <c r="TZD318" s="31"/>
      <c r="TZE318" s="31"/>
      <c r="TZF318" s="31"/>
      <c r="TZG318" s="32"/>
      <c r="TZH318" s="30"/>
      <c r="TZI318" s="31"/>
      <c r="TZJ318" s="31"/>
      <c r="TZK318" s="31"/>
      <c r="TZL318" s="31"/>
      <c r="TZM318" s="32"/>
      <c r="TZN318" s="30"/>
      <c r="TZO318" s="31"/>
      <c r="TZP318" s="31"/>
      <c r="TZQ318" s="31"/>
      <c r="TZR318" s="31"/>
      <c r="TZS318" s="32"/>
      <c r="TZT318" s="30"/>
      <c r="TZU318" s="31"/>
      <c r="TZV318" s="31"/>
      <c r="TZW318" s="31"/>
      <c r="TZX318" s="31"/>
      <c r="TZY318" s="32"/>
      <c r="TZZ318" s="30"/>
      <c r="UAA318" s="31"/>
      <c r="UAB318" s="31"/>
      <c r="UAC318" s="31"/>
      <c r="UAD318" s="31"/>
      <c r="UAE318" s="32"/>
      <c r="UAF318" s="30"/>
      <c r="UAG318" s="31"/>
      <c r="UAH318" s="31"/>
      <c r="UAI318" s="31"/>
      <c r="UAJ318" s="31"/>
      <c r="UAK318" s="32"/>
      <c r="UAL318" s="30"/>
      <c r="UAM318" s="31"/>
      <c r="UAN318" s="31"/>
      <c r="UAO318" s="31"/>
      <c r="UAP318" s="31"/>
      <c r="UAQ318" s="32"/>
      <c r="UAR318" s="30"/>
      <c r="UAS318" s="31"/>
      <c r="UAT318" s="31"/>
      <c r="UAU318" s="31"/>
      <c r="UAV318" s="31"/>
      <c r="UAW318" s="32"/>
      <c r="UAX318" s="30"/>
      <c r="UAY318" s="31"/>
      <c r="UAZ318" s="31"/>
      <c r="UBA318" s="31"/>
      <c r="UBB318" s="31"/>
      <c r="UBC318" s="32"/>
      <c r="UBD318" s="30"/>
      <c r="UBE318" s="31"/>
      <c r="UBF318" s="31"/>
      <c r="UBG318" s="31"/>
      <c r="UBH318" s="31"/>
      <c r="UBI318" s="32"/>
      <c r="UBJ318" s="30"/>
      <c r="UBK318" s="31"/>
      <c r="UBL318" s="31"/>
      <c r="UBM318" s="31"/>
      <c r="UBN318" s="31"/>
      <c r="UBO318" s="32"/>
      <c r="UBP318" s="30"/>
      <c r="UBQ318" s="31"/>
      <c r="UBR318" s="31"/>
      <c r="UBS318" s="31"/>
      <c r="UBT318" s="31"/>
      <c r="UBU318" s="32"/>
      <c r="UBV318" s="30"/>
      <c r="UBW318" s="31"/>
      <c r="UBX318" s="31"/>
      <c r="UBY318" s="31"/>
      <c r="UBZ318" s="31"/>
      <c r="UCA318" s="32"/>
      <c r="UCB318" s="30"/>
      <c r="UCC318" s="31"/>
      <c r="UCD318" s="31"/>
      <c r="UCE318" s="31"/>
      <c r="UCF318" s="31"/>
      <c r="UCG318" s="32"/>
      <c r="UCH318" s="30"/>
      <c r="UCI318" s="31"/>
      <c r="UCJ318" s="31"/>
      <c r="UCK318" s="31"/>
      <c r="UCL318" s="31"/>
      <c r="UCM318" s="32"/>
      <c r="UCN318" s="30"/>
      <c r="UCO318" s="31"/>
      <c r="UCP318" s="31"/>
      <c r="UCQ318" s="31"/>
      <c r="UCR318" s="31"/>
      <c r="UCS318" s="32"/>
      <c r="UCT318" s="30"/>
      <c r="UCU318" s="31"/>
      <c r="UCV318" s="31"/>
      <c r="UCW318" s="31"/>
      <c r="UCX318" s="31"/>
      <c r="UCY318" s="32"/>
      <c r="UCZ318" s="30"/>
      <c r="UDA318" s="31"/>
      <c r="UDB318" s="31"/>
      <c r="UDC318" s="31"/>
      <c r="UDD318" s="31"/>
      <c r="UDE318" s="32"/>
      <c r="UDF318" s="30"/>
      <c r="UDG318" s="31"/>
      <c r="UDH318" s="31"/>
      <c r="UDI318" s="31"/>
      <c r="UDJ318" s="31"/>
      <c r="UDK318" s="32"/>
      <c r="UDL318" s="30"/>
      <c r="UDM318" s="31"/>
      <c r="UDN318" s="31"/>
      <c r="UDO318" s="31"/>
      <c r="UDP318" s="31"/>
      <c r="UDQ318" s="32"/>
      <c r="UDR318" s="30"/>
      <c r="UDS318" s="31"/>
      <c r="UDT318" s="31"/>
      <c r="UDU318" s="31"/>
      <c r="UDV318" s="31"/>
      <c r="UDW318" s="32"/>
      <c r="UDX318" s="30"/>
      <c r="UDY318" s="31"/>
      <c r="UDZ318" s="31"/>
      <c r="UEA318" s="31"/>
      <c r="UEB318" s="31"/>
      <c r="UEC318" s="32"/>
      <c r="UED318" s="30"/>
      <c r="UEE318" s="31"/>
      <c r="UEF318" s="31"/>
      <c r="UEG318" s="31"/>
      <c r="UEH318" s="31"/>
      <c r="UEI318" s="32"/>
      <c r="UEJ318" s="30"/>
      <c r="UEK318" s="31"/>
      <c r="UEL318" s="31"/>
      <c r="UEM318" s="31"/>
      <c r="UEN318" s="31"/>
      <c r="UEO318" s="32"/>
      <c r="UEP318" s="30"/>
      <c r="UEQ318" s="31"/>
      <c r="UER318" s="31"/>
      <c r="UES318" s="31"/>
      <c r="UET318" s="31"/>
      <c r="UEU318" s="32"/>
      <c r="UEV318" s="30"/>
      <c r="UEW318" s="31"/>
      <c r="UEX318" s="31"/>
      <c r="UEY318" s="31"/>
      <c r="UEZ318" s="31"/>
      <c r="UFA318" s="32"/>
      <c r="UFB318" s="30"/>
      <c r="UFC318" s="31"/>
      <c r="UFD318" s="31"/>
      <c r="UFE318" s="31"/>
      <c r="UFF318" s="31"/>
      <c r="UFG318" s="32"/>
      <c r="UFH318" s="30"/>
      <c r="UFI318" s="31"/>
      <c r="UFJ318" s="31"/>
      <c r="UFK318" s="31"/>
      <c r="UFL318" s="31"/>
      <c r="UFM318" s="32"/>
      <c r="UFN318" s="30"/>
      <c r="UFO318" s="31"/>
      <c r="UFP318" s="31"/>
      <c r="UFQ318" s="31"/>
      <c r="UFR318" s="31"/>
      <c r="UFS318" s="32"/>
      <c r="UFT318" s="30"/>
      <c r="UFU318" s="31"/>
      <c r="UFV318" s="31"/>
      <c r="UFW318" s="31"/>
      <c r="UFX318" s="31"/>
      <c r="UFY318" s="32"/>
      <c r="UFZ318" s="30"/>
      <c r="UGA318" s="31"/>
      <c r="UGB318" s="31"/>
      <c r="UGC318" s="31"/>
      <c r="UGD318" s="31"/>
      <c r="UGE318" s="32"/>
      <c r="UGF318" s="30"/>
      <c r="UGG318" s="31"/>
      <c r="UGH318" s="31"/>
      <c r="UGI318" s="31"/>
      <c r="UGJ318" s="31"/>
      <c r="UGK318" s="32"/>
      <c r="UGL318" s="30"/>
      <c r="UGM318" s="31"/>
      <c r="UGN318" s="31"/>
      <c r="UGO318" s="31"/>
      <c r="UGP318" s="31"/>
      <c r="UGQ318" s="32"/>
      <c r="UGR318" s="30"/>
      <c r="UGS318" s="31"/>
      <c r="UGT318" s="31"/>
      <c r="UGU318" s="31"/>
      <c r="UGV318" s="31"/>
      <c r="UGW318" s="32"/>
      <c r="UGX318" s="30"/>
      <c r="UGY318" s="31"/>
      <c r="UGZ318" s="31"/>
      <c r="UHA318" s="31"/>
      <c r="UHB318" s="31"/>
      <c r="UHC318" s="32"/>
      <c r="UHD318" s="30"/>
      <c r="UHE318" s="31"/>
      <c r="UHF318" s="31"/>
      <c r="UHG318" s="31"/>
      <c r="UHH318" s="31"/>
      <c r="UHI318" s="32"/>
      <c r="UHJ318" s="30"/>
      <c r="UHK318" s="31"/>
      <c r="UHL318" s="31"/>
      <c r="UHM318" s="31"/>
      <c r="UHN318" s="31"/>
      <c r="UHO318" s="32"/>
      <c r="UHP318" s="30"/>
      <c r="UHQ318" s="31"/>
      <c r="UHR318" s="31"/>
      <c r="UHS318" s="31"/>
      <c r="UHT318" s="31"/>
      <c r="UHU318" s="32"/>
      <c r="UHV318" s="30"/>
      <c r="UHW318" s="31"/>
      <c r="UHX318" s="31"/>
      <c r="UHY318" s="31"/>
      <c r="UHZ318" s="31"/>
      <c r="UIA318" s="32"/>
      <c r="UIB318" s="30"/>
      <c r="UIC318" s="31"/>
      <c r="UID318" s="31"/>
      <c r="UIE318" s="31"/>
      <c r="UIF318" s="31"/>
      <c r="UIG318" s="32"/>
      <c r="UIH318" s="30"/>
      <c r="UII318" s="31"/>
      <c r="UIJ318" s="31"/>
      <c r="UIK318" s="31"/>
      <c r="UIL318" s="31"/>
      <c r="UIM318" s="32"/>
      <c r="UIN318" s="30"/>
      <c r="UIO318" s="31"/>
      <c r="UIP318" s="31"/>
      <c r="UIQ318" s="31"/>
      <c r="UIR318" s="31"/>
      <c r="UIS318" s="32"/>
      <c r="UIT318" s="30"/>
      <c r="UIU318" s="31"/>
      <c r="UIV318" s="31"/>
      <c r="UIW318" s="31"/>
      <c r="UIX318" s="31"/>
      <c r="UIY318" s="32"/>
      <c r="UIZ318" s="30"/>
      <c r="UJA318" s="31"/>
      <c r="UJB318" s="31"/>
      <c r="UJC318" s="31"/>
      <c r="UJD318" s="31"/>
      <c r="UJE318" s="32"/>
      <c r="UJF318" s="30"/>
      <c r="UJG318" s="31"/>
      <c r="UJH318" s="31"/>
      <c r="UJI318" s="31"/>
      <c r="UJJ318" s="31"/>
      <c r="UJK318" s="32"/>
      <c r="UJL318" s="30"/>
      <c r="UJM318" s="31"/>
      <c r="UJN318" s="31"/>
      <c r="UJO318" s="31"/>
      <c r="UJP318" s="31"/>
      <c r="UJQ318" s="32"/>
      <c r="UJR318" s="30"/>
      <c r="UJS318" s="31"/>
      <c r="UJT318" s="31"/>
      <c r="UJU318" s="31"/>
      <c r="UJV318" s="31"/>
      <c r="UJW318" s="32"/>
      <c r="UJX318" s="30"/>
      <c r="UJY318" s="31"/>
      <c r="UJZ318" s="31"/>
      <c r="UKA318" s="31"/>
      <c r="UKB318" s="31"/>
      <c r="UKC318" s="32"/>
      <c r="UKD318" s="30"/>
      <c r="UKE318" s="31"/>
      <c r="UKF318" s="31"/>
      <c r="UKG318" s="31"/>
      <c r="UKH318" s="31"/>
      <c r="UKI318" s="32"/>
      <c r="UKJ318" s="30"/>
      <c r="UKK318" s="31"/>
      <c r="UKL318" s="31"/>
      <c r="UKM318" s="31"/>
      <c r="UKN318" s="31"/>
      <c r="UKO318" s="32"/>
      <c r="UKP318" s="30"/>
      <c r="UKQ318" s="31"/>
      <c r="UKR318" s="31"/>
      <c r="UKS318" s="31"/>
      <c r="UKT318" s="31"/>
      <c r="UKU318" s="32"/>
      <c r="UKV318" s="30"/>
      <c r="UKW318" s="31"/>
      <c r="UKX318" s="31"/>
      <c r="UKY318" s="31"/>
      <c r="UKZ318" s="31"/>
      <c r="ULA318" s="32"/>
      <c r="ULB318" s="30"/>
      <c r="ULC318" s="31"/>
      <c r="ULD318" s="31"/>
      <c r="ULE318" s="31"/>
      <c r="ULF318" s="31"/>
      <c r="ULG318" s="32"/>
      <c r="ULH318" s="30"/>
      <c r="ULI318" s="31"/>
      <c r="ULJ318" s="31"/>
      <c r="ULK318" s="31"/>
      <c r="ULL318" s="31"/>
      <c r="ULM318" s="32"/>
      <c r="ULN318" s="30"/>
      <c r="ULO318" s="31"/>
      <c r="ULP318" s="31"/>
      <c r="ULQ318" s="31"/>
      <c r="ULR318" s="31"/>
      <c r="ULS318" s="32"/>
      <c r="ULT318" s="30"/>
      <c r="ULU318" s="31"/>
      <c r="ULV318" s="31"/>
      <c r="ULW318" s="31"/>
      <c r="ULX318" s="31"/>
      <c r="ULY318" s="32"/>
      <c r="ULZ318" s="30"/>
      <c r="UMA318" s="31"/>
      <c r="UMB318" s="31"/>
      <c r="UMC318" s="31"/>
      <c r="UMD318" s="31"/>
      <c r="UME318" s="32"/>
      <c r="UMF318" s="30"/>
      <c r="UMG318" s="31"/>
      <c r="UMH318" s="31"/>
      <c r="UMI318" s="31"/>
      <c r="UMJ318" s="31"/>
      <c r="UMK318" s="32"/>
      <c r="UML318" s="30"/>
      <c r="UMM318" s="31"/>
      <c r="UMN318" s="31"/>
      <c r="UMO318" s="31"/>
      <c r="UMP318" s="31"/>
      <c r="UMQ318" s="32"/>
      <c r="UMR318" s="30"/>
      <c r="UMS318" s="31"/>
      <c r="UMT318" s="31"/>
      <c r="UMU318" s="31"/>
      <c r="UMV318" s="31"/>
      <c r="UMW318" s="32"/>
      <c r="UMX318" s="30"/>
      <c r="UMY318" s="31"/>
      <c r="UMZ318" s="31"/>
      <c r="UNA318" s="31"/>
      <c r="UNB318" s="31"/>
      <c r="UNC318" s="32"/>
      <c r="UND318" s="30"/>
      <c r="UNE318" s="31"/>
      <c r="UNF318" s="31"/>
      <c r="UNG318" s="31"/>
      <c r="UNH318" s="31"/>
      <c r="UNI318" s="32"/>
      <c r="UNJ318" s="30"/>
      <c r="UNK318" s="31"/>
      <c r="UNL318" s="31"/>
      <c r="UNM318" s="31"/>
      <c r="UNN318" s="31"/>
      <c r="UNO318" s="32"/>
      <c r="UNP318" s="30"/>
      <c r="UNQ318" s="31"/>
      <c r="UNR318" s="31"/>
      <c r="UNS318" s="31"/>
      <c r="UNT318" s="31"/>
      <c r="UNU318" s="32"/>
      <c r="UNV318" s="30"/>
      <c r="UNW318" s="31"/>
      <c r="UNX318" s="31"/>
      <c r="UNY318" s="31"/>
      <c r="UNZ318" s="31"/>
      <c r="UOA318" s="32"/>
      <c r="UOB318" s="30"/>
      <c r="UOC318" s="31"/>
      <c r="UOD318" s="31"/>
      <c r="UOE318" s="31"/>
      <c r="UOF318" s="31"/>
      <c r="UOG318" s="32"/>
      <c r="UOH318" s="30"/>
      <c r="UOI318" s="31"/>
      <c r="UOJ318" s="31"/>
      <c r="UOK318" s="31"/>
      <c r="UOL318" s="31"/>
      <c r="UOM318" s="32"/>
      <c r="UON318" s="30"/>
      <c r="UOO318" s="31"/>
      <c r="UOP318" s="31"/>
      <c r="UOQ318" s="31"/>
      <c r="UOR318" s="31"/>
      <c r="UOS318" s="32"/>
      <c r="UOT318" s="30"/>
      <c r="UOU318" s="31"/>
      <c r="UOV318" s="31"/>
      <c r="UOW318" s="31"/>
      <c r="UOX318" s="31"/>
      <c r="UOY318" s="32"/>
      <c r="UOZ318" s="30"/>
      <c r="UPA318" s="31"/>
      <c r="UPB318" s="31"/>
      <c r="UPC318" s="31"/>
      <c r="UPD318" s="31"/>
      <c r="UPE318" s="32"/>
      <c r="UPF318" s="30"/>
      <c r="UPG318" s="31"/>
      <c r="UPH318" s="31"/>
      <c r="UPI318" s="31"/>
      <c r="UPJ318" s="31"/>
      <c r="UPK318" s="32"/>
      <c r="UPL318" s="30"/>
      <c r="UPM318" s="31"/>
      <c r="UPN318" s="31"/>
      <c r="UPO318" s="31"/>
      <c r="UPP318" s="31"/>
      <c r="UPQ318" s="32"/>
      <c r="UPR318" s="30"/>
      <c r="UPS318" s="31"/>
      <c r="UPT318" s="31"/>
      <c r="UPU318" s="31"/>
      <c r="UPV318" s="31"/>
      <c r="UPW318" s="32"/>
      <c r="UPX318" s="30"/>
      <c r="UPY318" s="31"/>
      <c r="UPZ318" s="31"/>
      <c r="UQA318" s="31"/>
      <c r="UQB318" s="31"/>
      <c r="UQC318" s="32"/>
      <c r="UQD318" s="30"/>
      <c r="UQE318" s="31"/>
      <c r="UQF318" s="31"/>
      <c r="UQG318" s="31"/>
      <c r="UQH318" s="31"/>
      <c r="UQI318" s="32"/>
      <c r="UQJ318" s="30"/>
      <c r="UQK318" s="31"/>
      <c r="UQL318" s="31"/>
      <c r="UQM318" s="31"/>
      <c r="UQN318" s="31"/>
      <c r="UQO318" s="32"/>
      <c r="UQP318" s="30"/>
      <c r="UQQ318" s="31"/>
      <c r="UQR318" s="31"/>
      <c r="UQS318" s="31"/>
      <c r="UQT318" s="31"/>
      <c r="UQU318" s="32"/>
      <c r="UQV318" s="30"/>
      <c r="UQW318" s="31"/>
      <c r="UQX318" s="31"/>
      <c r="UQY318" s="31"/>
      <c r="UQZ318" s="31"/>
      <c r="URA318" s="32"/>
      <c r="URB318" s="30"/>
      <c r="URC318" s="31"/>
      <c r="URD318" s="31"/>
      <c r="URE318" s="31"/>
      <c r="URF318" s="31"/>
      <c r="URG318" s="32"/>
      <c r="URH318" s="30"/>
      <c r="URI318" s="31"/>
      <c r="URJ318" s="31"/>
      <c r="URK318" s="31"/>
      <c r="URL318" s="31"/>
      <c r="URM318" s="32"/>
      <c r="URN318" s="30"/>
      <c r="URO318" s="31"/>
      <c r="URP318" s="31"/>
      <c r="URQ318" s="31"/>
      <c r="URR318" s="31"/>
      <c r="URS318" s="32"/>
      <c r="URT318" s="30"/>
      <c r="URU318" s="31"/>
      <c r="URV318" s="31"/>
      <c r="URW318" s="31"/>
      <c r="URX318" s="31"/>
      <c r="URY318" s="32"/>
      <c r="URZ318" s="30"/>
      <c r="USA318" s="31"/>
      <c r="USB318" s="31"/>
      <c r="USC318" s="31"/>
      <c r="USD318" s="31"/>
      <c r="USE318" s="32"/>
      <c r="USF318" s="30"/>
      <c r="USG318" s="31"/>
      <c r="USH318" s="31"/>
      <c r="USI318" s="31"/>
      <c r="USJ318" s="31"/>
      <c r="USK318" s="32"/>
      <c r="USL318" s="30"/>
      <c r="USM318" s="31"/>
      <c r="USN318" s="31"/>
      <c r="USO318" s="31"/>
      <c r="USP318" s="31"/>
      <c r="USQ318" s="32"/>
      <c r="USR318" s="30"/>
      <c r="USS318" s="31"/>
      <c r="UST318" s="31"/>
      <c r="USU318" s="31"/>
      <c r="USV318" s="31"/>
      <c r="USW318" s="32"/>
      <c r="USX318" s="30"/>
      <c r="USY318" s="31"/>
      <c r="USZ318" s="31"/>
      <c r="UTA318" s="31"/>
      <c r="UTB318" s="31"/>
      <c r="UTC318" s="32"/>
      <c r="UTD318" s="30"/>
      <c r="UTE318" s="31"/>
      <c r="UTF318" s="31"/>
      <c r="UTG318" s="31"/>
      <c r="UTH318" s="31"/>
      <c r="UTI318" s="32"/>
      <c r="UTJ318" s="30"/>
      <c r="UTK318" s="31"/>
      <c r="UTL318" s="31"/>
      <c r="UTM318" s="31"/>
      <c r="UTN318" s="31"/>
      <c r="UTO318" s="32"/>
      <c r="UTP318" s="30"/>
      <c r="UTQ318" s="31"/>
      <c r="UTR318" s="31"/>
      <c r="UTS318" s="31"/>
      <c r="UTT318" s="31"/>
      <c r="UTU318" s="32"/>
      <c r="UTV318" s="30"/>
      <c r="UTW318" s="31"/>
      <c r="UTX318" s="31"/>
      <c r="UTY318" s="31"/>
      <c r="UTZ318" s="31"/>
      <c r="UUA318" s="32"/>
      <c r="UUB318" s="30"/>
      <c r="UUC318" s="31"/>
      <c r="UUD318" s="31"/>
      <c r="UUE318" s="31"/>
      <c r="UUF318" s="31"/>
      <c r="UUG318" s="32"/>
      <c r="UUH318" s="30"/>
      <c r="UUI318" s="31"/>
      <c r="UUJ318" s="31"/>
      <c r="UUK318" s="31"/>
      <c r="UUL318" s="31"/>
      <c r="UUM318" s="32"/>
      <c r="UUN318" s="30"/>
      <c r="UUO318" s="31"/>
      <c r="UUP318" s="31"/>
      <c r="UUQ318" s="31"/>
      <c r="UUR318" s="31"/>
      <c r="UUS318" s="32"/>
      <c r="UUT318" s="30"/>
      <c r="UUU318" s="31"/>
      <c r="UUV318" s="31"/>
      <c r="UUW318" s="31"/>
      <c r="UUX318" s="31"/>
      <c r="UUY318" s="32"/>
      <c r="UUZ318" s="30"/>
      <c r="UVA318" s="31"/>
      <c r="UVB318" s="31"/>
      <c r="UVC318" s="31"/>
      <c r="UVD318" s="31"/>
      <c r="UVE318" s="32"/>
      <c r="UVF318" s="30"/>
      <c r="UVG318" s="31"/>
      <c r="UVH318" s="31"/>
      <c r="UVI318" s="31"/>
      <c r="UVJ318" s="31"/>
      <c r="UVK318" s="32"/>
      <c r="UVL318" s="30"/>
      <c r="UVM318" s="31"/>
      <c r="UVN318" s="31"/>
      <c r="UVO318" s="31"/>
      <c r="UVP318" s="31"/>
      <c r="UVQ318" s="32"/>
      <c r="UVR318" s="30"/>
      <c r="UVS318" s="31"/>
      <c r="UVT318" s="31"/>
      <c r="UVU318" s="31"/>
      <c r="UVV318" s="31"/>
      <c r="UVW318" s="32"/>
      <c r="UVX318" s="30"/>
      <c r="UVY318" s="31"/>
      <c r="UVZ318" s="31"/>
      <c r="UWA318" s="31"/>
      <c r="UWB318" s="31"/>
      <c r="UWC318" s="32"/>
      <c r="UWD318" s="30"/>
      <c r="UWE318" s="31"/>
      <c r="UWF318" s="31"/>
      <c r="UWG318" s="31"/>
      <c r="UWH318" s="31"/>
      <c r="UWI318" s="32"/>
      <c r="UWJ318" s="30"/>
      <c r="UWK318" s="31"/>
      <c r="UWL318" s="31"/>
      <c r="UWM318" s="31"/>
      <c r="UWN318" s="31"/>
      <c r="UWO318" s="32"/>
      <c r="UWP318" s="30"/>
      <c r="UWQ318" s="31"/>
      <c r="UWR318" s="31"/>
      <c r="UWS318" s="31"/>
      <c r="UWT318" s="31"/>
      <c r="UWU318" s="32"/>
      <c r="UWV318" s="30"/>
      <c r="UWW318" s="31"/>
      <c r="UWX318" s="31"/>
      <c r="UWY318" s="31"/>
      <c r="UWZ318" s="31"/>
      <c r="UXA318" s="32"/>
      <c r="UXB318" s="30"/>
      <c r="UXC318" s="31"/>
      <c r="UXD318" s="31"/>
      <c r="UXE318" s="31"/>
      <c r="UXF318" s="31"/>
      <c r="UXG318" s="32"/>
      <c r="UXH318" s="30"/>
      <c r="UXI318" s="31"/>
      <c r="UXJ318" s="31"/>
      <c r="UXK318" s="31"/>
      <c r="UXL318" s="31"/>
      <c r="UXM318" s="32"/>
      <c r="UXN318" s="30"/>
      <c r="UXO318" s="31"/>
      <c r="UXP318" s="31"/>
      <c r="UXQ318" s="31"/>
      <c r="UXR318" s="31"/>
      <c r="UXS318" s="32"/>
      <c r="UXT318" s="30"/>
      <c r="UXU318" s="31"/>
      <c r="UXV318" s="31"/>
      <c r="UXW318" s="31"/>
      <c r="UXX318" s="31"/>
      <c r="UXY318" s="32"/>
      <c r="UXZ318" s="30"/>
      <c r="UYA318" s="31"/>
      <c r="UYB318" s="31"/>
      <c r="UYC318" s="31"/>
      <c r="UYD318" s="31"/>
      <c r="UYE318" s="32"/>
      <c r="UYF318" s="30"/>
      <c r="UYG318" s="31"/>
      <c r="UYH318" s="31"/>
      <c r="UYI318" s="31"/>
      <c r="UYJ318" s="31"/>
      <c r="UYK318" s="32"/>
      <c r="UYL318" s="30"/>
      <c r="UYM318" s="31"/>
      <c r="UYN318" s="31"/>
      <c r="UYO318" s="31"/>
      <c r="UYP318" s="31"/>
      <c r="UYQ318" s="32"/>
      <c r="UYR318" s="30"/>
      <c r="UYS318" s="31"/>
      <c r="UYT318" s="31"/>
      <c r="UYU318" s="31"/>
      <c r="UYV318" s="31"/>
      <c r="UYW318" s="32"/>
      <c r="UYX318" s="30"/>
      <c r="UYY318" s="31"/>
      <c r="UYZ318" s="31"/>
      <c r="UZA318" s="31"/>
      <c r="UZB318" s="31"/>
      <c r="UZC318" s="32"/>
      <c r="UZD318" s="30"/>
      <c r="UZE318" s="31"/>
      <c r="UZF318" s="31"/>
      <c r="UZG318" s="31"/>
      <c r="UZH318" s="31"/>
      <c r="UZI318" s="32"/>
      <c r="UZJ318" s="30"/>
      <c r="UZK318" s="31"/>
      <c r="UZL318" s="31"/>
      <c r="UZM318" s="31"/>
      <c r="UZN318" s="31"/>
      <c r="UZO318" s="32"/>
      <c r="UZP318" s="30"/>
      <c r="UZQ318" s="31"/>
      <c r="UZR318" s="31"/>
      <c r="UZS318" s="31"/>
      <c r="UZT318" s="31"/>
      <c r="UZU318" s="32"/>
      <c r="UZV318" s="30"/>
      <c r="UZW318" s="31"/>
      <c r="UZX318" s="31"/>
      <c r="UZY318" s="31"/>
      <c r="UZZ318" s="31"/>
      <c r="VAA318" s="32"/>
      <c r="VAB318" s="30"/>
      <c r="VAC318" s="31"/>
      <c r="VAD318" s="31"/>
      <c r="VAE318" s="31"/>
      <c r="VAF318" s="31"/>
      <c r="VAG318" s="32"/>
      <c r="VAH318" s="30"/>
      <c r="VAI318" s="31"/>
      <c r="VAJ318" s="31"/>
      <c r="VAK318" s="31"/>
      <c r="VAL318" s="31"/>
      <c r="VAM318" s="32"/>
      <c r="VAN318" s="30"/>
      <c r="VAO318" s="31"/>
      <c r="VAP318" s="31"/>
      <c r="VAQ318" s="31"/>
      <c r="VAR318" s="31"/>
      <c r="VAS318" s="32"/>
      <c r="VAT318" s="30"/>
      <c r="VAU318" s="31"/>
      <c r="VAV318" s="31"/>
      <c r="VAW318" s="31"/>
      <c r="VAX318" s="31"/>
      <c r="VAY318" s="32"/>
      <c r="VAZ318" s="30"/>
      <c r="VBA318" s="31"/>
      <c r="VBB318" s="31"/>
      <c r="VBC318" s="31"/>
      <c r="VBD318" s="31"/>
      <c r="VBE318" s="32"/>
      <c r="VBF318" s="30"/>
      <c r="VBG318" s="31"/>
      <c r="VBH318" s="31"/>
      <c r="VBI318" s="31"/>
      <c r="VBJ318" s="31"/>
      <c r="VBK318" s="32"/>
      <c r="VBL318" s="30"/>
      <c r="VBM318" s="31"/>
      <c r="VBN318" s="31"/>
      <c r="VBO318" s="31"/>
      <c r="VBP318" s="31"/>
      <c r="VBQ318" s="32"/>
      <c r="VBR318" s="30"/>
      <c r="VBS318" s="31"/>
      <c r="VBT318" s="31"/>
      <c r="VBU318" s="31"/>
      <c r="VBV318" s="31"/>
      <c r="VBW318" s="32"/>
      <c r="VBX318" s="30"/>
      <c r="VBY318" s="31"/>
      <c r="VBZ318" s="31"/>
      <c r="VCA318" s="31"/>
      <c r="VCB318" s="31"/>
      <c r="VCC318" s="32"/>
      <c r="VCD318" s="30"/>
      <c r="VCE318" s="31"/>
      <c r="VCF318" s="31"/>
      <c r="VCG318" s="31"/>
      <c r="VCH318" s="31"/>
      <c r="VCI318" s="32"/>
      <c r="VCJ318" s="30"/>
      <c r="VCK318" s="31"/>
      <c r="VCL318" s="31"/>
      <c r="VCM318" s="31"/>
      <c r="VCN318" s="31"/>
      <c r="VCO318" s="32"/>
      <c r="VCP318" s="30"/>
      <c r="VCQ318" s="31"/>
      <c r="VCR318" s="31"/>
      <c r="VCS318" s="31"/>
      <c r="VCT318" s="31"/>
      <c r="VCU318" s="32"/>
      <c r="VCV318" s="30"/>
      <c r="VCW318" s="31"/>
      <c r="VCX318" s="31"/>
      <c r="VCY318" s="31"/>
      <c r="VCZ318" s="31"/>
      <c r="VDA318" s="32"/>
      <c r="VDB318" s="30"/>
      <c r="VDC318" s="31"/>
      <c r="VDD318" s="31"/>
      <c r="VDE318" s="31"/>
      <c r="VDF318" s="31"/>
      <c r="VDG318" s="32"/>
      <c r="VDH318" s="30"/>
      <c r="VDI318" s="31"/>
      <c r="VDJ318" s="31"/>
      <c r="VDK318" s="31"/>
      <c r="VDL318" s="31"/>
      <c r="VDM318" s="32"/>
      <c r="VDN318" s="30"/>
      <c r="VDO318" s="31"/>
      <c r="VDP318" s="31"/>
      <c r="VDQ318" s="31"/>
      <c r="VDR318" s="31"/>
      <c r="VDS318" s="32"/>
      <c r="VDT318" s="30"/>
      <c r="VDU318" s="31"/>
      <c r="VDV318" s="31"/>
      <c r="VDW318" s="31"/>
      <c r="VDX318" s="31"/>
      <c r="VDY318" s="32"/>
      <c r="VDZ318" s="30"/>
      <c r="VEA318" s="31"/>
      <c r="VEB318" s="31"/>
      <c r="VEC318" s="31"/>
      <c r="VED318" s="31"/>
      <c r="VEE318" s="32"/>
      <c r="VEF318" s="30"/>
      <c r="VEG318" s="31"/>
      <c r="VEH318" s="31"/>
      <c r="VEI318" s="31"/>
      <c r="VEJ318" s="31"/>
      <c r="VEK318" s="32"/>
      <c r="VEL318" s="30"/>
      <c r="VEM318" s="31"/>
      <c r="VEN318" s="31"/>
      <c r="VEO318" s="31"/>
      <c r="VEP318" s="31"/>
      <c r="VEQ318" s="32"/>
      <c r="VER318" s="30"/>
      <c r="VES318" s="31"/>
      <c r="VET318" s="31"/>
      <c r="VEU318" s="31"/>
      <c r="VEV318" s="31"/>
      <c r="VEW318" s="32"/>
      <c r="VEX318" s="30"/>
      <c r="VEY318" s="31"/>
      <c r="VEZ318" s="31"/>
      <c r="VFA318" s="31"/>
      <c r="VFB318" s="31"/>
      <c r="VFC318" s="32"/>
      <c r="VFD318" s="30"/>
      <c r="VFE318" s="31"/>
      <c r="VFF318" s="31"/>
      <c r="VFG318" s="31"/>
      <c r="VFH318" s="31"/>
      <c r="VFI318" s="32"/>
      <c r="VFJ318" s="30"/>
      <c r="VFK318" s="31"/>
      <c r="VFL318" s="31"/>
      <c r="VFM318" s="31"/>
      <c r="VFN318" s="31"/>
      <c r="VFO318" s="32"/>
      <c r="VFP318" s="30"/>
      <c r="VFQ318" s="31"/>
      <c r="VFR318" s="31"/>
      <c r="VFS318" s="31"/>
      <c r="VFT318" s="31"/>
      <c r="VFU318" s="32"/>
      <c r="VFV318" s="30"/>
      <c r="VFW318" s="31"/>
      <c r="VFX318" s="31"/>
      <c r="VFY318" s="31"/>
      <c r="VFZ318" s="31"/>
      <c r="VGA318" s="32"/>
      <c r="VGB318" s="30"/>
      <c r="VGC318" s="31"/>
      <c r="VGD318" s="31"/>
      <c r="VGE318" s="31"/>
      <c r="VGF318" s="31"/>
      <c r="VGG318" s="32"/>
      <c r="VGH318" s="30"/>
      <c r="VGI318" s="31"/>
      <c r="VGJ318" s="31"/>
      <c r="VGK318" s="31"/>
      <c r="VGL318" s="31"/>
      <c r="VGM318" s="32"/>
      <c r="VGN318" s="30"/>
      <c r="VGO318" s="31"/>
      <c r="VGP318" s="31"/>
      <c r="VGQ318" s="31"/>
      <c r="VGR318" s="31"/>
      <c r="VGS318" s="32"/>
      <c r="VGT318" s="30"/>
      <c r="VGU318" s="31"/>
      <c r="VGV318" s="31"/>
      <c r="VGW318" s="31"/>
      <c r="VGX318" s="31"/>
      <c r="VGY318" s="32"/>
      <c r="VGZ318" s="30"/>
      <c r="VHA318" s="31"/>
      <c r="VHB318" s="31"/>
      <c r="VHC318" s="31"/>
      <c r="VHD318" s="31"/>
      <c r="VHE318" s="32"/>
      <c r="VHF318" s="30"/>
      <c r="VHG318" s="31"/>
      <c r="VHH318" s="31"/>
      <c r="VHI318" s="31"/>
      <c r="VHJ318" s="31"/>
      <c r="VHK318" s="32"/>
      <c r="VHL318" s="30"/>
      <c r="VHM318" s="31"/>
      <c r="VHN318" s="31"/>
      <c r="VHO318" s="31"/>
      <c r="VHP318" s="31"/>
      <c r="VHQ318" s="32"/>
      <c r="VHR318" s="30"/>
      <c r="VHS318" s="31"/>
      <c r="VHT318" s="31"/>
      <c r="VHU318" s="31"/>
      <c r="VHV318" s="31"/>
      <c r="VHW318" s="32"/>
      <c r="VHX318" s="30"/>
      <c r="VHY318" s="31"/>
      <c r="VHZ318" s="31"/>
      <c r="VIA318" s="31"/>
      <c r="VIB318" s="31"/>
      <c r="VIC318" s="32"/>
      <c r="VID318" s="30"/>
      <c r="VIE318" s="31"/>
      <c r="VIF318" s="31"/>
      <c r="VIG318" s="31"/>
      <c r="VIH318" s="31"/>
      <c r="VII318" s="32"/>
      <c r="VIJ318" s="30"/>
      <c r="VIK318" s="31"/>
      <c r="VIL318" s="31"/>
      <c r="VIM318" s="31"/>
      <c r="VIN318" s="31"/>
      <c r="VIO318" s="32"/>
      <c r="VIP318" s="30"/>
      <c r="VIQ318" s="31"/>
      <c r="VIR318" s="31"/>
      <c r="VIS318" s="31"/>
      <c r="VIT318" s="31"/>
      <c r="VIU318" s="32"/>
      <c r="VIV318" s="30"/>
      <c r="VIW318" s="31"/>
      <c r="VIX318" s="31"/>
      <c r="VIY318" s="31"/>
      <c r="VIZ318" s="31"/>
      <c r="VJA318" s="32"/>
      <c r="VJB318" s="30"/>
      <c r="VJC318" s="31"/>
      <c r="VJD318" s="31"/>
      <c r="VJE318" s="31"/>
      <c r="VJF318" s="31"/>
      <c r="VJG318" s="32"/>
      <c r="VJH318" s="30"/>
      <c r="VJI318" s="31"/>
      <c r="VJJ318" s="31"/>
      <c r="VJK318" s="31"/>
      <c r="VJL318" s="31"/>
      <c r="VJM318" s="32"/>
      <c r="VJN318" s="30"/>
      <c r="VJO318" s="31"/>
      <c r="VJP318" s="31"/>
      <c r="VJQ318" s="31"/>
      <c r="VJR318" s="31"/>
      <c r="VJS318" s="32"/>
      <c r="VJT318" s="30"/>
      <c r="VJU318" s="31"/>
      <c r="VJV318" s="31"/>
      <c r="VJW318" s="31"/>
      <c r="VJX318" s="31"/>
      <c r="VJY318" s="32"/>
      <c r="VJZ318" s="30"/>
      <c r="VKA318" s="31"/>
      <c r="VKB318" s="31"/>
      <c r="VKC318" s="31"/>
      <c r="VKD318" s="31"/>
      <c r="VKE318" s="32"/>
      <c r="VKF318" s="30"/>
      <c r="VKG318" s="31"/>
      <c r="VKH318" s="31"/>
      <c r="VKI318" s="31"/>
      <c r="VKJ318" s="31"/>
      <c r="VKK318" s="32"/>
      <c r="VKL318" s="30"/>
      <c r="VKM318" s="31"/>
      <c r="VKN318" s="31"/>
      <c r="VKO318" s="31"/>
      <c r="VKP318" s="31"/>
      <c r="VKQ318" s="32"/>
      <c r="VKR318" s="30"/>
      <c r="VKS318" s="31"/>
      <c r="VKT318" s="31"/>
      <c r="VKU318" s="31"/>
      <c r="VKV318" s="31"/>
      <c r="VKW318" s="32"/>
      <c r="VKX318" s="30"/>
      <c r="VKY318" s="31"/>
      <c r="VKZ318" s="31"/>
      <c r="VLA318" s="31"/>
      <c r="VLB318" s="31"/>
      <c r="VLC318" s="32"/>
      <c r="VLD318" s="30"/>
      <c r="VLE318" s="31"/>
      <c r="VLF318" s="31"/>
      <c r="VLG318" s="31"/>
      <c r="VLH318" s="31"/>
      <c r="VLI318" s="32"/>
      <c r="VLJ318" s="30"/>
      <c r="VLK318" s="31"/>
      <c r="VLL318" s="31"/>
      <c r="VLM318" s="31"/>
      <c r="VLN318" s="31"/>
      <c r="VLO318" s="32"/>
      <c r="VLP318" s="30"/>
      <c r="VLQ318" s="31"/>
      <c r="VLR318" s="31"/>
      <c r="VLS318" s="31"/>
      <c r="VLT318" s="31"/>
      <c r="VLU318" s="32"/>
      <c r="VLV318" s="30"/>
      <c r="VLW318" s="31"/>
      <c r="VLX318" s="31"/>
      <c r="VLY318" s="31"/>
      <c r="VLZ318" s="31"/>
      <c r="VMA318" s="32"/>
      <c r="VMB318" s="30"/>
      <c r="VMC318" s="31"/>
      <c r="VMD318" s="31"/>
      <c r="VME318" s="31"/>
      <c r="VMF318" s="31"/>
      <c r="VMG318" s="32"/>
      <c r="VMH318" s="30"/>
      <c r="VMI318" s="31"/>
      <c r="VMJ318" s="31"/>
      <c r="VMK318" s="31"/>
      <c r="VML318" s="31"/>
      <c r="VMM318" s="32"/>
      <c r="VMN318" s="30"/>
      <c r="VMO318" s="31"/>
      <c r="VMP318" s="31"/>
      <c r="VMQ318" s="31"/>
      <c r="VMR318" s="31"/>
      <c r="VMS318" s="32"/>
      <c r="VMT318" s="30"/>
      <c r="VMU318" s="31"/>
      <c r="VMV318" s="31"/>
      <c r="VMW318" s="31"/>
      <c r="VMX318" s="31"/>
      <c r="VMY318" s="32"/>
      <c r="VMZ318" s="30"/>
      <c r="VNA318" s="31"/>
      <c r="VNB318" s="31"/>
      <c r="VNC318" s="31"/>
      <c r="VND318" s="31"/>
      <c r="VNE318" s="32"/>
      <c r="VNF318" s="30"/>
      <c r="VNG318" s="31"/>
      <c r="VNH318" s="31"/>
      <c r="VNI318" s="31"/>
      <c r="VNJ318" s="31"/>
      <c r="VNK318" s="32"/>
      <c r="VNL318" s="30"/>
      <c r="VNM318" s="31"/>
      <c r="VNN318" s="31"/>
      <c r="VNO318" s="31"/>
      <c r="VNP318" s="31"/>
      <c r="VNQ318" s="32"/>
      <c r="VNR318" s="30"/>
      <c r="VNS318" s="31"/>
      <c r="VNT318" s="31"/>
      <c r="VNU318" s="31"/>
      <c r="VNV318" s="31"/>
      <c r="VNW318" s="32"/>
      <c r="VNX318" s="30"/>
      <c r="VNY318" s="31"/>
      <c r="VNZ318" s="31"/>
      <c r="VOA318" s="31"/>
      <c r="VOB318" s="31"/>
      <c r="VOC318" s="32"/>
      <c r="VOD318" s="30"/>
      <c r="VOE318" s="31"/>
      <c r="VOF318" s="31"/>
      <c r="VOG318" s="31"/>
      <c r="VOH318" s="31"/>
      <c r="VOI318" s="32"/>
      <c r="VOJ318" s="30"/>
      <c r="VOK318" s="31"/>
      <c r="VOL318" s="31"/>
      <c r="VOM318" s="31"/>
      <c r="VON318" s="31"/>
      <c r="VOO318" s="32"/>
      <c r="VOP318" s="30"/>
      <c r="VOQ318" s="31"/>
      <c r="VOR318" s="31"/>
      <c r="VOS318" s="31"/>
      <c r="VOT318" s="31"/>
      <c r="VOU318" s="32"/>
      <c r="VOV318" s="30"/>
      <c r="VOW318" s="31"/>
      <c r="VOX318" s="31"/>
      <c r="VOY318" s="31"/>
      <c r="VOZ318" s="31"/>
      <c r="VPA318" s="32"/>
      <c r="VPB318" s="30"/>
      <c r="VPC318" s="31"/>
      <c r="VPD318" s="31"/>
      <c r="VPE318" s="31"/>
      <c r="VPF318" s="31"/>
      <c r="VPG318" s="32"/>
      <c r="VPH318" s="30"/>
      <c r="VPI318" s="31"/>
      <c r="VPJ318" s="31"/>
      <c r="VPK318" s="31"/>
      <c r="VPL318" s="31"/>
      <c r="VPM318" s="32"/>
      <c r="VPN318" s="30"/>
      <c r="VPO318" s="31"/>
      <c r="VPP318" s="31"/>
      <c r="VPQ318" s="31"/>
      <c r="VPR318" s="31"/>
      <c r="VPS318" s="32"/>
      <c r="VPT318" s="30"/>
      <c r="VPU318" s="31"/>
      <c r="VPV318" s="31"/>
      <c r="VPW318" s="31"/>
      <c r="VPX318" s="31"/>
      <c r="VPY318" s="32"/>
      <c r="VPZ318" s="30"/>
      <c r="VQA318" s="31"/>
      <c r="VQB318" s="31"/>
      <c r="VQC318" s="31"/>
      <c r="VQD318" s="31"/>
      <c r="VQE318" s="32"/>
      <c r="VQF318" s="30"/>
      <c r="VQG318" s="31"/>
      <c r="VQH318" s="31"/>
      <c r="VQI318" s="31"/>
      <c r="VQJ318" s="31"/>
      <c r="VQK318" s="32"/>
      <c r="VQL318" s="30"/>
      <c r="VQM318" s="31"/>
      <c r="VQN318" s="31"/>
      <c r="VQO318" s="31"/>
      <c r="VQP318" s="31"/>
      <c r="VQQ318" s="32"/>
      <c r="VQR318" s="30"/>
      <c r="VQS318" s="31"/>
      <c r="VQT318" s="31"/>
      <c r="VQU318" s="31"/>
      <c r="VQV318" s="31"/>
      <c r="VQW318" s="32"/>
      <c r="VQX318" s="30"/>
      <c r="VQY318" s="31"/>
      <c r="VQZ318" s="31"/>
      <c r="VRA318" s="31"/>
      <c r="VRB318" s="31"/>
      <c r="VRC318" s="32"/>
      <c r="VRD318" s="30"/>
      <c r="VRE318" s="31"/>
      <c r="VRF318" s="31"/>
      <c r="VRG318" s="31"/>
      <c r="VRH318" s="31"/>
      <c r="VRI318" s="32"/>
      <c r="VRJ318" s="30"/>
      <c r="VRK318" s="31"/>
      <c r="VRL318" s="31"/>
      <c r="VRM318" s="31"/>
      <c r="VRN318" s="31"/>
      <c r="VRO318" s="32"/>
      <c r="VRP318" s="30"/>
      <c r="VRQ318" s="31"/>
      <c r="VRR318" s="31"/>
      <c r="VRS318" s="31"/>
      <c r="VRT318" s="31"/>
      <c r="VRU318" s="32"/>
      <c r="VRV318" s="30"/>
      <c r="VRW318" s="31"/>
      <c r="VRX318" s="31"/>
      <c r="VRY318" s="31"/>
      <c r="VRZ318" s="31"/>
      <c r="VSA318" s="32"/>
      <c r="VSB318" s="30"/>
      <c r="VSC318" s="31"/>
      <c r="VSD318" s="31"/>
      <c r="VSE318" s="31"/>
      <c r="VSF318" s="31"/>
      <c r="VSG318" s="32"/>
      <c r="VSH318" s="30"/>
      <c r="VSI318" s="31"/>
      <c r="VSJ318" s="31"/>
      <c r="VSK318" s="31"/>
      <c r="VSL318" s="31"/>
      <c r="VSM318" s="32"/>
      <c r="VSN318" s="30"/>
      <c r="VSO318" s="31"/>
      <c r="VSP318" s="31"/>
      <c r="VSQ318" s="31"/>
      <c r="VSR318" s="31"/>
      <c r="VSS318" s="32"/>
      <c r="VST318" s="30"/>
      <c r="VSU318" s="31"/>
      <c r="VSV318" s="31"/>
      <c r="VSW318" s="31"/>
      <c r="VSX318" s="31"/>
      <c r="VSY318" s="32"/>
      <c r="VSZ318" s="30"/>
      <c r="VTA318" s="31"/>
      <c r="VTB318" s="31"/>
      <c r="VTC318" s="31"/>
      <c r="VTD318" s="31"/>
      <c r="VTE318" s="32"/>
      <c r="VTF318" s="30"/>
      <c r="VTG318" s="31"/>
      <c r="VTH318" s="31"/>
      <c r="VTI318" s="31"/>
      <c r="VTJ318" s="31"/>
      <c r="VTK318" s="32"/>
      <c r="VTL318" s="30"/>
      <c r="VTM318" s="31"/>
      <c r="VTN318" s="31"/>
      <c r="VTO318" s="31"/>
      <c r="VTP318" s="31"/>
      <c r="VTQ318" s="32"/>
      <c r="VTR318" s="30"/>
      <c r="VTS318" s="31"/>
      <c r="VTT318" s="31"/>
      <c r="VTU318" s="31"/>
      <c r="VTV318" s="31"/>
      <c r="VTW318" s="32"/>
      <c r="VTX318" s="30"/>
      <c r="VTY318" s="31"/>
      <c r="VTZ318" s="31"/>
      <c r="VUA318" s="31"/>
      <c r="VUB318" s="31"/>
      <c r="VUC318" s="32"/>
      <c r="VUD318" s="30"/>
      <c r="VUE318" s="31"/>
      <c r="VUF318" s="31"/>
      <c r="VUG318" s="31"/>
      <c r="VUH318" s="31"/>
      <c r="VUI318" s="32"/>
      <c r="VUJ318" s="30"/>
      <c r="VUK318" s="31"/>
      <c r="VUL318" s="31"/>
      <c r="VUM318" s="31"/>
      <c r="VUN318" s="31"/>
      <c r="VUO318" s="32"/>
      <c r="VUP318" s="30"/>
      <c r="VUQ318" s="31"/>
      <c r="VUR318" s="31"/>
      <c r="VUS318" s="31"/>
      <c r="VUT318" s="31"/>
      <c r="VUU318" s="32"/>
      <c r="VUV318" s="30"/>
      <c r="VUW318" s="31"/>
      <c r="VUX318" s="31"/>
      <c r="VUY318" s="31"/>
      <c r="VUZ318" s="31"/>
      <c r="VVA318" s="32"/>
      <c r="VVB318" s="30"/>
      <c r="VVC318" s="31"/>
      <c r="VVD318" s="31"/>
      <c r="VVE318" s="31"/>
      <c r="VVF318" s="31"/>
      <c r="VVG318" s="32"/>
      <c r="VVH318" s="30"/>
      <c r="VVI318" s="31"/>
      <c r="VVJ318" s="31"/>
      <c r="VVK318" s="31"/>
      <c r="VVL318" s="31"/>
      <c r="VVM318" s="32"/>
      <c r="VVN318" s="30"/>
      <c r="VVO318" s="31"/>
      <c r="VVP318" s="31"/>
      <c r="VVQ318" s="31"/>
      <c r="VVR318" s="31"/>
      <c r="VVS318" s="32"/>
      <c r="VVT318" s="30"/>
      <c r="VVU318" s="31"/>
      <c r="VVV318" s="31"/>
      <c r="VVW318" s="31"/>
      <c r="VVX318" s="31"/>
      <c r="VVY318" s="32"/>
      <c r="VVZ318" s="30"/>
      <c r="VWA318" s="31"/>
      <c r="VWB318" s="31"/>
      <c r="VWC318" s="31"/>
      <c r="VWD318" s="31"/>
      <c r="VWE318" s="32"/>
      <c r="VWF318" s="30"/>
      <c r="VWG318" s="31"/>
      <c r="VWH318" s="31"/>
      <c r="VWI318" s="31"/>
      <c r="VWJ318" s="31"/>
      <c r="VWK318" s="32"/>
      <c r="VWL318" s="30"/>
      <c r="VWM318" s="31"/>
      <c r="VWN318" s="31"/>
      <c r="VWO318" s="31"/>
      <c r="VWP318" s="31"/>
      <c r="VWQ318" s="32"/>
      <c r="VWR318" s="30"/>
      <c r="VWS318" s="31"/>
      <c r="VWT318" s="31"/>
      <c r="VWU318" s="31"/>
      <c r="VWV318" s="31"/>
      <c r="VWW318" s="32"/>
      <c r="VWX318" s="30"/>
      <c r="VWY318" s="31"/>
      <c r="VWZ318" s="31"/>
      <c r="VXA318" s="31"/>
      <c r="VXB318" s="31"/>
      <c r="VXC318" s="32"/>
      <c r="VXD318" s="30"/>
      <c r="VXE318" s="31"/>
      <c r="VXF318" s="31"/>
      <c r="VXG318" s="31"/>
      <c r="VXH318" s="31"/>
      <c r="VXI318" s="32"/>
      <c r="VXJ318" s="30"/>
      <c r="VXK318" s="31"/>
      <c r="VXL318" s="31"/>
      <c r="VXM318" s="31"/>
      <c r="VXN318" s="31"/>
      <c r="VXO318" s="32"/>
      <c r="VXP318" s="30"/>
      <c r="VXQ318" s="31"/>
      <c r="VXR318" s="31"/>
      <c r="VXS318" s="31"/>
      <c r="VXT318" s="31"/>
      <c r="VXU318" s="32"/>
      <c r="VXV318" s="30"/>
      <c r="VXW318" s="31"/>
      <c r="VXX318" s="31"/>
      <c r="VXY318" s="31"/>
      <c r="VXZ318" s="31"/>
      <c r="VYA318" s="32"/>
      <c r="VYB318" s="30"/>
      <c r="VYC318" s="31"/>
      <c r="VYD318" s="31"/>
      <c r="VYE318" s="31"/>
      <c r="VYF318" s="31"/>
      <c r="VYG318" s="32"/>
      <c r="VYH318" s="30"/>
      <c r="VYI318" s="31"/>
      <c r="VYJ318" s="31"/>
      <c r="VYK318" s="31"/>
      <c r="VYL318" s="31"/>
      <c r="VYM318" s="32"/>
      <c r="VYN318" s="30"/>
      <c r="VYO318" s="31"/>
      <c r="VYP318" s="31"/>
      <c r="VYQ318" s="31"/>
      <c r="VYR318" s="31"/>
      <c r="VYS318" s="32"/>
      <c r="VYT318" s="30"/>
      <c r="VYU318" s="31"/>
      <c r="VYV318" s="31"/>
      <c r="VYW318" s="31"/>
      <c r="VYX318" s="31"/>
      <c r="VYY318" s="32"/>
      <c r="VYZ318" s="30"/>
      <c r="VZA318" s="31"/>
      <c r="VZB318" s="31"/>
      <c r="VZC318" s="31"/>
      <c r="VZD318" s="31"/>
      <c r="VZE318" s="32"/>
      <c r="VZF318" s="30"/>
      <c r="VZG318" s="31"/>
      <c r="VZH318" s="31"/>
      <c r="VZI318" s="31"/>
      <c r="VZJ318" s="31"/>
      <c r="VZK318" s="32"/>
      <c r="VZL318" s="30"/>
      <c r="VZM318" s="31"/>
      <c r="VZN318" s="31"/>
      <c r="VZO318" s="31"/>
      <c r="VZP318" s="31"/>
      <c r="VZQ318" s="32"/>
      <c r="VZR318" s="30"/>
      <c r="VZS318" s="31"/>
      <c r="VZT318" s="31"/>
      <c r="VZU318" s="31"/>
      <c r="VZV318" s="31"/>
      <c r="VZW318" s="32"/>
      <c r="VZX318" s="30"/>
      <c r="VZY318" s="31"/>
      <c r="VZZ318" s="31"/>
      <c r="WAA318" s="31"/>
      <c r="WAB318" s="31"/>
      <c r="WAC318" s="32"/>
      <c r="WAD318" s="30"/>
      <c r="WAE318" s="31"/>
      <c r="WAF318" s="31"/>
      <c r="WAG318" s="31"/>
      <c r="WAH318" s="31"/>
      <c r="WAI318" s="32"/>
      <c r="WAJ318" s="30"/>
      <c r="WAK318" s="31"/>
      <c r="WAL318" s="31"/>
      <c r="WAM318" s="31"/>
      <c r="WAN318" s="31"/>
      <c r="WAO318" s="32"/>
      <c r="WAP318" s="30"/>
      <c r="WAQ318" s="31"/>
      <c r="WAR318" s="31"/>
      <c r="WAS318" s="31"/>
      <c r="WAT318" s="31"/>
      <c r="WAU318" s="32"/>
      <c r="WAV318" s="30"/>
      <c r="WAW318" s="31"/>
      <c r="WAX318" s="31"/>
      <c r="WAY318" s="31"/>
      <c r="WAZ318" s="31"/>
      <c r="WBA318" s="32"/>
      <c r="WBB318" s="30"/>
      <c r="WBC318" s="31"/>
      <c r="WBD318" s="31"/>
      <c r="WBE318" s="31"/>
      <c r="WBF318" s="31"/>
      <c r="WBG318" s="32"/>
      <c r="WBH318" s="30"/>
      <c r="WBI318" s="31"/>
      <c r="WBJ318" s="31"/>
      <c r="WBK318" s="31"/>
      <c r="WBL318" s="31"/>
      <c r="WBM318" s="32"/>
      <c r="WBN318" s="30"/>
      <c r="WBO318" s="31"/>
      <c r="WBP318" s="31"/>
      <c r="WBQ318" s="31"/>
      <c r="WBR318" s="31"/>
      <c r="WBS318" s="32"/>
      <c r="WBT318" s="30"/>
      <c r="WBU318" s="31"/>
      <c r="WBV318" s="31"/>
      <c r="WBW318" s="31"/>
      <c r="WBX318" s="31"/>
      <c r="WBY318" s="32"/>
      <c r="WBZ318" s="30"/>
      <c r="WCA318" s="31"/>
      <c r="WCB318" s="31"/>
      <c r="WCC318" s="31"/>
      <c r="WCD318" s="31"/>
      <c r="WCE318" s="32"/>
      <c r="WCF318" s="30"/>
      <c r="WCG318" s="31"/>
      <c r="WCH318" s="31"/>
      <c r="WCI318" s="31"/>
      <c r="WCJ318" s="31"/>
      <c r="WCK318" s="32"/>
      <c r="WCL318" s="30"/>
      <c r="WCM318" s="31"/>
      <c r="WCN318" s="31"/>
      <c r="WCO318" s="31"/>
      <c r="WCP318" s="31"/>
      <c r="WCQ318" s="32"/>
      <c r="WCR318" s="30"/>
      <c r="WCS318" s="31"/>
      <c r="WCT318" s="31"/>
      <c r="WCU318" s="31"/>
      <c r="WCV318" s="31"/>
      <c r="WCW318" s="32"/>
      <c r="WCX318" s="30"/>
      <c r="WCY318" s="31"/>
      <c r="WCZ318" s="31"/>
      <c r="WDA318" s="31"/>
      <c r="WDB318" s="31"/>
      <c r="WDC318" s="32"/>
      <c r="WDD318" s="30"/>
      <c r="WDE318" s="31"/>
      <c r="WDF318" s="31"/>
      <c r="WDG318" s="31"/>
      <c r="WDH318" s="31"/>
      <c r="WDI318" s="32"/>
      <c r="WDJ318" s="30"/>
      <c r="WDK318" s="31"/>
      <c r="WDL318" s="31"/>
      <c r="WDM318" s="31"/>
      <c r="WDN318" s="31"/>
      <c r="WDO318" s="32"/>
      <c r="WDP318" s="30"/>
      <c r="WDQ318" s="31"/>
      <c r="WDR318" s="31"/>
      <c r="WDS318" s="31"/>
      <c r="WDT318" s="31"/>
      <c r="WDU318" s="32"/>
      <c r="WDV318" s="30"/>
      <c r="WDW318" s="31"/>
      <c r="WDX318" s="31"/>
      <c r="WDY318" s="31"/>
      <c r="WDZ318" s="31"/>
      <c r="WEA318" s="32"/>
      <c r="WEB318" s="30"/>
      <c r="WEC318" s="31"/>
      <c r="WED318" s="31"/>
      <c r="WEE318" s="31"/>
      <c r="WEF318" s="31"/>
      <c r="WEG318" s="32"/>
      <c r="WEH318" s="30"/>
      <c r="WEI318" s="31"/>
      <c r="WEJ318" s="31"/>
      <c r="WEK318" s="31"/>
      <c r="WEL318" s="31"/>
      <c r="WEM318" s="32"/>
      <c r="WEN318" s="30"/>
      <c r="WEO318" s="31"/>
      <c r="WEP318" s="31"/>
      <c r="WEQ318" s="31"/>
      <c r="WER318" s="31"/>
      <c r="WES318" s="32"/>
      <c r="WET318" s="30"/>
      <c r="WEU318" s="31"/>
      <c r="WEV318" s="31"/>
      <c r="WEW318" s="31"/>
      <c r="WEX318" s="31"/>
      <c r="WEY318" s="32"/>
      <c r="WEZ318" s="30"/>
      <c r="WFA318" s="31"/>
      <c r="WFB318" s="31"/>
      <c r="WFC318" s="31"/>
      <c r="WFD318" s="31"/>
      <c r="WFE318" s="32"/>
      <c r="WFF318" s="30"/>
      <c r="WFG318" s="31"/>
      <c r="WFH318" s="31"/>
      <c r="WFI318" s="31"/>
      <c r="WFJ318" s="31"/>
      <c r="WFK318" s="32"/>
      <c r="WFL318" s="30"/>
      <c r="WFM318" s="31"/>
      <c r="WFN318" s="31"/>
      <c r="WFO318" s="31"/>
      <c r="WFP318" s="31"/>
      <c r="WFQ318" s="32"/>
      <c r="WFR318" s="30"/>
      <c r="WFS318" s="31"/>
      <c r="WFT318" s="31"/>
      <c r="WFU318" s="31"/>
      <c r="WFV318" s="31"/>
      <c r="WFW318" s="32"/>
      <c r="WFX318" s="30"/>
      <c r="WFY318" s="31"/>
      <c r="WFZ318" s="31"/>
      <c r="WGA318" s="31"/>
      <c r="WGB318" s="31"/>
      <c r="WGC318" s="32"/>
      <c r="WGD318" s="30"/>
      <c r="WGE318" s="31"/>
      <c r="WGF318" s="31"/>
      <c r="WGG318" s="31"/>
      <c r="WGH318" s="31"/>
      <c r="WGI318" s="32"/>
      <c r="WGJ318" s="30"/>
      <c r="WGK318" s="31"/>
      <c r="WGL318" s="31"/>
      <c r="WGM318" s="31"/>
      <c r="WGN318" s="31"/>
      <c r="WGO318" s="32"/>
      <c r="WGP318" s="30"/>
      <c r="WGQ318" s="31"/>
      <c r="WGR318" s="31"/>
      <c r="WGS318" s="31"/>
      <c r="WGT318" s="31"/>
      <c r="WGU318" s="32"/>
      <c r="WGV318" s="30"/>
      <c r="WGW318" s="31"/>
      <c r="WGX318" s="31"/>
      <c r="WGY318" s="31"/>
      <c r="WGZ318" s="31"/>
      <c r="WHA318" s="32"/>
      <c r="WHB318" s="30"/>
      <c r="WHC318" s="31"/>
      <c r="WHD318" s="31"/>
      <c r="WHE318" s="31"/>
      <c r="WHF318" s="31"/>
      <c r="WHG318" s="32"/>
      <c r="WHH318" s="30"/>
      <c r="WHI318" s="31"/>
      <c r="WHJ318" s="31"/>
      <c r="WHK318" s="31"/>
      <c r="WHL318" s="31"/>
      <c r="WHM318" s="32"/>
      <c r="WHN318" s="30"/>
      <c r="WHO318" s="31"/>
      <c r="WHP318" s="31"/>
      <c r="WHQ318" s="31"/>
      <c r="WHR318" s="31"/>
      <c r="WHS318" s="32"/>
      <c r="WHT318" s="30"/>
      <c r="WHU318" s="31"/>
      <c r="WHV318" s="31"/>
      <c r="WHW318" s="31"/>
      <c r="WHX318" s="31"/>
      <c r="WHY318" s="32"/>
      <c r="WHZ318" s="30"/>
      <c r="WIA318" s="31"/>
      <c r="WIB318" s="31"/>
      <c r="WIC318" s="31"/>
      <c r="WID318" s="31"/>
      <c r="WIE318" s="32"/>
      <c r="WIF318" s="30"/>
      <c r="WIG318" s="31"/>
      <c r="WIH318" s="31"/>
      <c r="WII318" s="31"/>
      <c r="WIJ318" s="31"/>
      <c r="WIK318" s="32"/>
      <c r="WIL318" s="30"/>
      <c r="WIM318" s="31"/>
      <c r="WIN318" s="31"/>
      <c r="WIO318" s="31"/>
      <c r="WIP318" s="31"/>
      <c r="WIQ318" s="32"/>
      <c r="WIR318" s="30"/>
      <c r="WIS318" s="31"/>
      <c r="WIT318" s="31"/>
      <c r="WIU318" s="31"/>
      <c r="WIV318" s="31"/>
      <c r="WIW318" s="32"/>
      <c r="WIX318" s="30"/>
      <c r="WIY318" s="31"/>
      <c r="WIZ318" s="31"/>
      <c r="WJA318" s="31"/>
      <c r="WJB318" s="31"/>
      <c r="WJC318" s="32"/>
      <c r="WJD318" s="30"/>
      <c r="WJE318" s="31"/>
      <c r="WJF318" s="31"/>
      <c r="WJG318" s="31"/>
      <c r="WJH318" s="31"/>
      <c r="WJI318" s="32"/>
      <c r="WJJ318" s="30"/>
      <c r="WJK318" s="31"/>
      <c r="WJL318" s="31"/>
      <c r="WJM318" s="31"/>
      <c r="WJN318" s="31"/>
      <c r="WJO318" s="32"/>
      <c r="WJP318" s="30"/>
      <c r="WJQ318" s="31"/>
      <c r="WJR318" s="31"/>
      <c r="WJS318" s="31"/>
      <c r="WJT318" s="31"/>
      <c r="WJU318" s="32"/>
      <c r="WJV318" s="30"/>
      <c r="WJW318" s="31"/>
      <c r="WJX318" s="31"/>
      <c r="WJY318" s="31"/>
      <c r="WJZ318" s="31"/>
      <c r="WKA318" s="32"/>
      <c r="WKB318" s="30"/>
      <c r="WKC318" s="31"/>
      <c r="WKD318" s="31"/>
      <c r="WKE318" s="31"/>
      <c r="WKF318" s="31"/>
      <c r="WKG318" s="32"/>
      <c r="WKH318" s="30"/>
      <c r="WKI318" s="31"/>
      <c r="WKJ318" s="31"/>
      <c r="WKK318" s="31"/>
      <c r="WKL318" s="31"/>
      <c r="WKM318" s="32"/>
      <c r="WKN318" s="30"/>
      <c r="WKO318" s="31"/>
      <c r="WKP318" s="31"/>
      <c r="WKQ318" s="31"/>
      <c r="WKR318" s="31"/>
      <c r="WKS318" s="32"/>
      <c r="WKT318" s="30"/>
      <c r="WKU318" s="31"/>
      <c r="WKV318" s="31"/>
      <c r="WKW318" s="31"/>
      <c r="WKX318" s="31"/>
      <c r="WKY318" s="32"/>
      <c r="WKZ318" s="30"/>
      <c r="WLA318" s="31"/>
      <c r="WLB318" s="31"/>
      <c r="WLC318" s="31"/>
      <c r="WLD318" s="31"/>
      <c r="WLE318" s="32"/>
      <c r="WLF318" s="30"/>
      <c r="WLG318" s="31"/>
      <c r="WLH318" s="31"/>
      <c r="WLI318" s="31"/>
      <c r="WLJ318" s="31"/>
      <c r="WLK318" s="32"/>
      <c r="WLL318" s="30"/>
      <c r="WLM318" s="31"/>
      <c r="WLN318" s="31"/>
      <c r="WLO318" s="31"/>
      <c r="WLP318" s="31"/>
      <c r="WLQ318" s="32"/>
      <c r="WLR318" s="30"/>
      <c r="WLS318" s="31"/>
      <c r="WLT318" s="31"/>
      <c r="WLU318" s="31"/>
      <c r="WLV318" s="31"/>
      <c r="WLW318" s="32"/>
      <c r="WLX318" s="30"/>
      <c r="WLY318" s="31"/>
      <c r="WLZ318" s="31"/>
      <c r="WMA318" s="31"/>
      <c r="WMB318" s="31"/>
      <c r="WMC318" s="32"/>
      <c r="WMD318" s="30"/>
      <c r="WME318" s="31"/>
      <c r="WMF318" s="31"/>
      <c r="WMG318" s="31"/>
      <c r="WMH318" s="31"/>
      <c r="WMI318" s="32"/>
      <c r="WMJ318" s="30"/>
      <c r="WMK318" s="31"/>
      <c r="WML318" s="31"/>
      <c r="WMM318" s="31"/>
      <c r="WMN318" s="31"/>
      <c r="WMO318" s="32"/>
      <c r="WMP318" s="30"/>
      <c r="WMQ318" s="31"/>
      <c r="WMR318" s="31"/>
      <c r="WMS318" s="31"/>
      <c r="WMT318" s="31"/>
      <c r="WMU318" s="32"/>
      <c r="WMV318" s="30"/>
      <c r="WMW318" s="31"/>
      <c r="WMX318" s="31"/>
      <c r="WMY318" s="31"/>
      <c r="WMZ318" s="31"/>
      <c r="WNA318" s="32"/>
      <c r="WNB318" s="30"/>
      <c r="WNC318" s="31"/>
      <c r="WND318" s="31"/>
      <c r="WNE318" s="31"/>
      <c r="WNF318" s="31"/>
      <c r="WNG318" s="32"/>
      <c r="WNH318" s="30"/>
      <c r="WNI318" s="31"/>
      <c r="WNJ318" s="31"/>
      <c r="WNK318" s="31"/>
      <c r="WNL318" s="31"/>
      <c r="WNM318" s="32"/>
      <c r="WNN318" s="30"/>
      <c r="WNO318" s="31"/>
      <c r="WNP318" s="31"/>
      <c r="WNQ318" s="31"/>
      <c r="WNR318" s="31"/>
      <c r="WNS318" s="32"/>
      <c r="WNT318" s="30"/>
      <c r="WNU318" s="31"/>
      <c r="WNV318" s="31"/>
      <c r="WNW318" s="31"/>
      <c r="WNX318" s="31"/>
      <c r="WNY318" s="32"/>
      <c r="WNZ318" s="30"/>
      <c r="WOA318" s="31"/>
      <c r="WOB318" s="31"/>
      <c r="WOC318" s="31"/>
      <c r="WOD318" s="31"/>
      <c r="WOE318" s="32"/>
      <c r="WOF318" s="30"/>
      <c r="WOG318" s="31"/>
      <c r="WOH318" s="31"/>
      <c r="WOI318" s="31"/>
      <c r="WOJ318" s="31"/>
      <c r="WOK318" s="32"/>
      <c r="WOL318" s="30"/>
      <c r="WOM318" s="31"/>
      <c r="WON318" s="31"/>
      <c r="WOO318" s="31"/>
      <c r="WOP318" s="31"/>
      <c r="WOQ318" s="32"/>
      <c r="WOR318" s="30"/>
      <c r="WOS318" s="31"/>
      <c r="WOT318" s="31"/>
      <c r="WOU318" s="31"/>
      <c r="WOV318" s="31"/>
      <c r="WOW318" s="32"/>
      <c r="WOX318" s="30"/>
      <c r="WOY318" s="31"/>
      <c r="WOZ318" s="31"/>
      <c r="WPA318" s="31"/>
      <c r="WPB318" s="31"/>
      <c r="WPC318" s="32"/>
      <c r="WPD318" s="30"/>
      <c r="WPE318" s="31"/>
      <c r="WPF318" s="31"/>
      <c r="WPG318" s="31"/>
      <c r="WPH318" s="31"/>
      <c r="WPI318" s="32"/>
      <c r="WPJ318" s="30"/>
      <c r="WPK318" s="31"/>
      <c r="WPL318" s="31"/>
      <c r="WPM318" s="31"/>
      <c r="WPN318" s="31"/>
      <c r="WPO318" s="32"/>
      <c r="WPP318" s="30"/>
      <c r="WPQ318" s="31"/>
      <c r="WPR318" s="31"/>
      <c r="WPS318" s="31"/>
      <c r="WPT318" s="31"/>
      <c r="WPU318" s="32"/>
      <c r="WPV318" s="30"/>
      <c r="WPW318" s="31"/>
      <c r="WPX318" s="31"/>
      <c r="WPY318" s="31"/>
      <c r="WPZ318" s="31"/>
      <c r="WQA318" s="32"/>
      <c r="WQB318" s="30"/>
      <c r="WQC318" s="31"/>
      <c r="WQD318" s="31"/>
      <c r="WQE318" s="31"/>
      <c r="WQF318" s="31"/>
      <c r="WQG318" s="32"/>
      <c r="WQH318" s="30"/>
      <c r="WQI318" s="31"/>
      <c r="WQJ318" s="31"/>
      <c r="WQK318" s="31"/>
      <c r="WQL318" s="31"/>
      <c r="WQM318" s="32"/>
      <c r="WQN318" s="30"/>
      <c r="WQO318" s="31"/>
      <c r="WQP318" s="31"/>
      <c r="WQQ318" s="31"/>
      <c r="WQR318" s="31"/>
      <c r="WQS318" s="32"/>
      <c r="WQT318" s="30"/>
      <c r="WQU318" s="31"/>
      <c r="WQV318" s="31"/>
      <c r="WQW318" s="31"/>
      <c r="WQX318" s="31"/>
      <c r="WQY318" s="32"/>
      <c r="WQZ318" s="30"/>
      <c r="WRA318" s="31"/>
      <c r="WRB318" s="31"/>
      <c r="WRC318" s="31"/>
      <c r="WRD318" s="31"/>
      <c r="WRE318" s="32"/>
      <c r="WRF318" s="30"/>
      <c r="WRG318" s="31"/>
      <c r="WRH318" s="31"/>
      <c r="WRI318" s="31"/>
      <c r="WRJ318" s="31"/>
      <c r="WRK318" s="32"/>
      <c r="WRL318" s="30"/>
      <c r="WRM318" s="31"/>
      <c r="WRN318" s="31"/>
      <c r="WRO318" s="31"/>
      <c r="WRP318" s="31"/>
      <c r="WRQ318" s="32"/>
      <c r="WRR318" s="30"/>
      <c r="WRS318" s="31"/>
      <c r="WRT318" s="31"/>
      <c r="WRU318" s="31"/>
      <c r="WRV318" s="31"/>
      <c r="WRW318" s="32"/>
      <c r="WRX318" s="30"/>
      <c r="WRY318" s="31"/>
      <c r="WRZ318" s="31"/>
      <c r="WSA318" s="31"/>
      <c r="WSB318" s="31"/>
      <c r="WSC318" s="32"/>
      <c r="WSD318" s="30"/>
      <c r="WSE318" s="31"/>
      <c r="WSF318" s="31"/>
      <c r="WSG318" s="31"/>
      <c r="WSH318" s="31"/>
      <c r="WSI318" s="32"/>
      <c r="WSJ318" s="30"/>
      <c r="WSK318" s="31"/>
      <c r="WSL318" s="31"/>
      <c r="WSM318" s="31"/>
      <c r="WSN318" s="31"/>
      <c r="WSO318" s="32"/>
      <c r="WSP318" s="30"/>
      <c r="WSQ318" s="31"/>
      <c r="WSR318" s="31"/>
      <c r="WSS318" s="31"/>
      <c r="WST318" s="31"/>
      <c r="WSU318" s="32"/>
      <c r="WSV318" s="30"/>
      <c r="WSW318" s="31"/>
      <c r="WSX318" s="31"/>
      <c r="WSY318" s="31"/>
      <c r="WSZ318" s="31"/>
      <c r="WTA318" s="32"/>
      <c r="WTB318" s="30"/>
      <c r="WTC318" s="31"/>
      <c r="WTD318" s="31"/>
      <c r="WTE318" s="31"/>
      <c r="WTF318" s="31"/>
      <c r="WTG318" s="32"/>
      <c r="WTH318" s="30"/>
      <c r="WTI318" s="31"/>
      <c r="WTJ318" s="31"/>
      <c r="WTK318" s="31"/>
      <c r="WTL318" s="31"/>
      <c r="WTM318" s="32"/>
      <c r="WTN318" s="30"/>
      <c r="WTO318" s="31"/>
      <c r="WTP318" s="31"/>
      <c r="WTQ318" s="31"/>
      <c r="WTR318" s="31"/>
      <c r="WTS318" s="32"/>
      <c r="WTT318" s="30"/>
      <c r="WTU318" s="31"/>
      <c r="WTV318" s="31"/>
      <c r="WTW318" s="31"/>
      <c r="WTX318" s="31"/>
      <c r="WTY318" s="32"/>
      <c r="WTZ318" s="30"/>
      <c r="WUA318" s="31"/>
      <c r="WUB318" s="31"/>
      <c r="WUC318" s="31"/>
      <c r="WUD318" s="31"/>
      <c r="WUE318" s="32"/>
      <c r="WUF318" s="30"/>
      <c r="WUG318" s="31"/>
      <c r="WUH318" s="31"/>
      <c r="WUI318" s="31"/>
      <c r="WUJ318" s="31"/>
      <c r="WUK318" s="32"/>
      <c r="WUL318" s="30"/>
      <c r="WUM318" s="31"/>
      <c r="WUN318" s="31"/>
      <c r="WUO318" s="31"/>
      <c r="WUP318" s="31"/>
      <c r="WUQ318" s="32"/>
      <c r="WUR318" s="30"/>
      <c r="WUS318" s="31"/>
      <c r="WUT318" s="31"/>
      <c r="WUU318" s="31"/>
      <c r="WUV318" s="31"/>
      <c r="WUW318" s="32"/>
      <c r="WUX318" s="30"/>
      <c r="WUY318" s="31"/>
      <c r="WUZ318" s="31"/>
      <c r="WVA318" s="31"/>
      <c r="WVB318" s="31"/>
      <c r="WVC318" s="32"/>
      <c r="WVD318" s="30"/>
      <c r="WVE318" s="31"/>
      <c r="WVF318" s="31"/>
      <c r="WVG318" s="31"/>
      <c r="WVH318" s="31"/>
      <c r="WVI318" s="32"/>
      <c r="WVJ318" s="30"/>
      <c r="WVK318" s="31"/>
      <c r="WVL318" s="31"/>
      <c r="WVM318" s="31"/>
      <c r="WVN318" s="31"/>
      <c r="WVO318" s="32"/>
      <c r="WVP318" s="30"/>
      <c r="WVQ318" s="31"/>
      <c r="WVR318" s="31"/>
      <c r="WVS318" s="31"/>
      <c r="WVT318" s="31"/>
      <c r="WVU318" s="32"/>
      <c r="WVV318" s="30"/>
      <c r="WVW318" s="31"/>
      <c r="WVX318" s="31"/>
      <c r="WVY318" s="31"/>
      <c r="WVZ318" s="31"/>
      <c r="WWA318" s="32"/>
      <c r="WWB318" s="30"/>
      <c r="WWC318" s="31"/>
      <c r="WWD318" s="31"/>
      <c r="WWE318" s="31"/>
      <c r="WWF318" s="31"/>
      <c r="WWG318" s="32"/>
      <c r="WWH318" s="30"/>
      <c r="WWI318" s="31"/>
      <c r="WWJ318" s="31"/>
      <c r="WWK318" s="31"/>
      <c r="WWL318" s="31"/>
      <c r="WWM318" s="32"/>
      <c r="WWN318" s="30"/>
      <c r="WWO318" s="31"/>
      <c r="WWP318" s="31"/>
      <c r="WWQ318" s="31"/>
      <c r="WWR318" s="31"/>
      <c r="WWS318" s="32"/>
      <c r="WWT318" s="30"/>
      <c r="WWU318" s="31"/>
      <c r="WWV318" s="31"/>
      <c r="WWW318" s="31"/>
      <c r="WWX318" s="31"/>
      <c r="WWY318" s="32"/>
      <c r="WWZ318" s="30"/>
      <c r="WXA318" s="31"/>
      <c r="WXB318" s="31"/>
      <c r="WXC318" s="31"/>
      <c r="WXD318" s="31"/>
      <c r="WXE318" s="32"/>
      <c r="WXF318" s="30"/>
      <c r="WXG318" s="31"/>
      <c r="WXH318" s="31"/>
      <c r="WXI318" s="31"/>
      <c r="WXJ318" s="31"/>
      <c r="WXK318" s="32"/>
      <c r="WXL318" s="30"/>
      <c r="WXM318" s="31"/>
      <c r="WXN318" s="31"/>
      <c r="WXO318" s="31"/>
      <c r="WXP318" s="31"/>
      <c r="WXQ318" s="32"/>
      <c r="WXR318" s="30"/>
      <c r="WXS318" s="31"/>
      <c r="WXT318" s="31"/>
      <c r="WXU318" s="31"/>
      <c r="WXV318" s="31"/>
      <c r="WXW318" s="32"/>
      <c r="WXX318" s="30"/>
      <c r="WXY318" s="31"/>
      <c r="WXZ318" s="31"/>
      <c r="WYA318" s="31"/>
      <c r="WYB318" s="31"/>
      <c r="WYC318" s="32"/>
      <c r="WYD318" s="30"/>
      <c r="WYE318" s="31"/>
      <c r="WYF318" s="31"/>
      <c r="WYG318" s="31"/>
      <c r="WYH318" s="31"/>
      <c r="WYI318" s="32"/>
      <c r="WYJ318" s="30"/>
      <c r="WYK318" s="31"/>
      <c r="WYL318" s="31"/>
      <c r="WYM318" s="31"/>
      <c r="WYN318" s="31"/>
      <c r="WYO318" s="32"/>
      <c r="WYP318" s="30"/>
      <c r="WYQ318" s="31"/>
      <c r="WYR318" s="31"/>
      <c r="WYS318" s="31"/>
      <c r="WYT318" s="31"/>
      <c r="WYU318" s="32"/>
      <c r="WYV318" s="30"/>
      <c r="WYW318" s="31"/>
      <c r="WYX318" s="31"/>
      <c r="WYY318" s="31"/>
      <c r="WYZ318" s="31"/>
      <c r="WZA318" s="32"/>
      <c r="WZB318" s="30"/>
      <c r="WZC318" s="31"/>
      <c r="WZD318" s="31"/>
      <c r="WZE318" s="31"/>
      <c r="WZF318" s="31"/>
      <c r="WZG318" s="32"/>
      <c r="WZH318" s="30"/>
      <c r="WZI318" s="31"/>
      <c r="WZJ318" s="31"/>
      <c r="WZK318" s="31"/>
      <c r="WZL318" s="31"/>
      <c r="WZM318" s="32"/>
      <c r="WZN318" s="30"/>
      <c r="WZO318" s="31"/>
      <c r="WZP318" s="31"/>
      <c r="WZQ318" s="31"/>
      <c r="WZR318" s="31"/>
      <c r="WZS318" s="32"/>
      <c r="WZT318" s="30"/>
      <c r="WZU318" s="31"/>
      <c r="WZV318" s="31"/>
      <c r="WZW318" s="31"/>
      <c r="WZX318" s="31"/>
      <c r="WZY318" s="32"/>
      <c r="WZZ318" s="30"/>
      <c r="XAA318" s="31"/>
      <c r="XAB318" s="31"/>
      <c r="XAC318" s="31"/>
      <c r="XAD318" s="31"/>
      <c r="XAE318" s="32"/>
      <c r="XAF318" s="30"/>
      <c r="XAG318" s="31"/>
      <c r="XAH318" s="31"/>
      <c r="XAI318" s="31"/>
      <c r="XAJ318" s="31"/>
      <c r="XAK318" s="32"/>
      <c r="XAL318" s="30"/>
      <c r="XAM318" s="31"/>
      <c r="XAN318" s="31"/>
      <c r="XAO318" s="31"/>
      <c r="XAP318" s="31"/>
      <c r="XAQ318" s="32"/>
      <c r="XAR318" s="30"/>
      <c r="XAS318" s="31"/>
      <c r="XAT318" s="31"/>
      <c r="XAU318" s="31"/>
      <c r="XAV318" s="31"/>
      <c r="XAW318" s="32"/>
      <c r="XAX318" s="30"/>
      <c r="XAY318" s="31"/>
      <c r="XAZ318" s="31"/>
      <c r="XBA318" s="31"/>
      <c r="XBB318" s="31"/>
      <c r="XBC318" s="32"/>
      <c r="XBD318" s="30"/>
      <c r="XBE318" s="31"/>
      <c r="XBF318" s="31"/>
      <c r="XBG318" s="31"/>
      <c r="XBH318" s="31"/>
      <c r="XBI318" s="32"/>
      <c r="XBJ318" s="30"/>
      <c r="XBK318" s="31"/>
      <c r="XBL318" s="31"/>
      <c r="XBM318" s="31"/>
      <c r="XBN318" s="31"/>
      <c r="XBO318" s="32"/>
      <c r="XBP318" s="30"/>
      <c r="XBQ318" s="31"/>
      <c r="XBR318" s="31"/>
      <c r="XBS318" s="31"/>
      <c r="XBT318" s="31"/>
      <c r="XBU318" s="32"/>
      <c r="XBV318" s="30"/>
      <c r="XBW318" s="31"/>
      <c r="XBX318" s="31"/>
      <c r="XBY318" s="31"/>
      <c r="XBZ318" s="31"/>
      <c r="XCA318" s="32"/>
      <c r="XCB318" s="30"/>
      <c r="XCC318" s="31"/>
      <c r="XCD318" s="31"/>
      <c r="XCE318" s="31"/>
      <c r="XCF318" s="31"/>
      <c r="XCG318" s="32"/>
      <c r="XCH318" s="30"/>
      <c r="XCI318" s="31"/>
      <c r="XCJ318" s="31"/>
      <c r="XCK318" s="31"/>
      <c r="XCL318" s="31"/>
      <c r="XCM318" s="32"/>
      <c r="XCN318" s="30"/>
      <c r="XCO318" s="31"/>
      <c r="XCP318" s="31"/>
      <c r="XCQ318" s="31"/>
      <c r="XCR318" s="31"/>
      <c r="XCS318" s="32"/>
      <c r="XCT318" s="30"/>
      <c r="XCU318" s="31"/>
      <c r="XCV318" s="31"/>
    </row>
    <row r="319" s="7" customFormat="1" ht="25" customHeight="1" spans="1:16324">
      <c r="A319" s="21">
        <v>315</v>
      </c>
      <c r="B319" s="23" t="s">
        <v>218</v>
      </c>
      <c r="C319" s="21" t="s">
        <v>219</v>
      </c>
      <c r="D319" s="21" t="s">
        <v>1174</v>
      </c>
      <c r="E319" s="21" t="s">
        <v>171</v>
      </c>
      <c r="F319" s="21" t="s">
        <v>1250</v>
      </c>
      <c r="G319" s="21" t="s">
        <v>1251</v>
      </c>
      <c r="H319" s="23" t="s">
        <v>94</v>
      </c>
      <c r="I319" s="21" t="s">
        <v>1252</v>
      </c>
      <c r="J319" s="21">
        <v>2023.01</v>
      </c>
      <c r="K319" s="21">
        <v>2023</v>
      </c>
      <c r="L319" s="22" t="s">
        <v>1176</v>
      </c>
      <c r="M319" s="21" t="s">
        <v>1253</v>
      </c>
      <c r="N319" s="27">
        <v>89</v>
      </c>
      <c r="O319" s="27"/>
      <c r="P319" s="21"/>
      <c r="Q319" s="21">
        <v>1</v>
      </c>
      <c r="R319" s="21">
        <v>100</v>
      </c>
      <c r="S319" s="21">
        <v>355</v>
      </c>
      <c r="T319" s="23"/>
      <c r="U319" s="21">
        <v>5</v>
      </c>
      <c r="V319" s="21">
        <v>18</v>
      </c>
      <c r="W319" s="21" t="s">
        <v>1254</v>
      </c>
      <c r="X319" s="21" t="s">
        <v>1239</v>
      </c>
      <c r="Y319" s="21"/>
      <c r="Z319" s="30"/>
      <c r="AA319" s="31"/>
      <c r="AB319" s="31"/>
      <c r="AC319" s="31"/>
      <c r="AD319" s="31"/>
      <c r="AE319" s="32"/>
      <c r="AF319" s="30"/>
      <c r="AG319" s="31"/>
      <c r="AH319" s="31"/>
      <c r="AI319" s="31"/>
      <c r="AJ319" s="31"/>
      <c r="AK319" s="32"/>
      <c r="AL319" s="30"/>
      <c r="AM319" s="31"/>
      <c r="AN319" s="31"/>
      <c r="AO319" s="31"/>
      <c r="AP319" s="31"/>
      <c r="AQ319" s="32"/>
      <c r="AR319" s="30"/>
      <c r="AS319" s="31"/>
      <c r="AT319" s="31"/>
      <c r="AU319" s="31"/>
      <c r="AV319" s="31"/>
      <c r="AW319" s="32"/>
      <c r="AX319" s="30"/>
      <c r="AY319" s="31"/>
      <c r="AZ319" s="31"/>
      <c r="BA319" s="31"/>
      <c r="BB319" s="31"/>
      <c r="BC319" s="32"/>
      <c r="BD319" s="30"/>
      <c r="BE319" s="31"/>
      <c r="BF319" s="31"/>
      <c r="BG319" s="31"/>
      <c r="BH319" s="31"/>
      <c r="BI319" s="32"/>
      <c r="BJ319" s="30"/>
      <c r="BK319" s="31"/>
      <c r="BL319" s="31"/>
      <c r="BM319" s="31"/>
      <c r="BN319" s="31"/>
      <c r="BO319" s="32"/>
      <c r="BP319" s="30"/>
      <c r="BQ319" s="31"/>
      <c r="BR319" s="31"/>
      <c r="BS319" s="31"/>
      <c r="BT319" s="31"/>
      <c r="BU319" s="32"/>
      <c r="BV319" s="30"/>
      <c r="BW319" s="31"/>
      <c r="BX319" s="31"/>
      <c r="BY319" s="31"/>
      <c r="BZ319" s="31"/>
      <c r="CA319" s="32"/>
      <c r="CB319" s="30"/>
      <c r="CC319" s="31"/>
      <c r="CD319" s="31"/>
      <c r="CE319" s="31"/>
      <c r="CF319" s="31"/>
      <c r="CG319" s="32"/>
      <c r="CH319" s="30"/>
      <c r="CI319" s="31"/>
      <c r="CJ319" s="31"/>
      <c r="CK319" s="31"/>
      <c r="CL319" s="31"/>
      <c r="CM319" s="32"/>
      <c r="CN319" s="30"/>
      <c r="CO319" s="31"/>
      <c r="CP319" s="31"/>
      <c r="CQ319" s="31"/>
      <c r="CR319" s="31"/>
      <c r="CS319" s="32"/>
      <c r="CT319" s="30"/>
      <c r="CU319" s="31"/>
      <c r="CV319" s="31"/>
      <c r="CW319" s="31"/>
      <c r="CX319" s="31"/>
      <c r="CY319" s="32"/>
      <c r="CZ319" s="30"/>
      <c r="DA319" s="31"/>
      <c r="DB319" s="31"/>
      <c r="DC319" s="31"/>
      <c r="DD319" s="31"/>
      <c r="DE319" s="32"/>
      <c r="DF319" s="30"/>
      <c r="DG319" s="31"/>
      <c r="DH319" s="31"/>
      <c r="DI319" s="31"/>
      <c r="DJ319" s="31"/>
      <c r="DK319" s="32"/>
      <c r="DL319" s="30"/>
      <c r="DM319" s="31"/>
      <c r="DN319" s="31"/>
      <c r="DO319" s="31"/>
      <c r="DP319" s="31"/>
      <c r="DQ319" s="32"/>
      <c r="DR319" s="30"/>
      <c r="DS319" s="31"/>
      <c r="DT319" s="31"/>
      <c r="DU319" s="31"/>
      <c r="DV319" s="31"/>
      <c r="DW319" s="32"/>
      <c r="DX319" s="30"/>
      <c r="DY319" s="31"/>
      <c r="DZ319" s="31"/>
      <c r="EA319" s="31"/>
      <c r="EB319" s="31"/>
      <c r="EC319" s="32"/>
      <c r="ED319" s="30"/>
      <c r="EE319" s="31"/>
      <c r="EF319" s="31"/>
      <c r="EG319" s="31"/>
      <c r="EH319" s="31"/>
      <c r="EI319" s="32"/>
      <c r="EJ319" s="30"/>
      <c r="EK319" s="31"/>
      <c r="EL319" s="31"/>
      <c r="EM319" s="31"/>
      <c r="EN319" s="31"/>
      <c r="EO319" s="32"/>
      <c r="EP319" s="30"/>
      <c r="EQ319" s="31"/>
      <c r="ER319" s="31"/>
      <c r="ES319" s="31"/>
      <c r="ET319" s="31"/>
      <c r="EU319" s="32"/>
      <c r="EV319" s="30"/>
      <c r="EW319" s="31"/>
      <c r="EX319" s="31"/>
      <c r="EY319" s="31"/>
      <c r="EZ319" s="31"/>
      <c r="FA319" s="32"/>
      <c r="FB319" s="30"/>
      <c r="FC319" s="31"/>
      <c r="FD319" s="31"/>
      <c r="FE319" s="31"/>
      <c r="FF319" s="31"/>
      <c r="FG319" s="32"/>
      <c r="FH319" s="30"/>
      <c r="FI319" s="31"/>
      <c r="FJ319" s="31"/>
      <c r="FK319" s="31"/>
      <c r="FL319" s="31"/>
      <c r="FM319" s="32"/>
      <c r="FN319" s="30"/>
      <c r="FO319" s="31"/>
      <c r="FP319" s="31"/>
      <c r="FQ319" s="31"/>
      <c r="FR319" s="31"/>
      <c r="FS319" s="32"/>
      <c r="FT319" s="30"/>
      <c r="FU319" s="31"/>
      <c r="FV319" s="31"/>
      <c r="FW319" s="31"/>
      <c r="FX319" s="31"/>
      <c r="FY319" s="32"/>
      <c r="FZ319" s="30"/>
      <c r="GA319" s="31"/>
      <c r="GB319" s="31"/>
      <c r="GC319" s="31"/>
      <c r="GD319" s="31"/>
      <c r="GE319" s="32"/>
      <c r="GF319" s="30"/>
      <c r="GG319" s="31"/>
      <c r="GH319" s="31"/>
      <c r="GI319" s="31"/>
      <c r="GJ319" s="31"/>
      <c r="GK319" s="32"/>
      <c r="GL319" s="30"/>
      <c r="GM319" s="31"/>
      <c r="GN319" s="31"/>
      <c r="GO319" s="31"/>
      <c r="GP319" s="31"/>
      <c r="GQ319" s="32"/>
      <c r="GR319" s="30"/>
      <c r="GS319" s="31"/>
      <c r="GT319" s="31"/>
      <c r="GU319" s="31"/>
      <c r="GV319" s="31"/>
      <c r="GW319" s="32"/>
      <c r="GX319" s="30"/>
      <c r="GY319" s="31"/>
      <c r="GZ319" s="31"/>
      <c r="HA319" s="31"/>
      <c r="HB319" s="31"/>
      <c r="HC319" s="32"/>
      <c r="HD319" s="30"/>
      <c r="HE319" s="31"/>
      <c r="HF319" s="31"/>
      <c r="HG319" s="31"/>
      <c r="HH319" s="31"/>
      <c r="HI319" s="32"/>
      <c r="HJ319" s="30"/>
      <c r="HK319" s="31"/>
      <c r="HL319" s="31"/>
      <c r="HM319" s="31"/>
      <c r="HN319" s="31"/>
      <c r="HO319" s="32"/>
      <c r="HP319" s="30"/>
      <c r="HQ319" s="31"/>
      <c r="HR319" s="31"/>
      <c r="HS319" s="31"/>
      <c r="HT319" s="31"/>
      <c r="HU319" s="32"/>
      <c r="HV319" s="30"/>
      <c r="HW319" s="31"/>
      <c r="HX319" s="31"/>
      <c r="HY319" s="31"/>
      <c r="HZ319" s="31"/>
      <c r="IA319" s="32"/>
      <c r="IB319" s="30"/>
      <c r="IC319" s="31"/>
      <c r="ID319" s="31"/>
      <c r="IE319" s="31"/>
      <c r="IF319" s="31"/>
      <c r="IG319" s="32"/>
      <c r="IH319" s="30"/>
      <c r="II319" s="31"/>
      <c r="IJ319" s="31"/>
      <c r="IK319" s="31"/>
      <c r="IL319" s="31"/>
      <c r="IM319" s="32"/>
      <c r="IN319" s="30"/>
      <c r="IO319" s="31"/>
      <c r="IP319" s="31"/>
      <c r="IQ319" s="31"/>
      <c r="IR319" s="31"/>
      <c r="IS319" s="32"/>
      <c r="IT319" s="30"/>
      <c r="IU319" s="31"/>
      <c r="IV319" s="31"/>
      <c r="IW319" s="31"/>
      <c r="IX319" s="31"/>
      <c r="IY319" s="32"/>
      <c r="IZ319" s="30"/>
      <c r="JA319" s="31"/>
      <c r="JB319" s="31"/>
      <c r="JC319" s="31"/>
      <c r="JD319" s="31"/>
      <c r="JE319" s="32"/>
      <c r="JF319" s="30"/>
      <c r="JG319" s="31"/>
      <c r="JH319" s="31"/>
      <c r="JI319" s="31"/>
      <c r="JJ319" s="31"/>
      <c r="JK319" s="32"/>
      <c r="JL319" s="30"/>
      <c r="JM319" s="31"/>
      <c r="JN319" s="31"/>
      <c r="JO319" s="31"/>
      <c r="JP319" s="31"/>
      <c r="JQ319" s="32"/>
      <c r="JR319" s="30"/>
      <c r="JS319" s="31"/>
      <c r="JT319" s="31"/>
      <c r="JU319" s="31"/>
      <c r="JV319" s="31"/>
      <c r="JW319" s="32"/>
      <c r="JX319" s="30"/>
      <c r="JY319" s="31"/>
      <c r="JZ319" s="31"/>
      <c r="KA319" s="31"/>
      <c r="KB319" s="31"/>
      <c r="KC319" s="32"/>
      <c r="KD319" s="30"/>
      <c r="KE319" s="31"/>
      <c r="KF319" s="31"/>
      <c r="KG319" s="31"/>
      <c r="KH319" s="31"/>
      <c r="KI319" s="32"/>
      <c r="KJ319" s="30"/>
      <c r="KK319" s="31"/>
      <c r="KL319" s="31"/>
      <c r="KM319" s="31"/>
      <c r="KN319" s="31"/>
      <c r="KO319" s="32"/>
      <c r="KP319" s="30"/>
      <c r="KQ319" s="31"/>
      <c r="KR319" s="31"/>
      <c r="KS319" s="31"/>
      <c r="KT319" s="31"/>
      <c r="KU319" s="32"/>
      <c r="KV319" s="30"/>
      <c r="KW319" s="31"/>
      <c r="KX319" s="31"/>
      <c r="KY319" s="31"/>
      <c r="KZ319" s="31"/>
      <c r="LA319" s="32"/>
      <c r="LB319" s="30"/>
      <c r="LC319" s="31"/>
      <c r="LD319" s="31"/>
      <c r="LE319" s="31"/>
      <c r="LF319" s="31"/>
      <c r="LG319" s="32"/>
      <c r="LH319" s="30"/>
      <c r="LI319" s="31"/>
      <c r="LJ319" s="31"/>
      <c r="LK319" s="31"/>
      <c r="LL319" s="31"/>
      <c r="LM319" s="32"/>
      <c r="LN319" s="30"/>
      <c r="LO319" s="31"/>
      <c r="LP319" s="31"/>
      <c r="LQ319" s="31"/>
      <c r="LR319" s="31"/>
      <c r="LS319" s="32"/>
      <c r="LT319" s="30"/>
      <c r="LU319" s="31"/>
      <c r="LV319" s="31"/>
      <c r="LW319" s="31"/>
      <c r="LX319" s="31"/>
      <c r="LY319" s="32"/>
      <c r="LZ319" s="30"/>
      <c r="MA319" s="31"/>
      <c r="MB319" s="31"/>
      <c r="MC319" s="31"/>
      <c r="MD319" s="31"/>
      <c r="ME319" s="32"/>
      <c r="MF319" s="30"/>
      <c r="MG319" s="31"/>
      <c r="MH319" s="31"/>
      <c r="MI319" s="31"/>
      <c r="MJ319" s="31"/>
      <c r="MK319" s="32"/>
      <c r="ML319" s="30"/>
      <c r="MM319" s="31"/>
      <c r="MN319" s="31"/>
      <c r="MO319" s="31"/>
      <c r="MP319" s="31"/>
      <c r="MQ319" s="32"/>
      <c r="MR319" s="30"/>
      <c r="MS319" s="31"/>
      <c r="MT319" s="31"/>
      <c r="MU319" s="31"/>
      <c r="MV319" s="31"/>
      <c r="MW319" s="32"/>
      <c r="MX319" s="30"/>
      <c r="MY319" s="31"/>
      <c r="MZ319" s="31"/>
      <c r="NA319" s="31"/>
      <c r="NB319" s="31"/>
      <c r="NC319" s="32"/>
      <c r="ND319" s="30"/>
      <c r="NE319" s="31"/>
      <c r="NF319" s="31"/>
      <c r="NG319" s="31"/>
      <c r="NH319" s="31"/>
      <c r="NI319" s="32"/>
      <c r="NJ319" s="30"/>
      <c r="NK319" s="31"/>
      <c r="NL319" s="31"/>
      <c r="NM319" s="31"/>
      <c r="NN319" s="31"/>
      <c r="NO319" s="32"/>
      <c r="NP319" s="30"/>
      <c r="NQ319" s="31"/>
      <c r="NR319" s="31"/>
      <c r="NS319" s="31"/>
      <c r="NT319" s="31"/>
      <c r="NU319" s="32"/>
      <c r="NV319" s="30"/>
      <c r="NW319" s="31"/>
      <c r="NX319" s="31"/>
      <c r="NY319" s="31"/>
      <c r="NZ319" s="31"/>
      <c r="OA319" s="32"/>
      <c r="OB319" s="30"/>
      <c r="OC319" s="31"/>
      <c r="OD319" s="31"/>
      <c r="OE319" s="31"/>
      <c r="OF319" s="31"/>
      <c r="OG319" s="32"/>
      <c r="OH319" s="30"/>
      <c r="OI319" s="31"/>
      <c r="OJ319" s="31"/>
      <c r="OK319" s="31"/>
      <c r="OL319" s="31"/>
      <c r="OM319" s="32"/>
      <c r="ON319" s="30"/>
      <c r="OO319" s="31"/>
      <c r="OP319" s="31"/>
      <c r="OQ319" s="31"/>
      <c r="OR319" s="31"/>
      <c r="OS319" s="32"/>
      <c r="OT319" s="30"/>
      <c r="OU319" s="31"/>
      <c r="OV319" s="31"/>
      <c r="OW319" s="31"/>
      <c r="OX319" s="31"/>
      <c r="OY319" s="32"/>
      <c r="OZ319" s="30"/>
      <c r="PA319" s="31"/>
      <c r="PB319" s="31"/>
      <c r="PC319" s="31"/>
      <c r="PD319" s="31"/>
      <c r="PE319" s="32"/>
      <c r="PF319" s="30"/>
      <c r="PG319" s="31"/>
      <c r="PH319" s="31"/>
      <c r="PI319" s="31"/>
      <c r="PJ319" s="31"/>
      <c r="PK319" s="32"/>
      <c r="PL319" s="30"/>
      <c r="PM319" s="31"/>
      <c r="PN319" s="31"/>
      <c r="PO319" s="31"/>
      <c r="PP319" s="31"/>
      <c r="PQ319" s="32"/>
      <c r="PR319" s="30"/>
      <c r="PS319" s="31"/>
      <c r="PT319" s="31"/>
      <c r="PU319" s="31"/>
      <c r="PV319" s="31"/>
      <c r="PW319" s="32"/>
      <c r="PX319" s="30"/>
      <c r="PY319" s="31"/>
      <c r="PZ319" s="31"/>
      <c r="QA319" s="31"/>
      <c r="QB319" s="31"/>
      <c r="QC319" s="32"/>
      <c r="QD319" s="30"/>
      <c r="QE319" s="31"/>
      <c r="QF319" s="31"/>
      <c r="QG319" s="31"/>
      <c r="QH319" s="31"/>
      <c r="QI319" s="32"/>
      <c r="QJ319" s="30"/>
      <c r="QK319" s="31"/>
      <c r="QL319" s="31"/>
      <c r="QM319" s="31"/>
      <c r="QN319" s="31"/>
      <c r="QO319" s="32"/>
      <c r="QP319" s="30"/>
      <c r="QQ319" s="31"/>
      <c r="QR319" s="31"/>
      <c r="QS319" s="31"/>
      <c r="QT319" s="31"/>
      <c r="QU319" s="32"/>
      <c r="QV319" s="30"/>
      <c r="QW319" s="31"/>
      <c r="QX319" s="31"/>
      <c r="QY319" s="31"/>
      <c r="QZ319" s="31"/>
      <c r="RA319" s="32"/>
      <c r="RB319" s="30"/>
      <c r="RC319" s="31"/>
      <c r="RD319" s="31"/>
      <c r="RE319" s="31"/>
      <c r="RF319" s="31"/>
      <c r="RG319" s="32"/>
      <c r="RH319" s="30"/>
      <c r="RI319" s="31"/>
      <c r="RJ319" s="31"/>
      <c r="RK319" s="31"/>
      <c r="RL319" s="31"/>
      <c r="RM319" s="32"/>
      <c r="RN319" s="30"/>
      <c r="RO319" s="31"/>
      <c r="RP319" s="31"/>
      <c r="RQ319" s="31"/>
      <c r="RR319" s="31"/>
      <c r="RS319" s="32"/>
      <c r="RT319" s="30"/>
      <c r="RU319" s="31"/>
      <c r="RV319" s="31"/>
      <c r="RW319" s="31"/>
      <c r="RX319" s="31"/>
      <c r="RY319" s="32"/>
      <c r="RZ319" s="30"/>
      <c r="SA319" s="31"/>
      <c r="SB319" s="31"/>
      <c r="SC319" s="31"/>
      <c r="SD319" s="31"/>
      <c r="SE319" s="32"/>
      <c r="SF319" s="30"/>
      <c r="SG319" s="31"/>
      <c r="SH319" s="31"/>
      <c r="SI319" s="31"/>
      <c r="SJ319" s="31"/>
      <c r="SK319" s="32"/>
      <c r="SL319" s="30"/>
      <c r="SM319" s="31"/>
      <c r="SN319" s="31"/>
      <c r="SO319" s="31"/>
      <c r="SP319" s="31"/>
      <c r="SQ319" s="32"/>
      <c r="SR319" s="30"/>
      <c r="SS319" s="31"/>
      <c r="ST319" s="31"/>
      <c r="SU319" s="31"/>
      <c r="SV319" s="31"/>
      <c r="SW319" s="32"/>
      <c r="SX319" s="30"/>
      <c r="SY319" s="31"/>
      <c r="SZ319" s="31"/>
      <c r="TA319" s="31"/>
      <c r="TB319" s="31"/>
      <c r="TC319" s="32"/>
      <c r="TD319" s="30"/>
      <c r="TE319" s="31"/>
      <c r="TF319" s="31"/>
      <c r="TG319" s="31"/>
      <c r="TH319" s="31"/>
      <c r="TI319" s="32"/>
      <c r="TJ319" s="30"/>
      <c r="TK319" s="31"/>
      <c r="TL319" s="31"/>
      <c r="TM319" s="31"/>
      <c r="TN319" s="31"/>
      <c r="TO319" s="32"/>
      <c r="TP319" s="30"/>
      <c r="TQ319" s="31"/>
      <c r="TR319" s="31"/>
      <c r="TS319" s="31"/>
      <c r="TT319" s="31"/>
      <c r="TU319" s="32"/>
      <c r="TV319" s="30"/>
      <c r="TW319" s="31"/>
      <c r="TX319" s="31"/>
      <c r="TY319" s="31"/>
      <c r="TZ319" s="31"/>
      <c r="UA319" s="32"/>
      <c r="UB319" s="30"/>
      <c r="UC319" s="31"/>
      <c r="UD319" s="31"/>
      <c r="UE319" s="31"/>
      <c r="UF319" s="31"/>
      <c r="UG319" s="32"/>
      <c r="UH319" s="30"/>
      <c r="UI319" s="31"/>
      <c r="UJ319" s="31"/>
      <c r="UK319" s="31"/>
      <c r="UL319" s="31"/>
      <c r="UM319" s="32"/>
      <c r="UN319" s="30"/>
      <c r="UO319" s="31"/>
      <c r="UP319" s="31"/>
      <c r="UQ319" s="31"/>
      <c r="UR319" s="31"/>
      <c r="US319" s="32"/>
      <c r="UT319" s="30"/>
      <c r="UU319" s="31"/>
      <c r="UV319" s="31"/>
      <c r="UW319" s="31"/>
      <c r="UX319" s="31"/>
      <c r="UY319" s="32"/>
      <c r="UZ319" s="30"/>
      <c r="VA319" s="31"/>
      <c r="VB319" s="31"/>
      <c r="VC319" s="31"/>
      <c r="VD319" s="31"/>
      <c r="VE319" s="32"/>
      <c r="VF319" s="30"/>
      <c r="VG319" s="31"/>
      <c r="VH319" s="31"/>
      <c r="VI319" s="31"/>
      <c r="VJ319" s="31"/>
      <c r="VK319" s="32"/>
      <c r="VL319" s="30"/>
      <c r="VM319" s="31"/>
      <c r="VN319" s="31"/>
      <c r="VO319" s="31"/>
      <c r="VP319" s="31"/>
      <c r="VQ319" s="32"/>
      <c r="VR319" s="30"/>
      <c r="VS319" s="31"/>
      <c r="VT319" s="31"/>
      <c r="VU319" s="31"/>
      <c r="VV319" s="31"/>
      <c r="VW319" s="32"/>
      <c r="VX319" s="30"/>
      <c r="VY319" s="31"/>
      <c r="VZ319" s="31"/>
      <c r="WA319" s="31"/>
      <c r="WB319" s="31"/>
      <c r="WC319" s="32"/>
      <c r="WD319" s="30"/>
      <c r="WE319" s="31"/>
      <c r="WF319" s="31"/>
      <c r="WG319" s="31"/>
      <c r="WH319" s="31"/>
      <c r="WI319" s="32"/>
      <c r="WJ319" s="30"/>
      <c r="WK319" s="31"/>
      <c r="WL319" s="31"/>
      <c r="WM319" s="31"/>
      <c r="WN319" s="31"/>
      <c r="WO319" s="32"/>
      <c r="WP319" s="30"/>
      <c r="WQ319" s="31"/>
      <c r="WR319" s="31"/>
      <c r="WS319" s="31"/>
      <c r="WT319" s="31"/>
      <c r="WU319" s="32"/>
      <c r="WV319" s="30"/>
      <c r="WW319" s="31"/>
      <c r="WX319" s="31"/>
      <c r="WY319" s="31"/>
      <c r="WZ319" s="31"/>
      <c r="XA319" s="32"/>
      <c r="XB319" s="30"/>
      <c r="XC319" s="31"/>
      <c r="XD319" s="31"/>
      <c r="XE319" s="31"/>
      <c r="XF319" s="31"/>
      <c r="XG319" s="32"/>
      <c r="XH319" s="30"/>
      <c r="XI319" s="31"/>
      <c r="XJ319" s="31"/>
      <c r="XK319" s="31"/>
      <c r="XL319" s="31"/>
      <c r="XM319" s="32"/>
      <c r="XN319" s="30"/>
      <c r="XO319" s="31"/>
      <c r="XP319" s="31"/>
      <c r="XQ319" s="31"/>
      <c r="XR319" s="31"/>
      <c r="XS319" s="32"/>
      <c r="XT319" s="30"/>
      <c r="XU319" s="31"/>
      <c r="XV319" s="31"/>
      <c r="XW319" s="31"/>
      <c r="XX319" s="31"/>
      <c r="XY319" s="32"/>
      <c r="XZ319" s="30"/>
      <c r="YA319" s="31"/>
      <c r="YB319" s="31"/>
      <c r="YC319" s="31"/>
      <c r="YD319" s="31"/>
      <c r="YE319" s="32"/>
      <c r="YF319" s="30"/>
      <c r="YG319" s="31"/>
      <c r="YH319" s="31"/>
      <c r="YI319" s="31"/>
      <c r="YJ319" s="31"/>
      <c r="YK319" s="32"/>
      <c r="YL319" s="30"/>
      <c r="YM319" s="31"/>
      <c r="YN319" s="31"/>
      <c r="YO319" s="31"/>
      <c r="YP319" s="31"/>
      <c r="YQ319" s="32"/>
      <c r="YR319" s="30"/>
      <c r="YS319" s="31"/>
      <c r="YT319" s="31"/>
      <c r="YU319" s="31"/>
      <c r="YV319" s="31"/>
      <c r="YW319" s="32"/>
      <c r="YX319" s="30"/>
      <c r="YY319" s="31"/>
      <c r="YZ319" s="31"/>
      <c r="ZA319" s="31"/>
      <c r="ZB319" s="31"/>
      <c r="ZC319" s="32"/>
      <c r="ZD319" s="30"/>
      <c r="ZE319" s="31"/>
      <c r="ZF319" s="31"/>
      <c r="ZG319" s="31"/>
      <c r="ZH319" s="31"/>
      <c r="ZI319" s="32"/>
      <c r="ZJ319" s="30"/>
      <c r="ZK319" s="31"/>
      <c r="ZL319" s="31"/>
      <c r="ZM319" s="31"/>
      <c r="ZN319" s="31"/>
      <c r="ZO319" s="32"/>
      <c r="ZP319" s="30"/>
      <c r="ZQ319" s="31"/>
      <c r="ZR319" s="31"/>
      <c r="ZS319" s="31"/>
      <c r="ZT319" s="31"/>
      <c r="ZU319" s="32"/>
      <c r="ZV319" s="30"/>
      <c r="ZW319" s="31"/>
      <c r="ZX319" s="31"/>
      <c r="ZY319" s="31"/>
      <c r="ZZ319" s="31"/>
      <c r="AAA319" s="32"/>
      <c r="AAB319" s="30"/>
      <c r="AAC319" s="31"/>
      <c r="AAD319" s="31"/>
      <c r="AAE319" s="31"/>
      <c r="AAF319" s="31"/>
      <c r="AAG319" s="32"/>
      <c r="AAH319" s="30"/>
      <c r="AAI319" s="31"/>
      <c r="AAJ319" s="31"/>
      <c r="AAK319" s="31"/>
      <c r="AAL319" s="31"/>
      <c r="AAM319" s="32"/>
      <c r="AAN319" s="30"/>
      <c r="AAO319" s="31"/>
      <c r="AAP319" s="31"/>
      <c r="AAQ319" s="31"/>
      <c r="AAR319" s="31"/>
      <c r="AAS319" s="32"/>
      <c r="AAT319" s="30"/>
      <c r="AAU319" s="31"/>
      <c r="AAV319" s="31"/>
      <c r="AAW319" s="31"/>
      <c r="AAX319" s="31"/>
      <c r="AAY319" s="32"/>
      <c r="AAZ319" s="30"/>
      <c r="ABA319" s="31"/>
      <c r="ABB319" s="31"/>
      <c r="ABC319" s="31"/>
      <c r="ABD319" s="31"/>
      <c r="ABE319" s="32"/>
      <c r="ABF319" s="30"/>
      <c r="ABG319" s="31"/>
      <c r="ABH319" s="31"/>
      <c r="ABI319" s="31"/>
      <c r="ABJ319" s="31"/>
      <c r="ABK319" s="32"/>
      <c r="ABL319" s="30"/>
      <c r="ABM319" s="31"/>
      <c r="ABN319" s="31"/>
      <c r="ABO319" s="31"/>
      <c r="ABP319" s="31"/>
      <c r="ABQ319" s="32"/>
      <c r="ABR319" s="30"/>
      <c r="ABS319" s="31"/>
      <c r="ABT319" s="31"/>
      <c r="ABU319" s="31"/>
      <c r="ABV319" s="31"/>
      <c r="ABW319" s="32"/>
      <c r="ABX319" s="30"/>
      <c r="ABY319" s="31"/>
      <c r="ABZ319" s="31"/>
      <c r="ACA319" s="31"/>
      <c r="ACB319" s="31"/>
      <c r="ACC319" s="32"/>
      <c r="ACD319" s="30"/>
      <c r="ACE319" s="31"/>
      <c r="ACF319" s="31"/>
      <c r="ACG319" s="31"/>
      <c r="ACH319" s="31"/>
      <c r="ACI319" s="32"/>
      <c r="ACJ319" s="30"/>
      <c r="ACK319" s="31"/>
      <c r="ACL319" s="31"/>
      <c r="ACM319" s="31"/>
      <c r="ACN319" s="31"/>
      <c r="ACO319" s="32"/>
      <c r="ACP319" s="30"/>
      <c r="ACQ319" s="31"/>
      <c r="ACR319" s="31"/>
      <c r="ACS319" s="31"/>
      <c r="ACT319" s="31"/>
      <c r="ACU319" s="32"/>
      <c r="ACV319" s="30"/>
      <c r="ACW319" s="31"/>
      <c r="ACX319" s="31"/>
      <c r="ACY319" s="31"/>
      <c r="ACZ319" s="31"/>
      <c r="ADA319" s="32"/>
      <c r="ADB319" s="30"/>
      <c r="ADC319" s="31"/>
      <c r="ADD319" s="31"/>
      <c r="ADE319" s="31"/>
      <c r="ADF319" s="31"/>
      <c r="ADG319" s="32"/>
      <c r="ADH319" s="30"/>
      <c r="ADI319" s="31"/>
      <c r="ADJ319" s="31"/>
      <c r="ADK319" s="31"/>
      <c r="ADL319" s="31"/>
      <c r="ADM319" s="32"/>
      <c r="ADN319" s="30"/>
      <c r="ADO319" s="31"/>
      <c r="ADP319" s="31"/>
      <c r="ADQ319" s="31"/>
      <c r="ADR319" s="31"/>
      <c r="ADS319" s="32"/>
      <c r="ADT319" s="30"/>
      <c r="ADU319" s="31"/>
      <c r="ADV319" s="31"/>
      <c r="ADW319" s="31"/>
      <c r="ADX319" s="31"/>
      <c r="ADY319" s="32"/>
      <c r="ADZ319" s="30"/>
      <c r="AEA319" s="31"/>
      <c r="AEB319" s="31"/>
      <c r="AEC319" s="31"/>
      <c r="AED319" s="31"/>
      <c r="AEE319" s="32"/>
      <c r="AEF319" s="30"/>
      <c r="AEG319" s="31"/>
      <c r="AEH319" s="31"/>
      <c r="AEI319" s="31"/>
      <c r="AEJ319" s="31"/>
      <c r="AEK319" s="32"/>
      <c r="AEL319" s="30"/>
      <c r="AEM319" s="31"/>
      <c r="AEN319" s="31"/>
      <c r="AEO319" s="31"/>
      <c r="AEP319" s="31"/>
      <c r="AEQ319" s="32"/>
      <c r="AER319" s="30"/>
      <c r="AES319" s="31"/>
      <c r="AET319" s="31"/>
      <c r="AEU319" s="31"/>
      <c r="AEV319" s="31"/>
      <c r="AEW319" s="32"/>
      <c r="AEX319" s="30"/>
      <c r="AEY319" s="31"/>
      <c r="AEZ319" s="31"/>
      <c r="AFA319" s="31"/>
      <c r="AFB319" s="31"/>
      <c r="AFC319" s="32"/>
      <c r="AFD319" s="30"/>
      <c r="AFE319" s="31"/>
      <c r="AFF319" s="31"/>
      <c r="AFG319" s="31"/>
      <c r="AFH319" s="31"/>
      <c r="AFI319" s="32"/>
      <c r="AFJ319" s="30"/>
      <c r="AFK319" s="31"/>
      <c r="AFL319" s="31"/>
      <c r="AFM319" s="31"/>
      <c r="AFN319" s="31"/>
      <c r="AFO319" s="32"/>
      <c r="AFP319" s="30"/>
      <c r="AFQ319" s="31"/>
      <c r="AFR319" s="31"/>
      <c r="AFS319" s="31"/>
      <c r="AFT319" s="31"/>
      <c r="AFU319" s="32"/>
      <c r="AFV319" s="30"/>
      <c r="AFW319" s="31"/>
      <c r="AFX319" s="31"/>
      <c r="AFY319" s="31"/>
      <c r="AFZ319" s="31"/>
      <c r="AGA319" s="32"/>
      <c r="AGB319" s="30"/>
      <c r="AGC319" s="31"/>
      <c r="AGD319" s="31"/>
      <c r="AGE319" s="31"/>
      <c r="AGF319" s="31"/>
      <c r="AGG319" s="32"/>
      <c r="AGH319" s="30"/>
      <c r="AGI319" s="31"/>
      <c r="AGJ319" s="31"/>
      <c r="AGK319" s="31"/>
      <c r="AGL319" s="31"/>
      <c r="AGM319" s="32"/>
      <c r="AGN319" s="30"/>
      <c r="AGO319" s="31"/>
      <c r="AGP319" s="31"/>
      <c r="AGQ319" s="31"/>
      <c r="AGR319" s="31"/>
      <c r="AGS319" s="32"/>
      <c r="AGT319" s="30"/>
      <c r="AGU319" s="31"/>
      <c r="AGV319" s="31"/>
      <c r="AGW319" s="31"/>
      <c r="AGX319" s="31"/>
      <c r="AGY319" s="32"/>
      <c r="AGZ319" s="30"/>
      <c r="AHA319" s="31"/>
      <c r="AHB319" s="31"/>
      <c r="AHC319" s="31"/>
      <c r="AHD319" s="31"/>
      <c r="AHE319" s="32"/>
      <c r="AHF319" s="30"/>
      <c r="AHG319" s="31"/>
      <c r="AHH319" s="31"/>
      <c r="AHI319" s="31"/>
      <c r="AHJ319" s="31"/>
      <c r="AHK319" s="32"/>
      <c r="AHL319" s="30"/>
      <c r="AHM319" s="31"/>
      <c r="AHN319" s="31"/>
      <c r="AHO319" s="31"/>
      <c r="AHP319" s="31"/>
      <c r="AHQ319" s="32"/>
      <c r="AHR319" s="30"/>
      <c r="AHS319" s="31"/>
      <c r="AHT319" s="31"/>
      <c r="AHU319" s="31"/>
      <c r="AHV319" s="31"/>
      <c r="AHW319" s="32"/>
      <c r="AHX319" s="30"/>
      <c r="AHY319" s="31"/>
      <c r="AHZ319" s="31"/>
      <c r="AIA319" s="31"/>
      <c r="AIB319" s="31"/>
      <c r="AIC319" s="32"/>
      <c r="AID319" s="30"/>
      <c r="AIE319" s="31"/>
      <c r="AIF319" s="31"/>
      <c r="AIG319" s="31"/>
      <c r="AIH319" s="31"/>
      <c r="AII319" s="32"/>
      <c r="AIJ319" s="30"/>
      <c r="AIK319" s="31"/>
      <c r="AIL319" s="31"/>
      <c r="AIM319" s="31"/>
      <c r="AIN319" s="31"/>
      <c r="AIO319" s="32"/>
      <c r="AIP319" s="30"/>
      <c r="AIQ319" s="31"/>
      <c r="AIR319" s="31"/>
      <c r="AIS319" s="31"/>
      <c r="AIT319" s="31"/>
      <c r="AIU319" s="32"/>
      <c r="AIV319" s="30"/>
      <c r="AIW319" s="31"/>
      <c r="AIX319" s="31"/>
      <c r="AIY319" s="31"/>
      <c r="AIZ319" s="31"/>
      <c r="AJA319" s="32"/>
      <c r="AJB319" s="30"/>
      <c r="AJC319" s="31"/>
      <c r="AJD319" s="31"/>
      <c r="AJE319" s="31"/>
      <c r="AJF319" s="31"/>
      <c r="AJG319" s="32"/>
      <c r="AJH319" s="30"/>
      <c r="AJI319" s="31"/>
      <c r="AJJ319" s="31"/>
      <c r="AJK319" s="31"/>
      <c r="AJL319" s="31"/>
      <c r="AJM319" s="32"/>
      <c r="AJN319" s="30"/>
      <c r="AJO319" s="31"/>
      <c r="AJP319" s="31"/>
      <c r="AJQ319" s="31"/>
      <c r="AJR319" s="31"/>
      <c r="AJS319" s="32"/>
      <c r="AJT319" s="30"/>
      <c r="AJU319" s="31"/>
      <c r="AJV319" s="31"/>
      <c r="AJW319" s="31"/>
      <c r="AJX319" s="31"/>
      <c r="AJY319" s="32"/>
      <c r="AJZ319" s="30"/>
      <c r="AKA319" s="31"/>
      <c r="AKB319" s="31"/>
      <c r="AKC319" s="31"/>
      <c r="AKD319" s="31"/>
      <c r="AKE319" s="32"/>
      <c r="AKF319" s="30"/>
      <c r="AKG319" s="31"/>
      <c r="AKH319" s="31"/>
      <c r="AKI319" s="31"/>
      <c r="AKJ319" s="31"/>
      <c r="AKK319" s="32"/>
      <c r="AKL319" s="30"/>
      <c r="AKM319" s="31"/>
      <c r="AKN319" s="31"/>
      <c r="AKO319" s="31"/>
      <c r="AKP319" s="31"/>
      <c r="AKQ319" s="32"/>
      <c r="AKR319" s="30"/>
      <c r="AKS319" s="31"/>
      <c r="AKT319" s="31"/>
      <c r="AKU319" s="31"/>
      <c r="AKV319" s="31"/>
      <c r="AKW319" s="32"/>
      <c r="AKX319" s="30"/>
      <c r="AKY319" s="31"/>
      <c r="AKZ319" s="31"/>
      <c r="ALA319" s="31"/>
      <c r="ALB319" s="31"/>
      <c r="ALC319" s="32"/>
      <c r="ALD319" s="30"/>
      <c r="ALE319" s="31"/>
      <c r="ALF319" s="31"/>
      <c r="ALG319" s="31"/>
      <c r="ALH319" s="31"/>
      <c r="ALI319" s="32"/>
      <c r="ALJ319" s="30"/>
      <c r="ALK319" s="31"/>
      <c r="ALL319" s="31"/>
      <c r="ALM319" s="31"/>
      <c r="ALN319" s="31"/>
      <c r="ALO319" s="32"/>
      <c r="ALP319" s="30"/>
      <c r="ALQ319" s="31"/>
      <c r="ALR319" s="31"/>
      <c r="ALS319" s="31"/>
      <c r="ALT319" s="31"/>
      <c r="ALU319" s="32"/>
      <c r="ALV319" s="30"/>
      <c r="ALW319" s="31"/>
      <c r="ALX319" s="31"/>
      <c r="ALY319" s="31"/>
      <c r="ALZ319" s="31"/>
      <c r="AMA319" s="32"/>
      <c r="AMB319" s="30"/>
      <c r="AMC319" s="31"/>
      <c r="AMD319" s="31"/>
      <c r="AME319" s="31"/>
      <c r="AMF319" s="31"/>
      <c r="AMG319" s="32"/>
      <c r="AMH319" s="30"/>
      <c r="AMI319" s="31"/>
      <c r="AMJ319" s="31"/>
      <c r="AMK319" s="31"/>
      <c r="AML319" s="31"/>
      <c r="AMM319" s="32"/>
      <c r="AMN319" s="30"/>
      <c r="AMO319" s="31"/>
      <c r="AMP319" s="31"/>
      <c r="AMQ319" s="31"/>
      <c r="AMR319" s="31"/>
      <c r="AMS319" s="32"/>
      <c r="AMT319" s="30"/>
      <c r="AMU319" s="31"/>
      <c r="AMV319" s="31"/>
      <c r="AMW319" s="31"/>
      <c r="AMX319" s="31"/>
      <c r="AMY319" s="32"/>
      <c r="AMZ319" s="30"/>
      <c r="ANA319" s="31"/>
      <c r="ANB319" s="31"/>
      <c r="ANC319" s="31"/>
      <c r="AND319" s="31"/>
      <c r="ANE319" s="32"/>
      <c r="ANF319" s="30"/>
      <c r="ANG319" s="31"/>
      <c r="ANH319" s="31"/>
      <c r="ANI319" s="31"/>
      <c r="ANJ319" s="31"/>
      <c r="ANK319" s="32"/>
      <c r="ANL319" s="30"/>
      <c r="ANM319" s="31"/>
      <c r="ANN319" s="31"/>
      <c r="ANO319" s="31"/>
      <c r="ANP319" s="31"/>
      <c r="ANQ319" s="32"/>
      <c r="ANR319" s="30"/>
      <c r="ANS319" s="31"/>
      <c r="ANT319" s="31"/>
      <c r="ANU319" s="31"/>
      <c r="ANV319" s="31"/>
      <c r="ANW319" s="32"/>
      <c r="ANX319" s="30"/>
      <c r="ANY319" s="31"/>
      <c r="ANZ319" s="31"/>
      <c r="AOA319" s="31"/>
      <c r="AOB319" s="31"/>
      <c r="AOC319" s="32"/>
      <c r="AOD319" s="30"/>
      <c r="AOE319" s="31"/>
      <c r="AOF319" s="31"/>
      <c r="AOG319" s="31"/>
      <c r="AOH319" s="31"/>
      <c r="AOI319" s="32"/>
      <c r="AOJ319" s="30"/>
      <c r="AOK319" s="31"/>
      <c r="AOL319" s="31"/>
      <c r="AOM319" s="31"/>
      <c r="AON319" s="31"/>
      <c r="AOO319" s="32"/>
      <c r="AOP319" s="30"/>
      <c r="AOQ319" s="31"/>
      <c r="AOR319" s="31"/>
      <c r="AOS319" s="31"/>
      <c r="AOT319" s="31"/>
      <c r="AOU319" s="32"/>
      <c r="AOV319" s="30"/>
      <c r="AOW319" s="31"/>
      <c r="AOX319" s="31"/>
      <c r="AOY319" s="31"/>
      <c r="AOZ319" s="31"/>
      <c r="APA319" s="32"/>
      <c r="APB319" s="30"/>
      <c r="APC319" s="31"/>
      <c r="APD319" s="31"/>
      <c r="APE319" s="31"/>
      <c r="APF319" s="31"/>
      <c r="APG319" s="32"/>
      <c r="APH319" s="30"/>
      <c r="API319" s="31"/>
      <c r="APJ319" s="31"/>
      <c r="APK319" s="31"/>
      <c r="APL319" s="31"/>
      <c r="APM319" s="32"/>
      <c r="APN319" s="30"/>
      <c r="APO319" s="31"/>
      <c r="APP319" s="31"/>
      <c r="APQ319" s="31"/>
      <c r="APR319" s="31"/>
      <c r="APS319" s="32"/>
      <c r="APT319" s="30"/>
      <c r="APU319" s="31"/>
      <c r="APV319" s="31"/>
      <c r="APW319" s="31"/>
      <c r="APX319" s="31"/>
      <c r="APY319" s="32"/>
      <c r="APZ319" s="30"/>
      <c r="AQA319" s="31"/>
      <c r="AQB319" s="31"/>
      <c r="AQC319" s="31"/>
      <c r="AQD319" s="31"/>
      <c r="AQE319" s="32"/>
      <c r="AQF319" s="30"/>
      <c r="AQG319" s="31"/>
      <c r="AQH319" s="31"/>
      <c r="AQI319" s="31"/>
      <c r="AQJ319" s="31"/>
      <c r="AQK319" s="32"/>
      <c r="AQL319" s="30"/>
      <c r="AQM319" s="31"/>
      <c r="AQN319" s="31"/>
      <c r="AQO319" s="31"/>
      <c r="AQP319" s="31"/>
      <c r="AQQ319" s="32"/>
      <c r="AQR319" s="30"/>
      <c r="AQS319" s="31"/>
      <c r="AQT319" s="31"/>
      <c r="AQU319" s="31"/>
      <c r="AQV319" s="31"/>
      <c r="AQW319" s="32"/>
      <c r="AQX319" s="30"/>
      <c r="AQY319" s="31"/>
      <c r="AQZ319" s="31"/>
      <c r="ARA319" s="31"/>
      <c r="ARB319" s="31"/>
      <c r="ARC319" s="32"/>
      <c r="ARD319" s="30"/>
      <c r="ARE319" s="31"/>
      <c r="ARF319" s="31"/>
      <c r="ARG319" s="31"/>
      <c r="ARH319" s="31"/>
      <c r="ARI319" s="32"/>
      <c r="ARJ319" s="30"/>
      <c r="ARK319" s="31"/>
      <c r="ARL319" s="31"/>
      <c r="ARM319" s="31"/>
      <c r="ARN319" s="31"/>
      <c r="ARO319" s="32"/>
      <c r="ARP319" s="30"/>
      <c r="ARQ319" s="31"/>
      <c r="ARR319" s="31"/>
      <c r="ARS319" s="31"/>
      <c r="ART319" s="31"/>
      <c r="ARU319" s="32"/>
      <c r="ARV319" s="30"/>
      <c r="ARW319" s="31"/>
      <c r="ARX319" s="31"/>
      <c r="ARY319" s="31"/>
      <c r="ARZ319" s="31"/>
      <c r="ASA319" s="32"/>
      <c r="ASB319" s="30"/>
      <c r="ASC319" s="31"/>
      <c r="ASD319" s="31"/>
      <c r="ASE319" s="31"/>
      <c r="ASF319" s="31"/>
      <c r="ASG319" s="32"/>
      <c r="ASH319" s="30"/>
      <c r="ASI319" s="31"/>
      <c r="ASJ319" s="31"/>
      <c r="ASK319" s="31"/>
      <c r="ASL319" s="31"/>
      <c r="ASM319" s="32"/>
      <c r="ASN319" s="30"/>
      <c r="ASO319" s="31"/>
      <c r="ASP319" s="31"/>
      <c r="ASQ319" s="31"/>
      <c r="ASR319" s="31"/>
      <c r="ASS319" s="32"/>
      <c r="AST319" s="30"/>
      <c r="ASU319" s="31"/>
      <c r="ASV319" s="31"/>
      <c r="ASW319" s="31"/>
      <c r="ASX319" s="31"/>
      <c r="ASY319" s="32"/>
      <c r="ASZ319" s="30"/>
      <c r="ATA319" s="31"/>
      <c r="ATB319" s="31"/>
      <c r="ATC319" s="31"/>
      <c r="ATD319" s="31"/>
      <c r="ATE319" s="32"/>
      <c r="ATF319" s="30"/>
      <c r="ATG319" s="31"/>
      <c r="ATH319" s="31"/>
      <c r="ATI319" s="31"/>
      <c r="ATJ319" s="31"/>
      <c r="ATK319" s="32"/>
      <c r="ATL319" s="30"/>
      <c r="ATM319" s="31"/>
      <c r="ATN319" s="31"/>
      <c r="ATO319" s="31"/>
      <c r="ATP319" s="31"/>
      <c r="ATQ319" s="32"/>
      <c r="ATR319" s="30"/>
      <c r="ATS319" s="31"/>
      <c r="ATT319" s="31"/>
      <c r="ATU319" s="31"/>
      <c r="ATV319" s="31"/>
      <c r="ATW319" s="32"/>
      <c r="ATX319" s="30"/>
      <c r="ATY319" s="31"/>
      <c r="ATZ319" s="31"/>
      <c r="AUA319" s="31"/>
      <c r="AUB319" s="31"/>
      <c r="AUC319" s="32"/>
      <c r="AUD319" s="30"/>
      <c r="AUE319" s="31"/>
      <c r="AUF319" s="31"/>
      <c r="AUG319" s="31"/>
      <c r="AUH319" s="31"/>
      <c r="AUI319" s="32"/>
      <c r="AUJ319" s="30"/>
      <c r="AUK319" s="31"/>
      <c r="AUL319" s="31"/>
      <c r="AUM319" s="31"/>
      <c r="AUN319" s="31"/>
      <c r="AUO319" s="32"/>
      <c r="AUP319" s="30"/>
      <c r="AUQ319" s="31"/>
      <c r="AUR319" s="31"/>
      <c r="AUS319" s="31"/>
      <c r="AUT319" s="31"/>
      <c r="AUU319" s="32"/>
      <c r="AUV319" s="30"/>
      <c r="AUW319" s="31"/>
      <c r="AUX319" s="31"/>
      <c r="AUY319" s="31"/>
      <c r="AUZ319" s="31"/>
      <c r="AVA319" s="32"/>
      <c r="AVB319" s="30"/>
      <c r="AVC319" s="31"/>
      <c r="AVD319" s="31"/>
      <c r="AVE319" s="31"/>
      <c r="AVF319" s="31"/>
      <c r="AVG319" s="32"/>
      <c r="AVH319" s="30"/>
      <c r="AVI319" s="31"/>
      <c r="AVJ319" s="31"/>
      <c r="AVK319" s="31"/>
      <c r="AVL319" s="31"/>
      <c r="AVM319" s="32"/>
      <c r="AVN319" s="30"/>
      <c r="AVO319" s="31"/>
      <c r="AVP319" s="31"/>
      <c r="AVQ319" s="31"/>
      <c r="AVR319" s="31"/>
      <c r="AVS319" s="32"/>
      <c r="AVT319" s="30"/>
      <c r="AVU319" s="31"/>
      <c r="AVV319" s="31"/>
      <c r="AVW319" s="31"/>
      <c r="AVX319" s="31"/>
      <c r="AVY319" s="32"/>
      <c r="AVZ319" s="30"/>
      <c r="AWA319" s="31"/>
      <c r="AWB319" s="31"/>
      <c r="AWC319" s="31"/>
      <c r="AWD319" s="31"/>
      <c r="AWE319" s="32"/>
      <c r="AWF319" s="30"/>
      <c r="AWG319" s="31"/>
      <c r="AWH319" s="31"/>
      <c r="AWI319" s="31"/>
      <c r="AWJ319" s="31"/>
      <c r="AWK319" s="32"/>
      <c r="AWL319" s="30"/>
      <c r="AWM319" s="31"/>
      <c r="AWN319" s="31"/>
      <c r="AWO319" s="31"/>
      <c r="AWP319" s="31"/>
      <c r="AWQ319" s="32"/>
      <c r="AWR319" s="30"/>
      <c r="AWS319" s="31"/>
      <c r="AWT319" s="31"/>
      <c r="AWU319" s="31"/>
      <c r="AWV319" s="31"/>
      <c r="AWW319" s="32"/>
      <c r="AWX319" s="30"/>
      <c r="AWY319" s="31"/>
      <c r="AWZ319" s="31"/>
      <c r="AXA319" s="31"/>
      <c r="AXB319" s="31"/>
      <c r="AXC319" s="32"/>
      <c r="AXD319" s="30"/>
      <c r="AXE319" s="31"/>
      <c r="AXF319" s="31"/>
      <c r="AXG319" s="31"/>
      <c r="AXH319" s="31"/>
      <c r="AXI319" s="32"/>
      <c r="AXJ319" s="30"/>
      <c r="AXK319" s="31"/>
      <c r="AXL319" s="31"/>
      <c r="AXM319" s="31"/>
      <c r="AXN319" s="31"/>
      <c r="AXO319" s="32"/>
      <c r="AXP319" s="30"/>
      <c r="AXQ319" s="31"/>
      <c r="AXR319" s="31"/>
      <c r="AXS319" s="31"/>
      <c r="AXT319" s="31"/>
      <c r="AXU319" s="32"/>
      <c r="AXV319" s="30"/>
      <c r="AXW319" s="31"/>
      <c r="AXX319" s="31"/>
      <c r="AXY319" s="31"/>
      <c r="AXZ319" s="31"/>
      <c r="AYA319" s="32"/>
      <c r="AYB319" s="30"/>
      <c r="AYC319" s="31"/>
      <c r="AYD319" s="31"/>
      <c r="AYE319" s="31"/>
      <c r="AYF319" s="31"/>
      <c r="AYG319" s="32"/>
      <c r="AYH319" s="30"/>
      <c r="AYI319" s="31"/>
      <c r="AYJ319" s="31"/>
      <c r="AYK319" s="31"/>
      <c r="AYL319" s="31"/>
      <c r="AYM319" s="32"/>
      <c r="AYN319" s="30"/>
      <c r="AYO319" s="31"/>
      <c r="AYP319" s="31"/>
      <c r="AYQ319" s="31"/>
      <c r="AYR319" s="31"/>
      <c r="AYS319" s="32"/>
      <c r="AYT319" s="30"/>
      <c r="AYU319" s="31"/>
      <c r="AYV319" s="31"/>
      <c r="AYW319" s="31"/>
      <c r="AYX319" s="31"/>
      <c r="AYY319" s="32"/>
      <c r="AYZ319" s="30"/>
      <c r="AZA319" s="31"/>
      <c r="AZB319" s="31"/>
      <c r="AZC319" s="31"/>
      <c r="AZD319" s="31"/>
      <c r="AZE319" s="32"/>
      <c r="AZF319" s="30"/>
      <c r="AZG319" s="31"/>
      <c r="AZH319" s="31"/>
      <c r="AZI319" s="31"/>
      <c r="AZJ319" s="31"/>
      <c r="AZK319" s="32"/>
      <c r="AZL319" s="30"/>
      <c r="AZM319" s="31"/>
      <c r="AZN319" s="31"/>
      <c r="AZO319" s="31"/>
      <c r="AZP319" s="31"/>
      <c r="AZQ319" s="32"/>
      <c r="AZR319" s="30"/>
      <c r="AZS319" s="31"/>
      <c r="AZT319" s="31"/>
      <c r="AZU319" s="31"/>
      <c r="AZV319" s="31"/>
      <c r="AZW319" s="32"/>
      <c r="AZX319" s="30"/>
      <c r="AZY319" s="31"/>
      <c r="AZZ319" s="31"/>
      <c r="BAA319" s="31"/>
      <c r="BAB319" s="31"/>
      <c r="BAC319" s="32"/>
      <c r="BAD319" s="30"/>
      <c r="BAE319" s="31"/>
      <c r="BAF319" s="31"/>
      <c r="BAG319" s="31"/>
      <c r="BAH319" s="31"/>
      <c r="BAI319" s="32"/>
      <c r="BAJ319" s="30"/>
      <c r="BAK319" s="31"/>
      <c r="BAL319" s="31"/>
      <c r="BAM319" s="31"/>
      <c r="BAN319" s="31"/>
      <c r="BAO319" s="32"/>
      <c r="BAP319" s="30"/>
      <c r="BAQ319" s="31"/>
      <c r="BAR319" s="31"/>
      <c r="BAS319" s="31"/>
      <c r="BAT319" s="31"/>
      <c r="BAU319" s="32"/>
      <c r="BAV319" s="30"/>
      <c r="BAW319" s="31"/>
      <c r="BAX319" s="31"/>
      <c r="BAY319" s="31"/>
      <c r="BAZ319" s="31"/>
      <c r="BBA319" s="32"/>
      <c r="BBB319" s="30"/>
      <c r="BBC319" s="31"/>
      <c r="BBD319" s="31"/>
      <c r="BBE319" s="31"/>
      <c r="BBF319" s="31"/>
      <c r="BBG319" s="32"/>
      <c r="BBH319" s="30"/>
      <c r="BBI319" s="31"/>
      <c r="BBJ319" s="31"/>
      <c r="BBK319" s="31"/>
      <c r="BBL319" s="31"/>
      <c r="BBM319" s="32"/>
      <c r="BBN319" s="30"/>
      <c r="BBO319" s="31"/>
      <c r="BBP319" s="31"/>
      <c r="BBQ319" s="31"/>
      <c r="BBR319" s="31"/>
      <c r="BBS319" s="32"/>
      <c r="BBT319" s="30"/>
      <c r="BBU319" s="31"/>
      <c r="BBV319" s="31"/>
      <c r="BBW319" s="31"/>
      <c r="BBX319" s="31"/>
      <c r="BBY319" s="32"/>
      <c r="BBZ319" s="30"/>
      <c r="BCA319" s="31"/>
      <c r="BCB319" s="31"/>
      <c r="BCC319" s="31"/>
      <c r="BCD319" s="31"/>
      <c r="BCE319" s="32"/>
      <c r="BCF319" s="30"/>
      <c r="BCG319" s="31"/>
      <c r="BCH319" s="31"/>
      <c r="BCI319" s="31"/>
      <c r="BCJ319" s="31"/>
      <c r="BCK319" s="32"/>
      <c r="BCL319" s="30"/>
      <c r="BCM319" s="31"/>
      <c r="BCN319" s="31"/>
      <c r="BCO319" s="31"/>
      <c r="BCP319" s="31"/>
      <c r="BCQ319" s="32"/>
      <c r="BCR319" s="30"/>
      <c r="BCS319" s="31"/>
      <c r="BCT319" s="31"/>
      <c r="BCU319" s="31"/>
      <c r="BCV319" s="31"/>
      <c r="BCW319" s="32"/>
      <c r="BCX319" s="30"/>
      <c r="BCY319" s="31"/>
      <c r="BCZ319" s="31"/>
      <c r="BDA319" s="31"/>
      <c r="BDB319" s="31"/>
      <c r="BDC319" s="32"/>
      <c r="BDD319" s="30"/>
      <c r="BDE319" s="31"/>
      <c r="BDF319" s="31"/>
      <c r="BDG319" s="31"/>
      <c r="BDH319" s="31"/>
      <c r="BDI319" s="32"/>
      <c r="BDJ319" s="30"/>
      <c r="BDK319" s="31"/>
      <c r="BDL319" s="31"/>
      <c r="BDM319" s="31"/>
      <c r="BDN319" s="31"/>
      <c r="BDO319" s="32"/>
      <c r="BDP319" s="30"/>
      <c r="BDQ319" s="31"/>
      <c r="BDR319" s="31"/>
      <c r="BDS319" s="31"/>
      <c r="BDT319" s="31"/>
      <c r="BDU319" s="32"/>
      <c r="BDV319" s="30"/>
      <c r="BDW319" s="31"/>
      <c r="BDX319" s="31"/>
      <c r="BDY319" s="31"/>
      <c r="BDZ319" s="31"/>
      <c r="BEA319" s="32"/>
      <c r="BEB319" s="30"/>
      <c r="BEC319" s="31"/>
      <c r="BED319" s="31"/>
      <c r="BEE319" s="31"/>
      <c r="BEF319" s="31"/>
      <c r="BEG319" s="32"/>
      <c r="BEH319" s="30"/>
      <c r="BEI319" s="31"/>
      <c r="BEJ319" s="31"/>
      <c r="BEK319" s="31"/>
      <c r="BEL319" s="31"/>
      <c r="BEM319" s="32"/>
      <c r="BEN319" s="30"/>
      <c r="BEO319" s="31"/>
      <c r="BEP319" s="31"/>
      <c r="BEQ319" s="31"/>
      <c r="BER319" s="31"/>
      <c r="BES319" s="32"/>
      <c r="BET319" s="30"/>
      <c r="BEU319" s="31"/>
      <c r="BEV319" s="31"/>
      <c r="BEW319" s="31"/>
      <c r="BEX319" s="31"/>
      <c r="BEY319" s="32"/>
      <c r="BEZ319" s="30"/>
      <c r="BFA319" s="31"/>
      <c r="BFB319" s="31"/>
      <c r="BFC319" s="31"/>
      <c r="BFD319" s="31"/>
      <c r="BFE319" s="32"/>
      <c r="BFF319" s="30"/>
      <c r="BFG319" s="31"/>
      <c r="BFH319" s="31"/>
      <c r="BFI319" s="31"/>
      <c r="BFJ319" s="31"/>
      <c r="BFK319" s="32"/>
      <c r="BFL319" s="30"/>
      <c r="BFM319" s="31"/>
      <c r="BFN319" s="31"/>
      <c r="BFO319" s="31"/>
      <c r="BFP319" s="31"/>
      <c r="BFQ319" s="32"/>
      <c r="BFR319" s="30"/>
      <c r="BFS319" s="31"/>
      <c r="BFT319" s="31"/>
      <c r="BFU319" s="31"/>
      <c r="BFV319" s="31"/>
      <c r="BFW319" s="32"/>
      <c r="BFX319" s="30"/>
      <c r="BFY319" s="31"/>
      <c r="BFZ319" s="31"/>
      <c r="BGA319" s="31"/>
      <c r="BGB319" s="31"/>
      <c r="BGC319" s="32"/>
      <c r="BGD319" s="30"/>
      <c r="BGE319" s="31"/>
      <c r="BGF319" s="31"/>
      <c r="BGG319" s="31"/>
      <c r="BGH319" s="31"/>
      <c r="BGI319" s="32"/>
      <c r="BGJ319" s="30"/>
      <c r="BGK319" s="31"/>
      <c r="BGL319" s="31"/>
      <c r="BGM319" s="31"/>
      <c r="BGN319" s="31"/>
      <c r="BGO319" s="32"/>
      <c r="BGP319" s="30"/>
      <c r="BGQ319" s="31"/>
      <c r="BGR319" s="31"/>
      <c r="BGS319" s="31"/>
      <c r="BGT319" s="31"/>
      <c r="BGU319" s="32"/>
      <c r="BGV319" s="30"/>
      <c r="BGW319" s="31"/>
      <c r="BGX319" s="31"/>
      <c r="BGY319" s="31"/>
      <c r="BGZ319" s="31"/>
      <c r="BHA319" s="32"/>
      <c r="BHB319" s="30"/>
      <c r="BHC319" s="31"/>
      <c r="BHD319" s="31"/>
      <c r="BHE319" s="31"/>
      <c r="BHF319" s="31"/>
      <c r="BHG319" s="32"/>
      <c r="BHH319" s="30"/>
      <c r="BHI319" s="31"/>
      <c r="BHJ319" s="31"/>
      <c r="BHK319" s="31"/>
      <c r="BHL319" s="31"/>
      <c r="BHM319" s="32"/>
      <c r="BHN319" s="30"/>
      <c r="BHO319" s="31"/>
      <c r="BHP319" s="31"/>
      <c r="BHQ319" s="31"/>
      <c r="BHR319" s="31"/>
      <c r="BHS319" s="32"/>
      <c r="BHT319" s="30"/>
      <c r="BHU319" s="31"/>
      <c r="BHV319" s="31"/>
      <c r="BHW319" s="31"/>
      <c r="BHX319" s="31"/>
      <c r="BHY319" s="32"/>
      <c r="BHZ319" s="30"/>
      <c r="BIA319" s="31"/>
      <c r="BIB319" s="31"/>
      <c r="BIC319" s="31"/>
      <c r="BID319" s="31"/>
      <c r="BIE319" s="32"/>
      <c r="BIF319" s="30"/>
      <c r="BIG319" s="31"/>
      <c r="BIH319" s="31"/>
      <c r="BII319" s="31"/>
      <c r="BIJ319" s="31"/>
      <c r="BIK319" s="32"/>
      <c r="BIL319" s="30"/>
      <c r="BIM319" s="31"/>
      <c r="BIN319" s="31"/>
      <c r="BIO319" s="31"/>
      <c r="BIP319" s="31"/>
      <c r="BIQ319" s="32"/>
      <c r="BIR319" s="30"/>
      <c r="BIS319" s="31"/>
      <c r="BIT319" s="31"/>
      <c r="BIU319" s="31"/>
      <c r="BIV319" s="31"/>
      <c r="BIW319" s="32"/>
      <c r="BIX319" s="30"/>
      <c r="BIY319" s="31"/>
      <c r="BIZ319" s="31"/>
      <c r="BJA319" s="31"/>
      <c r="BJB319" s="31"/>
      <c r="BJC319" s="32"/>
      <c r="BJD319" s="30"/>
      <c r="BJE319" s="31"/>
      <c r="BJF319" s="31"/>
      <c r="BJG319" s="31"/>
      <c r="BJH319" s="31"/>
      <c r="BJI319" s="32"/>
      <c r="BJJ319" s="30"/>
      <c r="BJK319" s="31"/>
      <c r="BJL319" s="31"/>
      <c r="BJM319" s="31"/>
      <c r="BJN319" s="31"/>
      <c r="BJO319" s="32"/>
      <c r="BJP319" s="30"/>
      <c r="BJQ319" s="31"/>
      <c r="BJR319" s="31"/>
      <c r="BJS319" s="31"/>
      <c r="BJT319" s="31"/>
      <c r="BJU319" s="32"/>
      <c r="BJV319" s="30"/>
      <c r="BJW319" s="31"/>
      <c r="BJX319" s="31"/>
      <c r="BJY319" s="31"/>
      <c r="BJZ319" s="31"/>
      <c r="BKA319" s="32"/>
      <c r="BKB319" s="30"/>
      <c r="BKC319" s="31"/>
      <c r="BKD319" s="31"/>
      <c r="BKE319" s="31"/>
      <c r="BKF319" s="31"/>
      <c r="BKG319" s="32"/>
      <c r="BKH319" s="30"/>
      <c r="BKI319" s="31"/>
      <c r="BKJ319" s="31"/>
      <c r="BKK319" s="31"/>
      <c r="BKL319" s="31"/>
      <c r="BKM319" s="32"/>
      <c r="BKN319" s="30"/>
      <c r="BKO319" s="31"/>
      <c r="BKP319" s="31"/>
      <c r="BKQ319" s="31"/>
      <c r="BKR319" s="31"/>
      <c r="BKS319" s="32"/>
      <c r="BKT319" s="30"/>
      <c r="BKU319" s="31"/>
      <c r="BKV319" s="31"/>
      <c r="BKW319" s="31"/>
      <c r="BKX319" s="31"/>
      <c r="BKY319" s="32"/>
      <c r="BKZ319" s="30"/>
      <c r="BLA319" s="31"/>
      <c r="BLB319" s="31"/>
      <c r="BLC319" s="31"/>
      <c r="BLD319" s="31"/>
      <c r="BLE319" s="32"/>
      <c r="BLF319" s="30"/>
      <c r="BLG319" s="31"/>
      <c r="BLH319" s="31"/>
      <c r="BLI319" s="31"/>
      <c r="BLJ319" s="31"/>
      <c r="BLK319" s="32"/>
      <c r="BLL319" s="30"/>
      <c r="BLM319" s="31"/>
      <c r="BLN319" s="31"/>
      <c r="BLO319" s="31"/>
      <c r="BLP319" s="31"/>
      <c r="BLQ319" s="32"/>
      <c r="BLR319" s="30"/>
      <c r="BLS319" s="31"/>
      <c r="BLT319" s="31"/>
      <c r="BLU319" s="31"/>
      <c r="BLV319" s="31"/>
      <c r="BLW319" s="32"/>
      <c r="BLX319" s="30"/>
      <c r="BLY319" s="31"/>
      <c r="BLZ319" s="31"/>
      <c r="BMA319" s="31"/>
      <c r="BMB319" s="31"/>
      <c r="BMC319" s="32"/>
      <c r="BMD319" s="30"/>
      <c r="BME319" s="31"/>
      <c r="BMF319" s="31"/>
      <c r="BMG319" s="31"/>
      <c r="BMH319" s="31"/>
      <c r="BMI319" s="32"/>
      <c r="BMJ319" s="30"/>
      <c r="BMK319" s="31"/>
      <c r="BML319" s="31"/>
      <c r="BMM319" s="31"/>
      <c r="BMN319" s="31"/>
      <c r="BMO319" s="32"/>
      <c r="BMP319" s="30"/>
      <c r="BMQ319" s="31"/>
      <c r="BMR319" s="31"/>
      <c r="BMS319" s="31"/>
      <c r="BMT319" s="31"/>
      <c r="BMU319" s="32"/>
      <c r="BMV319" s="30"/>
      <c r="BMW319" s="31"/>
      <c r="BMX319" s="31"/>
      <c r="BMY319" s="31"/>
      <c r="BMZ319" s="31"/>
      <c r="BNA319" s="32"/>
      <c r="BNB319" s="30"/>
      <c r="BNC319" s="31"/>
      <c r="BND319" s="31"/>
      <c r="BNE319" s="31"/>
      <c r="BNF319" s="31"/>
      <c r="BNG319" s="32"/>
      <c r="BNH319" s="30"/>
      <c r="BNI319" s="31"/>
      <c r="BNJ319" s="31"/>
      <c r="BNK319" s="31"/>
      <c r="BNL319" s="31"/>
      <c r="BNM319" s="32"/>
      <c r="BNN319" s="30"/>
      <c r="BNO319" s="31"/>
      <c r="BNP319" s="31"/>
      <c r="BNQ319" s="31"/>
      <c r="BNR319" s="31"/>
      <c r="BNS319" s="32"/>
      <c r="BNT319" s="30"/>
      <c r="BNU319" s="31"/>
      <c r="BNV319" s="31"/>
      <c r="BNW319" s="31"/>
      <c r="BNX319" s="31"/>
      <c r="BNY319" s="32"/>
      <c r="BNZ319" s="30"/>
      <c r="BOA319" s="31"/>
      <c r="BOB319" s="31"/>
      <c r="BOC319" s="31"/>
      <c r="BOD319" s="31"/>
      <c r="BOE319" s="32"/>
      <c r="BOF319" s="30"/>
      <c r="BOG319" s="31"/>
      <c r="BOH319" s="31"/>
      <c r="BOI319" s="31"/>
      <c r="BOJ319" s="31"/>
      <c r="BOK319" s="32"/>
      <c r="BOL319" s="30"/>
      <c r="BOM319" s="31"/>
      <c r="BON319" s="31"/>
      <c r="BOO319" s="31"/>
      <c r="BOP319" s="31"/>
      <c r="BOQ319" s="32"/>
      <c r="BOR319" s="30"/>
      <c r="BOS319" s="31"/>
      <c r="BOT319" s="31"/>
      <c r="BOU319" s="31"/>
      <c r="BOV319" s="31"/>
      <c r="BOW319" s="32"/>
      <c r="BOX319" s="30"/>
      <c r="BOY319" s="31"/>
      <c r="BOZ319" s="31"/>
      <c r="BPA319" s="31"/>
      <c r="BPB319" s="31"/>
      <c r="BPC319" s="32"/>
      <c r="BPD319" s="30"/>
      <c r="BPE319" s="31"/>
      <c r="BPF319" s="31"/>
      <c r="BPG319" s="31"/>
      <c r="BPH319" s="31"/>
      <c r="BPI319" s="32"/>
      <c r="BPJ319" s="30"/>
      <c r="BPK319" s="31"/>
      <c r="BPL319" s="31"/>
      <c r="BPM319" s="31"/>
      <c r="BPN319" s="31"/>
      <c r="BPO319" s="32"/>
      <c r="BPP319" s="30"/>
      <c r="BPQ319" s="31"/>
      <c r="BPR319" s="31"/>
      <c r="BPS319" s="31"/>
      <c r="BPT319" s="31"/>
      <c r="BPU319" s="32"/>
      <c r="BPV319" s="30"/>
      <c r="BPW319" s="31"/>
      <c r="BPX319" s="31"/>
      <c r="BPY319" s="31"/>
      <c r="BPZ319" s="31"/>
      <c r="BQA319" s="32"/>
      <c r="BQB319" s="30"/>
      <c r="BQC319" s="31"/>
      <c r="BQD319" s="31"/>
      <c r="BQE319" s="31"/>
      <c r="BQF319" s="31"/>
      <c r="BQG319" s="32"/>
      <c r="BQH319" s="30"/>
      <c r="BQI319" s="31"/>
      <c r="BQJ319" s="31"/>
      <c r="BQK319" s="31"/>
      <c r="BQL319" s="31"/>
      <c r="BQM319" s="32"/>
      <c r="BQN319" s="30"/>
      <c r="BQO319" s="31"/>
      <c r="BQP319" s="31"/>
      <c r="BQQ319" s="31"/>
      <c r="BQR319" s="31"/>
      <c r="BQS319" s="32"/>
      <c r="BQT319" s="30"/>
      <c r="BQU319" s="31"/>
      <c r="BQV319" s="31"/>
      <c r="BQW319" s="31"/>
      <c r="BQX319" s="31"/>
      <c r="BQY319" s="32"/>
      <c r="BQZ319" s="30"/>
      <c r="BRA319" s="31"/>
      <c r="BRB319" s="31"/>
      <c r="BRC319" s="31"/>
      <c r="BRD319" s="31"/>
      <c r="BRE319" s="32"/>
      <c r="BRF319" s="30"/>
      <c r="BRG319" s="31"/>
      <c r="BRH319" s="31"/>
      <c r="BRI319" s="31"/>
      <c r="BRJ319" s="31"/>
      <c r="BRK319" s="32"/>
      <c r="BRL319" s="30"/>
      <c r="BRM319" s="31"/>
      <c r="BRN319" s="31"/>
      <c r="BRO319" s="31"/>
      <c r="BRP319" s="31"/>
      <c r="BRQ319" s="32"/>
      <c r="BRR319" s="30"/>
      <c r="BRS319" s="31"/>
      <c r="BRT319" s="31"/>
      <c r="BRU319" s="31"/>
      <c r="BRV319" s="31"/>
      <c r="BRW319" s="32"/>
      <c r="BRX319" s="30"/>
      <c r="BRY319" s="31"/>
      <c r="BRZ319" s="31"/>
      <c r="BSA319" s="31"/>
      <c r="BSB319" s="31"/>
      <c r="BSC319" s="32"/>
      <c r="BSD319" s="30"/>
      <c r="BSE319" s="31"/>
      <c r="BSF319" s="31"/>
      <c r="BSG319" s="31"/>
      <c r="BSH319" s="31"/>
      <c r="BSI319" s="32"/>
      <c r="BSJ319" s="30"/>
      <c r="BSK319" s="31"/>
      <c r="BSL319" s="31"/>
      <c r="BSM319" s="31"/>
      <c r="BSN319" s="31"/>
      <c r="BSO319" s="32"/>
      <c r="BSP319" s="30"/>
      <c r="BSQ319" s="31"/>
      <c r="BSR319" s="31"/>
      <c r="BSS319" s="31"/>
      <c r="BST319" s="31"/>
      <c r="BSU319" s="32"/>
      <c r="BSV319" s="30"/>
      <c r="BSW319" s="31"/>
      <c r="BSX319" s="31"/>
      <c r="BSY319" s="31"/>
      <c r="BSZ319" s="31"/>
      <c r="BTA319" s="32"/>
      <c r="BTB319" s="30"/>
      <c r="BTC319" s="31"/>
      <c r="BTD319" s="31"/>
      <c r="BTE319" s="31"/>
      <c r="BTF319" s="31"/>
      <c r="BTG319" s="32"/>
      <c r="BTH319" s="30"/>
      <c r="BTI319" s="31"/>
      <c r="BTJ319" s="31"/>
      <c r="BTK319" s="31"/>
      <c r="BTL319" s="31"/>
      <c r="BTM319" s="32"/>
      <c r="BTN319" s="30"/>
      <c r="BTO319" s="31"/>
      <c r="BTP319" s="31"/>
      <c r="BTQ319" s="31"/>
      <c r="BTR319" s="31"/>
      <c r="BTS319" s="32"/>
      <c r="BTT319" s="30"/>
      <c r="BTU319" s="31"/>
      <c r="BTV319" s="31"/>
      <c r="BTW319" s="31"/>
      <c r="BTX319" s="31"/>
      <c r="BTY319" s="32"/>
      <c r="BTZ319" s="30"/>
      <c r="BUA319" s="31"/>
      <c r="BUB319" s="31"/>
      <c r="BUC319" s="31"/>
      <c r="BUD319" s="31"/>
      <c r="BUE319" s="32"/>
      <c r="BUF319" s="30"/>
      <c r="BUG319" s="31"/>
      <c r="BUH319" s="31"/>
      <c r="BUI319" s="31"/>
      <c r="BUJ319" s="31"/>
      <c r="BUK319" s="32"/>
      <c r="BUL319" s="30"/>
      <c r="BUM319" s="31"/>
      <c r="BUN319" s="31"/>
      <c r="BUO319" s="31"/>
      <c r="BUP319" s="31"/>
      <c r="BUQ319" s="32"/>
      <c r="BUR319" s="30"/>
      <c r="BUS319" s="31"/>
      <c r="BUT319" s="31"/>
      <c r="BUU319" s="31"/>
      <c r="BUV319" s="31"/>
      <c r="BUW319" s="32"/>
      <c r="BUX319" s="30"/>
      <c r="BUY319" s="31"/>
      <c r="BUZ319" s="31"/>
      <c r="BVA319" s="31"/>
      <c r="BVB319" s="31"/>
      <c r="BVC319" s="32"/>
      <c r="BVD319" s="30"/>
      <c r="BVE319" s="31"/>
      <c r="BVF319" s="31"/>
      <c r="BVG319" s="31"/>
      <c r="BVH319" s="31"/>
      <c r="BVI319" s="32"/>
      <c r="BVJ319" s="30"/>
      <c r="BVK319" s="31"/>
      <c r="BVL319" s="31"/>
      <c r="BVM319" s="31"/>
      <c r="BVN319" s="31"/>
      <c r="BVO319" s="32"/>
      <c r="BVP319" s="30"/>
      <c r="BVQ319" s="31"/>
      <c r="BVR319" s="31"/>
      <c r="BVS319" s="31"/>
      <c r="BVT319" s="31"/>
      <c r="BVU319" s="32"/>
      <c r="BVV319" s="30"/>
      <c r="BVW319" s="31"/>
      <c r="BVX319" s="31"/>
      <c r="BVY319" s="31"/>
      <c r="BVZ319" s="31"/>
      <c r="BWA319" s="32"/>
      <c r="BWB319" s="30"/>
      <c r="BWC319" s="31"/>
      <c r="BWD319" s="31"/>
      <c r="BWE319" s="31"/>
      <c r="BWF319" s="31"/>
      <c r="BWG319" s="32"/>
      <c r="BWH319" s="30"/>
      <c r="BWI319" s="31"/>
      <c r="BWJ319" s="31"/>
      <c r="BWK319" s="31"/>
      <c r="BWL319" s="31"/>
      <c r="BWM319" s="32"/>
      <c r="BWN319" s="30"/>
      <c r="BWO319" s="31"/>
      <c r="BWP319" s="31"/>
      <c r="BWQ319" s="31"/>
      <c r="BWR319" s="31"/>
      <c r="BWS319" s="32"/>
      <c r="BWT319" s="30"/>
      <c r="BWU319" s="31"/>
      <c r="BWV319" s="31"/>
      <c r="BWW319" s="31"/>
      <c r="BWX319" s="31"/>
      <c r="BWY319" s="32"/>
      <c r="BWZ319" s="30"/>
      <c r="BXA319" s="31"/>
      <c r="BXB319" s="31"/>
      <c r="BXC319" s="31"/>
      <c r="BXD319" s="31"/>
      <c r="BXE319" s="32"/>
      <c r="BXF319" s="30"/>
      <c r="BXG319" s="31"/>
      <c r="BXH319" s="31"/>
      <c r="BXI319" s="31"/>
      <c r="BXJ319" s="31"/>
      <c r="BXK319" s="32"/>
      <c r="BXL319" s="30"/>
      <c r="BXM319" s="31"/>
      <c r="BXN319" s="31"/>
      <c r="BXO319" s="31"/>
      <c r="BXP319" s="31"/>
      <c r="BXQ319" s="32"/>
      <c r="BXR319" s="30"/>
      <c r="BXS319" s="31"/>
      <c r="BXT319" s="31"/>
      <c r="BXU319" s="31"/>
      <c r="BXV319" s="31"/>
      <c r="BXW319" s="32"/>
      <c r="BXX319" s="30"/>
      <c r="BXY319" s="31"/>
      <c r="BXZ319" s="31"/>
      <c r="BYA319" s="31"/>
      <c r="BYB319" s="31"/>
      <c r="BYC319" s="32"/>
      <c r="BYD319" s="30"/>
      <c r="BYE319" s="31"/>
      <c r="BYF319" s="31"/>
      <c r="BYG319" s="31"/>
      <c r="BYH319" s="31"/>
      <c r="BYI319" s="32"/>
      <c r="BYJ319" s="30"/>
      <c r="BYK319" s="31"/>
      <c r="BYL319" s="31"/>
      <c r="BYM319" s="31"/>
      <c r="BYN319" s="31"/>
      <c r="BYO319" s="32"/>
      <c r="BYP319" s="30"/>
      <c r="BYQ319" s="31"/>
      <c r="BYR319" s="31"/>
      <c r="BYS319" s="31"/>
      <c r="BYT319" s="31"/>
      <c r="BYU319" s="32"/>
      <c r="BYV319" s="30"/>
      <c r="BYW319" s="31"/>
      <c r="BYX319" s="31"/>
      <c r="BYY319" s="31"/>
      <c r="BYZ319" s="31"/>
      <c r="BZA319" s="32"/>
      <c r="BZB319" s="30"/>
      <c r="BZC319" s="31"/>
      <c r="BZD319" s="31"/>
      <c r="BZE319" s="31"/>
      <c r="BZF319" s="31"/>
      <c r="BZG319" s="32"/>
      <c r="BZH319" s="30"/>
      <c r="BZI319" s="31"/>
      <c r="BZJ319" s="31"/>
      <c r="BZK319" s="31"/>
      <c r="BZL319" s="31"/>
      <c r="BZM319" s="32"/>
      <c r="BZN319" s="30"/>
      <c r="BZO319" s="31"/>
      <c r="BZP319" s="31"/>
      <c r="BZQ319" s="31"/>
      <c r="BZR319" s="31"/>
      <c r="BZS319" s="32"/>
      <c r="BZT319" s="30"/>
      <c r="BZU319" s="31"/>
      <c r="BZV319" s="31"/>
      <c r="BZW319" s="31"/>
      <c r="BZX319" s="31"/>
      <c r="BZY319" s="32"/>
      <c r="BZZ319" s="30"/>
      <c r="CAA319" s="31"/>
      <c r="CAB319" s="31"/>
      <c r="CAC319" s="31"/>
      <c r="CAD319" s="31"/>
      <c r="CAE319" s="32"/>
      <c r="CAF319" s="30"/>
      <c r="CAG319" s="31"/>
      <c r="CAH319" s="31"/>
      <c r="CAI319" s="31"/>
      <c r="CAJ319" s="31"/>
      <c r="CAK319" s="32"/>
      <c r="CAL319" s="30"/>
      <c r="CAM319" s="31"/>
      <c r="CAN319" s="31"/>
      <c r="CAO319" s="31"/>
      <c r="CAP319" s="31"/>
      <c r="CAQ319" s="32"/>
      <c r="CAR319" s="30"/>
      <c r="CAS319" s="31"/>
      <c r="CAT319" s="31"/>
      <c r="CAU319" s="31"/>
      <c r="CAV319" s="31"/>
      <c r="CAW319" s="32"/>
      <c r="CAX319" s="30"/>
      <c r="CAY319" s="31"/>
      <c r="CAZ319" s="31"/>
      <c r="CBA319" s="31"/>
      <c r="CBB319" s="31"/>
      <c r="CBC319" s="32"/>
      <c r="CBD319" s="30"/>
      <c r="CBE319" s="31"/>
      <c r="CBF319" s="31"/>
      <c r="CBG319" s="31"/>
      <c r="CBH319" s="31"/>
      <c r="CBI319" s="32"/>
      <c r="CBJ319" s="30"/>
      <c r="CBK319" s="31"/>
      <c r="CBL319" s="31"/>
      <c r="CBM319" s="31"/>
      <c r="CBN319" s="31"/>
      <c r="CBO319" s="32"/>
      <c r="CBP319" s="30"/>
      <c r="CBQ319" s="31"/>
      <c r="CBR319" s="31"/>
      <c r="CBS319" s="31"/>
      <c r="CBT319" s="31"/>
      <c r="CBU319" s="32"/>
      <c r="CBV319" s="30"/>
      <c r="CBW319" s="31"/>
      <c r="CBX319" s="31"/>
      <c r="CBY319" s="31"/>
      <c r="CBZ319" s="31"/>
      <c r="CCA319" s="32"/>
      <c r="CCB319" s="30"/>
      <c r="CCC319" s="31"/>
      <c r="CCD319" s="31"/>
      <c r="CCE319" s="31"/>
      <c r="CCF319" s="31"/>
      <c r="CCG319" s="32"/>
      <c r="CCH319" s="30"/>
      <c r="CCI319" s="31"/>
      <c r="CCJ319" s="31"/>
      <c r="CCK319" s="31"/>
      <c r="CCL319" s="31"/>
      <c r="CCM319" s="32"/>
      <c r="CCN319" s="30"/>
      <c r="CCO319" s="31"/>
      <c r="CCP319" s="31"/>
      <c r="CCQ319" s="31"/>
      <c r="CCR319" s="31"/>
      <c r="CCS319" s="32"/>
      <c r="CCT319" s="30"/>
      <c r="CCU319" s="31"/>
      <c r="CCV319" s="31"/>
      <c r="CCW319" s="31"/>
      <c r="CCX319" s="31"/>
      <c r="CCY319" s="32"/>
      <c r="CCZ319" s="30"/>
      <c r="CDA319" s="31"/>
      <c r="CDB319" s="31"/>
      <c r="CDC319" s="31"/>
      <c r="CDD319" s="31"/>
      <c r="CDE319" s="32"/>
      <c r="CDF319" s="30"/>
      <c r="CDG319" s="31"/>
      <c r="CDH319" s="31"/>
      <c r="CDI319" s="31"/>
      <c r="CDJ319" s="31"/>
      <c r="CDK319" s="32"/>
      <c r="CDL319" s="30"/>
      <c r="CDM319" s="31"/>
      <c r="CDN319" s="31"/>
      <c r="CDO319" s="31"/>
      <c r="CDP319" s="31"/>
      <c r="CDQ319" s="32"/>
      <c r="CDR319" s="30"/>
      <c r="CDS319" s="31"/>
      <c r="CDT319" s="31"/>
      <c r="CDU319" s="31"/>
      <c r="CDV319" s="31"/>
      <c r="CDW319" s="32"/>
      <c r="CDX319" s="30"/>
      <c r="CDY319" s="31"/>
      <c r="CDZ319" s="31"/>
      <c r="CEA319" s="31"/>
      <c r="CEB319" s="31"/>
      <c r="CEC319" s="32"/>
      <c r="CED319" s="30"/>
      <c r="CEE319" s="31"/>
      <c r="CEF319" s="31"/>
      <c r="CEG319" s="31"/>
      <c r="CEH319" s="31"/>
      <c r="CEI319" s="32"/>
      <c r="CEJ319" s="30"/>
      <c r="CEK319" s="31"/>
      <c r="CEL319" s="31"/>
      <c r="CEM319" s="31"/>
      <c r="CEN319" s="31"/>
      <c r="CEO319" s="32"/>
      <c r="CEP319" s="30"/>
      <c r="CEQ319" s="31"/>
      <c r="CER319" s="31"/>
      <c r="CES319" s="31"/>
      <c r="CET319" s="31"/>
      <c r="CEU319" s="32"/>
      <c r="CEV319" s="30"/>
      <c r="CEW319" s="31"/>
      <c r="CEX319" s="31"/>
      <c r="CEY319" s="31"/>
      <c r="CEZ319" s="31"/>
      <c r="CFA319" s="32"/>
      <c r="CFB319" s="30"/>
      <c r="CFC319" s="31"/>
      <c r="CFD319" s="31"/>
      <c r="CFE319" s="31"/>
      <c r="CFF319" s="31"/>
      <c r="CFG319" s="32"/>
      <c r="CFH319" s="30"/>
      <c r="CFI319" s="31"/>
      <c r="CFJ319" s="31"/>
      <c r="CFK319" s="31"/>
      <c r="CFL319" s="31"/>
      <c r="CFM319" s="32"/>
      <c r="CFN319" s="30"/>
      <c r="CFO319" s="31"/>
      <c r="CFP319" s="31"/>
      <c r="CFQ319" s="31"/>
      <c r="CFR319" s="31"/>
      <c r="CFS319" s="32"/>
      <c r="CFT319" s="30"/>
      <c r="CFU319" s="31"/>
      <c r="CFV319" s="31"/>
      <c r="CFW319" s="31"/>
      <c r="CFX319" s="31"/>
      <c r="CFY319" s="32"/>
      <c r="CFZ319" s="30"/>
      <c r="CGA319" s="31"/>
      <c r="CGB319" s="31"/>
      <c r="CGC319" s="31"/>
      <c r="CGD319" s="31"/>
      <c r="CGE319" s="32"/>
      <c r="CGF319" s="30"/>
      <c r="CGG319" s="31"/>
      <c r="CGH319" s="31"/>
      <c r="CGI319" s="31"/>
      <c r="CGJ319" s="31"/>
      <c r="CGK319" s="32"/>
      <c r="CGL319" s="30"/>
      <c r="CGM319" s="31"/>
      <c r="CGN319" s="31"/>
      <c r="CGO319" s="31"/>
      <c r="CGP319" s="31"/>
      <c r="CGQ319" s="32"/>
      <c r="CGR319" s="30"/>
      <c r="CGS319" s="31"/>
      <c r="CGT319" s="31"/>
      <c r="CGU319" s="31"/>
      <c r="CGV319" s="31"/>
      <c r="CGW319" s="32"/>
      <c r="CGX319" s="30"/>
      <c r="CGY319" s="31"/>
      <c r="CGZ319" s="31"/>
      <c r="CHA319" s="31"/>
      <c r="CHB319" s="31"/>
      <c r="CHC319" s="32"/>
      <c r="CHD319" s="30"/>
      <c r="CHE319" s="31"/>
      <c r="CHF319" s="31"/>
      <c r="CHG319" s="31"/>
      <c r="CHH319" s="31"/>
      <c r="CHI319" s="32"/>
      <c r="CHJ319" s="30"/>
      <c r="CHK319" s="31"/>
      <c r="CHL319" s="31"/>
      <c r="CHM319" s="31"/>
      <c r="CHN319" s="31"/>
      <c r="CHO319" s="32"/>
      <c r="CHP319" s="30"/>
      <c r="CHQ319" s="31"/>
      <c r="CHR319" s="31"/>
      <c r="CHS319" s="31"/>
      <c r="CHT319" s="31"/>
      <c r="CHU319" s="32"/>
      <c r="CHV319" s="30"/>
      <c r="CHW319" s="31"/>
      <c r="CHX319" s="31"/>
      <c r="CHY319" s="31"/>
      <c r="CHZ319" s="31"/>
      <c r="CIA319" s="32"/>
      <c r="CIB319" s="30"/>
      <c r="CIC319" s="31"/>
      <c r="CID319" s="31"/>
      <c r="CIE319" s="31"/>
      <c r="CIF319" s="31"/>
      <c r="CIG319" s="32"/>
      <c r="CIH319" s="30"/>
      <c r="CII319" s="31"/>
      <c r="CIJ319" s="31"/>
      <c r="CIK319" s="31"/>
      <c r="CIL319" s="31"/>
      <c r="CIM319" s="32"/>
      <c r="CIN319" s="30"/>
      <c r="CIO319" s="31"/>
      <c r="CIP319" s="31"/>
      <c r="CIQ319" s="31"/>
      <c r="CIR319" s="31"/>
      <c r="CIS319" s="32"/>
      <c r="CIT319" s="30"/>
      <c r="CIU319" s="31"/>
      <c r="CIV319" s="31"/>
      <c r="CIW319" s="31"/>
      <c r="CIX319" s="31"/>
      <c r="CIY319" s="32"/>
      <c r="CIZ319" s="30"/>
      <c r="CJA319" s="31"/>
      <c r="CJB319" s="31"/>
      <c r="CJC319" s="31"/>
      <c r="CJD319" s="31"/>
      <c r="CJE319" s="32"/>
      <c r="CJF319" s="30"/>
      <c r="CJG319" s="31"/>
      <c r="CJH319" s="31"/>
      <c r="CJI319" s="31"/>
      <c r="CJJ319" s="31"/>
      <c r="CJK319" s="32"/>
      <c r="CJL319" s="30"/>
      <c r="CJM319" s="31"/>
      <c r="CJN319" s="31"/>
      <c r="CJO319" s="31"/>
      <c r="CJP319" s="31"/>
      <c r="CJQ319" s="32"/>
      <c r="CJR319" s="30"/>
      <c r="CJS319" s="31"/>
      <c r="CJT319" s="31"/>
      <c r="CJU319" s="31"/>
      <c r="CJV319" s="31"/>
      <c r="CJW319" s="32"/>
      <c r="CJX319" s="30"/>
      <c r="CJY319" s="31"/>
      <c r="CJZ319" s="31"/>
      <c r="CKA319" s="31"/>
      <c r="CKB319" s="31"/>
      <c r="CKC319" s="32"/>
      <c r="CKD319" s="30"/>
      <c r="CKE319" s="31"/>
      <c r="CKF319" s="31"/>
      <c r="CKG319" s="31"/>
      <c r="CKH319" s="31"/>
      <c r="CKI319" s="32"/>
      <c r="CKJ319" s="30"/>
      <c r="CKK319" s="31"/>
      <c r="CKL319" s="31"/>
      <c r="CKM319" s="31"/>
      <c r="CKN319" s="31"/>
      <c r="CKO319" s="32"/>
      <c r="CKP319" s="30"/>
      <c r="CKQ319" s="31"/>
      <c r="CKR319" s="31"/>
      <c r="CKS319" s="31"/>
      <c r="CKT319" s="31"/>
      <c r="CKU319" s="32"/>
      <c r="CKV319" s="30"/>
      <c r="CKW319" s="31"/>
      <c r="CKX319" s="31"/>
      <c r="CKY319" s="31"/>
      <c r="CKZ319" s="31"/>
      <c r="CLA319" s="32"/>
      <c r="CLB319" s="30"/>
      <c r="CLC319" s="31"/>
      <c r="CLD319" s="31"/>
      <c r="CLE319" s="31"/>
      <c r="CLF319" s="31"/>
      <c r="CLG319" s="32"/>
      <c r="CLH319" s="30"/>
      <c r="CLI319" s="31"/>
      <c r="CLJ319" s="31"/>
      <c r="CLK319" s="31"/>
      <c r="CLL319" s="31"/>
      <c r="CLM319" s="32"/>
      <c r="CLN319" s="30"/>
      <c r="CLO319" s="31"/>
      <c r="CLP319" s="31"/>
      <c r="CLQ319" s="31"/>
      <c r="CLR319" s="31"/>
      <c r="CLS319" s="32"/>
      <c r="CLT319" s="30"/>
      <c r="CLU319" s="31"/>
      <c r="CLV319" s="31"/>
      <c r="CLW319" s="31"/>
      <c r="CLX319" s="31"/>
      <c r="CLY319" s="32"/>
      <c r="CLZ319" s="30"/>
      <c r="CMA319" s="31"/>
      <c r="CMB319" s="31"/>
      <c r="CMC319" s="31"/>
      <c r="CMD319" s="31"/>
      <c r="CME319" s="32"/>
      <c r="CMF319" s="30"/>
      <c r="CMG319" s="31"/>
      <c r="CMH319" s="31"/>
      <c r="CMI319" s="31"/>
      <c r="CMJ319" s="31"/>
      <c r="CMK319" s="32"/>
      <c r="CML319" s="30"/>
      <c r="CMM319" s="31"/>
      <c r="CMN319" s="31"/>
      <c r="CMO319" s="31"/>
      <c r="CMP319" s="31"/>
      <c r="CMQ319" s="32"/>
      <c r="CMR319" s="30"/>
      <c r="CMS319" s="31"/>
      <c r="CMT319" s="31"/>
      <c r="CMU319" s="31"/>
      <c r="CMV319" s="31"/>
      <c r="CMW319" s="32"/>
      <c r="CMX319" s="30"/>
      <c r="CMY319" s="31"/>
      <c r="CMZ319" s="31"/>
      <c r="CNA319" s="31"/>
      <c r="CNB319" s="31"/>
      <c r="CNC319" s="32"/>
      <c r="CND319" s="30"/>
      <c r="CNE319" s="31"/>
      <c r="CNF319" s="31"/>
      <c r="CNG319" s="31"/>
      <c r="CNH319" s="31"/>
      <c r="CNI319" s="32"/>
      <c r="CNJ319" s="30"/>
      <c r="CNK319" s="31"/>
      <c r="CNL319" s="31"/>
      <c r="CNM319" s="31"/>
      <c r="CNN319" s="31"/>
      <c r="CNO319" s="32"/>
      <c r="CNP319" s="30"/>
      <c r="CNQ319" s="31"/>
      <c r="CNR319" s="31"/>
      <c r="CNS319" s="31"/>
      <c r="CNT319" s="31"/>
      <c r="CNU319" s="32"/>
      <c r="CNV319" s="30"/>
      <c r="CNW319" s="31"/>
      <c r="CNX319" s="31"/>
      <c r="CNY319" s="31"/>
      <c r="CNZ319" s="31"/>
      <c r="COA319" s="32"/>
      <c r="COB319" s="30"/>
      <c r="COC319" s="31"/>
      <c r="COD319" s="31"/>
      <c r="COE319" s="31"/>
      <c r="COF319" s="31"/>
      <c r="COG319" s="32"/>
      <c r="COH319" s="30"/>
      <c r="COI319" s="31"/>
      <c r="COJ319" s="31"/>
      <c r="COK319" s="31"/>
      <c r="COL319" s="31"/>
      <c r="COM319" s="32"/>
      <c r="CON319" s="30"/>
      <c r="COO319" s="31"/>
      <c r="COP319" s="31"/>
      <c r="COQ319" s="31"/>
      <c r="COR319" s="31"/>
      <c r="COS319" s="32"/>
      <c r="COT319" s="30"/>
      <c r="COU319" s="31"/>
      <c r="COV319" s="31"/>
      <c r="COW319" s="31"/>
      <c r="COX319" s="31"/>
      <c r="COY319" s="32"/>
      <c r="COZ319" s="30"/>
      <c r="CPA319" s="31"/>
      <c r="CPB319" s="31"/>
      <c r="CPC319" s="31"/>
      <c r="CPD319" s="31"/>
      <c r="CPE319" s="32"/>
      <c r="CPF319" s="30"/>
      <c r="CPG319" s="31"/>
      <c r="CPH319" s="31"/>
      <c r="CPI319" s="31"/>
      <c r="CPJ319" s="31"/>
      <c r="CPK319" s="32"/>
      <c r="CPL319" s="30"/>
      <c r="CPM319" s="31"/>
      <c r="CPN319" s="31"/>
      <c r="CPO319" s="31"/>
      <c r="CPP319" s="31"/>
      <c r="CPQ319" s="32"/>
      <c r="CPR319" s="30"/>
      <c r="CPS319" s="31"/>
      <c r="CPT319" s="31"/>
      <c r="CPU319" s="31"/>
      <c r="CPV319" s="31"/>
      <c r="CPW319" s="32"/>
      <c r="CPX319" s="30"/>
      <c r="CPY319" s="31"/>
      <c r="CPZ319" s="31"/>
      <c r="CQA319" s="31"/>
      <c r="CQB319" s="31"/>
      <c r="CQC319" s="32"/>
      <c r="CQD319" s="30"/>
      <c r="CQE319" s="31"/>
      <c r="CQF319" s="31"/>
      <c r="CQG319" s="31"/>
      <c r="CQH319" s="31"/>
      <c r="CQI319" s="32"/>
      <c r="CQJ319" s="30"/>
      <c r="CQK319" s="31"/>
      <c r="CQL319" s="31"/>
      <c r="CQM319" s="31"/>
      <c r="CQN319" s="31"/>
      <c r="CQO319" s="32"/>
      <c r="CQP319" s="30"/>
      <c r="CQQ319" s="31"/>
      <c r="CQR319" s="31"/>
      <c r="CQS319" s="31"/>
      <c r="CQT319" s="31"/>
      <c r="CQU319" s="32"/>
      <c r="CQV319" s="30"/>
      <c r="CQW319" s="31"/>
      <c r="CQX319" s="31"/>
      <c r="CQY319" s="31"/>
      <c r="CQZ319" s="31"/>
      <c r="CRA319" s="32"/>
      <c r="CRB319" s="30"/>
      <c r="CRC319" s="31"/>
      <c r="CRD319" s="31"/>
      <c r="CRE319" s="31"/>
      <c r="CRF319" s="31"/>
      <c r="CRG319" s="32"/>
      <c r="CRH319" s="30"/>
      <c r="CRI319" s="31"/>
      <c r="CRJ319" s="31"/>
      <c r="CRK319" s="31"/>
      <c r="CRL319" s="31"/>
      <c r="CRM319" s="32"/>
      <c r="CRN319" s="30"/>
      <c r="CRO319" s="31"/>
      <c r="CRP319" s="31"/>
      <c r="CRQ319" s="31"/>
      <c r="CRR319" s="31"/>
      <c r="CRS319" s="32"/>
      <c r="CRT319" s="30"/>
      <c r="CRU319" s="31"/>
      <c r="CRV319" s="31"/>
      <c r="CRW319" s="31"/>
      <c r="CRX319" s="31"/>
      <c r="CRY319" s="32"/>
      <c r="CRZ319" s="30"/>
      <c r="CSA319" s="31"/>
      <c r="CSB319" s="31"/>
      <c r="CSC319" s="31"/>
      <c r="CSD319" s="31"/>
      <c r="CSE319" s="32"/>
      <c r="CSF319" s="30"/>
      <c r="CSG319" s="31"/>
      <c r="CSH319" s="31"/>
      <c r="CSI319" s="31"/>
      <c r="CSJ319" s="31"/>
      <c r="CSK319" s="32"/>
      <c r="CSL319" s="30"/>
      <c r="CSM319" s="31"/>
      <c r="CSN319" s="31"/>
      <c r="CSO319" s="31"/>
      <c r="CSP319" s="31"/>
      <c r="CSQ319" s="32"/>
      <c r="CSR319" s="30"/>
      <c r="CSS319" s="31"/>
      <c r="CST319" s="31"/>
      <c r="CSU319" s="31"/>
      <c r="CSV319" s="31"/>
      <c r="CSW319" s="32"/>
      <c r="CSX319" s="30"/>
      <c r="CSY319" s="31"/>
      <c r="CSZ319" s="31"/>
      <c r="CTA319" s="31"/>
      <c r="CTB319" s="31"/>
      <c r="CTC319" s="32"/>
      <c r="CTD319" s="30"/>
      <c r="CTE319" s="31"/>
      <c r="CTF319" s="31"/>
      <c r="CTG319" s="31"/>
      <c r="CTH319" s="31"/>
      <c r="CTI319" s="32"/>
      <c r="CTJ319" s="30"/>
      <c r="CTK319" s="31"/>
      <c r="CTL319" s="31"/>
      <c r="CTM319" s="31"/>
      <c r="CTN319" s="31"/>
      <c r="CTO319" s="32"/>
      <c r="CTP319" s="30"/>
      <c r="CTQ319" s="31"/>
      <c r="CTR319" s="31"/>
      <c r="CTS319" s="31"/>
      <c r="CTT319" s="31"/>
      <c r="CTU319" s="32"/>
      <c r="CTV319" s="30"/>
      <c r="CTW319" s="31"/>
      <c r="CTX319" s="31"/>
      <c r="CTY319" s="31"/>
      <c r="CTZ319" s="31"/>
      <c r="CUA319" s="32"/>
      <c r="CUB319" s="30"/>
      <c r="CUC319" s="31"/>
      <c r="CUD319" s="31"/>
      <c r="CUE319" s="31"/>
      <c r="CUF319" s="31"/>
      <c r="CUG319" s="32"/>
      <c r="CUH319" s="30"/>
      <c r="CUI319" s="31"/>
      <c r="CUJ319" s="31"/>
      <c r="CUK319" s="31"/>
      <c r="CUL319" s="31"/>
      <c r="CUM319" s="32"/>
      <c r="CUN319" s="30"/>
      <c r="CUO319" s="31"/>
      <c r="CUP319" s="31"/>
      <c r="CUQ319" s="31"/>
      <c r="CUR319" s="31"/>
      <c r="CUS319" s="32"/>
      <c r="CUT319" s="30"/>
      <c r="CUU319" s="31"/>
      <c r="CUV319" s="31"/>
      <c r="CUW319" s="31"/>
      <c r="CUX319" s="31"/>
      <c r="CUY319" s="32"/>
      <c r="CUZ319" s="30"/>
      <c r="CVA319" s="31"/>
      <c r="CVB319" s="31"/>
      <c r="CVC319" s="31"/>
      <c r="CVD319" s="31"/>
      <c r="CVE319" s="32"/>
      <c r="CVF319" s="30"/>
      <c r="CVG319" s="31"/>
      <c r="CVH319" s="31"/>
      <c r="CVI319" s="31"/>
      <c r="CVJ319" s="31"/>
      <c r="CVK319" s="32"/>
      <c r="CVL319" s="30"/>
      <c r="CVM319" s="31"/>
      <c r="CVN319" s="31"/>
      <c r="CVO319" s="31"/>
      <c r="CVP319" s="31"/>
      <c r="CVQ319" s="32"/>
      <c r="CVR319" s="30"/>
      <c r="CVS319" s="31"/>
      <c r="CVT319" s="31"/>
      <c r="CVU319" s="31"/>
      <c r="CVV319" s="31"/>
      <c r="CVW319" s="32"/>
      <c r="CVX319" s="30"/>
      <c r="CVY319" s="31"/>
      <c r="CVZ319" s="31"/>
      <c r="CWA319" s="31"/>
      <c r="CWB319" s="31"/>
      <c r="CWC319" s="32"/>
      <c r="CWD319" s="30"/>
      <c r="CWE319" s="31"/>
      <c r="CWF319" s="31"/>
      <c r="CWG319" s="31"/>
      <c r="CWH319" s="31"/>
      <c r="CWI319" s="32"/>
      <c r="CWJ319" s="30"/>
      <c r="CWK319" s="31"/>
      <c r="CWL319" s="31"/>
      <c r="CWM319" s="31"/>
      <c r="CWN319" s="31"/>
      <c r="CWO319" s="32"/>
      <c r="CWP319" s="30"/>
      <c r="CWQ319" s="31"/>
      <c r="CWR319" s="31"/>
      <c r="CWS319" s="31"/>
      <c r="CWT319" s="31"/>
      <c r="CWU319" s="32"/>
      <c r="CWV319" s="30"/>
      <c r="CWW319" s="31"/>
      <c r="CWX319" s="31"/>
      <c r="CWY319" s="31"/>
      <c r="CWZ319" s="31"/>
      <c r="CXA319" s="32"/>
      <c r="CXB319" s="30"/>
      <c r="CXC319" s="31"/>
      <c r="CXD319" s="31"/>
      <c r="CXE319" s="31"/>
      <c r="CXF319" s="31"/>
      <c r="CXG319" s="32"/>
      <c r="CXH319" s="30"/>
      <c r="CXI319" s="31"/>
      <c r="CXJ319" s="31"/>
      <c r="CXK319" s="31"/>
      <c r="CXL319" s="31"/>
      <c r="CXM319" s="32"/>
      <c r="CXN319" s="30"/>
      <c r="CXO319" s="31"/>
      <c r="CXP319" s="31"/>
      <c r="CXQ319" s="31"/>
      <c r="CXR319" s="31"/>
      <c r="CXS319" s="32"/>
      <c r="CXT319" s="30"/>
      <c r="CXU319" s="31"/>
      <c r="CXV319" s="31"/>
      <c r="CXW319" s="31"/>
      <c r="CXX319" s="31"/>
      <c r="CXY319" s="32"/>
      <c r="CXZ319" s="30"/>
      <c r="CYA319" s="31"/>
      <c r="CYB319" s="31"/>
      <c r="CYC319" s="31"/>
      <c r="CYD319" s="31"/>
      <c r="CYE319" s="32"/>
      <c r="CYF319" s="30"/>
      <c r="CYG319" s="31"/>
      <c r="CYH319" s="31"/>
      <c r="CYI319" s="31"/>
      <c r="CYJ319" s="31"/>
      <c r="CYK319" s="32"/>
      <c r="CYL319" s="30"/>
      <c r="CYM319" s="31"/>
      <c r="CYN319" s="31"/>
      <c r="CYO319" s="31"/>
      <c r="CYP319" s="31"/>
      <c r="CYQ319" s="32"/>
      <c r="CYR319" s="30"/>
      <c r="CYS319" s="31"/>
      <c r="CYT319" s="31"/>
      <c r="CYU319" s="31"/>
      <c r="CYV319" s="31"/>
      <c r="CYW319" s="32"/>
      <c r="CYX319" s="30"/>
      <c r="CYY319" s="31"/>
      <c r="CYZ319" s="31"/>
      <c r="CZA319" s="31"/>
      <c r="CZB319" s="31"/>
      <c r="CZC319" s="32"/>
      <c r="CZD319" s="30"/>
      <c r="CZE319" s="31"/>
      <c r="CZF319" s="31"/>
      <c r="CZG319" s="31"/>
      <c r="CZH319" s="31"/>
      <c r="CZI319" s="32"/>
      <c r="CZJ319" s="30"/>
      <c r="CZK319" s="31"/>
      <c r="CZL319" s="31"/>
      <c r="CZM319" s="31"/>
      <c r="CZN319" s="31"/>
      <c r="CZO319" s="32"/>
      <c r="CZP319" s="30"/>
      <c r="CZQ319" s="31"/>
      <c r="CZR319" s="31"/>
      <c r="CZS319" s="31"/>
      <c r="CZT319" s="31"/>
      <c r="CZU319" s="32"/>
      <c r="CZV319" s="30"/>
      <c r="CZW319" s="31"/>
      <c r="CZX319" s="31"/>
      <c r="CZY319" s="31"/>
      <c r="CZZ319" s="31"/>
      <c r="DAA319" s="32"/>
      <c r="DAB319" s="30"/>
      <c r="DAC319" s="31"/>
      <c r="DAD319" s="31"/>
      <c r="DAE319" s="31"/>
      <c r="DAF319" s="31"/>
      <c r="DAG319" s="32"/>
      <c r="DAH319" s="30"/>
      <c r="DAI319" s="31"/>
      <c r="DAJ319" s="31"/>
      <c r="DAK319" s="31"/>
      <c r="DAL319" s="31"/>
      <c r="DAM319" s="32"/>
      <c r="DAN319" s="30"/>
      <c r="DAO319" s="31"/>
      <c r="DAP319" s="31"/>
      <c r="DAQ319" s="31"/>
      <c r="DAR319" s="31"/>
      <c r="DAS319" s="32"/>
      <c r="DAT319" s="30"/>
      <c r="DAU319" s="31"/>
      <c r="DAV319" s="31"/>
      <c r="DAW319" s="31"/>
      <c r="DAX319" s="31"/>
      <c r="DAY319" s="32"/>
      <c r="DAZ319" s="30"/>
      <c r="DBA319" s="31"/>
      <c r="DBB319" s="31"/>
      <c r="DBC319" s="31"/>
      <c r="DBD319" s="31"/>
      <c r="DBE319" s="32"/>
      <c r="DBF319" s="30"/>
      <c r="DBG319" s="31"/>
      <c r="DBH319" s="31"/>
      <c r="DBI319" s="31"/>
      <c r="DBJ319" s="31"/>
      <c r="DBK319" s="32"/>
      <c r="DBL319" s="30"/>
      <c r="DBM319" s="31"/>
      <c r="DBN319" s="31"/>
      <c r="DBO319" s="31"/>
      <c r="DBP319" s="31"/>
      <c r="DBQ319" s="32"/>
      <c r="DBR319" s="30"/>
      <c r="DBS319" s="31"/>
      <c r="DBT319" s="31"/>
      <c r="DBU319" s="31"/>
      <c r="DBV319" s="31"/>
      <c r="DBW319" s="32"/>
      <c r="DBX319" s="30"/>
      <c r="DBY319" s="31"/>
      <c r="DBZ319" s="31"/>
      <c r="DCA319" s="31"/>
      <c r="DCB319" s="31"/>
      <c r="DCC319" s="32"/>
      <c r="DCD319" s="30"/>
      <c r="DCE319" s="31"/>
      <c r="DCF319" s="31"/>
      <c r="DCG319" s="31"/>
      <c r="DCH319" s="31"/>
      <c r="DCI319" s="32"/>
      <c r="DCJ319" s="30"/>
      <c r="DCK319" s="31"/>
      <c r="DCL319" s="31"/>
      <c r="DCM319" s="31"/>
      <c r="DCN319" s="31"/>
      <c r="DCO319" s="32"/>
      <c r="DCP319" s="30"/>
      <c r="DCQ319" s="31"/>
      <c r="DCR319" s="31"/>
      <c r="DCS319" s="31"/>
      <c r="DCT319" s="31"/>
      <c r="DCU319" s="32"/>
      <c r="DCV319" s="30"/>
      <c r="DCW319" s="31"/>
      <c r="DCX319" s="31"/>
      <c r="DCY319" s="31"/>
      <c r="DCZ319" s="31"/>
      <c r="DDA319" s="32"/>
      <c r="DDB319" s="30"/>
      <c r="DDC319" s="31"/>
      <c r="DDD319" s="31"/>
      <c r="DDE319" s="31"/>
      <c r="DDF319" s="31"/>
      <c r="DDG319" s="32"/>
      <c r="DDH319" s="30"/>
      <c r="DDI319" s="31"/>
      <c r="DDJ319" s="31"/>
      <c r="DDK319" s="31"/>
      <c r="DDL319" s="31"/>
      <c r="DDM319" s="32"/>
      <c r="DDN319" s="30"/>
      <c r="DDO319" s="31"/>
      <c r="DDP319" s="31"/>
      <c r="DDQ319" s="31"/>
      <c r="DDR319" s="31"/>
      <c r="DDS319" s="32"/>
      <c r="DDT319" s="30"/>
      <c r="DDU319" s="31"/>
      <c r="DDV319" s="31"/>
      <c r="DDW319" s="31"/>
      <c r="DDX319" s="31"/>
      <c r="DDY319" s="32"/>
      <c r="DDZ319" s="30"/>
      <c r="DEA319" s="31"/>
      <c r="DEB319" s="31"/>
      <c r="DEC319" s="31"/>
      <c r="DED319" s="31"/>
      <c r="DEE319" s="32"/>
      <c r="DEF319" s="30"/>
      <c r="DEG319" s="31"/>
      <c r="DEH319" s="31"/>
      <c r="DEI319" s="31"/>
      <c r="DEJ319" s="31"/>
      <c r="DEK319" s="32"/>
      <c r="DEL319" s="30"/>
      <c r="DEM319" s="31"/>
      <c r="DEN319" s="31"/>
      <c r="DEO319" s="31"/>
      <c r="DEP319" s="31"/>
      <c r="DEQ319" s="32"/>
      <c r="DER319" s="30"/>
      <c r="DES319" s="31"/>
      <c r="DET319" s="31"/>
      <c r="DEU319" s="31"/>
      <c r="DEV319" s="31"/>
      <c r="DEW319" s="32"/>
      <c r="DEX319" s="30"/>
      <c r="DEY319" s="31"/>
      <c r="DEZ319" s="31"/>
      <c r="DFA319" s="31"/>
      <c r="DFB319" s="31"/>
      <c r="DFC319" s="32"/>
      <c r="DFD319" s="30"/>
      <c r="DFE319" s="31"/>
      <c r="DFF319" s="31"/>
      <c r="DFG319" s="31"/>
      <c r="DFH319" s="31"/>
      <c r="DFI319" s="32"/>
      <c r="DFJ319" s="30"/>
      <c r="DFK319" s="31"/>
      <c r="DFL319" s="31"/>
      <c r="DFM319" s="31"/>
      <c r="DFN319" s="31"/>
      <c r="DFO319" s="32"/>
      <c r="DFP319" s="30"/>
      <c r="DFQ319" s="31"/>
      <c r="DFR319" s="31"/>
      <c r="DFS319" s="31"/>
      <c r="DFT319" s="31"/>
      <c r="DFU319" s="32"/>
      <c r="DFV319" s="30"/>
      <c r="DFW319" s="31"/>
      <c r="DFX319" s="31"/>
      <c r="DFY319" s="31"/>
      <c r="DFZ319" s="31"/>
      <c r="DGA319" s="32"/>
      <c r="DGB319" s="30"/>
      <c r="DGC319" s="31"/>
      <c r="DGD319" s="31"/>
      <c r="DGE319" s="31"/>
      <c r="DGF319" s="31"/>
      <c r="DGG319" s="32"/>
      <c r="DGH319" s="30"/>
      <c r="DGI319" s="31"/>
      <c r="DGJ319" s="31"/>
      <c r="DGK319" s="31"/>
      <c r="DGL319" s="31"/>
      <c r="DGM319" s="32"/>
      <c r="DGN319" s="30"/>
      <c r="DGO319" s="31"/>
      <c r="DGP319" s="31"/>
      <c r="DGQ319" s="31"/>
      <c r="DGR319" s="31"/>
      <c r="DGS319" s="32"/>
      <c r="DGT319" s="30"/>
      <c r="DGU319" s="31"/>
      <c r="DGV319" s="31"/>
      <c r="DGW319" s="31"/>
      <c r="DGX319" s="31"/>
      <c r="DGY319" s="32"/>
      <c r="DGZ319" s="30"/>
      <c r="DHA319" s="31"/>
      <c r="DHB319" s="31"/>
      <c r="DHC319" s="31"/>
      <c r="DHD319" s="31"/>
      <c r="DHE319" s="32"/>
      <c r="DHF319" s="30"/>
      <c r="DHG319" s="31"/>
      <c r="DHH319" s="31"/>
      <c r="DHI319" s="31"/>
      <c r="DHJ319" s="31"/>
      <c r="DHK319" s="32"/>
      <c r="DHL319" s="30"/>
      <c r="DHM319" s="31"/>
      <c r="DHN319" s="31"/>
      <c r="DHO319" s="31"/>
      <c r="DHP319" s="31"/>
      <c r="DHQ319" s="32"/>
      <c r="DHR319" s="30"/>
      <c r="DHS319" s="31"/>
      <c r="DHT319" s="31"/>
      <c r="DHU319" s="31"/>
      <c r="DHV319" s="31"/>
      <c r="DHW319" s="32"/>
      <c r="DHX319" s="30"/>
      <c r="DHY319" s="31"/>
      <c r="DHZ319" s="31"/>
      <c r="DIA319" s="31"/>
      <c r="DIB319" s="31"/>
      <c r="DIC319" s="32"/>
      <c r="DID319" s="30"/>
      <c r="DIE319" s="31"/>
      <c r="DIF319" s="31"/>
      <c r="DIG319" s="31"/>
      <c r="DIH319" s="31"/>
      <c r="DII319" s="32"/>
      <c r="DIJ319" s="30"/>
      <c r="DIK319" s="31"/>
      <c r="DIL319" s="31"/>
      <c r="DIM319" s="31"/>
      <c r="DIN319" s="31"/>
      <c r="DIO319" s="32"/>
      <c r="DIP319" s="30"/>
      <c r="DIQ319" s="31"/>
      <c r="DIR319" s="31"/>
      <c r="DIS319" s="31"/>
      <c r="DIT319" s="31"/>
      <c r="DIU319" s="32"/>
      <c r="DIV319" s="30"/>
      <c r="DIW319" s="31"/>
      <c r="DIX319" s="31"/>
      <c r="DIY319" s="31"/>
      <c r="DIZ319" s="31"/>
      <c r="DJA319" s="32"/>
      <c r="DJB319" s="30"/>
      <c r="DJC319" s="31"/>
      <c r="DJD319" s="31"/>
      <c r="DJE319" s="31"/>
      <c r="DJF319" s="31"/>
      <c r="DJG319" s="32"/>
      <c r="DJH319" s="30"/>
      <c r="DJI319" s="31"/>
      <c r="DJJ319" s="31"/>
      <c r="DJK319" s="31"/>
      <c r="DJL319" s="31"/>
      <c r="DJM319" s="32"/>
      <c r="DJN319" s="30"/>
      <c r="DJO319" s="31"/>
      <c r="DJP319" s="31"/>
      <c r="DJQ319" s="31"/>
      <c r="DJR319" s="31"/>
      <c r="DJS319" s="32"/>
      <c r="DJT319" s="30"/>
      <c r="DJU319" s="31"/>
      <c r="DJV319" s="31"/>
      <c r="DJW319" s="31"/>
      <c r="DJX319" s="31"/>
      <c r="DJY319" s="32"/>
      <c r="DJZ319" s="30"/>
      <c r="DKA319" s="31"/>
      <c r="DKB319" s="31"/>
      <c r="DKC319" s="31"/>
      <c r="DKD319" s="31"/>
      <c r="DKE319" s="32"/>
      <c r="DKF319" s="30"/>
      <c r="DKG319" s="31"/>
      <c r="DKH319" s="31"/>
      <c r="DKI319" s="31"/>
      <c r="DKJ319" s="31"/>
      <c r="DKK319" s="32"/>
      <c r="DKL319" s="30"/>
      <c r="DKM319" s="31"/>
      <c r="DKN319" s="31"/>
      <c r="DKO319" s="31"/>
      <c r="DKP319" s="31"/>
      <c r="DKQ319" s="32"/>
      <c r="DKR319" s="30"/>
      <c r="DKS319" s="31"/>
      <c r="DKT319" s="31"/>
      <c r="DKU319" s="31"/>
      <c r="DKV319" s="31"/>
      <c r="DKW319" s="32"/>
      <c r="DKX319" s="30"/>
      <c r="DKY319" s="31"/>
      <c r="DKZ319" s="31"/>
      <c r="DLA319" s="31"/>
      <c r="DLB319" s="31"/>
      <c r="DLC319" s="32"/>
      <c r="DLD319" s="30"/>
      <c r="DLE319" s="31"/>
      <c r="DLF319" s="31"/>
      <c r="DLG319" s="31"/>
      <c r="DLH319" s="31"/>
      <c r="DLI319" s="32"/>
      <c r="DLJ319" s="30"/>
      <c r="DLK319" s="31"/>
      <c r="DLL319" s="31"/>
      <c r="DLM319" s="31"/>
      <c r="DLN319" s="31"/>
      <c r="DLO319" s="32"/>
      <c r="DLP319" s="30"/>
      <c r="DLQ319" s="31"/>
      <c r="DLR319" s="31"/>
      <c r="DLS319" s="31"/>
      <c r="DLT319" s="31"/>
      <c r="DLU319" s="32"/>
      <c r="DLV319" s="30"/>
      <c r="DLW319" s="31"/>
      <c r="DLX319" s="31"/>
      <c r="DLY319" s="31"/>
      <c r="DLZ319" s="31"/>
      <c r="DMA319" s="32"/>
      <c r="DMB319" s="30"/>
      <c r="DMC319" s="31"/>
      <c r="DMD319" s="31"/>
      <c r="DME319" s="31"/>
      <c r="DMF319" s="31"/>
      <c r="DMG319" s="32"/>
      <c r="DMH319" s="30"/>
      <c r="DMI319" s="31"/>
      <c r="DMJ319" s="31"/>
      <c r="DMK319" s="31"/>
      <c r="DML319" s="31"/>
      <c r="DMM319" s="32"/>
      <c r="DMN319" s="30"/>
      <c r="DMO319" s="31"/>
      <c r="DMP319" s="31"/>
      <c r="DMQ319" s="31"/>
      <c r="DMR319" s="31"/>
      <c r="DMS319" s="32"/>
      <c r="DMT319" s="30"/>
      <c r="DMU319" s="31"/>
      <c r="DMV319" s="31"/>
      <c r="DMW319" s="31"/>
      <c r="DMX319" s="31"/>
      <c r="DMY319" s="32"/>
      <c r="DMZ319" s="30"/>
      <c r="DNA319" s="31"/>
      <c r="DNB319" s="31"/>
      <c r="DNC319" s="31"/>
      <c r="DND319" s="31"/>
      <c r="DNE319" s="32"/>
      <c r="DNF319" s="30"/>
      <c r="DNG319" s="31"/>
      <c r="DNH319" s="31"/>
      <c r="DNI319" s="31"/>
      <c r="DNJ319" s="31"/>
      <c r="DNK319" s="32"/>
      <c r="DNL319" s="30"/>
      <c r="DNM319" s="31"/>
      <c r="DNN319" s="31"/>
      <c r="DNO319" s="31"/>
      <c r="DNP319" s="31"/>
      <c r="DNQ319" s="32"/>
      <c r="DNR319" s="30"/>
      <c r="DNS319" s="31"/>
      <c r="DNT319" s="31"/>
      <c r="DNU319" s="31"/>
      <c r="DNV319" s="31"/>
      <c r="DNW319" s="32"/>
      <c r="DNX319" s="30"/>
      <c r="DNY319" s="31"/>
      <c r="DNZ319" s="31"/>
      <c r="DOA319" s="31"/>
      <c r="DOB319" s="31"/>
      <c r="DOC319" s="32"/>
      <c r="DOD319" s="30"/>
      <c r="DOE319" s="31"/>
      <c r="DOF319" s="31"/>
      <c r="DOG319" s="31"/>
      <c r="DOH319" s="31"/>
      <c r="DOI319" s="32"/>
      <c r="DOJ319" s="30"/>
      <c r="DOK319" s="31"/>
      <c r="DOL319" s="31"/>
      <c r="DOM319" s="31"/>
      <c r="DON319" s="31"/>
      <c r="DOO319" s="32"/>
      <c r="DOP319" s="30"/>
      <c r="DOQ319" s="31"/>
      <c r="DOR319" s="31"/>
      <c r="DOS319" s="31"/>
      <c r="DOT319" s="31"/>
      <c r="DOU319" s="32"/>
      <c r="DOV319" s="30"/>
      <c r="DOW319" s="31"/>
      <c r="DOX319" s="31"/>
      <c r="DOY319" s="31"/>
      <c r="DOZ319" s="31"/>
      <c r="DPA319" s="32"/>
      <c r="DPB319" s="30"/>
      <c r="DPC319" s="31"/>
      <c r="DPD319" s="31"/>
      <c r="DPE319" s="31"/>
      <c r="DPF319" s="31"/>
      <c r="DPG319" s="32"/>
      <c r="DPH319" s="30"/>
      <c r="DPI319" s="31"/>
      <c r="DPJ319" s="31"/>
      <c r="DPK319" s="31"/>
      <c r="DPL319" s="31"/>
      <c r="DPM319" s="32"/>
      <c r="DPN319" s="30"/>
      <c r="DPO319" s="31"/>
      <c r="DPP319" s="31"/>
      <c r="DPQ319" s="31"/>
      <c r="DPR319" s="31"/>
      <c r="DPS319" s="32"/>
      <c r="DPT319" s="30"/>
      <c r="DPU319" s="31"/>
      <c r="DPV319" s="31"/>
      <c r="DPW319" s="31"/>
      <c r="DPX319" s="31"/>
      <c r="DPY319" s="32"/>
      <c r="DPZ319" s="30"/>
      <c r="DQA319" s="31"/>
      <c r="DQB319" s="31"/>
      <c r="DQC319" s="31"/>
      <c r="DQD319" s="31"/>
      <c r="DQE319" s="32"/>
      <c r="DQF319" s="30"/>
      <c r="DQG319" s="31"/>
      <c r="DQH319" s="31"/>
      <c r="DQI319" s="31"/>
      <c r="DQJ319" s="31"/>
      <c r="DQK319" s="32"/>
      <c r="DQL319" s="30"/>
      <c r="DQM319" s="31"/>
      <c r="DQN319" s="31"/>
      <c r="DQO319" s="31"/>
      <c r="DQP319" s="31"/>
      <c r="DQQ319" s="32"/>
      <c r="DQR319" s="30"/>
      <c r="DQS319" s="31"/>
      <c r="DQT319" s="31"/>
      <c r="DQU319" s="31"/>
      <c r="DQV319" s="31"/>
      <c r="DQW319" s="32"/>
      <c r="DQX319" s="30"/>
      <c r="DQY319" s="31"/>
      <c r="DQZ319" s="31"/>
      <c r="DRA319" s="31"/>
      <c r="DRB319" s="31"/>
      <c r="DRC319" s="32"/>
      <c r="DRD319" s="30"/>
      <c r="DRE319" s="31"/>
      <c r="DRF319" s="31"/>
      <c r="DRG319" s="31"/>
      <c r="DRH319" s="31"/>
      <c r="DRI319" s="32"/>
      <c r="DRJ319" s="30"/>
      <c r="DRK319" s="31"/>
      <c r="DRL319" s="31"/>
      <c r="DRM319" s="31"/>
      <c r="DRN319" s="31"/>
      <c r="DRO319" s="32"/>
      <c r="DRP319" s="30"/>
      <c r="DRQ319" s="31"/>
      <c r="DRR319" s="31"/>
      <c r="DRS319" s="31"/>
      <c r="DRT319" s="31"/>
      <c r="DRU319" s="32"/>
      <c r="DRV319" s="30"/>
      <c r="DRW319" s="31"/>
      <c r="DRX319" s="31"/>
      <c r="DRY319" s="31"/>
      <c r="DRZ319" s="31"/>
      <c r="DSA319" s="32"/>
      <c r="DSB319" s="30"/>
      <c r="DSC319" s="31"/>
      <c r="DSD319" s="31"/>
      <c r="DSE319" s="31"/>
      <c r="DSF319" s="31"/>
      <c r="DSG319" s="32"/>
      <c r="DSH319" s="30"/>
      <c r="DSI319" s="31"/>
      <c r="DSJ319" s="31"/>
      <c r="DSK319" s="31"/>
      <c r="DSL319" s="31"/>
      <c r="DSM319" s="32"/>
      <c r="DSN319" s="30"/>
      <c r="DSO319" s="31"/>
      <c r="DSP319" s="31"/>
      <c r="DSQ319" s="31"/>
      <c r="DSR319" s="31"/>
      <c r="DSS319" s="32"/>
      <c r="DST319" s="30"/>
      <c r="DSU319" s="31"/>
      <c r="DSV319" s="31"/>
      <c r="DSW319" s="31"/>
      <c r="DSX319" s="31"/>
      <c r="DSY319" s="32"/>
      <c r="DSZ319" s="30"/>
      <c r="DTA319" s="31"/>
      <c r="DTB319" s="31"/>
      <c r="DTC319" s="31"/>
      <c r="DTD319" s="31"/>
      <c r="DTE319" s="32"/>
      <c r="DTF319" s="30"/>
      <c r="DTG319" s="31"/>
      <c r="DTH319" s="31"/>
      <c r="DTI319" s="31"/>
      <c r="DTJ319" s="31"/>
      <c r="DTK319" s="32"/>
      <c r="DTL319" s="30"/>
      <c r="DTM319" s="31"/>
      <c r="DTN319" s="31"/>
      <c r="DTO319" s="31"/>
      <c r="DTP319" s="31"/>
      <c r="DTQ319" s="32"/>
      <c r="DTR319" s="30"/>
      <c r="DTS319" s="31"/>
      <c r="DTT319" s="31"/>
      <c r="DTU319" s="31"/>
      <c r="DTV319" s="31"/>
      <c r="DTW319" s="32"/>
      <c r="DTX319" s="30"/>
      <c r="DTY319" s="31"/>
      <c r="DTZ319" s="31"/>
      <c r="DUA319" s="31"/>
      <c r="DUB319" s="31"/>
      <c r="DUC319" s="32"/>
      <c r="DUD319" s="30"/>
      <c r="DUE319" s="31"/>
      <c r="DUF319" s="31"/>
      <c r="DUG319" s="31"/>
      <c r="DUH319" s="31"/>
      <c r="DUI319" s="32"/>
      <c r="DUJ319" s="30"/>
      <c r="DUK319" s="31"/>
      <c r="DUL319" s="31"/>
      <c r="DUM319" s="31"/>
      <c r="DUN319" s="31"/>
      <c r="DUO319" s="32"/>
      <c r="DUP319" s="30"/>
      <c r="DUQ319" s="31"/>
      <c r="DUR319" s="31"/>
      <c r="DUS319" s="31"/>
      <c r="DUT319" s="31"/>
      <c r="DUU319" s="32"/>
      <c r="DUV319" s="30"/>
      <c r="DUW319" s="31"/>
      <c r="DUX319" s="31"/>
      <c r="DUY319" s="31"/>
      <c r="DUZ319" s="31"/>
      <c r="DVA319" s="32"/>
      <c r="DVB319" s="30"/>
      <c r="DVC319" s="31"/>
      <c r="DVD319" s="31"/>
      <c r="DVE319" s="31"/>
      <c r="DVF319" s="31"/>
      <c r="DVG319" s="32"/>
      <c r="DVH319" s="30"/>
      <c r="DVI319" s="31"/>
      <c r="DVJ319" s="31"/>
      <c r="DVK319" s="31"/>
      <c r="DVL319" s="31"/>
      <c r="DVM319" s="32"/>
      <c r="DVN319" s="30"/>
      <c r="DVO319" s="31"/>
      <c r="DVP319" s="31"/>
      <c r="DVQ319" s="31"/>
      <c r="DVR319" s="31"/>
      <c r="DVS319" s="32"/>
      <c r="DVT319" s="30"/>
      <c r="DVU319" s="31"/>
      <c r="DVV319" s="31"/>
      <c r="DVW319" s="31"/>
      <c r="DVX319" s="31"/>
      <c r="DVY319" s="32"/>
      <c r="DVZ319" s="30"/>
      <c r="DWA319" s="31"/>
      <c r="DWB319" s="31"/>
      <c r="DWC319" s="31"/>
      <c r="DWD319" s="31"/>
      <c r="DWE319" s="32"/>
      <c r="DWF319" s="30"/>
      <c r="DWG319" s="31"/>
      <c r="DWH319" s="31"/>
      <c r="DWI319" s="31"/>
      <c r="DWJ319" s="31"/>
      <c r="DWK319" s="32"/>
      <c r="DWL319" s="30"/>
      <c r="DWM319" s="31"/>
      <c r="DWN319" s="31"/>
      <c r="DWO319" s="31"/>
      <c r="DWP319" s="31"/>
      <c r="DWQ319" s="32"/>
      <c r="DWR319" s="30"/>
      <c r="DWS319" s="31"/>
      <c r="DWT319" s="31"/>
      <c r="DWU319" s="31"/>
      <c r="DWV319" s="31"/>
      <c r="DWW319" s="32"/>
      <c r="DWX319" s="30"/>
      <c r="DWY319" s="31"/>
      <c r="DWZ319" s="31"/>
      <c r="DXA319" s="31"/>
      <c r="DXB319" s="31"/>
      <c r="DXC319" s="32"/>
      <c r="DXD319" s="30"/>
      <c r="DXE319" s="31"/>
      <c r="DXF319" s="31"/>
      <c r="DXG319" s="31"/>
      <c r="DXH319" s="31"/>
      <c r="DXI319" s="32"/>
      <c r="DXJ319" s="30"/>
      <c r="DXK319" s="31"/>
      <c r="DXL319" s="31"/>
      <c r="DXM319" s="31"/>
      <c r="DXN319" s="31"/>
      <c r="DXO319" s="32"/>
      <c r="DXP319" s="30"/>
      <c r="DXQ319" s="31"/>
      <c r="DXR319" s="31"/>
      <c r="DXS319" s="31"/>
      <c r="DXT319" s="31"/>
      <c r="DXU319" s="32"/>
      <c r="DXV319" s="30"/>
      <c r="DXW319" s="31"/>
      <c r="DXX319" s="31"/>
      <c r="DXY319" s="31"/>
      <c r="DXZ319" s="31"/>
      <c r="DYA319" s="32"/>
      <c r="DYB319" s="30"/>
      <c r="DYC319" s="31"/>
      <c r="DYD319" s="31"/>
      <c r="DYE319" s="31"/>
      <c r="DYF319" s="31"/>
      <c r="DYG319" s="32"/>
      <c r="DYH319" s="30"/>
      <c r="DYI319" s="31"/>
      <c r="DYJ319" s="31"/>
      <c r="DYK319" s="31"/>
      <c r="DYL319" s="31"/>
      <c r="DYM319" s="32"/>
      <c r="DYN319" s="30"/>
      <c r="DYO319" s="31"/>
      <c r="DYP319" s="31"/>
      <c r="DYQ319" s="31"/>
      <c r="DYR319" s="31"/>
      <c r="DYS319" s="32"/>
      <c r="DYT319" s="30"/>
      <c r="DYU319" s="31"/>
      <c r="DYV319" s="31"/>
      <c r="DYW319" s="31"/>
      <c r="DYX319" s="31"/>
      <c r="DYY319" s="32"/>
      <c r="DYZ319" s="30"/>
      <c r="DZA319" s="31"/>
      <c r="DZB319" s="31"/>
      <c r="DZC319" s="31"/>
      <c r="DZD319" s="31"/>
      <c r="DZE319" s="32"/>
      <c r="DZF319" s="30"/>
      <c r="DZG319" s="31"/>
      <c r="DZH319" s="31"/>
      <c r="DZI319" s="31"/>
      <c r="DZJ319" s="31"/>
      <c r="DZK319" s="32"/>
      <c r="DZL319" s="30"/>
      <c r="DZM319" s="31"/>
      <c r="DZN319" s="31"/>
      <c r="DZO319" s="31"/>
      <c r="DZP319" s="31"/>
      <c r="DZQ319" s="32"/>
      <c r="DZR319" s="30"/>
      <c r="DZS319" s="31"/>
      <c r="DZT319" s="31"/>
      <c r="DZU319" s="31"/>
      <c r="DZV319" s="31"/>
      <c r="DZW319" s="32"/>
      <c r="DZX319" s="30"/>
      <c r="DZY319" s="31"/>
      <c r="DZZ319" s="31"/>
      <c r="EAA319" s="31"/>
      <c r="EAB319" s="31"/>
      <c r="EAC319" s="32"/>
      <c r="EAD319" s="30"/>
      <c r="EAE319" s="31"/>
      <c r="EAF319" s="31"/>
      <c r="EAG319" s="31"/>
      <c r="EAH319" s="31"/>
      <c r="EAI319" s="32"/>
      <c r="EAJ319" s="30"/>
      <c r="EAK319" s="31"/>
      <c r="EAL319" s="31"/>
      <c r="EAM319" s="31"/>
      <c r="EAN319" s="31"/>
      <c r="EAO319" s="32"/>
      <c r="EAP319" s="30"/>
      <c r="EAQ319" s="31"/>
      <c r="EAR319" s="31"/>
      <c r="EAS319" s="31"/>
      <c r="EAT319" s="31"/>
      <c r="EAU319" s="32"/>
      <c r="EAV319" s="30"/>
      <c r="EAW319" s="31"/>
      <c r="EAX319" s="31"/>
      <c r="EAY319" s="31"/>
      <c r="EAZ319" s="31"/>
      <c r="EBA319" s="32"/>
      <c r="EBB319" s="30"/>
      <c r="EBC319" s="31"/>
      <c r="EBD319" s="31"/>
      <c r="EBE319" s="31"/>
      <c r="EBF319" s="31"/>
      <c r="EBG319" s="32"/>
      <c r="EBH319" s="30"/>
      <c r="EBI319" s="31"/>
      <c r="EBJ319" s="31"/>
      <c r="EBK319" s="31"/>
      <c r="EBL319" s="31"/>
      <c r="EBM319" s="32"/>
      <c r="EBN319" s="30"/>
      <c r="EBO319" s="31"/>
      <c r="EBP319" s="31"/>
      <c r="EBQ319" s="31"/>
      <c r="EBR319" s="31"/>
      <c r="EBS319" s="32"/>
      <c r="EBT319" s="30"/>
      <c r="EBU319" s="31"/>
      <c r="EBV319" s="31"/>
      <c r="EBW319" s="31"/>
      <c r="EBX319" s="31"/>
      <c r="EBY319" s="32"/>
      <c r="EBZ319" s="30"/>
      <c r="ECA319" s="31"/>
      <c r="ECB319" s="31"/>
      <c r="ECC319" s="31"/>
      <c r="ECD319" s="31"/>
      <c r="ECE319" s="32"/>
      <c r="ECF319" s="30"/>
      <c r="ECG319" s="31"/>
      <c r="ECH319" s="31"/>
      <c r="ECI319" s="31"/>
      <c r="ECJ319" s="31"/>
      <c r="ECK319" s="32"/>
      <c r="ECL319" s="30"/>
      <c r="ECM319" s="31"/>
      <c r="ECN319" s="31"/>
      <c r="ECO319" s="31"/>
      <c r="ECP319" s="31"/>
      <c r="ECQ319" s="32"/>
      <c r="ECR319" s="30"/>
      <c r="ECS319" s="31"/>
      <c r="ECT319" s="31"/>
      <c r="ECU319" s="31"/>
      <c r="ECV319" s="31"/>
      <c r="ECW319" s="32"/>
      <c r="ECX319" s="30"/>
      <c r="ECY319" s="31"/>
      <c r="ECZ319" s="31"/>
      <c r="EDA319" s="31"/>
      <c r="EDB319" s="31"/>
      <c r="EDC319" s="32"/>
      <c r="EDD319" s="30"/>
      <c r="EDE319" s="31"/>
      <c r="EDF319" s="31"/>
      <c r="EDG319" s="31"/>
      <c r="EDH319" s="31"/>
      <c r="EDI319" s="32"/>
      <c r="EDJ319" s="30"/>
      <c r="EDK319" s="31"/>
      <c r="EDL319" s="31"/>
      <c r="EDM319" s="31"/>
      <c r="EDN319" s="31"/>
      <c r="EDO319" s="32"/>
      <c r="EDP319" s="30"/>
      <c r="EDQ319" s="31"/>
      <c r="EDR319" s="31"/>
      <c r="EDS319" s="31"/>
      <c r="EDT319" s="31"/>
      <c r="EDU319" s="32"/>
      <c r="EDV319" s="30"/>
      <c r="EDW319" s="31"/>
      <c r="EDX319" s="31"/>
      <c r="EDY319" s="31"/>
      <c r="EDZ319" s="31"/>
      <c r="EEA319" s="32"/>
      <c r="EEB319" s="30"/>
      <c r="EEC319" s="31"/>
      <c r="EED319" s="31"/>
      <c r="EEE319" s="31"/>
      <c r="EEF319" s="31"/>
      <c r="EEG319" s="32"/>
      <c r="EEH319" s="30"/>
      <c r="EEI319" s="31"/>
      <c r="EEJ319" s="31"/>
      <c r="EEK319" s="31"/>
      <c r="EEL319" s="31"/>
      <c r="EEM319" s="32"/>
      <c r="EEN319" s="30"/>
      <c r="EEO319" s="31"/>
      <c r="EEP319" s="31"/>
      <c r="EEQ319" s="31"/>
      <c r="EER319" s="31"/>
      <c r="EES319" s="32"/>
      <c r="EET319" s="30"/>
      <c r="EEU319" s="31"/>
      <c r="EEV319" s="31"/>
      <c r="EEW319" s="31"/>
      <c r="EEX319" s="31"/>
      <c r="EEY319" s="32"/>
      <c r="EEZ319" s="30"/>
      <c r="EFA319" s="31"/>
      <c r="EFB319" s="31"/>
      <c r="EFC319" s="31"/>
      <c r="EFD319" s="31"/>
      <c r="EFE319" s="32"/>
      <c r="EFF319" s="30"/>
      <c r="EFG319" s="31"/>
      <c r="EFH319" s="31"/>
      <c r="EFI319" s="31"/>
      <c r="EFJ319" s="31"/>
      <c r="EFK319" s="32"/>
      <c r="EFL319" s="30"/>
      <c r="EFM319" s="31"/>
      <c r="EFN319" s="31"/>
      <c r="EFO319" s="31"/>
      <c r="EFP319" s="31"/>
      <c r="EFQ319" s="32"/>
      <c r="EFR319" s="30"/>
      <c r="EFS319" s="31"/>
      <c r="EFT319" s="31"/>
      <c r="EFU319" s="31"/>
      <c r="EFV319" s="31"/>
      <c r="EFW319" s="32"/>
      <c r="EFX319" s="30"/>
      <c r="EFY319" s="31"/>
      <c r="EFZ319" s="31"/>
      <c r="EGA319" s="31"/>
      <c r="EGB319" s="31"/>
      <c r="EGC319" s="32"/>
      <c r="EGD319" s="30"/>
      <c r="EGE319" s="31"/>
      <c r="EGF319" s="31"/>
      <c r="EGG319" s="31"/>
      <c r="EGH319" s="31"/>
      <c r="EGI319" s="32"/>
      <c r="EGJ319" s="30"/>
      <c r="EGK319" s="31"/>
      <c r="EGL319" s="31"/>
      <c r="EGM319" s="31"/>
      <c r="EGN319" s="31"/>
      <c r="EGO319" s="32"/>
      <c r="EGP319" s="30"/>
      <c r="EGQ319" s="31"/>
      <c r="EGR319" s="31"/>
      <c r="EGS319" s="31"/>
      <c r="EGT319" s="31"/>
      <c r="EGU319" s="32"/>
      <c r="EGV319" s="30"/>
      <c r="EGW319" s="31"/>
      <c r="EGX319" s="31"/>
      <c r="EGY319" s="31"/>
      <c r="EGZ319" s="31"/>
      <c r="EHA319" s="32"/>
      <c r="EHB319" s="30"/>
      <c r="EHC319" s="31"/>
      <c r="EHD319" s="31"/>
      <c r="EHE319" s="31"/>
      <c r="EHF319" s="31"/>
      <c r="EHG319" s="32"/>
      <c r="EHH319" s="30"/>
      <c r="EHI319" s="31"/>
      <c r="EHJ319" s="31"/>
      <c r="EHK319" s="31"/>
      <c r="EHL319" s="31"/>
      <c r="EHM319" s="32"/>
      <c r="EHN319" s="30"/>
      <c r="EHO319" s="31"/>
      <c r="EHP319" s="31"/>
      <c r="EHQ319" s="31"/>
      <c r="EHR319" s="31"/>
      <c r="EHS319" s="32"/>
      <c r="EHT319" s="30"/>
      <c r="EHU319" s="31"/>
      <c r="EHV319" s="31"/>
      <c r="EHW319" s="31"/>
      <c r="EHX319" s="31"/>
      <c r="EHY319" s="32"/>
      <c r="EHZ319" s="30"/>
      <c r="EIA319" s="31"/>
      <c r="EIB319" s="31"/>
      <c r="EIC319" s="31"/>
      <c r="EID319" s="31"/>
      <c r="EIE319" s="32"/>
      <c r="EIF319" s="30"/>
      <c r="EIG319" s="31"/>
      <c r="EIH319" s="31"/>
      <c r="EII319" s="31"/>
      <c r="EIJ319" s="31"/>
      <c r="EIK319" s="32"/>
      <c r="EIL319" s="30"/>
      <c r="EIM319" s="31"/>
      <c r="EIN319" s="31"/>
      <c r="EIO319" s="31"/>
      <c r="EIP319" s="31"/>
      <c r="EIQ319" s="32"/>
      <c r="EIR319" s="30"/>
      <c r="EIS319" s="31"/>
      <c r="EIT319" s="31"/>
      <c r="EIU319" s="31"/>
      <c r="EIV319" s="31"/>
      <c r="EIW319" s="32"/>
      <c r="EIX319" s="30"/>
      <c r="EIY319" s="31"/>
      <c r="EIZ319" s="31"/>
      <c r="EJA319" s="31"/>
      <c r="EJB319" s="31"/>
      <c r="EJC319" s="32"/>
      <c r="EJD319" s="30"/>
      <c r="EJE319" s="31"/>
      <c r="EJF319" s="31"/>
      <c r="EJG319" s="31"/>
      <c r="EJH319" s="31"/>
      <c r="EJI319" s="32"/>
      <c r="EJJ319" s="30"/>
      <c r="EJK319" s="31"/>
      <c r="EJL319" s="31"/>
      <c r="EJM319" s="31"/>
      <c r="EJN319" s="31"/>
      <c r="EJO319" s="32"/>
      <c r="EJP319" s="30"/>
      <c r="EJQ319" s="31"/>
      <c r="EJR319" s="31"/>
      <c r="EJS319" s="31"/>
      <c r="EJT319" s="31"/>
      <c r="EJU319" s="32"/>
      <c r="EJV319" s="30"/>
      <c r="EJW319" s="31"/>
      <c r="EJX319" s="31"/>
      <c r="EJY319" s="31"/>
      <c r="EJZ319" s="31"/>
      <c r="EKA319" s="32"/>
      <c r="EKB319" s="30"/>
      <c r="EKC319" s="31"/>
      <c r="EKD319" s="31"/>
      <c r="EKE319" s="31"/>
      <c r="EKF319" s="31"/>
      <c r="EKG319" s="32"/>
      <c r="EKH319" s="30"/>
      <c r="EKI319" s="31"/>
      <c r="EKJ319" s="31"/>
      <c r="EKK319" s="31"/>
      <c r="EKL319" s="31"/>
      <c r="EKM319" s="32"/>
      <c r="EKN319" s="30"/>
      <c r="EKO319" s="31"/>
      <c r="EKP319" s="31"/>
      <c r="EKQ319" s="31"/>
      <c r="EKR319" s="31"/>
      <c r="EKS319" s="32"/>
      <c r="EKT319" s="30"/>
      <c r="EKU319" s="31"/>
      <c r="EKV319" s="31"/>
      <c r="EKW319" s="31"/>
      <c r="EKX319" s="31"/>
      <c r="EKY319" s="32"/>
      <c r="EKZ319" s="30"/>
      <c r="ELA319" s="31"/>
      <c r="ELB319" s="31"/>
      <c r="ELC319" s="31"/>
      <c r="ELD319" s="31"/>
      <c r="ELE319" s="32"/>
      <c r="ELF319" s="30"/>
      <c r="ELG319" s="31"/>
      <c r="ELH319" s="31"/>
      <c r="ELI319" s="31"/>
      <c r="ELJ319" s="31"/>
      <c r="ELK319" s="32"/>
      <c r="ELL319" s="30"/>
      <c r="ELM319" s="31"/>
      <c r="ELN319" s="31"/>
      <c r="ELO319" s="31"/>
      <c r="ELP319" s="31"/>
      <c r="ELQ319" s="32"/>
      <c r="ELR319" s="30"/>
      <c r="ELS319" s="31"/>
      <c r="ELT319" s="31"/>
      <c r="ELU319" s="31"/>
      <c r="ELV319" s="31"/>
      <c r="ELW319" s="32"/>
      <c r="ELX319" s="30"/>
      <c r="ELY319" s="31"/>
      <c r="ELZ319" s="31"/>
      <c r="EMA319" s="31"/>
      <c r="EMB319" s="31"/>
      <c r="EMC319" s="32"/>
      <c r="EMD319" s="30"/>
      <c r="EME319" s="31"/>
      <c r="EMF319" s="31"/>
      <c r="EMG319" s="31"/>
      <c r="EMH319" s="31"/>
      <c r="EMI319" s="32"/>
      <c r="EMJ319" s="30"/>
      <c r="EMK319" s="31"/>
      <c r="EML319" s="31"/>
      <c r="EMM319" s="31"/>
      <c r="EMN319" s="31"/>
      <c r="EMO319" s="32"/>
      <c r="EMP319" s="30"/>
      <c r="EMQ319" s="31"/>
      <c r="EMR319" s="31"/>
      <c r="EMS319" s="31"/>
      <c r="EMT319" s="31"/>
      <c r="EMU319" s="32"/>
      <c r="EMV319" s="30"/>
      <c r="EMW319" s="31"/>
      <c r="EMX319" s="31"/>
      <c r="EMY319" s="31"/>
      <c r="EMZ319" s="31"/>
      <c r="ENA319" s="32"/>
      <c r="ENB319" s="30"/>
      <c r="ENC319" s="31"/>
      <c r="END319" s="31"/>
      <c r="ENE319" s="31"/>
      <c r="ENF319" s="31"/>
      <c r="ENG319" s="32"/>
      <c r="ENH319" s="30"/>
      <c r="ENI319" s="31"/>
      <c r="ENJ319" s="31"/>
      <c r="ENK319" s="31"/>
      <c r="ENL319" s="31"/>
      <c r="ENM319" s="32"/>
      <c r="ENN319" s="30"/>
      <c r="ENO319" s="31"/>
      <c r="ENP319" s="31"/>
      <c r="ENQ319" s="31"/>
      <c r="ENR319" s="31"/>
      <c r="ENS319" s="32"/>
      <c r="ENT319" s="30"/>
      <c r="ENU319" s="31"/>
      <c r="ENV319" s="31"/>
      <c r="ENW319" s="31"/>
      <c r="ENX319" s="31"/>
      <c r="ENY319" s="32"/>
      <c r="ENZ319" s="30"/>
      <c r="EOA319" s="31"/>
      <c r="EOB319" s="31"/>
      <c r="EOC319" s="31"/>
      <c r="EOD319" s="31"/>
      <c r="EOE319" s="32"/>
      <c r="EOF319" s="30"/>
      <c r="EOG319" s="31"/>
      <c r="EOH319" s="31"/>
      <c r="EOI319" s="31"/>
      <c r="EOJ319" s="31"/>
      <c r="EOK319" s="32"/>
      <c r="EOL319" s="30"/>
      <c r="EOM319" s="31"/>
      <c r="EON319" s="31"/>
      <c r="EOO319" s="31"/>
      <c r="EOP319" s="31"/>
      <c r="EOQ319" s="32"/>
      <c r="EOR319" s="30"/>
      <c r="EOS319" s="31"/>
      <c r="EOT319" s="31"/>
      <c r="EOU319" s="31"/>
      <c r="EOV319" s="31"/>
      <c r="EOW319" s="32"/>
      <c r="EOX319" s="30"/>
      <c r="EOY319" s="31"/>
      <c r="EOZ319" s="31"/>
      <c r="EPA319" s="31"/>
      <c r="EPB319" s="31"/>
      <c r="EPC319" s="32"/>
      <c r="EPD319" s="30"/>
      <c r="EPE319" s="31"/>
      <c r="EPF319" s="31"/>
      <c r="EPG319" s="31"/>
      <c r="EPH319" s="31"/>
      <c r="EPI319" s="32"/>
      <c r="EPJ319" s="30"/>
      <c r="EPK319" s="31"/>
      <c r="EPL319" s="31"/>
      <c r="EPM319" s="31"/>
      <c r="EPN319" s="31"/>
      <c r="EPO319" s="32"/>
      <c r="EPP319" s="30"/>
      <c r="EPQ319" s="31"/>
      <c r="EPR319" s="31"/>
      <c r="EPS319" s="31"/>
      <c r="EPT319" s="31"/>
      <c r="EPU319" s="32"/>
      <c r="EPV319" s="30"/>
      <c r="EPW319" s="31"/>
      <c r="EPX319" s="31"/>
      <c r="EPY319" s="31"/>
      <c r="EPZ319" s="31"/>
      <c r="EQA319" s="32"/>
      <c r="EQB319" s="30"/>
      <c r="EQC319" s="31"/>
      <c r="EQD319" s="31"/>
      <c r="EQE319" s="31"/>
      <c r="EQF319" s="31"/>
      <c r="EQG319" s="32"/>
      <c r="EQH319" s="30"/>
      <c r="EQI319" s="31"/>
      <c r="EQJ319" s="31"/>
      <c r="EQK319" s="31"/>
      <c r="EQL319" s="31"/>
      <c r="EQM319" s="32"/>
      <c r="EQN319" s="30"/>
      <c r="EQO319" s="31"/>
      <c r="EQP319" s="31"/>
      <c r="EQQ319" s="31"/>
      <c r="EQR319" s="31"/>
      <c r="EQS319" s="32"/>
      <c r="EQT319" s="30"/>
      <c r="EQU319" s="31"/>
      <c r="EQV319" s="31"/>
      <c r="EQW319" s="31"/>
      <c r="EQX319" s="31"/>
      <c r="EQY319" s="32"/>
      <c r="EQZ319" s="30"/>
      <c r="ERA319" s="31"/>
      <c r="ERB319" s="31"/>
      <c r="ERC319" s="31"/>
      <c r="ERD319" s="31"/>
      <c r="ERE319" s="32"/>
      <c r="ERF319" s="30"/>
      <c r="ERG319" s="31"/>
      <c r="ERH319" s="31"/>
      <c r="ERI319" s="31"/>
      <c r="ERJ319" s="31"/>
      <c r="ERK319" s="32"/>
      <c r="ERL319" s="30"/>
      <c r="ERM319" s="31"/>
      <c r="ERN319" s="31"/>
      <c r="ERO319" s="31"/>
      <c r="ERP319" s="31"/>
      <c r="ERQ319" s="32"/>
      <c r="ERR319" s="30"/>
      <c r="ERS319" s="31"/>
      <c r="ERT319" s="31"/>
      <c r="ERU319" s="31"/>
      <c r="ERV319" s="31"/>
      <c r="ERW319" s="32"/>
      <c r="ERX319" s="30"/>
      <c r="ERY319" s="31"/>
      <c r="ERZ319" s="31"/>
      <c r="ESA319" s="31"/>
      <c r="ESB319" s="31"/>
      <c r="ESC319" s="32"/>
      <c r="ESD319" s="30"/>
      <c r="ESE319" s="31"/>
      <c r="ESF319" s="31"/>
      <c r="ESG319" s="31"/>
      <c r="ESH319" s="31"/>
      <c r="ESI319" s="32"/>
      <c r="ESJ319" s="30"/>
      <c r="ESK319" s="31"/>
      <c r="ESL319" s="31"/>
      <c r="ESM319" s="31"/>
      <c r="ESN319" s="31"/>
      <c r="ESO319" s="32"/>
      <c r="ESP319" s="30"/>
      <c r="ESQ319" s="31"/>
      <c r="ESR319" s="31"/>
      <c r="ESS319" s="31"/>
      <c r="EST319" s="31"/>
      <c r="ESU319" s="32"/>
      <c r="ESV319" s="30"/>
      <c r="ESW319" s="31"/>
      <c r="ESX319" s="31"/>
      <c r="ESY319" s="31"/>
      <c r="ESZ319" s="31"/>
      <c r="ETA319" s="32"/>
      <c r="ETB319" s="30"/>
      <c r="ETC319" s="31"/>
      <c r="ETD319" s="31"/>
      <c r="ETE319" s="31"/>
      <c r="ETF319" s="31"/>
      <c r="ETG319" s="32"/>
      <c r="ETH319" s="30"/>
      <c r="ETI319" s="31"/>
      <c r="ETJ319" s="31"/>
      <c r="ETK319" s="31"/>
      <c r="ETL319" s="31"/>
      <c r="ETM319" s="32"/>
      <c r="ETN319" s="30"/>
      <c r="ETO319" s="31"/>
      <c r="ETP319" s="31"/>
      <c r="ETQ319" s="31"/>
      <c r="ETR319" s="31"/>
      <c r="ETS319" s="32"/>
      <c r="ETT319" s="30"/>
      <c r="ETU319" s="31"/>
      <c r="ETV319" s="31"/>
      <c r="ETW319" s="31"/>
      <c r="ETX319" s="31"/>
      <c r="ETY319" s="32"/>
      <c r="ETZ319" s="30"/>
      <c r="EUA319" s="31"/>
      <c r="EUB319" s="31"/>
      <c r="EUC319" s="31"/>
      <c r="EUD319" s="31"/>
      <c r="EUE319" s="32"/>
      <c r="EUF319" s="30"/>
      <c r="EUG319" s="31"/>
      <c r="EUH319" s="31"/>
      <c r="EUI319" s="31"/>
      <c r="EUJ319" s="31"/>
      <c r="EUK319" s="32"/>
      <c r="EUL319" s="30"/>
      <c r="EUM319" s="31"/>
      <c r="EUN319" s="31"/>
      <c r="EUO319" s="31"/>
      <c r="EUP319" s="31"/>
      <c r="EUQ319" s="32"/>
      <c r="EUR319" s="30"/>
      <c r="EUS319" s="31"/>
      <c r="EUT319" s="31"/>
      <c r="EUU319" s="31"/>
      <c r="EUV319" s="31"/>
      <c r="EUW319" s="32"/>
      <c r="EUX319" s="30"/>
      <c r="EUY319" s="31"/>
      <c r="EUZ319" s="31"/>
      <c r="EVA319" s="31"/>
      <c r="EVB319" s="31"/>
      <c r="EVC319" s="32"/>
      <c r="EVD319" s="30"/>
      <c r="EVE319" s="31"/>
      <c r="EVF319" s="31"/>
      <c r="EVG319" s="31"/>
      <c r="EVH319" s="31"/>
      <c r="EVI319" s="32"/>
      <c r="EVJ319" s="30"/>
      <c r="EVK319" s="31"/>
      <c r="EVL319" s="31"/>
      <c r="EVM319" s="31"/>
      <c r="EVN319" s="31"/>
      <c r="EVO319" s="32"/>
      <c r="EVP319" s="30"/>
      <c r="EVQ319" s="31"/>
      <c r="EVR319" s="31"/>
      <c r="EVS319" s="31"/>
      <c r="EVT319" s="31"/>
      <c r="EVU319" s="32"/>
      <c r="EVV319" s="30"/>
      <c r="EVW319" s="31"/>
      <c r="EVX319" s="31"/>
      <c r="EVY319" s="31"/>
      <c r="EVZ319" s="31"/>
      <c r="EWA319" s="32"/>
      <c r="EWB319" s="30"/>
      <c r="EWC319" s="31"/>
      <c r="EWD319" s="31"/>
      <c r="EWE319" s="31"/>
      <c r="EWF319" s="31"/>
      <c r="EWG319" s="32"/>
      <c r="EWH319" s="30"/>
      <c r="EWI319" s="31"/>
      <c r="EWJ319" s="31"/>
      <c r="EWK319" s="31"/>
      <c r="EWL319" s="31"/>
      <c r="EWM319" s="32"/>
      <c r="EWN319" s="30"/>
      <c r="EWO319" s="31"/>
      <c r="EWP319" s="31"/>
      <c r="EWQ319" s="31"/>
      <c r="EWR319" s="31"/>
      <c r="EWS319" s="32"/>
      <c r="EWT319" s="30"/>
      <c r="EWU319" s="31"/>
      <c r="EWV319" s="31"/>
      <c r="EWW319" s="31"/>
      <c r="EWX319" s="31"/>
      <c r="EWY319" s="32"/>
      <c r="EWZ319" s="30"/>
      <c r="EXA319" s="31"/>
      <c r="EXB319" s="31"/>
      <c r="EXC319" s="31"/>
      <c r="EXD319" s="31"/>
      <c r="EXE319" s="32"/>
      <c r="EXF319" s="30"/>
      <c r="EXG319" s="31"/>
      <c r="EXH319" s="31"/>
      <c r="EXI319" s="31"/>
      <c r="EXJ319" s="31"/>
      <c r="EXK319" s="32"/>
      <c r="EXL319" s="30"/>
      <c r="EXM319" s="31"/>
      <c r="EXN319" s="31"/>
      <c r="EXO319" s="31"/>
      <c r="EXP319" s="31"/>
      <c r="EXQ319" s="32"/>
      <c r="EXR319" s="30"/>
      <c r="EXS319" s="31"/>
      <c r="EXT319" s="31"/>
      <c r="EXU319" s="31"/>
      <c r="EXV319" s="31"/>
      <c r="EXW319" s="32"/>
      <c r="EXX319" s="30"/>
      <c r="EXY319" s="31"/>
      <c r="EXZ319" s="31"/>
      <c r="EYA319" s="31"/>
      <c r="EYB319" s="31"/>
      <c r="EYC319" s="32"/>
      <c r="EYD319" s="30"/>
      <c r="EYE319" s="31"/>
      <c r="EYF319" s="31"/>
      <c r="EYG319" s="31"/>
      <c r="EYH319" s="31"/>
      <c r="EYI319" s="32"/>
      <c r="EYJ319" s="30"/>
      <c r="EYK319" s="31"/>
      <c r="EYL319" s="31"/>
      <c r="EYM319" s="31"/>
      <c r="EYN319" s="31"/>
      <c r="EYO319" s="32"/>
      <c r="EYP319" s="30"/>
      <c r="EYQ319" s="31"/>
      <c r="EYR319" s="31"/>
      <c r="EYS319" s="31"/>
      <c r="EYT319" s="31"/>
      <c r="EYU319" s="32"/>
      <c r="EYV319" s="30"/>
      <c r="EYW319" s="31"/>
      <c r="EYX319" s="31"/>
      <c r="EYY319" s="31"/>
      <c r="EYZ319" s="31"/>
      <c r="EZA319" s="32"/>
      <c r="EZB319" s="30"/>
      <c r="EZC319" s="31"/>
      <c r="EZD319" s="31"/>
      <c r="EZE319" s="31"/>
      <c r="EZF319" s="31"/>
      <c r="EZG319" s="32"/>
      <c r="EZH319" s="30"/>
      <c r="EZI319" s="31"/>
      <c r="EZJ319" s="31"/>
      <c r="EZK319" s="31"/>
      <c r="EZL319" s="31"/>
      <c r="EZM319" s="32"/>
      <c r="EZN319" s="30"/>
      <c r="EZO319" s="31"/>
      <c r="EZP319" s="31"/>
      <c r="EZQ319" s="31"/>
      <c r="EZR319" s="31"/>
      <c r="EZS319" s="32"/>
      <c r="EZT319" s="30"/>
      <c r="EZU319" s="31"/>
      <c r="EZV319" s="31"/>
      <c r="EZW319" s="31"/>
      <c r="EZX319" s="31"/>
      <c r="EZY319" s="32"/>
      <c r="EZZ319" s="30"/>
      <c r="FAA319" s="31"/>
      <c r="FAB319" s="31"/>
      <c r="FAC319" s="31"/>
      <c r="FAD319" s="31"/>
      <c r="FAE319" s="32"/>
      <c r="FAF319" s="30"/>
      <c r="FAG319" s="31"/>
      <c r="FAH319" s="31"/>
      <c r="FAI319" s="31"/>
      <c r="FAJ319" s="31"/>
      <c r="FAK319" s="32"/>
      <c r="FAL319" s="30"/>
      <c r="FAM319" s="31"/>
      <c r="FAN319" s="31"/>
      <c r="FAO319" s="31"/>
      <c r="FAP319" s="31"/>
      <c r="FAQ319" s="32"/>
      <c r="FAR319" s="30"/>
      <c r="FAS319" s="31"/>
      <c r="FAT319" s="31"/>
      <c r="FAU319" s="31"/>
      <c r="FAV319" s="31"/>
      <c r="FAW319" s="32"/>
      <c r="FAX319" s="30"/>
      <c r="FAY319" s="31"/>
      <c r="FAZ319" s="31"/>
      <c r="FBA319" s="31"/>
      <c r="FBB319" s="31"/>
      <c r="FBC319" s="32"/>
      <c r="FBD319" s="30"/>
      <c r="FBE319" s="31"/>
      <c r="FBF319" s="31"/>
      <c r="FBG319" s="31"/>
      <c r="FBH319" s="31"/>
      <c r="FBI319" s="32"/>
      <c r="FBJ319" s="30"/>
      <c r="FBK319" s="31"/>
      <c r="FBL319" s="31"/>
      <c r="FBM319" s="31"/>
      <c r="FBN319" s="31"/>
      <c r="FBO319" s="32"/>
      <c r="FBP319" s="30"/>
      <c r="FBQ319" s="31"/>
      <c r="FBR319" s="31"/>
      <c r="FBS319" s="31"/>
      <c r="FBT319" s="31"/>
      <c r="FBU319" s="32"/>
      <c r="FBV319" s="30"/>
      <c r="FBW319" s="31"/>
      <c r="FBX319" s="31"/>
      <c r="FBY319" s="31"/>
      <c r="FBZ319" s="31"/>
      <c r="FCA319" s="32"/>
      <c r="FCB319" s="30"/>
      <c r="FCC319" s="31"/>
      <c r="FCD319" s="31"/>
      <c r="FCE319" s="31"/>
      <c r="FCF319" s="31"/>
      <c r="FCG319" s="32"/>
      <c r="FCH319" s="30"/>
      <c r="FCI319" s="31"/>
      <c r="FCJ319" s="31"/>
      <c r="FCK319" s="31"/>
      <c r="FCL319" s="31"/>
      <c r="FCM319" s="32"/>
      <c r="FCN319" s="30"/>
      <c r="FCO319" s="31"/>
      <c r="FCP319" s="31"/>
      <c r="FCQ319" s="31"/>
      <c r="FCR319" s="31"/>
      <c r="FCS319" s="32"/>
      <c r="FCT319" s="30"/>
      <c r="FCU319" s="31"/>
      <c r="FCV319" s="31"/>
      <c r="FCW319" s="31"/>
      <c r="FCX319" s="31"/>
      <c r="FCY319" s="32"/>
      <c r="FCZ319" s="30"/>
      <c r="FDA319" s="31"/>
      <c r="FDB319" s="31"/>
      <c r="FDC319" s="31"/>
      <c r="FDD319" s="31"/>
      <c r="FDE319" s="32"/>
      <c r="FDF319" s="30"/>
      <c r="FDG319" s="31"/>
      <c r="FDH319" s="31"/>
      <c r="FDI319" s="31"/>
      <c r="FDJ319" s="31"/>
      <c r="FDK319" s="32"/>
      <c r="FDL319" s="30"/>
      <c r="FDM319" s="31"/>
      <c r="FDN319" s="31"/>
      <c r="FDO319" s="31"/>
      <c r="FDP319" s="31"/>
      <c r="FDQ319" s="32"/>
      <c r="FDR319" s="30"/>
      <c r="FDS319" s="31"/>
      <c r="FDT319" s="31"/>
      <c r="FDU319" s="31"/>
      <c r="FDV319" s="31"/>
      <c r="FDW319" s="32"/>
      <c r="FDX319" s="30"/>
      <c r="FDY319" s="31"/>
      <c r="FDZ319" s="31"/>
      <c r="FEA319" s="31"/>
      <c r="FEB319" s="31"/>
      <c r="FEC319" s="32"/>
      <c r="FED319" s="30"/>
      <c r="FEE319" s="31"/>
      <c r="FEF319" s="31"/>
      <c r="FEG319" s="31"/>
      <c r="FEH319" s="31"/>
      <c r="FEI319" s="32"/>
      <c r="FEJ319" s="30"/>
      <c r="FEK319" s="31"/>
      <c r="FEL319" s="31"/>
      <c r="FEM319" s="31"/>
      <c r="FEN319" s="31"/>
      <c r="FEO319" s="32"/>
      <c r="FEP319" s="30"/>
      <c r="FEQ319" s="31"/>
      <c r="FER319" s="31"/>
      <c r="FES319" s="31"/>
      <c r="FET319" s="31"/>
      <c r="FEU319" s="32"/>
      <c r="FEV319" s="30"/>
      <c r="FEW319" s="31"/>
      <c r="FEX319" s="31"/>
      <c r="FEY319" s="31"/>
      <c r="FEZ319" s="31"/>
      <c r="FFA319" s="32"/>
      <c r="FFB319" s="30"/>
      <c r="FFC319" s="31"/>
      <c r="FFD319" s="31"/>
      <c r="FFE319" s="31"/>
      <c r="FFF319" s="31"/>
      <c r="FFG319" s="32"/>
      <c r="FFH319" s="30"/>
      <c r="FFI319" s="31"/>
      <c r="FFJ319" s="31"/>
      <c r="FFK319" s="31"/>
      <c r="FFL319" s="31"/>
      <c r="FFM319" s="32"/>
      <c r="FFN319" s="30"/>
      <c r="FFO319" s="31"/>
      <c r="FFP319" s="31"/>
      <c r="FFQ319" s="31"/>
      <c r="FFR319" s="31"/>
      <c r="FFS319" s="32"/>
      <c r="FFT319" s="30"/>
      <c r="FFU319" s="31"/>
      <c r="FFV319" s="31"/>
      <c r="FFW319" s="31"/>
      <c r="FFX319" s="31"/>
      <c r="FFY319" s="32"/>
      <c r="FFZ319" s="30"/>
      <c r="FGA319" s="31"/>
      <c r="FGB319" s="31"/>
      <c r="FGC319" s="31"/>
      <c r="FGD319" s="31"/>
      <c r="FGE319" s="32"/>
      <c r="FGF319" s="30"/>
      <c r="FGG319" s="31"/>
      <c r="FGH319" s="31"/>
      <c r="FGI319" s="31"/>
      <c r="FGJ319" s="31"/>
      <c r="FGK319" s="32"/>
      <c r="FGL319" s="30"/>
      <c r="FGM319" s="31"/>
      <c r="FGN319" s="31"/>
      <c r="FGO319" s="31"/>
      <c r="FGP319" s="31"/>
      <c r="FGQ319" s="32"/>
      <c r="FGR319" s="30"/>
      <c r="FGS319" s="31"/>
      <c r="FGT319" s="31"/>
      <c r="FGU319" s="31"/>
      <c r="FGV319" s="31"/>
      <c r="FGW319" s="32"/>
      <c r="FGX319" s="30"/>
      <c r="FGY319" s="31"/>
      <c r="FGZ319" s="31"/>
      <c r="FHA319" s="31"/>
      <c r="FHB319" s="31"/>
      <c r="FHC319" s="32"/>
      <c r="FHD319" s="30"/>
      <c r="FHE319" s="31"/>
      <c r="FHF319" s="31"/>
      <c r="FHG319" s="31"/>
      <c r="FHH319" s="31"/>
      <c r="FHI319" s="32"/>
      <c r="FHJ319" s="30"/>
      <c r="FHK319" s="31"/>
      <c r="FHL319" s="31"/>
      <c r="FHM319" s="31"/>
      <c r="FHN319" s="31"/>
      <c r="FHO319" s="32"/>
      <c r="FHP319" s="30"/>
      <c r="FHQ319" s="31"/>
      <c r="FHR319" s="31"/>
      <c r="FHS319" s="31"/>
      <c r="FHT319" s="31"/>
      <c r="FHU319" s="32"/>
      <c r="FHV319" s="30"/>
      <c r="FHW319" s="31"/>
      <c r="FHX319" s="31"/>
      <c r="FHY319" s="31"/>
      <c r="FHZ319" s="31"/>
      <c r="FIA319" s="32"/>
      <c r="FIB319" s="30"/>
      <c r="FIC319" s="31"/>
      <c r="FID319" s="31"/>
      <c r="FIE319" s="31"/>
      <c r="FIF319" s="31"/>
      <c r="FIG319" s="32"/>
      <c r="FIH319" s="30"/>
      <c r="FII319" s="31"/>
      <c r="FIJ319" s="31"/>
      <c r="FIK319" s="31"/>
      <c r="FIL319" s="31"/>
      <c r="FIM319" s="32"/>
      <c r="FIN319" s="30"/>
      <c r="FIO319" s="31"/>
      <c r="FIP319" s="31"/>
      <c r="FIQ319" s="31"/>
      <c r="FIR319" s="31"/>
      <c r="FIS319" s="32"/>
      <c r="FIT319" s="30"/>
      <c r="FIU319" s="31"/>
      <c r="FIV319" s="31"/>
      <c r="FIW319" s="31"/>
      <c r="FIX319" s="31"/>
      <c r="FIY319" s="32"/>
      <c r="FIZ319" s="30"/>
      <c r="FJA319" s="31"/>
      <c r="FJB319" s="31"/>
      <c r="FJC319" s="31"/>
      <c r="FJD319" s="31"/>
      <c r="FJE319" s="32"/>
      <c r="FJF319" s="30"/>
      <c r="FJG319" s="31"/>
      <c r="FJH319" s="31"/>
      <c r="FJI319" s="31"/>
      <c r="FJJ319" s="31"/>
      <c r="FJK319" s="32"/>
      <c r="FJL319" s="30"/>
      <c r="FJM319" s="31"/>
      <c r="FJN319" s="31"/>
      <c r="FJO319" s="31"/>
      <c r="FJP319" s="31"/>
      <c r="FJQ319" s="32"/>
      <c r="FJR319" s="30"/>
      <c r="FJS319" s="31"/>
      <c r="FJT319" s="31"/>
      <c r="FJU319" s="31"/>
      <c r="FJV319" s="31"/>
      <c r="FJW319" s="32"/>
      <c r="FJX319" s="30"/>
      <c r="FJY319" s="31"/>
      <c r="FJZ319" s="31"/>
      <c r="FKA319" s="31"/>
      <c r="FKB319" s="31"/>
      <c r="FKC319" s="32"/>
      <c r="FKD319" s="30"/>
      <c r="FKE319" s="31"/>
      <c r="FKF319" s="31"/>
      <c r="FKG319" s="31"/>
      <c r="FKH319" s="31"/>
      <c r="FKI319" s="32"/>
      <c r="FKJ319" s="30"/>
      <c r="FKK319" s="31"/>
      <c r="FKL319" s="31"/>
      <c r="FKM319" s="31"/>
      <c r="FKN319" s="31"/>
      <c r="FKO319" s="32"/>
      <c r="FKP319" s="30"/>
      <c r="FKQ319" s="31"/>
      <c r="FKR319" s="31"/>
      <c r="FKS319" s="31"/>
      <c r="FKT319" s="31"/>
      <c r="FKU319" s="32"/>
      <c r="FKV319" s="30"/>
      <c r="FKW319" s="31"/>
      <c r="FKX319" s="31"/>
      <c r="FKY319" s="31"/>
      <c r="FKZ319" s="31"/>
      <c r="FLA319" s="32"/>
      <c r="FLB319" s="30"/>
      <c r="FLC319" s="31"/>
      <c r="FLD319" s="31"/>
      <c r="FLE319" s="31"/>
      <c r="FLF319" s="31"/>
      <c r="FLG319" s="32"/>
      <c r="FLH319" s="30"/>
      <c r="FLI319" s="31"/>
      <c r="FLJ319" s="31"/>
      <c r="FLK319" s="31"/>
      <c r="FLL319" s="31"/>
      <c r="FLM319" s="32"/>
      <c r="FLN319" s="30"/>
      <c r="FLO319" s="31"/>
      <c r="FLP319" s="31"/>
      <c r="FLQ319" s="31"/>
      <c r="FLR319" s="31"/>
      <c r="FLS319" s="32"/>
      <c r="FLT319" s="30"/>
      <c r="FLU319" s="31"/>
      <c r="FLV319" s="31"/>
      <c r="FLW319" s="31"/>
      <c r="FLX319" s="31"/>
      <c r="FLY319" s="32"/>
      <c r="FLZ319" s="30"/>
      <c r="FMA319" s="31"/>
      <c r="FMB319" s="31"/>
      <c r="FMC319" s="31"/>
      <c r="FMD319" s="31"/>
      <c r="FME319" s="32"/>
      <c r="FMF319" s="30"/>
      <c r="FMG319" s="31"/>
      <c r="FMH319" s="31"/>
      <c r="FMI319" s="31"/>
      <c r="FMJ319" s="31"/>
      <c r="FMK319" s="32"/>
      <c r="FML319" s="30"/>
      <c r="FMM319" s="31"/>
      <c r="FMN319" s="31"/>
      <c r="FMO319" s="31"/>
      <c r="FMP319" s="31"/>
      <c r="FMQ319" s="32"/>
      <c r="FMR319" s="30"/>
      <c r="FMS319" s="31"/>
      <c r="FMT319" s="31"/>
      <c r="FMU319" s="31"/>
      <c r="FMV319" s="31"/>
      <c r="FMW319" s="32"/>
      <c r="FMX319" s="30"/>
      <c r="FMY319" s="31"/>
      <c r="FMZ319" s="31"/>
      <c r="FNA319" s="31"/>
      <c r="FNB319" s="31"/>
      <c r="FNC319" s="32"/>
      <c r="FND319" s="30"/>
      <c r="FNE319" s="31"/>
      <c r="FNF319" s="31"/>
      <c r="FNG319" s="31"/>
      <c r="FNH319" s="31"/>
      <c r="FNI319" s="32"/>
      <c r="FNJ319" s="30"/>
      <c r="FNK319" s="31"/>
      <c r="FNL319" s="31"/>
      <c r="FNM319" s="31"/>
      <c r="FNN319" s="31"/>
      <c r="FNO319" s="32"/>
      <c r="FNP319" s="30"/>
      <c r="FNQ319" s="31"/>
      <c r="FNR319" s="31"/>
      <c r="FNS319" s="31"/>
      <c r="FNT319" s="31"/>
      <c r="FNU319" s="32"/>
      <c r="FNV319" s="30"/>
      <c r="FNW319" s="31"/>
      <c r="FNX319" s="31"/>
      <c r="FNY319" s="31"/>
      <c r="FNZ319" s="31"/>
      <c r="FOA319" s="32"/>
      <c r="FOB319" s="30"/>
      <c r="FOC319" s="31"/>
      <c r="FOD319" s="31"/>
      <c r="FOE319" s="31"/>
      <c r="FOF319" s="31"/>
      <c r="FOG319" s="32"/>
      <c r="FOH319" s="30"/>
      <c r="FOI319" s="31"/>
      <c r="FOJ319" s="31"/>
      <c r="FOK319" s="31"/>
      <c r="FOL319" s="31"/>
      <c r="FOM319" s="32"/>
      <c r="FON319" s="30"/>
      <c r="FOO319" s="31"/>
      <c r="FOP319" s="31"/>
      <c r="FOQ319" s="31"/>
      <c r="FOR319" s="31"/>
      <c r="FOS319" s="32"/>
      <c r="FOT319" s="30"/>
      <c r="FOU319" s="31"/>
      <c r="FOV319" s="31"/>
      <c r="FOW319" s="31"/>
      <c r="FOX319" s="31"/>
      <c r="FOY319" s="32"/>
      <c r="FOZ319" s="30"/>
      <c r="FPA319" s="31"/>
      <c r="FPB319" s="31"/>
      <c r="FPC319" s="31"/>
      <c r="FPD319" s="31"/>
      <c r="FPE319" s="32"/>
      <c r="FPF319" s="30"/>
      <c r="FPG319" s="31"/>
      <c r="FPH319" s="31"/>
      <c r="FPI319" s="31"/>
      <c r="FPJ319" s="31"/>
      <c r="FPK319" s="32"/>
      <c r="FPL319" s="30"/>
      <c r="FPM319" s="31"/>
      <c r="FPN319" s="31"/>
      <c r="FPO319" s="31"/>
      <c r="FPP319" s="31"/>
      <c r="FPQ319" s="32"/>
      <c r="FPR319" s="30"/>
      <c r="FPS319" s="31"/>
      <c r="FPT319" s="31"/>
      <c r="FPU319" s="31"/>
      <c r="FPV319" s="31"/>
      <c r="FPW319" s="32"/>
      <c r="FPX319" s="30"/>
      <c r="FPY319" s="31"/>
      <c r="FPZ319" s="31"/>
      <c r="FQA319" s="31"/>
      <c r="FQB319" s="31"/>
      <c r="FQC319" s="32"/>
      <c r="FQD319" s="30"/>
      <c r="FQE319" s="31"/>
      <c r="FQF319" s="31"/>
      <c r="FQG319" s="31"/>
      <c r="FQH319" s="31"/>
      <c r="FQI319" s="32"/>
      <c r="FQJ319" s="30"/>
      <c r="FQK319" s="31"/>
      <c r="FQL319" s="31"/>
      <c r="FQM319" s="31"/>
      <c r="FQN319" s="31"/>
      <c r="FQO319" s="32"/>
      <c r="FQP319" s="30"/>
      <c r="FQQ319" s="31"/>
      <c r="FQR319" s="31"/>
      <c r="FQS319" s="31"/>
      <c r="FQT319" s="31"/>
      <c r="FQU319" s="32"/>
      <c r="FQV319" s="30"/>
      <c r="FQW319" s="31"/>
      <c r="FQX319" s="31"/>
      <c r="FQY319" s="31"/>
      <c r="FQZ319" s="31"/>
      <c r="FRA319" s="32"/>
      <c r="FRB319" s="30"/>
      <c r="FRC319" s="31"/>
      <c r="FRD319" s="31"/>
      <c r="FRE319" s="31"/>
      <c r="FRF319" s="31"/>
      <c r="FRG319" s="32"/>
      <c r="FRH319" s="30"/>
      <c r="FRI319" s="31"/>
      <c r="FRJ319" s="31"/>
      <c r="FRK319" s="31"/>
      <c r="FRL319" s="31"/>
      <c r="FRM319" s="32"/>
      <c r="FRN319" s="30"/>
      <c r="FRO319" s="31"/>
      <c r="FRP319" s="31"/>
      <c r="FRQ319" s="31"/>
      <c r="FRR319" s="31"/>
      <c r="FRS319" s="32"/>
      <c r="FRT319" s="30"/>
      <c r="FRU319" s="31"/>
      <c r="FRV319" s="31"/>
      <c r="FRW319" s="31"/>
      <c r="FRX319" s="31"/>
      <c r="FRY319" s="32"/>
      <c r="FRZ319" s="30"/>
      <c r="FSA319" s="31"/>
      <c r="FSB319" s="31"/>
      <c r="FSC319" s="31"/>
      <c r="FSD319" s="31"/>
      <c r="FSE319" s="32"/>
      <c r="FSF319" s="30"/>
      <c r="FSG319" s="31"/>
      <c r="FSH319" s="31"/>
      <c r="FSI319" s="31"/>
      <c r="FSJ319" s="31"/>
      <c r="FSK319" s="32"/>
      <c r="FSL319" s="30"/>
      <c r="FSM319" s="31"/>
      <c r="FSN319" s="31"/>
      <c r="FSO319" s="31"/>
      <c r="FSP319" s="31"/>
      <c r="FSQ319" s="32"/>
      <c r="FSR319" s="30"/>
      <c r="FSS319" s="31"/>
      <c r="FST319" s="31"/>
      <c r="FSU319" s="31"/>
      <c r="FSV319" s="31"/>
      <c r="FSW319" s="32"/>
      <c r="FSX319" s="30"/>
      <c r="FSY319" s="31"/>
      <c r="FSZ319" s="31"/>
      <c r="FTA319" s="31"/>
      <c r="FTB319" s="31"/>
      <c r="FTC319" s="32"/>
      <c r="FTD319" s="30"/>
      <c r="FTE319" s="31"/>
      <c r="FTF319" s="31"/>
      <c r="FTG319" s="31"/>
      <c r="FTH319" s="31"/>
      <c r="FTI319" s="32"/>
      <c r="FTJ319" s="30"/>
      <c r="FTK319" s="31"/>
      <c r="FTL319" s="31"/>
      <c r="FTM319" s="31"/>
      <c r="FTN319" s="31"/>
      <c r="FTO319" s="32"/>
      <c r="FTP319" s="30"/>
      <c r="FTQ319" s="31"/>
      <c r="FTR319" s="31"/>
      <c r="FTS319" s="31"/>
      <c r="FTT319" s="31"/>
      <c r="FTU319" s="32"/>
      <c r="FTV319" s="30"/>
      <c r="FTW319" s="31"/>
      <c r="FTX319" s="31"/>
      <c r="FTY319" s="31"/>
      <c r="FTZ319" s="31"/>
      <c r="FUA319" s="32"/>
      <c r="FUB319" s="30"/>
      <c r="FUC319" s="31"/>
      <c r="FUD319" s="31"/>
      <c r="FUE319" s="31"/>
      <c r="FUF319" s="31"/>
      <c r="FUG319" s="32"/>
      <c r="FUH319" s="30"/>
      <c r="FUI319" s="31"/>
      <c r="FUJ319" s="31"/>
      <c r="FUK319" s="31"/>
      <c r="FUL319" s="31"/>
      <c r="FUM319" s="32"/>
      <c r="FUN319" s="30"/>
      <c r="FUO319" s="31"/>
      <c r="FUP319" s="31"/>
      <c r="FUQ319" s="31"/>
      <c r="FUR319" s="31"/>
      <c r="FUS319" s="32"/>
      <c r="FUT319" s="30"/>
      <c r="FUU319" s="31"/>
      <c r="FUV319" s="31"/>
      <c r="FUW319" s="31"/>
      <c r="FUX319" s="31"/>
      <c r="FUY319" s="32"/>
      <c r="FUZ319" s="30"/>
      <c r="FVA319" s="31"/>
      <c r="FVB319" s="31"/>
      <c r="FVC319" s="31"/>
      <c r="FVD319" s="31"/>
      <c r="FVE319" s="32"/>
      <c r="FVF319" s="30"/>
      <c r="FVG319" s="31"/>
      <c r="FVH319" s="31"/>
      <c r="FVI319" s="31"/>
      <c r="FVJ319" s="31"/>
      <c r="FVK319" s="32"/>
      <c r="FVL319" s="30"/>
      <c r="FVM319" s="31"/>
      <c r="FVN319" s="31"/>
      <c r="FVO319" s="31"/>
      <c r="FVP319" s="31"/>
      <c r="FVQ319" s="32"/>
      <c r="FVR319" s="30"/>
      <c r="FVS319" s="31"/>
      <c r="FVT319" s="31"/>
      <c r="FVU319" s="31"/>
      <c r="FVV319" s="31"/>
      <c r="FVW319" s="32"/>
      <c r="FVX319" s="30"/>
      <c r="FVY319" s="31"/>
      <c r="FVZ319" s="31"/>
      <c r="FWA319" s="31"/>
      <c r="FWB319" s="31"/>
      <c r="FWC319" s="32"/>
      <c r="FWD319" s="30"/>
      <c r="FWE319" s="31"/>
      <c r="FWF319" s="31"/>
      <c r="FWG319" s="31"/>
      <c r="FWH319" s="31"/>
      <c r="FWI319" s="32"/>
      <c r="FWJ319" s="30"/>
      <c r="FWK319" s="31"/>
      <c r="FWL319" s="31"/>
      <c r="FWM319" s="31"/>
      <c r="FWN319" s="31"/>
      <c r="FWO319" s="32"/>
      <c r="FWP319" s="30"/>
      <c r="FWQ319" s="31"/>
      <c r="FWR319" s="31"/>
      <c r="FWS319" s="31"/>
      <c r="FWT319" s="31"/>
      <c r="FWU319" s="32"/>
      <c r="FWV319" s="30"/>
      <c r="FWW319" s="31"/>
      <c r="FWX319" s="31"/>
      <c r="FWY319" s="31"/>
      <c r="FWZ319" s="31"/>
      <c r="FXA319" s="32"/>
      <c r="FXB319" s="30"/>
      <c r="FXC319" s="31"/>
      <c r="FXD319" s="31"/>
      <c r="FXE319" s="31"/>
      <c r="FXF319" s="31"/>
      <c r="FXG319" s="32"/>
      <c r="FXH319" s="30"/>
      <c r="FXI319" s="31"/>
      <c r="FXJ319" s="31"/>
      <c r="FXK319" s="31"/>
      <c r="FXL319" s="31"/>
      <c r="FXM319" s="32"/>
      <c r="FXN319" s="30"/>
      <c r="FXO319" s="31"/>
      <c r="FXP319" s="31"/>
      <c r="FXQ319" s="31"/>
      <c r="FXR319" s="31"/>
      <c r="FXS319" s="32"/>
      <c r="FXT319" s="30"/>
      <c r="FXU319" s="31"/>
      <c r="FXV319" s="31"/>
      <c r="FXW319" s="31"/>
      <c r="FXX319" s="31"/>
      <c r="FXY319" s="32"/>
      <c r="FXZ319" s="30"/>
      <c r="FYA319" s="31"/>
      <c r="FYB319" s="31"/>
      <c r="FYC319" s="31"/>
      <c r="FYD319" s="31"/>
      <c r="FYE319" s="32"/>
      <c r="FYF319" s="30"/>
      <c r="FYG319" s="31"/>
      <c r="FYH319" s="31"/>
      <c r="FYI319" s="31"/>
      <c r="FYJ319" s="31"/>
      <c r="FYK319" s="32"/>
      <c r="FYL319" s="30"/>
      <c r="FYM319" s="31"/>
      <c r="FYN319" s="31"/>
      <c r="FYO319" s="31"/>
      <c r="FYP319" s="31"/>
      <c r="FYQ319" s="32"/>
      <c r="FYR319" s="30"/>
      <c r="FYS319" s="31"/>
      <c r="FYT319" s="31"/>
      <c r="FYU319" s="31"/>
      <c r="FYV319" s="31"/>
      <c r="FYW319" s="32"/>
      <c r="FYX319" s="30"/>
      <c r="FYY319" s="31"/>
      <c r="FYZ319" s="31"/>
      <c r="FZA319" s="31"/>
      <c r="FZB319" s="31"/>
      <c r="FZC319" s="32"/>
      <c r="FZD319" s="30"/>
      <c r="FZE319" s="31"/>
      <c r="FZF319" s="31"/>
      <c r="FZG319" s="31"/>
      <c r="FZH319" s="31"/>
      <c r="FZI319" s="32"/>
      <c r="FZJ319" s="30"/>
      <c r="FZK319" s="31"/>
      <c r="FZL319" s="31"/>
      <c r="FZM319" s="31"/>
      <c r="FZN319" s="31"/>
      <c r="FZO319" s="32"/>
      <c r="FZP319" s="30"/>
      <c r="FZQ319" s="31"/>
      <c r="FZR319" s="31"/>
      <c r="FZS319" s="31"/>
      <c r="FZT319" s="31"/>
      <c r="FZU319" s="32"/>
      <c r="FZV319" s="30"/>
      <c r="FZW319" s="31"/>
      <c r="FZX319" s="31"/>
      <c r="FZY319" s="31"/>
      <c r="FZZ319" s="31"/>
      <c r="GAA319" s="32"/>
      <c r="GAB319" s="30"/>
      <c r="GAC319" s="31"/>
      <c r="GAD319" s="31"/>
      <c r="GAE319" s="31"/>
      <c r="GAF319" s="31"/>
      <c r="GAG319" s="32"/>
      <c r="GAH319" s="30"/>
      <c r="GAI319" s="31"/>
      <c r="GAJ319" s="31"/>
      <c r="GAK319" s="31"/>
      <c r="GAL319" s="31"/>
      <c r="GAM319" s="32"/>
      <c r="GAN319" s="30"/>
      <c r="GAO319" s="31"/>
      <c r="GAP319" s="31"/>
      <c r="GAQ319" s="31"/>
      <c r="GAR319" s="31"/>
      <c r="GAS319" s="32"/>
      <c r="GAT319" s="30"/>
      <c r="GAU319" s="31"/>
      <c r="GAV319" s="31"/>
      <c r="GAW319" s="31"/>
      <c r="GAX319" s="31"/>
      <c r="GAY319" s="32"/>
      <c r="GAZ319" s="30"/>
      <c r="GBA319" s="31"/>
      <c r="GBB319" s="31"/>
      <c r="GBC319" s="31"/>
      <c r="GBD319" s="31"/>
      <c r="GBE319" s="32"/>
      <c r="GBF319" s="30"/>
      <c r="GBG319" s="31"/>
      <c r="GBH319" s="31"/>
      <c r="GBI319" s="31"/>
      <c r="GBJ319" s="31"/>
      <c r="GBK319" s="32"/>
      <c r="GBL319" s="30"/>
      <c r="GBM319" s="31"/>
      <c r="GBN319" s="31"/>
      <c r="GBO319" s="31"/>
      <c r="GBP319" s="31"/>
      <c r="GBQ319" s="32"/>
      <c r="GBR319" s="30"/>
      <c r="GBS319" s="31"/>
      <c r="GBT319" s="31"/>
      <c r="GBU319" s="31"/>
      <c r="GBV319" s="31"/>
      <c r="GBW319" s="32"/>
      <c r="GBX319" s="30"/>
      <c r="GBY319" s="31"/>
      <c r="GBZ319" s="31"/>
      <c r="GCA319" s="31"/>
      <c r="GCB319" s="31"/>
      <c r="GCC319" s="32"/>
      <c r="GCD319" s="30"/>
      <c r="GCE319" s="31"/>
      <c r="GCF319" s="31"/>
      <c r="GCG319" s="31"/>
      <c r="GCH319" s="31"/>
      <c r="GCI319" s="32"/>
      <c r="GCJ319" s="30"/>
      <c r="GCK319" s="31"/>
      <c r="GCL319" s="31"/>
      <c r="GCM319" s="31"/>
      <c r="GCN319" s="31"/>
      <c r="GCO319" s="32"/>
      <c r="GCP319" s="30"/>
      <c r="GCQ319" s="31"/>
      <c r="GCR319" s="31"/>
      <c r="GCS319" s="31"/>
      <c r="GCT319" s="31"/>
      <c r="GCU319" s="32"/>
      <c r="GCV319" s="30"/>
      <c r="GCW319" s="31"/>
      <c r="GCX319" s="31"/>
      <c r="GCY319" s="31"/>
      <c r="GCZ319" s="31"/>
      <c r="GDA319" s="32"/>
      <c r="GDB319" s="30"/>
      <c r="GDC319" s="31"/>
      <c r="GDD319" s="31"/>
      <c r="GDE319" s="31"/>
      <c r="GDF319" s="31"/>
      <c r="GDG319" s="32"/>
      <c r="GDH319" s="30"/>
      <c r="GDI319" s="31"/>
      <c r="GDJ319" s="31"/>
      <c r="GDK319" s="31"/>
      <c r="GDL319" s="31"/>
      <c r="GDM319" s="32"/>
      <c r="GDN319" s="30"/>
      <c r="GDO319" s="31"/>
      <c r="GDP319" s="31"/>
      <c r="GDQ319" s="31"/>
      <c r="GDR319" s="31"/>
      <c r="GDS319" s="32"/>
      <c r="GDT319" s="30"/>
      <c r="GDU319" s="31"/>
      <c r="GDV319" s="31"/>
      <c r="GDW319" s="31"/>
      <c r="GDX319" s="31"/>
      <c r="GDY319" s="32"/>
      <c r="GDZ319" s="30"/>
      <c r="GEA319" s="31"/>
      <c r="GEB319" s="31"/>
      <c r="GEC319" s="31"/>
      <c r="GED319" s="31"/>
      <c r="GEE319" s="32"/>
      <c r="GEF319" s="30"/>
      <c r="GEG319" s="31"/>
      <c r="GEH319" s="31"/>
      <c r="GEI319" s="31"/>
      <c r="GEJ319" s="31"/>
      <c r="GEK319" s="32"/>
      <c r="GEL319" s="30"/>
      <c r="GEM319" s="31"/>
      <c r="GEN319" s="31"/>
      <c r="GEO319" s="31"/>
      <c r="GEP319" s="31"/>
      <c r="GEQ319" s="32"/>
      <c r="GER319" s="30"/>
      <c r="GES319" s="31"/>
      <c r="GET319" s="31"/>
      <c r="GEU319" s="31"/>
      <c r="GEV319" s="31"/>
      <c r="GEW319" s="32"/>
      <c r="GEX319" s="30"/>
      <c r="GEY319" s="31"/>
      <c r="GEZ319" s="31"/>
      <c r="GFA319" s="31"/>
      <c r="GFB319" s="31"/>
      <c r="GFC319" s="32"/>
      <c r="GFD319" s="30"/>
      <c r="GFE319" s="31"/>
      <c r="GFF319" s="31"/>
      <c r="GFG319" s="31"/>
      <c r="GFH319" s="31"/>
      <c r="GFI319" s="32"/>
      <c r="GFJ319" s="30"/>
      <c r="GFK319" s="31"/>
      <c r="GFL319" s="31"/>
      <c r="GFM319" s="31"/>
      <c r="GFN319" s="31"/>
      <c r="GFO319" s="32"/>
      <c r="GFP319" s="30"/>
      <c r="GFQ319" s="31"/>
      <c r="GFR319" s="31"/>
      <c r="GFS319" s="31"/>
      <c r="GFT319" s="31"/>
      <c r="GFU319" s="32"/>
      <c r="GFV319" s="30"/>
      <c r="GFW319" s="31"/>
      <c r="GFX319" s="31"/>
      <c r="GFY319" s="31"/>
      <c r="GFZ319" s="31"/>
      <c r="GGA319" s="32"/>
      <c r="GGB319" s="30"/>
      <c r="GGC319" s="31"/>
      <c r="GGD319" s="31"/>
      <c r="GGE319" s="31"/>
      <c r="GGF319" s="31"/>
      <c r="GGG319" s="32"/>
      <c r="GGH319" s="30"/>
      <c r="GGI319" s="31"/>
      <c r="GGJ319" s="31"/>
      <c r="GGK319" s="31"/>
      <c r="GGL319" s="31"/>
      <c r="GGM319" s="32"/>
      <c r="GGN319" s="30"/>
      <c r="GGO319" s="31"/>
      <c r="GGP319" s="31"/>
      <c r="GGQ319" s="31"/>
      <c r="GGR319" s="31"/>
      <c r="GGS319" s="32"/>
      <c r="GGT319" s="30"/>
      <c r="GGU319" s="31"/>
      <c r="GGV319" s="31"/>
      <c r="GGW319" s="31"/>
      <c r="GGX319" s="31"/>
      <c r="GGY319" s="32"/>
      <c r="GGZ319" s="30"/>
      <c r="GHA319" s="31"/>
      <c r="GHB319" s="31"/>
      <c r="GHC319" s="31"/>
      <c r="GHD319" s="31"/>
      <c r="GHE319" s="32"/>
      <c r="GHF319" s="30"/>
      <c r="GHG319" s="31"/>
      <c r="GHH319" s="31"/>
      <c r="GHI319" s="31"/>
      <c r="GHJ319" s="31"/>
      <c r="GHK319" s="32"/>
      <c r="GHL319" s="30"/>
      <c r="GHM319" s="31"/>
      <c r="GHN319" s="31"/>
      <c r="GHO319" s="31"/>
      <c r="GHP319" s="31"/>
      <c r="GHQ319" s="32"/>
      <c r="GHR319" s="30"/>
      <c r="GHS319" s="31"/>
      <c r="GHT319" s="31"/>
      <c r="GHU319" s="31"/>
      <c r="GHV319" s="31"/>
      <c r="GHW319" s="32"/>
      <c r="GHX319" s="30"/>
      <c r="GHY319" s="31"/>
      <c r="GHZ319" s="31"/>
      <c r="GIA319" s="31"/>
      <c r="GIB319" s="31"/>
      <c r="GIC319" s="32"/>
      <c r="GID319" s="30"/>
      <c r="GIE319" s="31"/>
      <c r="GIF319" s="31"/>
      <c r="GIG319" s="31"/>
      <c r="GIH319" s="31"/>
      <c r="GII319" s="32"/>
      <c r="GIJ319" s="30"/>
      <c r="GIK319" s="31"/>
      <c r="GIL319" s="31"/>
      <c r="GIM319" s="31"/>
      <c r="GIN319" s="31"/>
      <c r="GIO319" s="32"/>
      <c r="GIP319" s="30"/>
      <c r="GIQ319" s="31"/>
      <c r="GIR319" s="31"/>
      <c r="GIS319" s="31"/>
      <c r="GIT319" s="31"/>
      <c r="GIU319" s="32"/>
      <c r="GIV319" s="30"/>
      <c r="GIW319" s="31"/>
      <c r="GIX319" s="31"/>
      <c r="GIY319" s="31"/>
      <c r="GIZ319" s="31"/>
      <c r="GJA319" s="32"/>
      <c r="GJB319" s="30"/>
      <c r="GJC319" s="31"/>
      <c r="GJD319" s="31"/>
      <c r="GJE319" s="31"/>
      <c r="GJF319" s="31"/>
      <c r="GJG319" s="32"/>
      <c r="GJH319" s="30"/>
      <c r="GJI319" s="31"/>
      <c r="GJJ319" s="31"/>
      <c r="GJK319" s="31"/>
      <c r="GJL319" s="31"/>
      <c r="GJM319" s="32"/>
      <c r="GJN319" s="30"/>
      <c r="GJO319" s="31"/>
      <c r="GJP319" s="31"/>
      <c r="GJQ319" s="31"/>
      <c r="GJR319" s="31"/>
      <c r="GJS319" s="32"/>
      <c r="GJT319" s="30"/>
      <c r="GJU319" s="31"/>
      <c r="GJV319" s="31"/>
      <c r="GJW319" s="31"/>
      <c r="GJX319" s="31"/>
      <c r="GJY319" s="32"/>
      <c r="GJZ319" s="30"/>
      <c r="GKA319" s="31"/>
      <c r="GKB319" s="31"/>
      <c r="GKC319" s="31"/>
      <c r="GKD319" s="31"/>
      <c r="GKE319" s="32"/>
      <c r="GKF319" s="30"/>
      <c r="GKG319" s="31"/>
      <c r="GKH319" s="31"/>
      <c r="GKI319" s="31"/>
      <c r="GKJ319" s="31"/>
      <c r="GKK319" s="32"/>
      <c r="GKL319" s="30"/>
      <c r="GKM319" s="31"/>
      <c r="GKN319" s="31"/>
      <c r="GKO319" s="31"/>
      <c r="GKP319" s="31"/>
      <c r="GKQ319" s="32"/>
      <c r="GKR319" s="30"/>
      <c r="GKS319" s="31"/>
      <c r="GKT319" s="31"/>
      <c r="GKU319" s="31"/>
      <c r="GKV319" s="31"/>
      <c r="GKW319" s="32"/>
      <c r="GKX319" s="30"/>
      <c r="GKY319" s="31"/>
      <c r="GKZ319" s="31"/>
      <c r="GLA319" s="31"/>
      <c r="GLB319" s="31"/>
      <c r="GLC319" s="32"/>
      <c r="GLD319" s="30"/>
      <c r="GLE319" s="31"/>
      <c r="GLF319" s="31"/>
      <c r="GLG319" s="31"/>
      <c r="GLH319" s="31"/>
      <c r="GLI319" s="32"/>
      <c r="GLJ319" s="30"/>
      <c r="GLK319" s="31"/>
      <c r="GLL319" s="31"/>
      <c r="GLM319" s="31"/>
      <c r="GLN319" s="31"/>
      <c r="GLO319" s="32"/>
      <c r="GLP319" s="30"/>
      <c r="GLQ319" s="31"/>
      <c r="GLR319" s="31"/>
      <c r="GLS319" s="31"/>
      <c r="GLT319" s="31"/>
      <c r="GLU319" s="32"/>
      <c r="GLV319" s="30"/>
      <c r="GLW319" s="31"/>
      <c r="GLX319" s="31"/>
      <c r="GLY319" s="31"/>
      <c r="GLZ319" s="31"/>
      <c r="GMA319" s="32"/>
      <c r="GMB319" s="30"/>
      <c r="GMC319" s="31"/>
      <c r="GMD319" s="31"/>
      <c r="GME319" s="31"/>
      <c r="GMF319" s="31"/>
      <c r="GMG319" s="32"/>
      <c r="GMH319" s="30"/>
      <c r="GMI319" s="31"/>
      <c r="GMJ319" s="31"/>
      <c r="GMK319" s="31"/>
      <c r="GML319" s="31"/>
      <c r="GMM319" s="32"/>
      <c r="GMN319" s="30"/>
      <c r="GMO319" s="31"/>
      <c r="GMP319" s="31"/>
      <c r="GMQ319" s="31"/>
      <c r="GMR319" s="31"/>
      <c r="GMS319" s="32"/>
      <c r="GMT319" s="30"/>
      <c r="GMU319" s="31"/>
      <c r="GMV319" s="31"/>
      <c r="GMW319" s="31"/>
      <c r="GMX319" s="31"/>
      <c r="GMY319" s="32"/>
      <c r="GMZ319" s="30"/>
      <c r="GNA319" s="31"/>
      <c r="GNB319" s="31"/>
      <c r="GNC319" s="31"/>
      <c r="GND319" s="31"/>
      <c r="GNE319" s="32"/>
      <c r="GNF319" s="30"/>
      <c r="GNG319" s="31"/>
      <c r="GNH319" s="31"/>
      <c r="GNI319" s="31"/>
      <c r="GNJ319" s="31"/>
      <c r="GNK319" s="32"/>
      <c r="GNL319" s="30"/>
      <c r="GNM319" s="31"/>
      <c r="GNN319" s="31"/>
      <c r="GNO319" s="31"/>
      <c r="GNP319" s="31"/>
      <c r="GNQ319" s="32"/>
      <c r="GNR319" s="30"/>
      <c r="GNS319" s="31"/>
      <c r="GNT319" s="31"/>
      <c r="GNU319" s="31"/>
      <c r="GNV319" s="31"/>
      <c r="GNW319" s="32"/>
      <c r="GNX319" s="30"/>
      <c r="GNY319" s="31"/>
      <c r="GNZ319" s="31"/>
      <c r="GOA319" s="31"/>
      <c r="GOB319" s="31"/>
      <c r="GOC319" s="32"/>
      <c r="GOD319" s="30"/>
      <c r="GOE319" s="31"/>
      <c r="GOF319" s="31"/>
      <c r="GOG319" s="31"/>
      <c r="GOH319" s="31"/>
      <c r="GOI319" s="32"/>
      <c r="GOJ319" s="30"/>
      <c r="GOK319" s="31"/>
      <c r="GOL319" s="31"/>
      <c r="GOM319" s="31"/>
      <c r="GON319" s="31"/>
      <c r="GOO319" s="32"/>
      <c r="GOP319" s="30"/>
      <c r="GOQ319" s="31"/>
      <c r="GOR319" s="31"/>
      <c r="GOS319" s="31"/>
      <c r="GOT319" s="31"/>
      <c r="GOU319" s="32"/>
      <c r="GOV319" s="30"/>
      <c r="GOW319" s="31"/>
      <c r="GOX319" s="31"/>
      <c r="GOY319" s="31"/>
      <c r="GOZ319" s="31"/>
      <c r="GPA319" s="32"/>
      <c r="GPB319" s="30"/>
      <c r="GPC319" s="31"/>
      <c r="GPD319" s="31"/>
      <c r="GPE319" s="31"/>
      <c r="GPF319" s="31"/>
      <c r="GPG319" s="32"/>
      <c r="GPH319" s="30"/>
      <c r="GPI319" s="31"/>
      <c r="GPJ319" s="31"/>
      <c r="GPK319" s="31"/>
      <c r="GPL319" s="31"/>
      <c r="GPM319" s="32"/>
      <c r="GPN319" s="30"/>
      <c r="GPO319" s="31"/>
      <c r="GPP319" s="31"/>
      <c r="GPQ319" s="31"/>
      <c r="GPR319" s="31"/>
      <c r="GPS319" s="32"/>
      <c r="GPT319" s="30"/>
      <c r="GPU319" s="31"/>
      <c r="GPV319" s="31"/>
      <c r="GPW319" s="31"/>
      <c r="GPX319" s="31"/>
      <c r="GPY319" s="32"/>
      <c r="GPZ319" s="30"/>
      <c r="GQA319" s="31"/>
      <c r="GQB319" s="31"/>
      <c r="GQC319" s="31"/>
      <c r="GQD319" s="31"/>
      <c r="GQE319" s="32"/>
      <c r="GQF319" s="30"/>
      <c r="GQG319" s="31"/>
      <c r="GQH319" s="31"/>
      <c r="GQI319" s="31"/>
      <c r="GQJ319" s="31"/>
      <c r="GQK319" s="32"/>
      <c r="GQL319" s="30"/>
      <c r="GQM319" s="31"/>
      <c r="GQN319" s="31"/>
      <c r="GQO319" s="31"/>
      <c r="GQP319" s="31"/>
      <c r="GQQ319" s="32"/>
      <c r="GQR319" s="30"/>
      <c r="GQS319" s="31"/>
      <c r="GQT319" s="31"/>
      <c r="GQU319" s="31"/>
      <c r="GQV319" s="31"/>
      <c r="GQW319" s="32"/>
      <c r="GQX319" s="30"/>
      <c r="GQY319" s="31"/>
      <c r="GQZ319" s="31"/>
      <c r="GRA319" s="31"/>
      <c r="GRB319" s="31"/>
      <c r="GRC319" s="32"/>
      <c r="GRD319" s="30"/>
      <c r="GRE319" s="31"/>
      <c r="GRF319" s="31"/>
      <c r="GRG319" s="31"/>
      <c r="GRH319" s="31"/>
      <c r="GRI319" s="32"/>
      <c r="GRJ319" s="30"/>
      <c r="GRK319" s="31"/>
      <c r="GRL319" s="31"/>
      <c r="GRM319" s="31"/>
      <c r="GRN319" s="31"/>
      <c r="GRO319" s="32"/>
      <c r="GRP319" s="30"/>
      <c r="GRQ319" s="31"/>
      <c r="GRR319" s="31"/>
      <c r="GRS319" s="31"/>
      <c r="GRT319" s="31"/>
      <c r="GRU319" s="32"/>
      <c r="GRV319" s="30"/>
      <c r="GRW319" s="31"/>
      <c r="GRX319" s="31"/>
      <c r="GRY319" s="31"/>
      <c r="GRZ319" s="31"/>
      <c r="GSA319" s="32"/>
      <c r="GSB319" s="30"/>
      <c r="GSC319" s="31"/>
      <c r="GSD319" s="31"/>
      <c r="GSE319" s="31"/>
      <c r="GSF319" s="31"/>
      <c r="GSG319" s="32"/>
      <c r="GSH319" s="30"/>
      <c r="GSI319" s="31"/>
      <c r="GSJ319" s="31"/>
      <c r="GSK319" s="31"/>
      <c r="GSL319" s="31"/>
      <c r="GSM319" s="32"/>
      <c r="GSN319" s="30"/>
      <c r="GSO319" s="31"/>
      <c r="GSP319" s="31"/>
      <c r="GSQ319" s="31"/>
      <c r="GSR319" s="31"/>
      <c r="GSS319" s="32"/>
      <c r="GST319" s="30"/>
      <c r="GSU319" s="31"/>
      <c r="GSV319" s="31"/>
      <c r="GSW319" s="31"/>
      <c r="GSX319" s="31"/>
      <c r="GSY319" s="32"/>
      <c r="GSZ319" s="30"/>
      <c r="GTA319" s="31"/>
      <c r="GTB319" s="31"/>
      <c r="GTC319" s="31"/>
      <c r="GTD319" s="31"/>
      <c r="GTE319" s="32"/>
      <c r="GTF319" s="30"/>
      <c r="GTG319" s="31"/>
      <c r="GTH319" s="31"/>
      <c r="GTI319" s="31"/>
      <c r="GTJ319" s="31"/>
      <c r="GTK319" s="32"/>
      <c r="GTL319" s="30"/>
      <c r="GTM319" s="31"/>
      <c r="GTN319" s="31"/>
      <c r="GTO319" s="31"/>
      <c r="GTP319" s="31"/>
      <c r="GTQ319" s="32"/>
      <c r="GTR319" s="30"/>
      <c r="GTS319" s="31"/>
      <c r="GTT319" s="31"/>
      <c r="GTU319" s="31"/>
      <c r="GTV319" s="31"/>
      <c r="GTW319" s="32"/>
      <c r="GTX319" s="30"/>
      <c r="GTY319" s="31"/>
      <c r="GTZ319" s="31"/>
      <c r="GUA319" s="31"/>
      <c r="GUB319" s="31"/>
      <c r="GUC319" s="32"/>
      <c r="GUD319" s="30"/>
      <c r="GUE319" s="31"/>
      <c r="GUF319" s="31"/>
      <c r="GUG319" s="31"/>
      <c r="GUH319" s="31"/>
      <c r="GUI319" s="32"/>
      <c r="GUJ319" s="30"/>
      <c r="GUK319" s="31"/>
      <c r="GUL319" s="31"/>
      <c r="GUM319" s="31"/>
      <c r="GUN319" s="31"/>
      <c r="GUO319" s="32"/>
      <c r="GUP319" s="30"/>
      <c r="GUQ319" s="31"/>
      <c r="GUR319" s="31"/>
      <c r="GUS319" s="31"/>
      <c r="GUT319" s="31"/>
      <c r="GUU319" s="32"/>
      <c r="GUV319" s="30"/>
      <c r="GUW319" s="31"/>
      <c r="GUX319" s="31"/>
      <c r="GUY319" s="31"/>
      <c r="GUZ319" s="31"/>
      <c r="GVA319" s="32"/>
      <c r="GVB319" s="30"/>
      <c r="GVC319" s="31"/>
      <c r="GVD319" s="31"/>
      <c r="GVE319" s="31"/>
      <c r="GVF319" s="31"/>
      <c r="GVG319" s="32"/>
      <c r="GVH319" s="30"/>
      <c r="GVI319" s="31"/>
      <c r="GVJ319" s="31"/>
      <c r="GVK319" s="31"/>
      <c r="GVL319" s="31"/>
      <c r="GVM319" s="32"/>
      <c r="GVN319" s="30"/>
      <c r="GVO319" s="31"/>
      <c r="GVP319" s="31"/>
      <c r="GVQ319" s="31"/>
      <c r="GVR319" s="31"/>
      <c r="GVS319" s="32"/>
      <c r="GVT319" s="30"/>
      <c r="GVU319" s="31"/>
      <c r="GVV319" s="31"/>
      <c r="GVW319" s="31"/>
      <c r="GVX319" s="31"/>
      <c r="GVY319" s="32"/>
      <c r="GVZ319" s="30"/>
      <c r="GWA319" s="31"/>
      <c r="GWB319" s="31"/>
      <c r="GWC319" s="31"/>
      <c r="GWD319" s="31"/>
      <c r="GWE319" s="32"/>
      <c r="GWF319" s="30"/>
      <c r="GWG319" s="31"/>
      <c r="GWH319" s="31"/>
      <c r="GWI319" s="31"/>
      <c r="GWJ319" s="31"/>
      <c r="GWK319" s="32"/>
      <c r="GWL319" s="30"/>
      <c r="GWM319" s="31"/>
      <c r="GWN319" s="31"/>
      <c r="GWO319" s="31"/>
      <c r="GWP319" s="31"/>
      <c r="GWQ319" s="32"/>
      <c r="GWR319" s="30"/>
      <c r="GWS319" s="31"/>
      <c r="GWT319" s="31"/>
      <c r="GWU319" s="31"/>
      <c r="GWV319" s="31"/>
      <c r="GWW319" s="32"/>
      <c r="GWX319" s="30"/>
      <c r="GWY319" s="31"/>
      <c r="GWZ319" s="31"/>
      <c r="GXA319" s="31"/>
      <c r="GXB319" s="31"/>
      <c r="GXC319" s="32"/>
      <c r="GXD319" s="30"/>
      <c r="GXE319" s="31"/>
      <c r="GXF319" s="31"/>
      <c r="GXG319" s="31"/>
      <c r="GXH319" s="31"/>
      <c r="GXI319" s="32"/>
      <c r="GXJ319" s="30"/>
      <c r="GXK319" s="31"/>
      <c r="GXL319" s="31"/>
      <c r="GXM319" s="31"/>
      <c r="GXN319" s="31"/>
      <c r="GXO319" s="32"/>
      <c r="GXP319" s="30"/>
      <c r="GXQ319" s="31"/>
      <c r="GXR319" s="31"/>
      <c r="GXS319" s="31"/>
      <c r="GXT319" s="31"/>
      <c r="GXU319" s="32"/>
      <c r="GXV319" s="30"/>
      <c r="GXW319" s="31"/>
      <c r="GXX319" s="31"/>
      <c r="GXY319" s="31"/>
      <c r="GXZ319" s="31"/>
      <c r="GYA319" s="32"/>
      <c r="GYB319" s="30"/>
      <c r="GYC319" s="31"/>
      <c r="GYD319" s="31"/>
      <c r="GYE319" s="31"/>
      <c r="GYF319" s="31"/>
      <c r="GYG319" s="32"/>
      <c r="GYH319" s="30"/>
      <c r="GYI319" s="31"/>
      <c r="GYJ319" s="31"/>
      <c r="GYK319" s="31"/>
      <c r="GYL319" s="31"/>
      <c r="GYM319" s="32"/>
      <c r="GYN319" s="30"/>
      <c r="GYO319" s="31"/>
      <c r="GYP319" s="31"/>
      <c r="GYQ319" s="31"/>
      <c r="GYR319" s="31"/>
      <c r="GYS319" s="32"/>
      <c r="GYT319" s="30"/>
      <c r="GYU319" s="31"/>
      <c r="GYV319" s="31"/>
      <c r="GYW319" s="31"/>
      <c r="GYX319" s="31"/>
      <c r="GYY319" s="32"/>
      <c r="GYZ319" s="30"/>
      <c r="GZA319" s="31"/>
      <c r="GZB319" s="31"/>
      <c r="GZC319" s="31"/>
      <c r="GZD319" s="31"/>
      <c r="GZE319" s="32"/>
      <c r="GZF319" s="30"/>
      <c r="GZG319" s="31"/>
      <c r="GZH319" s="31"/>
      <c r="GZI319" s="31"/>
      <c r="GZJ319" s="31"/>
      <c r="GZK319" s="32"/>
      <c r="GZL319" s="30"/>
      <c r="GZM319" s="31"/>
      <c r="GZN319" s="31"/>
      <c r="GZO319" s="31"/>
      <c r="GZP319" s="31"/>
      <c r="GZQ319" s="32"/>
      <c r="GZR319" s="30"/>
      <c r="GZS319" s="31"/>
      <c r="GZT319" s="31"/>
      <c r="GZU319" s="31"/>
      <c r="GZV319" s="31"/>
      <c r="GZW319" s="32"/>
      <c r="GZX319" s="30"/>
      <c r="GZY319" s="31"/>
      <c r="GZZ319" s="31"/>
      <c r="HAA319" s="31"/>
      <c r="HAB319" s="31"/>
      <c r="HAC319" s="32"/>
      <c r="HAD319" s="30"/>
      <c r="HAE319" s="31"/>
      <c r="HAF319" s="31"/>
      <c r="HAG319" s="31"/>
      <c r="HAH319" s="31"/>
      <c r="HAI319" s="32"/>
      <c r="HAJ319" s="30"/>
      <c r="HAK319" s="31"/>
      <c r="HAL319" s="31"/>
      <c r="HAM319" s="31"/>
      <c r="HAN319" s="31"/>
      <c r="HAO319" s="32"/>
      <c r="HAP319" s="30"/>
      <c r="HAQ319" s="31"/>
      <c r="HAR319" s="31"/>
      <c r="HAS319" s="31"/>
      <c r="HAT319" s="31"/>
      <c r="HAU319" s="32"/>
      <c r="HAV319" s="30"/>
      <c r="HAW319" s="31"/>
      <c r="HAX319" s="31"/>
      <c r="HAY319" s="31"/>
      <c r="HAZ319" s="31"/>
      <c r="HBA319" s="32"/>
      <c r="HBB319" s="30"/>
      <c r="HBC319" s="31"/>
      <c r="HBD319" s="31"/>
      <c r="HBE319" s="31"/>
      <c r="HBF319" s="31"/>
      <c r="HBG319" s="32"/>
      <c r="HBH319" s="30"/>
      <c r="HBI319" s="31"/>
      <c r="HBJ319" s="31"/>
      <c r="HBK319" s="31"/>
      <c r="HBL319" s="31"/>
      <c r="HBM319" s="32"/>
      <c r="HBN319" s="30"/>
      <c r="HBO319" s="31"/>
      <c r="HBP319" s="31"/>
      <c r="HBQ319" s="31"/>
      <c r="HBR319" s="31"/>
      <c r="HBS319" s="32"/>
      <c r="HBT319" s="30"/>
      <c r="HBU319" s="31"/>
      <c r="HBV319" s="31"/>
      <c r="HBW319" s="31"/>
      <c r="HBX319" s="31"/>
      <c r="HBY319" s="32"/>
      <c r="HBZ319" s="30"/>
      <c r="HCA319" s="31"/>
      <c r="HCB319" s="31"/>
      <c r="HCC319" s="31"/>
      <c r="HCD319" s="31"/>
      <c r="HCE319" s="32"/>
      <c r="HCF319" s="30"/>
      <c r="HCG319" s="31"/>
      <c r="HCH319" s="31"/>
      <c r="HCI319" s="31"/>
      <c r="HCJ319" s="31"/>
      <c r="HCK319" s="32"/>
      <c r="HCL319" s="30"/>
      <c r="HCM319" s="31"/>
      <c r="HCN319" s="31"/>
      <c r="HCO319" s="31"/>
      <c r="HCP319" s="31"/>
      <c r="HCQ319" s="32"/>
      <c r="HCR319" s="30"/>
      <c r="HCS319" s="31"/>
      <c r="HCT319" s="31"/>
      <c r="HCU319" s="31"/>
      <c r="HCV319" s="31"/>
      <c r="HCW319" s="32"/>
      <c r="HCX319" s="30"/>
      <c r="HCY319" s="31"/>
      <c r="HCZ319" s="31"/>
      <c r="HDA319" s="31"/>
      <c r="HDB319" s="31"/>
      <c r="HDC319" s="32"/>
      <c r="HDD319" s="30"/>
      <c r="HDE319" s="31"/>
      <c r="HDF319" s="31"/>
      <c r="HDG319" s="31"/>
      <c r="HDH319" s="31"/>
      <c r="HDI319" s="32"/>
      <c r="HDJ319" s="30"/>
      <c r="HDK319" s="31"/>
      <c r="HDL319" s="31"/>
      <c r="HDM319" s="31"/>
      <c r="HDN319" s="31"/>
      <c r="HDO319" s="32"/>
      <c r="HDP319" s="30"/>
      <c r="HDQ319" s="31"/>
      <c r="HDR319" s="31"/>
      <c r="HDS319" s="31"/>
      <c r="HDT319" s="31"/>
      <c r="HDU319" s="32"/>
      <c r="HDV319" s="30"/>
      <c r="HDW319" s="31"/>
      <c r="HDX319" s="31"/>
      <c r="HDY319" s="31"/>
      <c r="HDZ319" s="31"/>
      <c r="HEA319" s="32"/>
      <c r="HEB319" s="30"/>
      <c r="HEC319" s="31"/>
      <c r="HED319" s="31"/>
      <c r="HEE319" s="31"/>
      <c r="HEF319" s="31"/>
      <c r="HEG319" s="32"/>
      <c r="HEH319" s="30"/>
      <c r="HEI319" s="31"/>
      <c r="HEJ319" s="31"/>
      <c r="HEK319" s="31"/>
      <c r="HEL319" s="31"/>
      <c r="HEM319" s="32"/>
      <c r="HEN319" s="30"/>
      <c r="HEO319" s="31"/>
      <c r="HEP319" s="31"/>
      <c r="HEQ319" s="31"/>
      <c r="HER319" s="31"/>
      <c r="HES319" s="32"/>
      <c r="HET319" s="30"/>
      <c r="HEU319" s="31"/>
      <c r="HEV319" s="31"/>
      <c r="HEW319" s="31"/>
      <c r="HEX319" s="31"/>
      <c r="HEY319" s="32"/>
      <c r="HEZ319" s="30"/>
      <c r="HFA319" s="31"/>
      <c r="HFB319" s="31"/>
      <c r="HFC319" s="31"/>
      <c r="HFD319" s="31"/>
      <c r="HFE319" s="32"/>
      <c r="HFF319" s="30"/>
      <c r="HFG319" s="31"/>
      <c r="HFH319" s="31"/>
      <c r="HFI319" s="31"/>
      <c r="HFJ319" s="31"/>
      <c r="HFK319" s="32"/>
      <c r="HFL319" s="30"/>
      <c r="HFM319" s="31"/>
      <c r="HFN319" s="31"/>
      <c r="HFO319" s="31"/>
      <c r="HFP319" s="31"/>
      <c r="HFQ319" s="32"/>
      <c r="HFR319" s="30"/>
      <c r="HFS319" s="31"/>
      <c r="HFT319" s="31"/>
      <c r="HFU319" s="31"/>
      <c r="HFV319" s="31"/>
      <c r="HFW319" s="32"/>
      <c r="HFX319" s="30"/>
      <c r="HFY319" s="31"/>
      <c r="HFZ319" s="31"/>
      <c r="HGA319" s="31"/>
      <c r="HGB319" s="31"/>
      <c r="HGC319" s="32"/>
      <c r="HGD319" s="30"/>
      <c r="HGE319" s="31"/>
      <c r="HGF319" s="31"/>
      <c r="HGG319" s="31"/>
      <c r="HGH319" s="31"/>
      <c r="HGI319" s="32"/>
      <c r="HGJ319" s="30"/>
      <c r="HGK319" s="31"/>
      <c r="HGL319" s="31"/>
      <c r="HGM319" s="31"/>
      <c r="HGN319" s="31"/>
      <c r="HGO319" s="32"/>
      <c r="HGP319" s="30"/>
      <c r="HGQ319" s="31"/>
      <c r="HGR319" s="31"/>
      <c r="HGS319" s="31"/>
      <c r="HGT319" s="31"/>
      <c r="HGU319" s="32"/>
      <c r="HGV319" s="30"/>
      <c r="HGW319" s="31"/>
      <c r="HGX319" s="31"/>
      <c r="HGY319" s="31"/>
      <c r="HGZ319" s="31"/>
      <c r="HHA319" s="32"/>
      <c r="HHB319" s="30"/>
      <c r="HHC319" s="31"/>
      <c r="HHD319" s="31"/>
      <c r="HHE319" s="31"/>
      <c r="HHF319" s="31"/>
      <c r="HHG319" s="32"/>
      <c r="HHH319" s="30"/>
      <c r="HHI319" s="31"/>
      <c r="HHJ319" s="31"/>
      <c r="HHK319" s="31"/>
      <c r="HHL319" s="31"/>
      <c r="HHM319" s="32"/>
      <c r="HHN319" s="30"/>
      <c r="HHO319" s="31"/>
      <c r="HHP319" s="31"/>
      <c r="HHQ319" s="31"/>
      <c r="HHR319" s="31"/>
      <c r="HHS319" s="32"/>
      <c r="HHT319" s="30"/>
      <c r="HHU319" s="31"/>
      <c r="HHV319" s="31"/>
      <c r="HHW319" s="31"/>
      <c r="HHX319" s="31"/>
      <c r="HHY319" s="32"/>
      <c r="HHZ319" s="30"/>
      <c r="HIA319" s="31"/>
      <c r="HIB319" s="31"/>
      <c r="HIC319" s="31"/>
      <c r="HID319" s="31"/>
      <c r="HIE319" s="32"/>
      <c r="HIF319" s="30"/>
      <c r="HIG319" s="31"/>
      <c r="HIH319" s="31"/>
      <c r="HII319" s="31"/>
      <c r="HIJ319" s="31"/>
      <c r="HIK319" s="32"/>
      <c r="HIL319" s="30"/>
      <c r="HIM319" s="31"/>
      <c r="HIN319" s="31"/>
      <c r="HIO319" s="31"/>
      <c r="HIP319" s="31"/>
      <c r="HIQ319" s="32"/>
      <c r="HIR319" s="30"/>
      <c r="HIS319" s="31"/>
      <c r="HIT319" s="31"/>
      <c r="HIU319" s="31"/>
      <c r="HIV319" s="31"/>
      <c r="HIW319" s="32"/>
      <c r="HIX319" s="30"/>
      <c r="HIY319" s="31"/>
      <c r="HIZ319" s="31"/>
      <c r="HJA319" s="31"/>
      <c r="HJB319" s="31"/>
      <c r="HJC319" s="32"/>
      <c r="HJD319" s="30"/>
      <c r="HJE319" s="31"/>
      <c r="HJF319" s="31"/>
      <c r="HJG319" s="31"/>
      <c r="HJH319" s="31"/>
      <c r="HJI319" s="32"/>
      <c r="HJJ319" s="30"/>
      <c r="HJK319" s="31"/>
      <c r="HJL319" s="31"/>
      <c r="HJM319" s="31"/>
      <c r="HJN319" s="31"/>
      <c r="HJO319" s="32"/>
      <c r="HJP319" s="30"/>
      <c r="HJQ319" s="31"/>
      <c r="HJR319" s="31"/>
      <c r="HJS319" s="31"/>
      <c r="HJT319" s="31"/>
      <c r="HJU319" s="32"/>
      <c r="HJV319" s="30"/>
      <c r="HJW319" s="31"/>
      <c r="HJX319" s="31"/>
      <c r="HJY319" s="31"/>
      <c r="HJZ319" s="31"/>
      <c r="HKA319" s="32"/>
      <c r="HKB319" s="30"/>
      <c r="HKC319" s="31"/>
      <c r="HKD319" s="31"/>
      <c r="HKE319" s="31"/>
      <c r="HKF319" s="31"/>
      <c r="HKG319" s="32"/>
      <c r="HKH319" s="30"/>
      <c r="HKI319" s="31"/>
      <c r="HKJ319" s="31"/>
      <c r="HKK319" s="31"/>
      <c r="HKL319" s="31"/>
      <c r="HKM319" s="32"/>
      <c r="HKN319" s="30"/>
      <c r="HKO319" s="31"/>
      <c r="HKP319" s="31"/>
      <c r="HKQ319" s="31"/>
      <c r="HKR319" s="31"/>
      <c r="HKS319" s="32"/>
      <c r="HKT319" s="30"/>
      <c r="HKU319" s="31"/>
      <c r="HKV319" s="31"/>
      <c r="HKW319" s="31"/>
      <c r="HKX319" s="31"/>
      <c r="HKY319" s="32"/>
      <c r="HKZ319" s="30"/>
      <c r="HLA319" s="31"/>
      <c r="HLB319" s="31"/>
      <c r="HLC319" s="31"/>
      <c r="HLD319" s="31"/>
      <c r="HLE319" s="32"/>
      <c r="HLF319" s="30"/>
      <c r="HLG319" s="31"/>
      <c r="HLH319" s="31"/>
      <c r="HLI319" s="31"/>
      <c r="HLJ319" s="31"/>
      <c r="HLK319" s="32"/>
      <c r="HLL319" s="30"/>
      <c r="HLM319" s="31"/>
      <c r="HLN319" s="31"/>
      <c r="HLO319" s="31"/>
      <c r="HLP319" s="31"/>
      <c r="HLQ319" s="32"/>
      <c r="HLR319" s="30"/>
      <c r="HLS319" s="31"/>
      <c r="HLT319" s="31"/>
      <c r="HLU319" s="31"/>
      <c r="HLV319" s="31"/>
      <c r="HLW319" s="32"/>
      <c r="HLX319" s="30"/>
      <c r="HLY319" s="31"/>
      <c r="HLZ319" s="31"/>
      <c r="HMA319" s="31"/>
      <c r="HMB319" s="31"/>
      <c r="HMC319" s="32"/>
      <c r="HMD319" s="30"/>
      <c r="HME319" s="31"/>
      <c r="HMF319" s="31"/>
      <c r="HMG319" s="31"/>
      <c r="HMH319" s="31"/>
      <c r="HMI319" s="32"/>
      <c r="HMJ319" s="30"/>
      <c r="HMK319" s="31"/>
      <c r="HML319" s="31"/>
      <c r="HMM319" s="31"/>
      <c r="HMN319" s="31"/>
      <c r="HMO319" s="32"/>
      <c r="HMP319" s="30"/>
      <c r="HMQ319" s="31"/>
      <c r="HMR319" s="31"/>
      <c r="HMS319" s="31"/>
      <c r="HMT319" s="31"/>
      <c r="HMU319" s="32"/>
      <c r="HMV319" s="30"/>
      <c r="HMW319" s="31"/>
      <c r="HMX319" s="31"/>
      <c r="HMY319" s="31"/>
      <c r="HMZ319" s="31"/>
      <c r="HNA319" s="32"/>
      <c r="HNB319" s="30"/>
      <c r="HNC319" s="31"/>
      <c r="HND319" s="31"/>
      <c r="HNE319" s="31"/>
      <c r="HNF319" s="31"/>
      <c r="HNG319" s="32"/>
      <c r="HNH319" s="30"/>
      <c r="HNI319" s="31"/>
      <c r="HNJ319" s="31"/>
      <c r="HNK319" s="31"/>
      <c r="HNL319" s="31"/>
      <c r="HNM319" s="32"/>
      <c r="HNN319" s="30"/>
      <c r="HNO319" s="31"/>
      <c r="HNP319" s="31"/>
      <c r="HNQ319" s="31"/>
      <c r="HNR319" s="31"/>
      <c r="HNS319" s="32"/>
      <c r="HNT319" s="30"/>
      <c r="HNU319" s="31"/>
      <c r="HNV319" s="31"/>
      <c r="HNW319" s="31"/>
      <c r="HNX319" s="31"/>
      <c r="HNY319" s="32"/>
      <c r="HNZ319" s="30"/>
      <c r="HOA319" s="31"/>
      <c r="HOB319" s="31"/>
      <c r="HOC319" s="31"/>
      <c r="HOD319" s="31"/>
      <c r="HOE319" s="32"/>
      <c r="HOF319" s="30"/>
      <c r="HOG319" s="31"/>
      <c r="HOH319" s="31"/>
      <c r="HOI319" s="31"/>
      <c r="HOJ319" s="31"/>
      <c r="HOK319" s="32"/>
      <c r="HOL319" s="30"/>
      <c r="HOM319" s="31"/>
      <c r="HON319" s="31"/>
      <c r="HOO319" s="31"/>
      <c r="HOP319" s="31"/>
      <c r="HOQ319" s="32"/>
      <c r="HOR319" s="30"/>
      <c r="HOS319" s="31"/>
      <c r="HOT319" s="31"/>
      <c r="HOU319" s="31"/>
      <c r="HOV319" s="31"/>
      <c r="HOW319" s="32"/>
      <c r="HOX319" s="30"/>
      <c r="HOY319" s="31"/>
      <c r="HOZ319" s="31"/>
      <c r="HPA319" s="31"/>
      <c r="HPB319" s="31"/>
      <c r="HPC319" s="32"/>
      <c r="HPD319" s="30"/>
      <c r="HPE319" s="31"/>
      <c r="HPF319" s="31"/>
      <c r="HPG319" s="31"/>
      <c r="HPH319" s="31"/>
      <c r="HPI319" s="32"/>
      <c r="HPJ319" s="30"/>
      <c r="HPK319" s="31"/>
      <c r="HPL319" s="31"/>
      <c r="HPM319" s="31"/>
      <c r="HPN319" s="31"/>
      <c r="HPO319" s="32"/>
      <c r="HPP319" s="30"/>
      <c r="HPQ319" s="31"/>
      <c r="HPR319" s="31"/>
      <c r="HPS319" s="31"/>
      <c r="HPT319" s="31"/>
      <c r="HPU319" s="32"/>
      <c r="HPV319" s="30"/>
      <c r="HPW319" s="31"/>
      <c r="HPX319" s="31"/>
      <c r="HPY319" s="31"/>
      <c r="HPZ319" s="31"/>
      <c r="HQA319" s="32"/>
      <c r="HQB319" s="30"/>
      <c r="HQC319" s="31"/>
      <c r="HQD319" s="31"/>
      <c r="HQE319" s="31"/>
      <c r="HQF319" s="31"/>
      <c r="HQG319" s="32"/>
      <c r="HQH319" s="30"/>
      <c r="HQI319" s="31"/>
      <c r="HQJ319" s="31"/>
      <c r="HQK319" s="31"/>
      <c r="HQL319" s="31"/>
      <c r="HQM319" s="32"/>
      <c r="HQN319" s="30"/>
      <c r="HQO319" s="31"/>
      <c r="HQP319" s="31"/>
      <c r="HQQ319" s="31"/>
      <c r="HQR319" s="31"/>
      <c r="HQS319" s="32"/>
      <c r="HQT319" s="30"/>
      <c r="HQU319" s="31"/>
      <c r="HQV319" s="31"/>
      <c r="HQW319" s="31"/>
      <c r="HQX319" s="31"/>
      <c r="HQY319" s="32"/>
      <c r="HQZ319" s="30"/>
      <c r="HRA319" s="31"/>
      <c r="HRB319" s="31"/>
      <c r="HRC319" s="31"/>
      <c r="HRD319" s="31"/>
      <c r="HRE319" s="32"/>
      <c r="HRF319" s="30"/>
      <c r="HRG319" s="31"/>
      <c r="HRH319" s="31"/>
      <c r="HRI319" s="31"/>
      <c r="HRJ319" s="31"/>
      <c r="HRK319" s="32"/>
      <c r="HRL319" s="30"/>
      <c r="HRM319" s="31"/>
      <c r="HRN319" s="31"/>
      <c r="HRO319" s="31"/>
      <c r="HRP319" s="31"/>
      <c r="HRQ319" s="32"/>
      <c r="HRR319" s="30"/>
      <c r="HRS319" s="31"/>
      <c r="HRT319" s="31"/>
      <c r="HRU319" s="31"/>
      <c r="HRV319" s="31"/>
      <c r="HRW319" s="32"/>
      <c r="HRX319" s="30"/>
      <c r="HRY319" s="31"/>
      <c r="HRZ319" s="31"/>
      <c r="HSA319" s="31"/>
      <c r="HSB319" s="31"/>
      <c r="HSC319" s="32"/>
      <c r="HSD319" s="30"/>
      <c r="HSE319" s="31"/>
      <c r="HSF319" s="31"/>
      <c r="HSG319" s="31"/>
      <c r="HSH319" s="31"/>
      <c r="HSI319" s="32"/>
      <c r="HSJ319" s="30"/>
      <c r="HSK319" s="31"/>
      <c r="HSL319" s="31"/>
      <c r="HSM319" s="31"/>
      <c r="HSN319" s="31"/>
      <c r="HSO319" s="32"/>
      <c r="HSP319" s="30"/>
      <c r="HSQ319" s="31"/>
      <c r="HSR319" s="31"/>
      <c r="HSS319" s="31"/>
      <c r="HST319" s="31"/>
      <c r="HSU319" s="32"/>
      <c r="HSV319" s="30"/>
      <c r="HSW319" s="31"/>
      <c r="HSX319" s="31"/>
      <c r="HSY319" s="31"/>
      <c r="HSZ319" s="31"/>
      <c r="HTA319" s="32"/>
      <c r="HTB319" s="30"/>
      <c r="HTC319" s="31"/>
      <c r="HTD319" s="31"/>
      <c r="HTE319" s="31"/>
      <c r="HTF319" s="31"/>
      <c r="HTG319" s="32"/>
      <c r="HTH319" s="30"/>
      <c r="HTI319" s="31"/>
      <c r="HTJ319" s="31"/>
      <c r="HTK319" s="31"/>
      <c r="HTL319" s="31"/>
      <c r="HTM319" s="32"/>
      <c r="HTN319" s="30"/>
      <c r="HTO319" s="31"/>
      <c r="HTP319" s="31"/>
      <c r="HTQ319" s="31"/>
      <c r="HTR319" s="31"/>
      <c r="HTS319" s="32"/>
      <c r="HTT319" s="30"/>
      <c r="HTU319" s="31"/>
      <c r="HTV319" s="31"/>
      <c r="HTW319" s="31"/>
      <c r="HTX319" s="31"/>
      <c r="HTY319" s="32"/>
      <c r="HTZ319" s="30"/>
      <c r="HUA319" s="31"/>
      <c r="HUB319" s="31"/>
      <c r="HUC319" s="31"/>
      <c r="HUD319" s="31"/>
      <c r="HUE319" s="32"/>
      <c r="HUF319" s="30"/>
      <c r="HUG319" s="31"/>
      <c r="HUH319" s="31"/>
      <c r="HUI319" s="31"/>
      <c r="HUJ319" s="31"/>
      <c r="HUK319" s="32"/>
      <c r="HUL319" s="30"/>
      <c r="HUM319" s="31"/>
      <c r="HUN319" s="31"/>
      <c r="HUO319" s="31"/>
      <c r="HUP319" s="31"/>
      <c r="HUQ319" s="32"/>
      <c r="HUR319" s="30"/>
      <c r="HUS319" s="31"/>
      <c r="HUT319" s="31"/>
      <c r="HUU319" s="31"/>
      <c r="HUV319" s="31"/>
      <c r="HUW319" s="32"/>
      <c r="HUX319" s="30"/>
      <c r="HUY319" s="31"/>
      <c r="HUZ319" s="31"/>
      <c r="HVA319" s="31"/>
      <c r="HVB319" s="31"/>
      <c r="HVC319" s="32"/>
      <c r="HVD319" s="30"/>
      <c r="HVE319" s="31"/>
      <c r="HVF319" s="31"/>
      <c r="HVG319" s="31"/>
      <c r="HVH319" s="31"/>
      <c r="HVI319" s="32"/>
      <c r="HVJ319" s="30"/>
      <c r="HVK319" s="31"/>
      <c r="HVL319" s="31"/>
      <c r="HVM319" s="31"/>
      <c r="HVN319" s="31"/>
      <c r="HVO319" s="32"/>
      <c r="HVP319" s="30"/>
      <c r="HVQ319" s="31"/>
      <c r="HVR319" s="31"/>
      <c r="HVS319" s="31"/>
      <c r="HVT319" s="31"/>
      <c r="HVU319" s="32"/>
      <c r="HVV319" s="30"/>
      <c r="HVW319" s="31"/>
      <c r="HVX319" s="31"/>
      <c r="HVY319" s="31"/>
      <c r="HVZ319" s="31"/>
      <c r="HWA319" s="32"/>
      <c r="HWB319" s="30"/>
      <c r="HWC319" s="31"/>
      <c r="HWD319" s="31"/>
      <c r="HWE319" s="31"/>
      <c r="HWF319" s="31"/>
      <c r="HWG319" s="32"/>
      <c r="HWH319" s="30"/>
      <c r="HWI319" s="31"/>
      <c r="HWJ319" s="31"/>
      <c r="HWK319" s="31"/>
      <c r="HWL319" s="31"/>
      <c r="HWM319" s="32"/>
      <c r="HWN319" s="30"/>
      <c r="HWO319" s="31"/>
      <c r="HWP319" s="31"/>
      <c r="HWQ319" s="31"/>
      <c r="HWR319" s="31"/>
      <c r="HWS319" s="32"/>
      <c r="HWT319" s="30"/>
      <c r="HWU319" s="31"/>
      <c r="HWV319" s="31"/>
      <c r="HWW319" s="31"/>
      <c r="HWX319" s="31"/>
      <c r="HWY319" s="32"/>
      <c r="HWZ319" s="30"/>
      <c r="HXA319" s="31"/>
      <c r="HXB319" s="31"/>
      <c r="HXC319" s="31"/>
      <c r="HXD319" s="31"/>
      <c r="HXE319" s="32"/>
      <c r="HXF319" s="30"/>
      <c r="HXG319" s="31"/>
      <c r="HXH319" s="31"/>
      <c r="HXI319" s="31"/>
      <c r="HXJ319" s="31"/>
      <c r="HXK319" s="32"/>
      <c r="HXL319" s="30"/>
      <c r="HXM319" s="31"/>
      <c r="HXN319" s="31"/>
      <c r="HXO319" s="31"/>
      <c r="HXP319" s="31"/>
      <c r="HXQ319" s="32"/>
      <c r="HXR319" s="30"/>
      <c r="HXS319" s="31"/>
      <c r="HXT319" s="31"/>
      <c r="HXU319" s="31"/>
      <c r="HXV319" s="31"/>
      <c r="HXW319" s="32"/>
      <c r="HXX319" s="30"/>
      <c r="HXY319" s="31"/>
      <c r="HXZ319" s="31"/>
      <c r="HYA319" s="31"/>
      <c r="HYB319" s="31"/>
      <c r="HYC319" s="32"/>
      <c r="HYD319" s="30"/>
      <c r="HYE319" s="31"/>
      <c r="HYF319" s="31"/>
      <c r="HYG319" s="31"/>
      <c r="HYH319" s="31"/>
      <c r="HYI319" s="32"/>
      <c r="HYJ319" s="30"/>
      <c r="HYK319" s="31"/>
      <c r="HYL319" s="31"/>
      <c r="HYM319" s="31"/>
      <c r="HYN319" s="31"/>
      <c r="HYO319" s="32"/>
      <c r="HYP319" s="30"/>
      <c r="HYQ319" s="31"/>
      <c r="HYR319" s="31"/>
      <c r="HYS319" s="31"/>
      <c r="HYT319" s="31"/>
      <c r="HYU319" s="32"/>
      <c r="HYV319" s="30"/>
      <c r="HYW319" s="31"/>
      <c r="HYX319" s="31"/>
      <c r="HYY319" s="31"/>
      <c r="HYZ319" s="31"/>
      <c r="HZA319" s="32"/>
      <c r="HZB319" s="30"/>
      <c r="HZC319" s="31"/>
      <c r="HZD319" s="31"/>
      <c r="HZE319" s="31"/>
      <c r="HZF319" s="31"/>
      <c r="HZG319" s="32"/>
      <c r="HZH319" s="30"/>
      <c r="HZI319" s="31"/>
      <c r="HZJ319" s="31"/>
      <c r="HZK319" s="31"/>
      <c r="HZL319" s="31"/>
      <c r="HZM319" s="32"/>
      <c r="HZN319" s="30"/>
      <c r="HZO319" s="31"/>
      <c r="HZP319" s="31"/>
      <c r="HZQ319" s="31"/>
      <c r="HZR319" s="31"/>
      <c r="HZS319" s="32"/>
      <c r="HZT319" s="30"/>
      <c r="HZU319" s="31"/>
      <c r="HZV319" s="31"/>
      <c r="HZW319" s="31"/>
      <c r="HZX319" s="31"/>
      <c r="HZY319" s="32"/>
      <c r="HZZ319" s="30"/>
      <c r="IAA319" s="31"/>
      <c r="IAB319" s="31"/>
      <c r="IAC319" s="31"/>
      <c r="IAD319" s="31"/>
      <c r="IAE319" s="32"/>
      <c r="IAF319" s="30"/>
      <c r="IAG319" s="31"/>
      <c r="IAH319" s="31"/>
      <c r="IAI319" s="31"/>
      <c r="IAJ319" s="31"/>
      <c r="IAK319" s="32"/>
      <c r="IAL319" s="30"/>
      <c r="IAM319" s="31"/>
      <c r="IAN319" s="31"/>
      <c r="IAO319" s="31"/>
      <c r="IAP319" s="31"/>
      <c r="IAQ319" s="32"/>
      <c r="IAR319" s="30"/>
      <c r="IAS319" s="31"/>
      <c r="IAT319" s="31"/>
      <c r="IAU319" s="31"/>
      <c r="IAV319" s="31"/>
      <c r="IAW319" s="32"/>
      <c r="IAX319" s="30"/>
      <c r="IAY319" s="31"/>
      <c r="IAZ319" s="31"/>
      <c r="IBA319" s="31"/>
      <c r="IBB319" s="31"/>
      <c r="IBC319" s="32"/>
      <c r="IBD319" s="30"/>
      <c r="IBE319" s="31"/>
      <c r="IBF319" s="31"/>
      <c r="IBG319" s="31"/>
      <c r="IBH319" s="31"/>
      <c r="IBI319" s="32"/>
      <c r="IBJ319" s="30"/>
      <c r="IBK319" s="31"/>
      <c r="IBL319" s="31"/>
      <c r="IBM319" s="31"/>
      <c r="IBN319" s="31"/>
      <c r="IBO319" s="32"/>
      <c r="IBP319" s="30"/>
      <c r="IBQ319" s="31"/>
      <c r="IBR319" s="31"/>
      <c r="IBS319" s="31"/>
      <c r="IBT319" s="31"/>
      <c r="IBU319" s="32"/>
      <c r="IBV319" s="30"/>
      <c r="IBW319" s="31"/>
      <c r="IBX319" s="31"/>
      <c r="IBY319" s="31"/>
      <c r="IBZ319" s="31"/>
      <c r="ICA319" s="32"/>
      <c r="ICB319" s="30"/>
      <c r="ICC319" s="31"/>
      <c r="ICD319" s="31"/>
      <c r="ICE319" s="31"/>
      <c r="ICF319" s="31"/>
      <c r="ICG319" s="32"/>
      <c r="ICH319" s="30"/>
      <c r="ICI319" s="31"/>
      <c r="ICJ319" s="31"/>
      <c r="ICK319" s="31"/>
      <c r="ICL319" s="31"/>
      <c r="ICM319" s="32"/>
      <c r="ICN319" s="30"/>
      <c r="ICO319" s="31"/>
      <c r="ICP319" s="31"/>
      <c r="ICQ319" s="31"/>
      <c r="ICR319" s="31"/>
      <c r="ICS319" s="32"/>
      <c r="ICT319" s="30"/>
      <c r="ICU319" s="31"/>
      <c r="ICV319" s="31"/>
      <c r="ICW319" s="31"/>
      <c r="ICX319" s="31"/>
      <c r="ICY319" s="32"/>
      <c r="ICZ319" s="30"/>
      <c r="IDA319" s="31"/>
      <c r="IDB319" s="31"/>
      <c r="IDC319" s="31"/>
      <c r="IDD319" s="31"/>
      <c r="IDE319" s="32"/>
      <c r="IDF319" s="30"/>
      <c r="IDG319" s="31"/>
      <c r="IDH319" s="31"/>
      <c r="IDI319" s="31"/>
      <c r="IDJ319" s="31"/>
      <c r="IDK319" s="32"/>
      <c r="IDL319" s="30"/>
      <c r="IDM319" s="31"/>
      <c r="IDN319" s="31"/>
      <c r="IDO319" s="31"/>
      <c r="IDP319" s="31"/>
      <c r="IDQ319" s="32"/>
      <c r="IDR319" s="30"/>
      <c r="IDS319" s="31"/>
      <c r="IDT319" s="31"/>
      <c r="IDU319" s="31"/>
      <c r="IDV319" s="31"/>
      <c r="IDW319" s="32"/>
      <c r="IDX319" s="30"/>
      <c r="IDY319" s="31"/>
      <c r="IDZ319" s="31"/>
      <c r="IEA319" s="31"/>
      <c r="IEB319" s="31"/>
      <c r="IEC319" s="32"/>
      <c r="IED319" s="30"/>
      <c r="IEE319" s="31"/>
      <c r="IEF319" s="31"/>
      <c r="IEG319" s="31"/>
      <c r="IEH319" s="31"/>
      <c r="IEI319" s="32"/>
      <c r="IEJ319" s="30"/>
      <c r="IEK319" s="31"/>
      <c r="IEL319" s="31"/>
      <c r="IEM319" s="31"/>
      <c r="IEN319" s="31"/>
      <c r="IEO319" s="32"/>
      <c r="IEP319" s="30"/>
      <c r="IEQ319" s="31"/>
      <c r="IER319" s="31"/>
      <c r="IES319" s="31"/>
      <c r="IET319" s="31"/>
      <c r="IEU319" s="32"/>
      <c r="IEV319" s="30"/>
      <c r="IEW319" s="31"/>
      <c r="IEX319" s="31"/>
      <c r="IEY319" s="31"/>
      <c r="IEZ319" s="31"/>
      <c r="IFA319" s="32"/>
      <c r="IFB319" s="30"/>
      <c r="IFC319" s="31"/>
      <c r="IFD319" s="31"/>
      <c r="IFE319" s="31"/>
      <c r="IFF319" s="31"/>
      <c r="IFG319" s="32"/>
      <c r="IFH319" s="30"/>
      <c r="IFI319" s="31"/>
      <c r="IFJ319" s="31"/>
      <c r="IFK319" s="31"/>
      <c r="IFL319" s="31"/>
      <c r="IFM319" s="32"/>
      <c r="IFN319" s="30"/>
      <c r="IFO319" s="31"/>
      <c r="IFP319" s="31"/>
      <c r="IFQ319" s="31"/>
      <c r="IFR319" s="31"/>
      <c r="IFS319" s="32"/>
      <c r="IFT319" s="30"/>
      <c r="IFU319" s="31"/>
      <c r="IFV319" s="31"/>
      <c r="IFW319" s="31"/>
      <c r="IFX319" s="31"/>
      <c r="IFY319" s="32"/>
      <c r="IFZ319" s="30"/>
      <c r="IGA319" s="31"/>
      <c r="IGB319" s="31"/>
      <c r="IGC319" s="31"/>
      <c r="IGD319" s="31"/>
      <c r="IGE319" s="32"/>
      <c r="IGF319" s="30"/>
      <c r="IGG319" s="31"/>
      <c r="IGH319" s="31"/>
      <c r="IGI319" s="31"/>
      <c r="IGJ319" s="31"/>
      <c r="IGK319" s="32"/>
      <c r="IGL319" s="30"/>
      <c r="IGM319" s="31"/>
      <c r="IGN319" s="31"/>
      <c r="IGO319" s="31"/>
      <c r="IGP319" s="31"/>
      <c r="IGQ319" s="32"/>
      <c r="IGR319" s="30"/>
      <c r="IGS319" s="31"/>
      <c r="IGT319" s="31"/>
      <c r="IGU319" s="31"/>
      <c r="IGV319" s="31"/>
      <c r="IGW319" s="32"/>
      <c r="IGX319" s="30"/>
      <c r="IGY319" s="31"/>
      <c r="IGZ319" s="31"/>
      <c r="IHA319" s="31"/>
      <c r="IHB319" s="31"/>
      <c r="IHC319" s="32"/>
      <c r="IHD319" s="30"/>
      <c r="IHE319" s="31"/>
      <c r="IHF319" s="31"/>
      <c r="IHG319" s="31"/>
      <c r="IHH319" s="31"/>
      <c r="IHI319" s="32"/>
      <c r="IHJ319" s="30"/>
      <c r="IHK319" s="31"/>
      <c r="IHL319" s="31"/>
      <c r="IHM319" s="31"/>
      <c r="IHN319" s="31"/>
      <c r="IHO319" s="32"/>
      <c r="IHP319" s="30"/>
      <c r="IHQ319" s="31"/>
      <c r="IHR319" s="31"/>
      <c r="IHS319" s="31"/>
      <c r="IHT319" s="31"/>
      <c r="IHU319" s="32"/>
      <c r="IHV319" s="30"/>
      <c r="IHW319" s="31"/>
      <c r="IHX319" s="31"/>
      <c r="IHY319" s="31"/>
      <c r="IHZ319" s="31"/>
      <c r="IIA319" s="32"/>
      <c r="IIB319" s="30"/>
      <c r="IIC319" s="31"/>
      <c r="IID319" s="31"/>
      <c r="IIE319" s="31"/>
      <c r="IIF319" s="31"/>
      <c r="IIG319" s="32"/>
      <c r="IIH319" s="30"/>
      <c r="III319" s="31"/>
      <c r="IIJ319" s="31"/>
      <c r="IIK319" s="31"/>
      <c r="IIL319" s="31"/>
      <c r="IIM319" s="32"/>
      <c r="IIN319" s="30"/>
      <c r="IIO319" s="31"/>
      <c r="IIP319" s="31"/>
      <c r="IIQ319" s="31"/>
      <c r="IIR319" s="31"/>
      <c r="IIS319" s="32"/>
      <c r="IIT319" s="30"/>
      <c r="IIU319" s="31"/>
      <c r="IIV319" s="31"/>
      <c r="IIW319" s="31"/>
      <c r="IIX319" s="31"/>
      <c r="IIY319" s="32"/>
      <c r="IIZ319" s="30"/>
      <c r="IJA319" s="31"/>
      <c r="IJB319" s="31"/>
      <c r="IJC319" s="31"/>
      <c r="IJD319" s="31"/>
      <c r="IJE319" s="32"/>
      <c r="IJF319" s="30"/>
      <c r="IJG319" s="31"/>
      <c r="IJH319" s="31"/>
      <c r="IJI319" s="31"/>
      <c r="IJJ319" s="31"/>
      <c r="IJK319" s="32"/>
      <c r="IJL319" s="30"/>
      <c r="IJM319" s="31"/>
      <c r="IJN319" s="31"/>
      <c r="IJO319" s="31"/>
      <c r="IJP319" s="31"/>
      <c r="IJQ319" s="32"/>
      <c r="IJR319" s="30"/>
      <c r="IJS319" s="31"/>
      <c r="IJT319" s="31"/>
      <c r="IJU319" s="31"/>
      <c r="IJV319" s="31"/>
      <c r="IJW319" s="32"/>
      <c r="IJX319" s="30"/>
      <c r="IJY319" s="31"/>
      <c r="IJZ319" s="31"/>
      <c r="IKA319" s="31"/>
      <c r="IKB319" s="31"/>
      <c r="IKC319" s="32"/>
      <c r="IKD319" s="30"/>
      <c r="IKE319" s="31"/>
      <c r="IKF319" s="31"/>
      <c r="IKG319" s="31"/>
      <c r="IKH319" s="31"/>
      <c r="IKI319" s="32"/>
      <c r="IKJ319" s="30"/>
      <c r="IKK319" s="31"/>
      <c r="IKL319" s="31"/>
      <c r="IKM319" s="31"/>
      <c r="IKN319" s="31"/>
      <c r="IKO319" s="32"/>
      <c r="IKP319" s="30"/>
      <c r="IKQ319" s="31"/>
      <c r="IKR319" s="31"/>
      <c r="IKS319" s="31"/>
      <c r="IKT319" s="31"/>
      <c r="IKU319" s="32"/>
      <c r="IKV319" s="30"/>
      <c r="IKW319" s="31"/>
      <c r="IKX319" s="31"/>
      <c r="IKY319" s="31"/>
      <c r="IKZ319" s="31"/>
      <c r="ILA319" s="32"/>
      <c r="ILB319" s="30"/>
      <c r="ILC319" s="31"/>
      <c r="ILD319" s="31"/>
      <c r="ILE319" s="31"/>
      <c r="ILF319" s="31"/>
      <c r="ILG319" s="32"/>
      <c r="ILH319" s="30"/>
      <c r="ILI319" s="31"/>
      <c r="ILJ319" s="31"/>
      <c r="ILK319" s="31"/>
      <c r="ILL319" s="31"/>
      <c r="ILM319" s="32"/>
      <c r="ILN319" s="30"/>
      <c r="ILO319" s="31"/>
      <c r="ILP319" s="31"/>
      <c r="ILQ319" s="31"/>
      <c r="ILR319" s="31"/>
      <c r="ILS319" s="32"/>
      <c r="ILT319" s="30"/>
      <c r="ILU319" s="31"/>
      <c r="ILV319" s="31"/>
      <c r="ILW319" s="31"/>
      <c r="ILX319" s="31"/>
      <c r="ILY319" s="32"/>
      <c r="ILZ319" s="30"/>
      <c r="IMA319" s="31"/>
      <c r="IMB319" s="31"/>
      <c r="IMC319" s="31"/>
      <c r="IMD319" s="31"/>
      <c r="IME319" s="32"/>
      <c r="IMF319" s="30"/>
      <c r="IMG319" s="31"/>
      <c r="IMH319" s="31"/>
      <c r="IMI319" s="31"/>
      <c r="IMJ319" s="31"/>
      <c r="IMK319" s="32"/>
      <c r="IML319" s="30"/>
      <c r="IMM319" s="31"/>
      <c r="IMN319" s="31"/>
      <c r="IMO319" s="31"/>
      <c r="IMP319" s="31"/>
      <c r="IMQ319" s="32"/>
      <c r="IMR319" s="30"/>
      <c r="IMS319" s="31"/>
      <c r="IMT319" s="31"/>
      <c r="IMU319" s="31"/>
      <c r="IMV319" s="31"/>
      <c r="IMW319" s="32"/>
      <c r="IMX319" s="30"/>
      <c r="IMY319" s="31"/>
      <c r="IMZ319" s="31"/>
      <c r="INA319" s="31"/>
      <c r="INB319" s="31"/>
      <c r="INC319" s="32"/>
      <c r="IND319" s="30"/>
      <c r="INE319" s="31"/>
      <c r="INF319" s="31"/>
      <c r="ING319" s="31"/>
      <c r="INH319" s="31"/>
      <c r="INI319" s="32"/>
      <c r="INJ319" s="30"/>
      <c r="INK319" s="31"/>
      <c r="INL319" s="31"/>
      <c r="INM319" s="31"/>
      <c r="INN319" s="31"/>
      <c r="INO319" s="32"/>
      <c r="INP319" s="30"/>
      <c r="INQ319" s="31"/>
      <c r="INR319" s="31"/>
      <c r="INS319" s="31"/>
      <c r="INT319" s="31"/>
      <c r="INU319" s="32"/>
      <c r="INV319" s="30"/>
      <c r="INW319" s="31"/>
      <c r="INX319" s="31"/>
      <c r="INY319" s="31"/>
      <c r="INZ319" s="31"/>
      <c r="IOA319" s="32"/>
      <c r="IOB319" s="30"/>
      <c r="IOC319" s="31"/>
      <c r="IOD319" s="31"/>
      <c r="IOE319" s="31"/>
      <c r="IOF319" s="31"/>
      <c r="IOG319" s="32"/>
      <c r="IOH319" s="30"/>
      <c r="IOI319" s="31"/>
      <c r="IOJ319" s="31"/>
      <c r="IOK319" s="31"/>
      <c r="IOL319" s="31"/>
      <c r="IOM319" s="32"/>
      <c r="ION319" s="30"/>
      <c r="IOO319" s="31"/>
      <c r="IOP319" s="31"/>
      <c r="IOQ319" s="31"/>
      <c r="IOR319" s="31"/>
      <c r="IOS319" s="32"/>
      <c r="IOT319" s="30"/>
      <c r="IOU319" s="31"/>
      <c r="IOV319" s="31"/>
      <c r="IOW319" s="31"/>
      <c r="IOX319" s="31"/>
      <c r="IOY319" s="32"/>
      <c r="IOZ319" s="30"/>
      <c r="IPA319" s="31"/>
      <c r="IPB319" s="31"/>
      <c r="IPC319" s="31"/>
      <c r="IPD319" s="31"/>
      <c r="IPE319" s="32"/>
      <c r="IPF319" s="30"/>
      <c r="IPG319" s="31"/>
      <c r="IPH319" s="31"/>
      <c r="IPI319" s="31"/>
      <c r="IPJ319" s="31"/>
      <c r="IPK319" s="32"/>
      <c r="IPL319" s="30"/>
      <c r="IPM319" s="31"/>
      <c r="IPN319" s="31"/>
      <c r="IPO319" s="31"/>
      <c r="IPP319" s="31"/>
      <c r="IPQ319" s="32"/>
      <c r="IPR319" s="30"/>
      <c r="IPS319" s="31"/>
      <c r="IPT319" s="31"/>
      <c r="IPU319" s="31"/>
      <c r="IPV319" s="31"/>
      <c r="IPW319" s="32"/>
      <c r="IPX319" s="30"/>
      <c r="IPY319" s="31"/>
      <c r="IPZ319" s="31"/>
      <c r="IQA319" s="31"/>
      <c r="IQB319" s="31"/>
      <c r="IQC319" s="32"/>
      <c r="IQD319" s="30"/>
      <c r="IQE319" s="31"/>
      <c r="IQF319" s="31"/>
      <c r="IQG319" s="31"/>
      <c r="IQH319" s="31"/>
      <c r="IQI319" s="32"/>
      <c r="IQJ319" s="30"/>
      <c r="IQK319" s="31"/>
      <c r="IQL319" s="31"/>
      <c r="IQM319" s="31"/>
      <c r="IQN319" s="31"/>
      <c r="IQO319" s="32"/>
      <c r="IQP319" s="30"/>
      <c r="IQQ319" s="31"/>
      <c r="IQR319" s="31"/>
      <c r="IQS319" s="31"/>
      <c r="IQT319" s="31"/>
      <c r="IQU319" s="32"/>
      <c r="IQV319" s="30"/>
      <c r="IQW319" s="31"/>
      <c r="IQX319" s="31"/>
      <c r="IQY319" s="31"/>
      <c r="IQZ319" s="31"/>
      <c r="IRA319" s="32"/>
      <c r="IRB319" s="30"/>
      <c r="IRC319" s="31"/>
      <c r="IRD319" s="31"/>
      <c r="IRE319" s="31"/>
      <c r="IRF319" s="31"/>
      <c r="IRG319" s="32"/>
      <c r="IRH319" s="30"/>
      <c r="IRI319" s="31"/>
      <c r="IRJ319" s="31"/>
      <c r="IRK319" s="31"/>
      <c r="IRL319" s="31"/>
      <c r="IRM319" s="32"/>
      <c r="IRN319" s="30"/>
      <c r="IRO319" s="31"/>
      <c r="IRP319" s="31"/>
      <c r="IRQ319" s="31"/>
      <c r="IRR319" s="31"/>
      <c r="IRS319" s="32"/>
      <c r="IRT319" s="30"/>
      <c r="IRU319" s="31"/>
      <c r="IRV319" s="31"/>
      <c r="IRW319" s="31"/>
      <c r="IRX319" s="31"/>
      <c r="IRY319" s="32"/>
      <c r="IRZ319" s="30"/>
      <c r="ISA319" s="31"/>
      <c r="ISB319" s="31"/>
      <c r="ISC319" s="31"/>
      <c r="ISD319" s="31"/>
      <c r="ISE319" s="32"/>
      <c r="ISF319" s="30"/>
      <c r="ISG319" s="31"/>
      <c r="ISH319" s="31"/>
      <c r="ISI319" s="31"/>
      <c r="ISJ319" s="31"/>
      <c r="ISK319" s="32"/>
      <c r="ISL319" s="30"/>
      <c r="ISM319" s="31"/>
      <c r="ISN319" s="31"/>
      <c r="ISO319" s="31"/>
      <c r="ISP319" s="31"/>
      <c r="ISQ319" s="32"/>
      <c r="ISR319" s="30"/>
      <c r="ISS319" s="31"/>
      <c r="IST319" s="31"/>
      <c r="ISU319" s="31"/>
      <c r="ISV319" s="31"/>
      <c r="ISW319" s="32"/>
      <c r="ISX319" s="30"/>
      <c r="ISY319" s="31"/>
      <c r="ISZ319" s="31"/>
      <c r="ITA319" s="31"/>
      <c r="ITB319" s="31"/>
      <c r="ITC319" s="32"/>
      <c r="ITD319" s="30"/>
      <c r="ITE319" s="31"/>
      <c r="ITF319" s="31"/>
      <c r="ITG319" s="31"/>
      <c r="ITH319" s="31"/>
      <c r="ITI319" s="32"/>
      <c r="ITJ319" s="30"/>
      <c r="ITK319" s="31"/>
      <c r="ITL319" s="31"/>
      <c r="ITM319" s="31"/>
      <c r="ITN319" s="31"/>
      <c r="ITO319" s="32"/>
      <c r="ITP319" s="30"/>
      <c r="ITQ319" s="31"/>
      <c r="ITR319" s="31"/>
      <c r="ITS319" s="31"/>
      <c r="ITT319" s="31"/>
      <c r="ITU319" s="32"/>
      <c r="ITV319" s="30"/>
      <c r="ITW319" s="31"/>
      <c r="ITX319" s="31"/>
      <c r="ITY319" s="31"/>
      <c r="ITZ319" s="31"/>
      <c r="IUA319" s="32"/>
      <c r="IUB319" s="30"/>
      <c r="IUC319" s="31"/>
      <c r="IUD319" s="31"/>
      <c r="IUE319" s="31"/>
      <c r="IUF319" s="31"/>
      <c r="IUG319" s="32"/>
      <c r="IUH319" s="30"/>
      <c r="IUI319" s="31"/>
      <c r="IUJ319" s="31"/>
      <c r="IUK319" s="31"/>
      <c r="IUL319" s="31"/>
      <c r="IUM319" s="32"/>
      <c r="IUN319" s="30"/>
      <c r="IUO319" s="31"/>
      <c r="IUP319" s="31"/>
      <c r="IUQ319" s="31"/>
      <c r="IUR319" s="31"/>
      <c r="IUS319" s="32"/>
      <c r="IUT319" s="30"/>
      <c r="IUU319" s="31"/>
      <c r="IUV319" s="31"/>
      <c r="IUW319" s="31"/>
      <c r="IUX319" s="31"/>
      <c r="IUY319" s="32"/>
      <c r="IUZ319" s="30"/>
      <c r="IVA319" s="31"/>
      <c r="IVB319" s="31"/>
      <c r="IVC319" s="31"/>
      <c r="IVD319" s="31"/>
      <c r="IVE319" s="32"/>
      <c r="IVF319" s="30"/>
      <c r="IVG319" s="31"/>
      <c r="IVH319" s="31"/>
      <c r="IVI319" s="31"/>
      <c r="IVJ319" s="31"/>
      <c r="IVK319" s="32"/>
      <c r="IVL319" s="30"/>
      <c r="IVM319" s="31"/>
      <c r="IVN319" s="31"/>
      <c r="IVO319" s="31"/>
      <c r="IVP319" s="31"/>
      <c r="IVQ319" s="32"/>
      <c r="IVR319" s="30"/>
      <c r="IVS319" s="31"/>
      <c r="IVT319" s="31"/>
      <c r="IVU319" s="31"/>
      <c r="IVV319" s="31"/>
      <c r="IVW319" s="32"/>
      <c r="IVX319" s="30"/>
      <c r="IVY319" s="31"/>
      <c r="IVZ319" s="31"/>
      <c r="IWA319" s="31"/>
      <c r="IWB319" s="31"/>
      <c r="IWC319" s="32"/>
      <c r="IWD319" s="30"/>
      <c r="IWE319" s="31"/>
      <c r="IWF319" s="31"/>
      <c r="IWG319" s="31"/>
      <c r="IWH319" s="31"/>
      <c r="IWI319" s="32"/>
      <c r="IWJ319" s="30"/>
      <c r="IWK319" s="31"/>
      <c r="IWL319" s="31"/>
      <c r="IWM319" s="31"/>
      <c r="IWN319" s="31"/>
      <c r="IWO319" s="32"/>
      <c r="IWP319" s="30"/>
      <c r="IWQ319" s="31"/>
      <c r="IWR319" s="31"/>
      <c r="IWS319" s="31"/>
      <c r="IWT319" s="31"/>
      <c r="IWU319" s="32"/>
      <c r="IWV319" s="30"/>
      <c r="IWW319" s="31"/>
      <c r="IWX319" s="31"/>
      <c r="IWY319" s="31"/>
      <c r="IWZ319" s="31"/>
      <c r="IXA319" s="32"/>
      <c r="IXB319" s="30"/>
      <c r="IXC319" s="31"/>
      <c r="IXD319" s="31"/>
      <c r="IXE319" s="31"/>
      <c r="IXF319" s="31"/>
      <c r="IXG319" s="32"/>
      <c r="IXH319" s="30"/>
      <c r="IXI319" s="31"/>
      <c r="IXJ319" s="31"/>
      <c r="IXK319" s="31"/>
      <c r="IXL319" s="31"/>
      <c r="IXM319" s="32"/>
      <c r="IXN319" s="30"/>
      <c r="IXO319" s="31"/>
      <c r="IXP319" s="31"/>
      <c r="IXQ319" s="31"/>
      <c r="IXR319" s="31"/>
      <c r="IXS319" s="32"/>
      <c r="IXT319" s="30"/>
      <c r="IXU319" s="31"/>
      <c r="IXV319" s="31"/>
      <c r="IXW319" s="31"/>
      <c r="IXX319" s="31"/>
      <c r="IXY319" s="32"/>
      <c r="IXZ319" s="30"/>
      <c r="IYA319" s="31"/>
      <c r="IYB319" s="31"/>
      <c r="IYC319" s="31"/>
      <c r="IYD319" s="31"/>
      <c r="IYE319" s="32"/>
      <c r="IYF319" s="30"/>
      <c r="IYG319" s="31"/>
      <c r="IYH319" s="31"/>
      <c r="IYI319" s="31"/>
      <c r="IYJ319" s="31"/>
      <c r="IYK319" s="32"/>
      <c r="IYL319" s="30"/>
      <c r="IYM319" s="31"/>
      <c r="IYN319" s="31"/>
      <c r="IYO319" s="31"/>
      <c r="IYP319" s="31"/>
      <c r="IYQ319" s="32"/>
      <c r="IYR319" s="30"/>
      <c r="IYS319" s="31"/>
      <c r="IYT319" s="31"/>
      <c r="IYU319" s="31"/>
      <c r="IYV319" s="31"/>
      <c r="IYW319" s="32"/>
      <c r="IYX319" s="30"/>
      <c r="IYY319" s="31"/>
      <c r="IYZ319" s="31"/>
      <c r="IZA319" s="31"/>
      <c r="IZB319" s="31"/>
      <c r="IZC319" s="32"/>
      <c r="IZD319" s="30"/>
      <c r="IZE319" s="31"/>
      <c r="IZF319" s="31"/>
      <c r="IZG319" s="31"/>
      <c r="IZH319" s="31"/>
      <c r="IZI319" s="32"/>
      <c r="IZJ319" s="30"/>
      <c r="IZK319" s="31"/>
      <c r="IZL319" s="31"/>
      <c r="IZM319" s="31"/>
      <c r="IZN319" s="31"/>
      <c r="IZO319" s="32"/>
      <c r="IZP319" s="30"/>
      <c r="IZQ319" s="31"/>
      <c r="IZR319" s="31"/>
      <c r="IZS319" s="31"/>
      <c r="IZT319" s="31"/>
      <c r="IZU319" s="32"/>
      <c r="IZV319" s="30"/>
      <c r="IZW319" s="31"/>
      <c r="IZX319" s="31"/>
      <c r="IZY319" s="31"/>
      <c r="IZZ319" s="31"/>
      <c r="JAA319" s="32"/>
      <c r="JAB319" s="30"/>
      <c r="JAC319" s="31"/>
      <c r="JAD319" s="31"/>
      <c r="JAE319" s="31"/>
      <c r="JAF319" s="31"/>
      <c r="JAG319" s="32"/>
      <c r="JAH319" s="30"/>
      <c r="JAI319" s="31"/>
      <c r="JAJ319" s="31"/>
      <c r="JAK319" s="31"/>
      <c r="JAL319" s="31"/>
      <c r="JAM319" s="32"/>
      <c r="JAN319" s="30"/>
      <c r="JAO319" s="31"/>
      <c r="JAP319" s="31"/>
      <c r="JAQ319" s="31"/>
      <c r="JAR319" s="31"/>
      <c r="JAS319" s="32"/>
      <c r="JAT319" s="30"/>
      <c r="JAU319" s="31"/>
      <c r="JAV319" s="31"/>
      <c r="JAW319" s="31"/>
      <c r="JAX319" s="31"/>
      <c r="JAY319" s="32"/>
      <c r="JAZ319" s="30"/>
      <c r="JBA319" s="31"/>
      <c r="JBB319" s="31"/>
      <c r="JBC319" s="31"/>
      <c r="JBD319" s="31"/>
      <c r="JBE319" s="32"/>
      <c r="JBF319" s="30"/>
      <c r="JBG319" s="31"/>
      <c r="JBH319" s="31"/>
      <c r="JBI319" s="31"/>
      <c r="JBJ319" s="31"/>
      <c r="JBK319" s="32"/>
      <c r="JBL319" s="30"/>
      <c r="JBM319" s="31"/>
      <c r="JBN319" s="31"/>
      <c r="JBO319" s="31"/>
      <c r="JBP319" s="31"/>
      <c r="JBQ319" s="32"/>
      <c r="JBR319" s="30"/>
      <c r="JBS319" s="31"/>
      <c r="JBT319" s="31"/>
      <c r="JBU319" s="31"/>
      <c r="JBV319" s="31"/>
      <c r="JBW319" s="32"/>
      <c r="JBX319" s="30"/>
      <c r="JBY319" s="31"/>
      <c r="JBZ319" s="31"/>
      <c r="JCA319" s="31"/>
      <c r="JCB319" s="31"/>
      <c r="JCC319" s="32"/>
      <c r="JCD319" s="30"/>
      <c r="JCE319" s="31"/>
      <c r="JCF319" s="31"/>
      <c r="JCG319" s="31"/>
      <c r="JCH319" s="31"/>
      <c r="JCI319" s="32"/>
      <c r="JCJ319" s="30"/>
      <c r="JCK319" s="31"/>
      <c r="JCL319" s="31"/>
      <c r="JCM319" s="31"/>
      <c r="JCN319" s="31"/>
      <c r="JCO319" s="32"/>
      <c r="JCP319" s="30"/>
      <c r="JCQ319" s="31"/>
      <c r="JCR319" s="31"/>
      <c r="JCS319" s="31"/>
      <c r="JCT319" s="31"/>
      <c r="JCU319" s="32"/>
      <c r="JCV319" s="30"/>
      <c r="JCW319" s="31"/>
      <c r="JCX319" s="31"/>
      <c r="JCY319" s="31"/>
      <c r="JCZ319" s="31"/>
      <c r="JDA319" s="32"/>
      <c r="JDB319" s="30"/>
      <c r="JDC319" s="31"/>
      <c r="JDD319" s="31"/>
      <c r="JDE319" s="31"/>
      <c r="JDF319" s="31"/>
      <c r="JDG319" s="32"/>
      <c r="JDH319" s="30"/>
      <c r="JDI319" s="31"/>
      <c r="JDJ319" s="31"/>
      <c r="JDK319" s="31"/>
      <c r="JDL319" s="31"/>
      <c r="JDM319" s="32"/>
      <c r="JDN319" s="30"/>
      <c r="JDO319" s="31"/>
      <c r="JDP319" s="31"/>
      <c r="JDQ319" s="31"/>
      <c r="JDR319" s="31"/>
      <c r="JDS319" s="32"/>
      <c r="JDT319" s="30"/>
      <c r="JDU319" s="31"/>
      <c r="JDV319" s="31"/>
      <c r="JDW319" s="31"/>
      <c r="JDX319" s="31"/>
      <c r="JDY319" s="32"/>
      <c r="JDZ319" s="30"/>
      <c r="JEA319" s="31"/>
      <c r="JEB319" s="31"/>
      <c r="JEC319" s="31"/>
      <c r="JED319" s="31"/>
      <c r="JEE319" s="32"/>
      <c r="JEF319" s="30"/>
      <c r="JEG319" s="31"/>
      <c r="JEH319" s="31"/>
      <c r="JEI319" s="31"/>
      <c r="JEJ319" s="31"/>
      <c r="JEK319" s="32"/>
      <c r="JEL319" s="30"/>
      <c r="JEM319" s="31"/>
      <c r="JEN319" s="31"/>
      <c r="JEO319" s="31"/>
      <c r="JEP319" s="31"/>
      <c r="JEQ319" s="32"/>
      <c r="JER319" s="30"/>
      <c r="JES319" s="31"/>
      <c r="JET319" s="31"/>
      <c r="JEU319" s="31"/>
      <c r="JEV319" s="31"/>
      <c r="JEW319" s="32"/>
      <c r="JEX319" s="30"/>
      <c r="JEY319" s="31"/>
      <c r="JEZ319" s="31"/>
      <c r="JFA319" s="31"/>
      <c r="JFB319" s="31"/>
      <c r="JFC319" s="32"/>
      <c r="JFD319" s="30"/>
      <c r="JFE319" s="31"/>
      <c r="JFF319" s="31"/>
      <c r="JFG319" s="31"/>
      <c r="JFH319" s="31"/>
      <c r="JFI319" s="32"/>
      <c r="JFJ319" s="30"/>
      <c r="JFK319" s="31"/>
      <c r="JFL319" s="31"/>
      <c r="JFM319" s="31"/>
      <c r="JFN319" s="31"/>
      <c r="JFO319" s="32"/>
      <c r="JFP319" s="30"/>
      <c r="JFQ319" s="31"/>
      <c r="JFR319" s="31"/>
      <c r="JFS319" s="31"/>
      <c r="JFT319" s="31"/>
      <c r="JFU319" s="32"/>
      <c r="JFV319" s="30"/>
      <c r="JFW319" s="31"/>
      <c r="JFX319" s="31"/>
      <c r="JFY319" s="31"/>
      <c r="JFZ319" s="31"/>
      <c r="JGA319" s="32"/>
      <c r="JGB319" s="30"/>
      <c r="JGC319" s="31"/>
      <c r="JGD319" s="31"/>
      <c r="JGE319" s="31"/>
      <c r="JGF319" s="31"/>
      <c r="JGG319" s="32"/>
      <c r="JGH319" s="30"/>
      <c r="JGI319" s="31"/>
      <c r="JGJ319" s="31"/>
      <c r="JGK319" s="31"/>
      <c r="JGL319" s="31"/>
      <c r="JGM319" s="32"/>
      <c r="JGN319" s="30"/>
      <c r="JGO319" s="31"/>
      <c r="JGP319" s="31"/>
      <c r="JGQ319" s="31"/>
      <c r="JGR319" s="31"/>
      <c r="JGS319" s="32"/>
      <c r="JGT319" s="30"/>
      <c r="JGU319" s="31"/>
      <c r="JGV319" s="31"/>
      <c r="JGW319" s="31"/>
      <c r="JGX319" s="31"/>
      <c r="JGY319" s="32"/>
      <c r="JGZ319" s="30"/>
      <c r="JHA319" s="31"/>
      <c r="JHB319" s="31"/>
      <c r="JHC319" s="31"/>
      <c r="JHD319" s="31"/>
      <c r="JHE319" s="32"/>
      <c r="JHF319" s="30"/>
      <c r="JHG319" s="31"/>
      <c r="JHH319" s="31"/>
      <c r="JHI319" s="31"/>
      <c r="JHJ319" s="31"/>
      <c r="JHK319" s="32"/>
      <c r="JHL319" s="30"/>
      <c r="JHM319" s="31"/>
      <c r="JHN319" s="31"/>
      <c r="JHO319" s="31"/>
      <c r="JHP319" s="31"/>
      <c r="JHQ319" s="32"/>
      <c r="JHR319" s="30"/>
      <c r="JHS319" s="31"/>
      <c r="JHT319" s="31"/>
      <c r="JHU319" s="31"/>
      <c r="JHV319" s="31"/>
      <c r="JHW319" s="32"/>
      <c r="JHX319" s="30"/>
      <c r="JHY319" s="31"/>
      <c r="JHZ319" s="31"/>
      <c r="JIA319" s="31"/>
      <c r="JIB319" s="31"/>
      <c r="JIC319" s="32"/>
      <c r="JID319" s="30"/>
      <c r="JIE319" s="31"/>
      <c r="JIF319" s="31"/>
      <c r="JIG319" s="31"/>
      <c r="JIH319" s="31"/>
      <c r="JII319" s="32"/>
      <c r="JIJ319" s="30"/>
      <c r="JIK319" s="31"/>
      <c r="JIL319" s="31"/>
      <c r="JIM319" s="31"/>
      <c r="JIN319" s="31"/>
      <c r="JIO319" s="32"/>
      <c r="JIP319" s="30"/>
      <c r="JIQ319" s="31"/>
      <c r="JIR319" s="31"/>
      <c r="JIS319" s="31"/>
      <c r="JIT319" s="31"/>
      <c r="JIU319" s="32"/>
      <c r="JIV319" s="30"/>
      <c r="JIW319" s="31"/>
      <c r="JIX319" s="31"/>
      <c r="JIY319" s="31"/>
      <c r="JIZ319" s="31"/>
      <c r="JJA319" s="32"/>
      <c r="JJB319" s="30"/>
      <c r="JJC319" s="31"/>
      <c r="JJD319" s="31"/>
      <c r="JJE319" s="31"/>
      <c r="JJF319" s="31"/>
      <c r="JJG319" s="32"/>
      <c r="JJH319" s="30"/>
      <c r="JJI319" s="31"/>
      <c r="JJJ319" s="31"/>
      <c r="JJK319" s="31"/>
      <c r="JJL319" s="31"/>
      <c r="JJM319" s="32"/>
      <c r="JJN319" s="30"/>
      <c r="JJO319" s="31"/>
      <c r="JJP319" s="31"/>
      <c r="JJQ319" s="31"/>
      <c r="JJR319" s="31"/>
      <c r="JJS319" s="32"/>
      <c r="JJT319" s="30"/>
      <c r="JJU319" s="31"/>
      <c r="JJV319" s="31"/>
      <c r="JJW319" s="31"/>
      <c r="JJX319" s="31"/>
      <c r="JJY319" s="32"/>
      <c r="JJZ319" s="30"/>
      <c r="JKA319" s="31"/>
      <c r="JKB319" s="31"/>
      <c r="JKC319" s="31"/>
      <c r="JKD319" s="31"/>
      <c r="JKE319" s="32"/>
      <c r="JKF319" s="30"/>
      <c r="JKG319" s="31"/>
      <c r="JKH319" s="31"/>
      <c r="JKI319" s="31"/>
      <c r="JKJ319" s="31"/>
      <c r="JKK319" s="32"/>
      <c r="JKL319" s="30"/>
      <c r="JKM319" s="31"/>
      <c r="JKN319" s="31"/>
      <c r="JKO319" s="31"/>
      <c r="JKP319" s="31"/>
      <c r="JKQ319" s="32"/>
      <c r="JKR319" s="30"/>
      <c r="JKS319" s="31"/>
      <c r="JKT319" s="31"/>
      <c r="JKU319" s="31"/>
      <c r="JKV319" s="31"/>
      <c r="JKW319" s="32"/>
      <c r="JKX319" s="30"/>
      <c r="JKY319" s="31"/>
      <c r="JKZ319" s="31"/>
      <c r="JLA319" s="31"/>
      <c r="JLB319" s="31"/>
      <c r="JLC319" s="32"/>
      <c r="JLD319" s="30"/>
      <c r="JLE319" s="31"/>
      <c r="JLF319" s="31"/>
      <c r="JLG319" s="31"/>
      <c r="JLH319" s="31"/>
      <c r="JLI319" s="32"/>
      <c r="JLJ319" s="30"/>
      <c r="JLK319" s="31"/>
      <c r="JLL319" s="31"/>
      <c r="JLM319" s="31"/>
      <c r="JLN319" s="31"/>
      <c r="JLO319" s="32"/>
      <c r="JLP319" s="30"/>
      <c r="JLQ319" s="31"/>
      <c r="JLR319" s="31"/>
      <c r="JLS319" s="31"/>
      <c r="JLT319" s="31"/>
      <c r="JLU319" s="32"/>
      <c r="JLV319" s="30"/>
      <c r="JLW319" s="31"/>
      <c r="JLX319" s="31"/>
      <c r="JLY319" s="31"/>
      <c r="JLZ319" s="31"/>
      <c r="JMA319" s="32"/>
      <c r="JMB319" s="30"/>
      <c r="JMC319" s="31"/>
      <c r="JMD319" s="31"/>
      <c r="JME319" s="31"/>
      <c r="JMF319" s="31"/>
      <c r="JMG319" s="32"/>
      <c r="JMH319" s="30"/>
      <c r="JMI319" s="31"/>
      <c r="JMJ319" s="31"/>
      <c r="JMK319" s="31"/>
      <c r="JML319" s="31"/>
      <c r="JMM319" s="32"/>
      <c r="JMN319" s="30"/>
      <c r="JMO319" s="31"/>
      <c r="JMP319" s="31"/>
      <c r="JMQ319" s="31"/>
      <c r="JMR319" s="31"/>
      <c r="JMS319" s="32"/>
      <c r="JMT319" s="30"/>
      <c r="JMU319" s="31"/>
      <c r="JMV319" s="31"/>
      <c r="JMW319" s="31"/>
      <c r="JMX319" s="31"/>
      <c r="JMY319" s="32"/>
      <c r="JMZ319" s="30"/>
      <c r="JNA319" s="31"/>
      <c r="JNB319" s="31"/>
      <c r="JNC319" s="31"/>
      <c r="JND319" s="31"/>
      <c r="JNE319" s="32"/>
      <c r="JNF319" s="30"/>
      <c r="JNG319" s="31"/>
      <c r="JNH319" s="31"/>
      <c r="JNI319" s="31"/>
      <c r="JNJ319" s="31"/>
      <c r="JNK319" s="32"/>
      <c r="JNL319" s="30"/>
      <c r="JNM319" s="31"/>
      <c r="JNN319" s="31"/>
      <c r="JNO319" s="31"/>
      <c r="JNP319" s="31"/>
      <c r="JNQ319" s="32"/>
      <c r="JNR319" s="30"/>
      <c r="JNS319" s="31"/>
      <c r="JNT319" s="31"/>
      <c r="JNU319" s="31"/>
      <c r="JNV319" s="31"/>
      <c r="JNW319" s="32"/>
      <c r="JNX319" s="30"/>
      <c r="JNY319" s="31"/>
      <c r="JNZ319" s="31"/>
      <c r="JOA319" s="31"/>
      <c r="JOB319" s="31"/>
      <c r="JOC319" s="32"/>
      <c r="JOD319" s="30"/>
      <c r="JOE319" s="31"/>
      <c r="JOF319" s="31"/>
      <c r="JOG319" s="31"/>
      <c r="JOH319" s="31"/>
      <c r="JOI319" s="32"/>
      <c r="JOJ319" s="30"/>
      <c r="JOK319" s="31"/>
      <c r="JOL319" s="31"/>
      <c r="JOM319" s="31"/>
      <c r="JON319" s="31"/>
      <c r="JOO319" s="32"/>
      <c r="JOP319" s="30"/>
      <c r="JOQ319" s="31"/>
      <c r="JOR319" s="31"/>
      <c r="JOS319" s="31"/>
      <c r="JOT319" s="31"/>
      <c r="JOU319" s="32"/>
      <c r="JOV319" s="30"/>
      <c r="JOW319" s="31"/>
      <c r="JOX319" s="31"/>
      <c r="JOY319" s="31"/>
      <c r="JOZ319" s="31"/>
      <c r="JPA319" s="32"/>
      <c r="JPB319" s="30"/>
      <c r="JPC319" s="31"/>
      <c r="JPD319" s="31"/>
      <c r="JPE319" s="31"/>
      <c r="JPF319" s="31"/>
      <c r="JPG319" s="32"/>
      <c r="JPH319" s="30"/>
      <c r="JPI319" s="31"/>
      <c r="JPJ319" s="31"/>
      <c r="JPK319" s="31"/>
      <c r="JPL319" s="31"/>
      <c r="JPM319" s="32"/>
      <c r="JPN319" s="30"/>
      <c r="JPO319" s="31"/>
      <c r="JPP319" s="31"/>
      <c r="JPQ319" s="31"/>
      <c r="JPR319" s="31"/>
      <c r="JPS319" s="32"/>
      <c r="JPT319" s="30"/>
      <c r="JPU319" s="31"/>
      <c r="JPV319" s="31"/>
      <c r="JPW319" s="31"/>
      <c r="JPX319" s="31"/>
      <c r="JPY319" s="32"/>
      <c r="JPZ319" s="30"/>
      <c r="JQA319" s="31"/>
      <c r="JQB319" s="31"/>
      <c r="JQC319" s="31"/>
      <c r="JQD319" s="31"/>
      <c r="JQE319" s="32"/>
      <c r="JQF319" s="30"/>
      <c r="JQG319" s="31"/>
      <c r="JQH319" s="31"/>
      <c r="JQI319" s="31"/>
      <c r="JQJ319" s="31"/>
      <c r="JQK319" s="32"/>
      <c r="JQL319" s="30"/>
      <c r="JQM319" s="31"/>
      <c r="JQN319" s="31"/>
      <c r="JQO319" s="31"/>
      <c r="JQP319" s="31"/>
      <c r="JQQ319" s="32"/>
      <c r="JQR319" s="30"/>
      <c r="JQS319" s="31"/>
      <c r="JQT319" s="31"/>
      <c r="JQU319" s="31"/>
      <c r="JQV319" s="31"/>
      <c r="JQW319" s="32"/>
      <c r="JQX319" s="30"/>
      <c r="JQY319" s="31"/>
      <c r="JQZ319" s="31"/>
      <c r="JRA319" s="31"/>
      <c r="JRB319" s="31"/>
      <c r="JRC319" s="32"/>
      <c r="JRD319" s="30"/>
      <c r="JRE319" s="31"/>
      <c r="JRF319" s="31"/>
      <c r="JRG319" s="31"/>
      <c r="JRH319" s="31"/>
      <c r="JRI319" s="32"/>
      <c r="JRJ319" s="30"/>
      <c r="JRK319" s="31"/>
      <c r="JRL319" s="31"/>
      <c r="JRM319" s="31"/>
      <c r="JRN319" s="31"/>
      <c r="JRO319" s="32"/>
      <c r="JRP319" s="30"/>
      <c r="JRQ319" s="31"/>
      <c r="JRR319" s="31"/>
      <c r="JRS319" s="31"/>
      <c r="JRT319" s="31"/>
      <c r="JRU319" s="32"/>
      <c r="JRV319" s="30"/>
      <c r="JRW319" s="31"/>
      <c r="JRX319" s="31"/>
      <c r="JRY319" s="31"/>
      <c r="JRZ319" s="31"/>
      <c r="JSA319" s="32"/>
      <c r="JSB319" s="30"/>
      <c r="JSC319" s="31"/>
      <c r="JSD319" s="31"/>
      <c r="JSE319" s="31"/>
      <c r="JSF319" s="31"/>
      <c r="JSG319" s="32"/>
      <c r="JSH319" s="30"/>
      <c r="JSI319" s="31"/>
      <c r="JSJ319" s="31"/>
      <c r="JSK319" s="31"/>
      <c r="JSL319" s="31"/>
      <c r="JSM319" s="32"/>
      <c r="JSN319" s="30"/>
      <c r="JSO319" s="31"/>
      <c r="JSP319" s="31"/>
      <c r="JSQ319" s="31"/>
      <c r="JSR319" s="31"/>
      <c r="JSS319" s="32"/>
      <c r="JST319" s="30"/>
      <c r="JSU319" s="31"/>
      <c r="JSV319" s="31"/>
      <c r="JSW319" s="31"/>
      <c r="JSX319" s="31"/>
      <c r="JSY319" s="32"/>
      <c r="JSZ319" s="30"/>
      <c r="JTA319" s="31"/>
      <c r="JTB319" s="31"/>
      <c r="JTC319" s="31"/>
      <c r="JTD319" s="31"/>
      <c r="JTE319" s="32"/>
      <c r="JTF319" s="30"/>
      <c r="JTG319" s="31"/>
      <c r="JTH319" s="31"/>
      <c r="JTI319" s="31"/>
      <c r="JTJ319" s="31"/>
      <c r="JTK319" s="32"/>
      <c r="JTL319" s="30"/>
      <c r="JTM319" s="31"/>
      <c r="JTN319" s="31"/>
      <c r="JTO319" s="31"/>
      <c r="JTP319" s="31"/>
      <c r="JTQ319" s="32"/>
      <c r="JTR319" s="30"/>
      <c r="JTS319" s="31"/>
      <c r="JTT319" s="31"/>
      <c r="JTU319" s="31"/>
      <c r="JTV319" s="31"/>
      <c r="JTW319" s="32"/>
      <c r="JTX319" s="30"/>
      <c r="JTY319" s="31"/>
      <c r="JTZ319" s="31"/>
      <c r="JUA319" s="31"/>
      <c r="JUB319" s="31"/>
      <c r="JUC319" s="32"/>
      <c r="JUD319" s="30"/>
      <c r="JUE319" s="31"/>
      <c r="JUF319" s="31"/>
      <c r="JUG319" s="31"/>
      <c r="JUH319" s="31"/>
      <c r="JUI319" s="32"/>
      <c r="JUJ319" s="30"/>
      <c r="JUK319" s="31"/>
      <c r="JUL319" s="31"/>
      <c r="JUM319" s="31"/>
      <c r="JUN319" s="31"/>
      <c r="JUO319" s="32"/>
      <c r="JUP319" s="30"/>
      <c r="JUQ319" s="31"/>
      <c r="JUR319" s="31"/>
      <c r="JUS319" s="31"/>
      <c r="JUT319" s="31"/>
      <c r="JUU319" s="32"/>
      <c r="JUV319" s="30"/>
      <c r="JUW319" s="31"/>
      <c r="JUX319" s="31"/>
      <c r="JUY319" s="31"/>
      <c r="JUZ319" s="31"/>
      <c r="JVA319" s="32"/>
      <c r="JVB319" s="30"/>
      <c r="JVC319" s="31"/>
      <c r="JVD319" s="31"/>
      <c r="JVE319" s="31"/>
      <c r="JVF319" s="31"/>
      <c r="JVG319" s="32"/>
      <c r="JVH319" s="30"/>
      <c r="JVI319" s="31"/>
      <c r="JVJ319" s="31"/>
      <c r="JVK319" s="31"/>
      <c r="JVL319" s="31"/>
      <c r="JVM319" s="32"/>
      <c r="JVN319" s="30"/>
      <c r="JVO319" s="31"/>
      <c r="JVP319" s="31"/>
      <c r="JVQ319" s="31"/>
      <c r="JVR319" s="31"/>
      <c r="JVS319" s="32"/>
      <c r="JVT319" s="30"/>
      <c r="JVU319" s="31"/>
      <c r="JVV319" s="31"/>
      <c r="JVW319" s="31"/>
      <c r="JVX319" s="31"/>
      <c r="JVY319" s="32"/>
      <c r="JVZ319" s="30"/>
      <c r="JWA319" s="31"/>
      <c r="JWB319" s="31"/>
      <c r="JWC319" s="31"/>
      <c r="JWD319" s="31"/>
      <c r="JWE319" s="32"/>
      <c r="JWF319" s="30"/>
      <c r="JWG319" s="31"/>
      <c r="JWH319" s="31"/>
      <c r="JWI319" s="31"/>
      <c r="JWJ319" s="31"/>
      <c r="JWK319" s="32"/>
      <c r="JWL319" s="30"/>
      <c r="JWM319" s="31"/>
      <c r="JWN319" s="31"/>
      <c r="JWO319" s="31"/>
      <c r="JWP319" s="31"/>
      <c r="JWQ319" s="32"/>
      <c r="JWR319" s="30"/>
      <c r="JWS319" s="31"/>
      <c r="JWT319" s="31"/>
      <c r="JWU319" s="31"/>
      <c r="JWV319" s="31"/>
      <c r="JWW319" s="32"/>
      <c r="JWX319" s="30"/>
      <c r="JWY319" s="31"/>
      <c r="JWZ319" s="31"/>
      <c r="JXA319" s="31"/>
      <c r="JXB319" s="31"/>
      <c r="JXC319" s="32"/>
      <c r="JXD319" s="30"/>
      <c r="JXE319" s="31"/>
      <c r="JXF319" s="31"/>
      <c r="JXG319" s="31"/>
      <c r="JXH319" s="31"/>
      <c r="JXI319" s="32"/>
      <c r="JXJ319" s="30"/>
      <c r="JXK319" s="31"/>
      <c r="JXL319" s="31"/>
      <c r="JXM319" s="31"/>
      <c r="JXN319" s="31"/>
      <c r="JXO319" s="32"/>
      <c r="JXP319" s="30"/>
      <c r="JXQ319" s="31"/>
      <c r="JXR319" s="31"/>
      <c r="JXS319" s="31"/>
      <c r="JXT319" s="31"/>
      <c r="JXU319" s="32"/>
      <c r="JXV319" s="30"/>
      <c r="JXW319" s="31"/>
      <c r="JXX319" s="31"/>
      <c r="JXY319" s="31"/>
      <c r="JXZ319" s="31"/>
      <c r="JYA319" s="32"/>
      <c r="JYB319" s="30"/>
      <c r="JYC319" s="31"/>
      <c r="JYD319" s="31"/>
      <c r="JYE319" s="31"/>
      <c r="JYF319" s="31"/>
      <c r="JYG319" s="32"/>
      <c r="JYH319" s="30"/>
      <c r="JYI319" s="31"/>
      <c r="JYJ319" s="31"/>
      <c r="JYK319" s="31"/>
      <c r="JYL319" s="31"/>
      <c r="JYM319" s="32"/>
      <c r="JYN319" s="30"/>
      <c r="JYO319" s="31"/>
      <c r="JYP319" s="31"/>
      <c r="JYQ319" s="31"/>
      <c r="JYR319" s="31"/>
      <c r="JYS319" s="32"/>
      <c r="JYT319" s="30"/>
      <c r="JYU319" s="31"/>
      <c r="JYV319" s="31"/>
      <c r="JYW319" s="31"/>
      <c r="JYX319" s="31"/>
      <c r="JYY319" s="32"/>
      <c r="JYZ319" s="30"/>
      <c r="JZA319" s="31"/>
      <c r="JZB319" s="31"/>
      <c r="JZC319" s="31"/>
      <c r="JZD319" s="31"/>
      <c r="JZE319" s="32"/>
      <c r="JZF319" s="30"/>
      <c r="JZG319" s="31"/>
      <c r="JZH319" s="31"/>
      <c r="JZI319" s="31"/>
      <c r="JZJ319" s="31"/>
      <c r="JZK319" s="32"/>
      <c r="JZL319" s="30"/>
      <c r="JZM319" s="31"/>
      <c r="JZN319" s="31"/>
      <c r="JZO319" s="31"/>
      <c r="JZP319" s="31"/>
      <c r="JZQ319" s="32"/>
      <c r="JZR319" s="30"/>
      <c r="JZS319" s="31"/>
      <c r="JZT319" s="31"/>
      <c r="JZU319" s="31"/>
      <c r="JZV319" s="31"/>
      <c r="JZW319" s="32"/>
      <c r="JZX319" s="30"/>
      <c r="JZY319" s="31"/>
      <c r="JZZ319" s="31"/>
      <c r="KAA319" s="31"/>
      <c r="KAB319" s="31"/>
      <c r="KAC319" s="32"/>
      <c r="KAD319" s="30"/>
      <c r="KAE319" s="31"/>
      <c r="KAF319" s="31"/>
      <c r="KAG319" s="31"/>
      <c r="KAH319" s="31"/>
      <c r="KAI319" s="32"/>
      <c r="KAJ319" s="30"/>
      <c r="KAK319" s="31"/>
      <c r="KAL319" s="31"/>
      <c r="KAM319" s="31"/>
      <c r="KAN319" s="31"/>
      <c r="KAO319" s="32"/>
      <c r="KAP319" s="30"/>
      <c r="KAQ319" s="31"/>
      <c r="KAR319" s="31"/>
      <c r="KAS319" s="31"/>
      <c r="KAT319" s="31"/>
      <c r="KAU319" s="32"/>
      <c r="KAV319" s="30"/>
      <c r="KAW319" s="31"/>
      <c r="KAX319" s="31"/>
      <c r="KAY319" s="31"/>
      <c r="KAZ319" s="31"/>
      <c r="KBA319" s="32"/>
      <c r="KBB319" s="30"/>
      <c r="KBC319" s="31"/>
      <c r="KBD319" s="31"/>
      <c r="KBE319" s="31"/>
      <c r="KBF319" s="31"/>
      <c r="KBG319" s="32"/>
      <c r="KBH319" s="30"/>
      <c r="KBI319" s="31"/>
      <c r="KBJ319" s="31"/>
      <c r="KBK319" s="31"/>
      <c r="KBL319" s="31"/>
      <c r="KBM319" s="32"/>
      <c r="KBN319" s="30"/>
      <c r="KBO319" s="31"/>
      <c r="KBP319" s="31"/>
      <c r="KBQ319" s="31"/>
      <c r="KBR319" s="31"/>
      <c r="KBS319" s="32"/>
      <c r="KBT319" s="30"/>
      <c r="KBU319" s="31"/>
      <c r="KBV319" s="31"/>
      <c r="KBW319" s="31"/>
      <c r="KBX319" s="31"/>
      <c r="KBY319" s="32"/>
      <c r="KBZ319" s="30"/>
      <c r="KCA319" s="31"/>
      <c r="KCB319" s="31"/>
      <c r="KCC319" s="31"/>
      <c r="KCD319" s="31"/>
      <c r="KCE319" s="32"/>
      <c r="KCF319" s="30"/>
      <c r="KCG319" s="31"/>
      <c r="KCH319" s="31"/>
      <c r="KCI319" s="31"/>
      <c r="KCJ319" s="31"/>
      <c r="KCK319" s="32"/>
      <c r="KCL319" s="30"/>
      <c r="KCM319" s="31"/>
      <c r="KCN319" s="31"/>
      <c r="KCO319" s="31"/>
      <c r="KCP319" s="31"/>
      <c r="KCQ319" s="32"/>
      <c r="KCR319" s="30"/>
      <c r="KCS319" s="31"/>
      <c r="KCT319" s="31"/>
      <c r="KCU319" s="31"/>
      <c r="KCV319" s="31"/>
      <c r="KCW319" s="32"/>
      <c r="KCX319" s="30"/>
      <c r="KCY319" s="31"/>
      <c r="KCZ319" s="31"/>
      <c r="KDA319" s="31"/>
      <c r="KDB319" s="31"/>
      <c r="KDC319" s="32"/>
      <c r="KDD319" s="30"/>
      <c r="KDE319" s="31"/>
      <c r="KDF319" s="31"/>
      <c r="KDG319" s="31"/>
      <c r="KDH319" s="31"/>
      <c r="KDI319" s="32"/>
      <c r="KDJ319" s="30"/>
      <c r="KDK319" s="31"/>
      <c r="KDL319" s="31"/>
      <c r="KDM319" s="31"/>
      <c r="KDN319" s="31"/>
      <c r="KDO319" s="32"/>
      <c r="KDP319" s="30"/>
      <c r="KDQ319" s="31"/>
      <c r="KDR319" s="31"/>
      <c r="KDS319" s="31"/>
      <c r="KDT319" s="31"/>
      <c r="KDU319" s="32"/>
      <c r="KDV319" s="30"/>
      <c r="KDW319" s="31"/>
      <c r="KDX319" s="31"/>
      <c r="KDY319" s="31"/>
      <c r="KDZ319" s="31"/>
      <c r="KEA319" s="32"/>
      <c r="KEB319" s="30"/>
      <c r="KEC319" s="31"/>
      <c r="KED319" s="31"/>
      <c r="KEE319" s="31"/>
      <c r="KEF319" s="31"/>
      <c r="KEG319" s="32"/>
      <c r="KEH319" s="30"/>
      <c r="KEI319" s="31"/>
      <c r="KEJ319" s="31"/>
      <c r="KEK319" s="31"/>
      <c r="KEL319" s="31"/>
      <c r="KEM319" s="32"/>
      <c r="KEN319" s="30"/>
      <c r="KEO319" s="31"/>
      <c r="KEP319" s="31"/>
      <c r="KEQ319" s="31"/>
      <c r="KER319" s="31"/>
      <c r="KES319" s="32"/>
      <c r="KET319" s="30"/>
      <c r="KEU319" s="31"/>
      <c r="KEV319" s="31"/>
      <c r="KEW319" s="31"/>
      <c r="KEX319" s="31"/>
      <c r="KEY319" s="32"/>
      <c r="KEZ319" s="30"/>
      <c r="KFA319" s="31"/>
      <c r="KFB319" s="31"/>
      <c r="KFC319" s="31"/>
      <c r="KFD319" s="31"/>
      <c r="KFE319" s="32"/>
      <c r="KFF319" s="30"/>
      <c r="KFG319" s="31"/>
      <c r="KFH319" s="31"/>
      <c r="KFI319" s="31"/>
      <c r="KFJ319" s="31"/>
      <c r="KFK319" s="32"/>
      <c r="KFL319" s="30"/>
      <c r="KFM319" s="31"/>
      <c r="KFN319" s="31"/>
      <c r="KFO319" s="31"/>
      <c r="KFP319" s="31"/>
      <c r="KFQ319" s="32"/>
      <c r="KFR319" s="30"/>
      <c r="KFS319" s="31"/>
      <c r="KFT319" s="31"/>
      <c r="KFU319" s="31"/>
      <c r="KFV319" s="31"/>
      <c r="KFW319" s="32"/>
      <c r="KFX319" s="30"/>
      <c r="KFY319" s="31"/>
      <c r="KFZ319" s="31"/>
      <c r="KGA319" s="31"/>
      <c r="KGB319" s="31"/>
      <c r="KGC319" s="32"/>
      <c r="KGD319" s="30"/>
      <c r="KGE319" s="31"/>
      <c r="KGF319" s="31"/>
      <c r="KGG319" s="31"/>
      <c r="KGH319" s="31"/>
      <c r="KGI319" s="32"/>
      <c r="KGJ319" s="30"/>
      <c r="KGK319" s="31"/>
      <c r="KGL319" s="31"/>
      <c r="KGM319" s="31"/>
      <c r="KGN319" s="31"/>
      <c r="KGO319" s="32"/>
      <c r="KGP319" s="30"/>
      <c r="KGQ319" s="31"/>
      <c r="KGR319" s="31"/>
      <c r="KGS319" s="31"/>
      <c r="KGT319" s="31"/>
      <c r="KGU319" s="32"/>
      <c r="KGV319" s="30"/>
      <c r="KGW319" s="31"/>
      <c r="KGX319" s="31"/>
      <c r="KGY319" s="31"/>
      <c r="KGZ319" s="31"/>
      <c r="KHA319" s="32"/>
      <c r="KHB319" s="30"/>
      <c r="KHC319" s="31"/>
      <c r="KHD319" s="31"/>
      <c r="KHE319" s="31"/>
      <c r="KHF319" s="31"/>
      <c r="KHG319" s="32"/>
      <c r="KHH319" s="30"/>
      <c r="KHI319" s="31"/>
      <c r="KHJ319" s="31"/>
      <c r="KHK319" s="31"/>
      <c r="KHL319" s="31"/>
      <c r="KHM319" s="32"/>
      <c r="KHN319" s="30"/>
      <c r="KHO319" s="31"/>
      <c r="KHP319" s="31"/>
      <c r="KHQ319" s="31"/>
      <c r="KHR319" s="31"/>
      <c r="KHS319" s="32"/>
      <c r="KHT319" s="30"/>
      <c r="KHU319" s="31"/>
      <c r="KHV319" s="31"/>
      <c r="KHW319" s="31"/>
      <c r="KHX319" s="31"/>
      <c r="KHY319" s="32"/>
      <c r="KHZ319" s="30"/>
      <c r="KIA319" s="31"/>
      <c r="KIB319" s="31"/>
      <c r="KIC319" s="31"/>
      <c r="KID319" s="31"/>
      <c r="KIE319" s="32"/>
      <c r="KIF319" s="30"/>
      <c r="KIG319" s="31"/>
      <c r="KIH319" s="31"/>
      <c r="KII319" s="31"/>
      <c r="KIJ319" s="31"/>
      <c r="KIK319" s="32"/>
      <c r="KIL319" s="30"/>
      <c r="KIM319" s="31"/>
      <c r="KIN319" s="31"/>
      <c r="KIO319" s="31"/>
      <c r="KIP319" s="31"/>
      <c r="KIQ319" s="32"/>
      <c r="KIR319" s="30"/>
      <c r="KIS319" s="31"/>
      <c r="KIT319" s="31"/>
      <c r="KIU319" s="31"/>
      <c r="KIV319" s="31"/>
      <c r="KIW319" s="32"/>
      <c r="KIX319" s="30"/>
      <c r="KIY319" s="31"/>
      <c r="KIZ319" s="31"/>
      <c r="KJA319" s="31"/>
      <c r="KJB319" s="31"/>
      <c r="KJC319" s="32"/>
      <c r="KJD319" s="30"/>
      <c r="KJE319" s="31"/>
      <c r="KJF319" s="31"/>
      <c r="KJG319" s="31"/>
      <c r="KJH319" s="31"/>
      <c r="KJI319" s="32"/>
      <c r="KJJ319" s="30"/>
      <c r="KJK319" s="31"/>
      <c r="KJL319" s="31"/>
      <c r="KJM319" s="31"/>
      <c r="KJN319" s="31"/>
      <c r="KJO319" s="32"/>
      <c r="KJP319" s="30"/>
      <c r="KJQ319" s="31"/>
      <c r="KJR319" s="31"/>
      <c r="KJS319" s="31"/>
      <c r="KJT319" s="31"/>
      <c r="KJU319" s="32"/>
      <c r="KJV319" s="30"/>
      <c r="KJW319" s="31"/>
      <c r="KJX319" s="31"/>
      <c r="KJY319" s="31"/>
      <c r="KJZ319" s="31"/>
      <c r="KKA319" s="32"/>
      <c r="KKB319" s="30"/>
      <c r="KKC319" s="31"/>
      <c r="KKD319" s="31"/>
      <c r="KKE319" s="31"/>
      <c r="KKF319" s="31"/>
      <c r="KKG319" s="32"/>
      <c r="KKH319" s="30"/>
      <c r="KKI319" s="31"/>
      <c r="KKJ319" s="31"/>
      <c r="KKK319" s="31"/>
      <c r="KKL319" s="31"/>
      <c r="KKM319" s="32"/>
      <c r="KKN319" s="30"/>
      <c r="KKO319" s="31"/>
      <c r="KKP319" s="31"/>
      <c r="KKQ319" s="31"/>
      <c r="KKR319" s="31"/>
      <c r="KKS319" s="32"/>
      <c r="KKT319" s="30"/>
      <c r="KKU319" s="31"/>
      <c r="KKV319" s="31"/>
      <c r="KKW319" s="31"/>
      <c r="KKX319" s="31"/>
      <c r="KKY319" s="32"/>
      <c r="KKZ319" s="30"/>
      <c r="KLA319" s="31"/>
      <c r="KLB319" s="31"/>
      <c r="KLC319" s="31"/>
      <c r="KLD319" s="31"/>
      <c r="KLE319" s="32"/>
      <c r="KLF319" s="30"/>
      <c r="KLG319" s="31"/>
      <c r="KLH319" s="31"/>
      <c r="KLI319" s="31"/>
      <c r="KLJ319" s="31"/>
      <c r="KLK319" s="32"/>
      <c r="KLL319" s="30"/>
      <c r="KLM319" s="31"/>
      <c r="KLN319" s="31"/>
      <c r="KLO319" s="31"/>
      <c r="KLP319" s="31"/>
      <c r="KLQ319" s="32"/>
      <c r="KLR319" s="30"/>
      <c r="KLS319" s="31"/>
      <c r="KLT319" s="31"/>
      <c r="KLU319" s="31"/>
      <c r="KLV319" s="31"/>
      <c r="KLW319" s="32"/>
      <c r="KLX319" s="30"/>
      <c r="KLY319" s="31"/>
      <c r="KLZ319" s="31"/>
      <c r="KMA319" s="31"/>
      <c r="KMB319" s="31"/>
      <c r="KMC319" s="32"/>
      <c r="KMD319" s="30"/>
      <c r="KME319" s="31"/>
      <c r="KMF319" s="31"/>
      <c r="KMG319" s="31"/>
      <c r="KMH319" s="31"/>
      <c r="KMI319" s="32"/>
      <c r="KMJ319" s="30"/>
      <c r="KMK319" s="31"/>
      <c r="KML319" s="31"/>
      <c r="KMM319" s="31"/>
      <c r="KMN319" s="31"/>
      <c r="KMO319" s="32"/>
      <c r="KMP319" s="30"/>
      <c r="KMQ319" s="31"/>
      <c r="KMR319" s="31"/>
      <c r="KMS319" s="31"/>
      <c r="KMT319" s="31"/>
      <c r="KMU319" s="32"/>
      <c r="KMV319" s="30"/>
      <c r="KMW319" s="31"/>
      <c r="KMX319" s="31"/>
      <c r="KMY319" s="31"/>
      <c r="KMZ319" s="31"/>
      <c r="KNA319" s="32"/>
      <c r="KNB319" s="30"/>
      <c r="KNC319" s="31"/>
      <c r="KND319" s="31"/>
      <c r="KNE319" s="31"/>
      <c r="KNF319" s="31"/>
      <c r="KNG319" s="32"/>
      <c r="KNH319" s="30"/>
      <c r="KNI319" s="31"/>
      <c r="KNJ319" s="31"/>
      <c r="KNK319" s="31"/>
      <c r="KNL319" s="31"/>
      <c r="KNM319" s="32"/>
      <c r="KNN319" s="30"/>
      <c r="KNO319" s="31"/>
      <c r="KNP319" s="31"/>
      <c r="KNQ319" s="31"/>
      <c r="KNR319" s="31"/>
      <c r="KNS319" s="32"/>
      <c r="KNT319" s="30"/>
      <c r="KNU319" s="31"/>
      <c r="KNV319" s="31"/>
      <c r="KNW319" s="31"/>
      <c r="KNX319" s="31"/>
      <c r="KNY319" s="32"/>
      <c r="KNZ319" s="30"/>
      <c r="KOA319" s="31"/>
      <c r="KOB319" s="31"/>
      <c r="KOC319" s="31"/>
      <c r="KOD319" s="31"/>
      <c r="KOE319" s="32"/>
      <c r="KOF319" s="30"/>
      <c r="KOG319" s="31"/>
      <c r="KOH319" s="31"/>
      <c r="KOI319" s="31"/>
      <c r="KOJ319" s="31"/>
      <c r="KOK319" s="32"/>
      <c r="KOL319" s="30"/>
      <c r="KOM319" s="31"/>
      <c r="KON319" s="31"/>
      <c r="KOO319" s="31"/>
      <c r="KOP319" s="31"/>
      <c r="KOQ319" s="32"/>
      <c r="KOR319" s="30"/>
      <c r="KOS319" s="31"/>
      <c r="KOT319" s="31"/>
      <c r="KOU319" s="31"/>
      <c r="KOV319" s="31"/>
      <c r="KOW319" s="32"/>
      <c r="KOX319" s="30"/>
      <c r="KOY319" s="31"/>
      <c r="KOZ319" s="31"/>
      <c r="KPA319" s="31"/>
      <c r="KPB319" s="31"/>
      <c r="KPC319" s="32"/>
      <c r="KPD319" s="30"/>
      <c r="KPE319" s="31"/>
      <c r="KPF319" s="31"/>
      <c r="KPG319" s="31"/>
      <c r="KPH319" s="31"/>
      <c r="KPI319" s="32"/>
      <c r="KPJ319" s="30"/>
      <c r="KPK319" s="31"/>
      <c r="KPL319" s="31"/>
      <c r="KPM319" s="31"/>
      <c r="KPN319" s="31"/>
      <c r="KPO319" s="32"/>
      <c r="KPP319" s="30"/>
      <c r="KPQ319" s="31"/>
      <c r="KPR319" s="31"/>
      <c r="KPS319" s="31"/>
      <c r="KPT319" s="31"/>
      <c r="KPU319" s="32"/>
      <c r="KPV319" s="30"/>
      <c r="KPW319" s="31"/>
      <c r="KPX319" s="31"/>
      <c r="KPY319" s="31"/>
      <c r="KPZ319" s="31"/>
      <c r="KQA319" s="32"/>
      <c r="KQB319" s="30"/>
      <c r="KQC319" s="31"/>
      <c r="KQD319" s="31"/>
      <c r="KQE319" s="31"/>
      <c r="KQF319" s="31"/>
      <c r="KQG319" s="32"/>
      <c r="KQH319" s="30"/>
      <c r="KQI319" s="31"/>
      <c r="KQJ319" s="31"/>
      <c r="KQK319" s="31"/>
      <c r="KQL319" s="31"/>
      <c r="KQM319" s="32"/>
      <c r="KQN319" s="30"/>
      <c r="KQO319" s="31"/>
      <c r="KQP319" s="31"/>
      <c r="KQQ319" s="31"/>
      <c r="KQR319" s="31"/>
      <c r="KQS319" s="32"/>
      <c r="KQT319" s="30"/>
      <c r="KQU319" s="31"/>
      <c r="KQV319" s="31"/>
      <c r="KQW319" s="31"/>
      <c r="KQX319" s="31"/>
      <c r="KQY319" s="32"/>
      <c r="KQZ319" s="30"/>
      <c r="KRA319" s="31"/>
      <c r="KRB319" s="31"/>
      <c r="KRC319" s="31"/>
      <c r="KRD319" s="31"/>
      <c r="KRE319" s="32"/>
      <c r="KRF319" s="30"/>
      <c r="KRG319" s="31"/>
      <c r="KRH319" s="31"/>
      <c r="KRI319" s="31"/>
      <c r="KRJ319" s="31"/>
      <c r="KRK319" s="32"/>
      <c r="KRL319" s="30"/>
      <c r="KRM319" s="31"/>
      <c r="KRN319" s="31"/>
      <c r="KRO319" s="31"/>
      <c r="KRP319" s="31"/>
      <c r="KRQ319" s="32"/>
      <c r="KRR319" s="30"/>
      <c r="KRS319" s="31"/>
      <c r="KRT319" s="31"/>
      <c r="KRU319" s="31"/>
      <c r="KRV319" s="31"/>
      <c r="KRW319" s="32"/>
      <c r="KRX319" s="30"/>
      <c r="KRY319" s="31"/>
      <c r="KRZ319" s="31"/>
      <c r="KSA319" s="31"/>
      <c r="KSB319" s="31"/>
      <c r="KSC319" s="32"/>
      <c r="KSD319" s="30"/>
      <c r="KSE319" s="31"/>
      <c r="KSF319" s="31"/>
      <c r="KSG319" s="31"/>
      <c r="KSH319" s="31"/>
      <c r="KSI319" s="32"/>
      <c r="KSJ319" s="30"/>
      <c r="KSK319" s="31"/>
      <c r="KSL319" s="31"/>
      <c r="KSM319" s="31"/>
      <c r="KSN319" s="31"/>
      <c r="KSO319" s="32"/>
      <c r="KSP319" s="30"/>
      <c r="KSQ319" s="31"/>
      <c r="KSR319" s="31"/>
      <c r="KSS319" s="31"/>
      <c r="KST319" s="31"/>
      <c r="KSU319" s="32"/>
      <c r="KSV319" s="30"/>
      <c r="KSW319" s="31"/>
      <c r="KSX319" s="31"/>
      <c r="KSY319" s="31"/>
      <c r="KSZ319" s="31"/>
      <c r="KTA319" s="32"/>
      <c r="KTB319" s="30"/>
      <c r="KTC319" s="31"/>
      <c r="KTD319" s="31"/>
      <c r="KTE319" s="31"/>
      <c r="KTF319" s="31"/>
      <c r="KTG319" s="32"/>
      <c r="KTH319" s="30"/>
      <c r="KTI319" s="31"/>
      <c r="KTJ319" s="31"/>
      <c r="KTK319" s="31"/>
      <c r="KTL319" s="31"/>
      <c r="KTM319" s="32"/>
      <c r="KTN319" s="30"/>
      <c r="KTO319" s="31"/>
      <c r="KTP319" s="31"/>
      <c r="KTQ319" s="31"/>
      <c r="KTR319" s="31"/>
      <c r="KTS319" s="32"/>
      <c r="KTT319" s="30"/>
      <c r="KTU319" s="31"/>
      <c r="KTV319" s="31"/>
      <c r="KTW319" s="31"/>
      <c r="KTX319" s="31"/>
      <c r="KTY319" s="32"/>
      <c r="KTZ319" s="30"/>
      <c r="KUA319" s="31"/>
      <c r="KUB319" s="31"/>
      <c r="KUC319" s="31"/>
      <c r="KUD319" s="31"/>
      <c r="KUE319" s="32"/>
      <c r="KUF319" s="30"/>
      <c r="KUG319" s="31"/>
      <c r="KUH319" s="31"/>
      <c r="KUI319" s="31"/>
      <c r="KUJ319" s="31"/>
      <c r="KUK319" s="32"/>
      <c r="KUL319" s="30"/>
      <c r="KUM319" s="31"/>
      <c r="KUN319" s="31"/>
      <c r="KUO319" s="31"/>
      <c r="KUP319" s="31"/>
      <c r="KUQ319" s="32"/>
      <c r="KUR319" s="30"/>
      <c r="KUS319" s="31"/>
      <c r="KUT319" s="31"/>
      <c r="KUU319" s="31"/>
      <c r="KUV319" s="31"/>
      <c r="KUW319" s="32"/>
      <c r="KUX319" s="30"/>
      <c r="KUY319" s="31"/>
      <c r="KUZ319" s="31"/>
      <c r="KVA319" s="31"/>
      <c r="KVB319" s="31"/>
      <c r="KVC319" s="32"/>
      <c r="KVD319" s="30"/>
      <c r="KVE319" s="31"/>
      <c r="KVF319" s="31"/>
      <c r="KVG319" s="31"/>
      <c r="KVH319" s="31"/>
      <c r="KVI319" s="32"/>
      <c r="KVJ319" s="30"/>
      <c r="KVK319" s="31"/>
      <c r="KVL319" s="31"/>
      <c r="KVM319" s="31"/>
      <c r="KVN319" s="31"/>
      <c r="KVO319" s="32"/>
      <c r="KVP319" s="30"/>
      <c r="KVQ319" s="31"/>
      <c r="KVR319" s="31"/>
      <c r="KVS319" s="31"/>
      <c r="KVT319" s="31"/>
      <c r="KVU319" s="32"/>
      <c r="KVV319" s="30"/>
      <c r="KVW319" s="31"/>
      <c r="KVX319" s="31"/>
      <c r="KVY319" s="31"/>
      <c r="KVZ319" s="31"/>
      <c r="KWA319" s="32"/>
      <c r="KWB319" s="30"/>
      <c r="KWC319" s="31"/>
      <c r="KWD319" s="31"/>
      <c r="KWE319" s="31"/>
      <c r="KWF319" s="31"/>
      <c r="KWG319" s="32"/>
      <c r="KWH319" s="30"/>
      <c r="KWI319" s="31"/>
      <c r="KWJ319" s="31"/>
      <c r="KWK319" s="31"/>
      <c r="KWL319" s="31"/>
      <c r="KWM319" s="32"/>
      <c r="KWN319" s="30"/>
      <c r="KWO319" s="31"/>
      <c r="KWP319" s="31"/>
      <c r="KWQ319" s="31"/>
      <c r="KWR319" s="31"/>
      <c r="KWS319" s="32"/>
      <c r="KWT319" s="30"/>
      <c r="KWU319" s="31"/>
      <c r="KWV319" s="31"/>
      <c r="KWW319" s="31"/>
      <c r="KWX319" s="31"/>
      <c r="KWY319" s="32"/>
      <c r="KWZ319" s="30"/>
      <c r="KXA319" s="31"/>
      <c r="KXB319" s="31"/>
      <c r="KXC319" s="31"/>
      <c r="KXD319" s="31"/>
      <c r="KXE319" s="32"/>
      <c r="KXF319" s="30"/>
      <c r="KXG319" s="31"/>
      <c r="KXH319" s="31"/>
      <c r="KXI319" s="31"/>
      <c r="KXJ319" s="31"/>
      <c r="KXK319" s="32"/>
      <c r="KXL319" s="30"/>
      <c r="KXM319" s="31"/>
      <c r="KXN319" s="31"/>
      <c r="KXO319" s="31"/>
      <c r="KXP319" s="31"/>
      <c r="KXQ319" s="32"/>
      <c r="KXR319" s="30"/>
      <c r="KXS319" s="31"/>
      <c r="KXT319" s="31"/>
      <c r="KXU319" s="31"/>
      <c r="KXV319" s="31"/>
      <c r="KXW319" s="32"/>
      <c r="KXX319" s="30"/>
      <c r="KXY319" s="31"/>
      <c r="KXZ319" s="31"/>
      <c r="KYA319" s="31"/>
      <c r="KYB319" s="31"/>
      <c r="KYC319" s="32"/>
      <c r="KYD319" s="30"/>
      <c r="KYE319" s="31"/>
      <c r="KYF319" s="31"/>
      <c r="KYG319" s="31"/>
      <c r="KYH319" s="31"/>
      <c r="KYI319" s="32"/>
      <c r="KYJ319" s="30"/>
      <c r="KYK319" s="31"/>
      <c r="KYL319" s="31"/>
      <c r="KYM319" s="31"/>
      <c r="KYN319" s="31"/>
      <c r="KYO319" s="32"/>
      <c r="KYP319" s="30"/>
      <c r="KYQ319" s="31"/>
      <c r="KYR319" s="31"/>
      <c r="KYS319" s="31"/>
      <c r="KYT319" s="31"/>
      <c r="KYU319" s="32"/>
      <c r="KYV319" s="30"/>
      <c r="KYW319" s="31"/>
      <c r="KYX319" s="31"/>
      <c r="KYY319" s="31"/>
      <c r="KYZ319" s="31"/>
      <c r="KZA319" s="32"/>
      <c r="KZB319" s="30"/>
      <c r="KZC319" s="31"/>
      <c r="KZD319" s="31"/>
      <c r="KZE319" s="31"/>
      <c r="KZF319" s="31"/>
      <c r="KZG319" s="32"/>
      <c r="KZH319" s="30"/>
      <c r="KZI319" s="31"/>
      <c r="KZJ319" s="31"/>
      <c r="KZK319" s="31"/>
      <c r="KZL319" s="31"/>
      <c r="KZM319" s="32"/>
      <c r="KZN319" s="30"/>
      <c r="KZO319" s="31"/>
      <c r="KZP319" s="31"/>
      <c r="KZQ319" s="31"/>
      <c r="KZR319" s="31"/>
      <c r="KZS319" s="32"/>
      <c r="KZT319" s="30"/>
      <c r="KZU319" s="31"/>
      <c r="KZV319" s="31"/>
      <c r="KZW319" s="31"/>
      <c r="KZX319" s="31"/>
      <c r="KZY319" s="32"/>
      <c r="KZZ319" s="30"/>
      <c r="LAA319" s="31"/>
      <c r="LAB319" s="31"/>
      <c r="LAC319" s="31"/>
      <c r="LAD319" s="31"/>
      <c r="LAE319" s="32"/>
      <c r="LAF319" s="30"/>
      <c r="LAG319" s="31"/>
      <c r="LAH319" s="31"/>
      <c r="LAI319" s="31"/>
      <c r="LAJ319" s="31"/>
      <c r="LAK319" s="32"/>
      <c r="LAL319" s="30"/>
      <c r="LAM319" s="31"/>
      <c r="LAN319" s="31"/>
      <c r="LAO319" s="31"/>
      <c r="LAP319" s="31"/>
      <c r="LAQ319" s="32"/>
      <c r="LAR319" s="30"/>
      <c r="LAS319" s="31"/>
      <c r="LAT319" s="31"/>
      <c r="LAU319" s="31"/>
      <c r="LAV319" s="31"/>
      <c r="LAW319" s="32"/>
      <c r="LAX319" s="30"/>
      <c r="LAY319" s="31"/>
      <c r="LAZ319" s="31"/>
      <c r="LBA319" s="31"/>
      <c r="LBB319" s="31"/>
      <c r="LBC319" s="32"/>
      <c r="LBD319" s="30"/>
      <c r="LBE319" s="31"/>
      <c r="LBF319" s="31"/>
      <c r="LBG319" s="31"/>
      <c r="LBH319" s="31"/>
      <c r="LBI319" s="32"/>
      <c r="LBJ319" s="30"/>
      <c r="LBK319" s="31"/>
      <c r="LBL319" s="31"/>
      <c r="LBM319" s="31"/>
      <c r="LBN319" s="31"/>
      <c r="LBO319" s="32"/>
      <c r="LBP319" s="30"/>
      <c r="LBQ319" s="31"/>
      <c r="LBR319" s="31"/>
      <c r="LBS319" s="31"/>
      <c r="LBT319" s="31"/>
      <c r="LBU319" s="32"/>
      <c r="LBV319" s="30"/>
      <c r="LBW319" s="31"/>
      <c r="LBX319" s="31"/>
      <c r="LBY319" s="31"/>
      <c r="LBZ319" s="31"/>
      <c r="LCA319" s="32"/>
      <c r="LCB319" s="30"/>
      <c r="LCC319" s="31"/>
      <c r="LCD319" s="31"/>
      <c r="LCE319" s="31"/>
      <c r="LCF319" s="31"/>
      <c r="LCG319" s="32"/>
      <c r="LCH319" s="30"/>
      <c r="LCI319" s="31"/>
      <c r="LCJ319" s="31"/>
      <c r="LCK319" s="31"/>
      <c r="LCL319" s="31"/>
      <c r="LCM319" s="32"/>
      <c r="LCN319" s="30"/>
      <c r="LCO319" s="31"/>
      <c r="LCP319" s="31"/>
      <c r="LCQ319" s="31"/>
      <c r="LCR319" s="31"/>
      <c r="LCS319" s="32"/>
      <c r="LCT319" s="30"/>
      <c r="LCU319" s="31"/>
      <c r="LCV319" s="31"/>
      <c r="LCW319" s="31"/>
      <c r="LCX319" s="31"/>
      <c r="LCY319" s="32"/>
      <c r="LCZ319" s="30"/>
      <c r="LDA319" s="31"/>
      <c r="LDB319" s="31"/>
      <c r="LDC319" s="31"/>
      <c r="LDD319" s="31"/>
      <c r="LDE319" s="32"/>
      <c r="LDF319" s="30"/>
      <c r="LDG319" s="31"/>
      <c r="LDH319" s="31"/>
      <c r="LDI319" s="31"/>
      <c r="LDJ319" s="31"/>
      <c r="LDK319" s="32"/>
      <c r="LDL319" s="30"/>
      <c r="LDM319" s="31"/>
      <c r="LDN319" s="31"/>
      <c r="LDO319" s="31"/>
      <c r="LDP319" s="31"/>
      <c r="LDQ319" s="32"/>
      <c r="LDR319" s="30"/>
      <c r="LDS319" s="31"/>
      <c r="LDT319" s="31"/>
      <c r="LDU319" s="31"/>
      <c r="LDV319" s="31"/>
      <c r="LDW319" s="32"/>
      <c r="LDX319" s="30"/>
      <c r="LDY319" s="31"/>
      <c r="LDZ319" s="31"/>
      <c r="LEA319" s="31"/>
      <c r="LEB319" s="31"/>
      <c r="LEC319" s="32"/>
      <c r="LED319" s="30"/>
      <c r="LEE319" s="31"/>
      <c r="LEF319" s="31"/>
      <c r="LEG319" s="31"/>
      <c r="LEH319" s="31"/>
      <c r="LEI319" s="32"/>
      <c r="LEJ319" s="30"/>
      <c r="LEK319" s="31"/>
      <c r="LEL319" s="31"/>
      <c r="LEM319" s="31"/>
      <c r="LEN319" s="31"/>
      <c r="LEO319" s="32"/>
      <c r="LEP319" s="30"/>
      <c r="LEQ319" s="31"/>
      <c r="LER319" s="31"/>
      <c r="LES319" s="31"/>
      <c r="LET319" s="31"/>
      <c r="LEU319" s="32"/>
      <c r="LEV319" s="30"/>
      <c r="LEW319" s="31"/>
      <c r="LEX319" s="31"/>
      <c r="LEY319" s="31"/>
      <c r="LEZ319" s="31"/>
      <c r="LFA319" s="32"/>
      <c r="LFB319" s="30"/>
      <c r="LFC319" s="31"/>
      <c r="LFD319" s="31"/>
      <c r="LFE319" s="31"/>
      <c r="LFF319" s="31"/>
      <c r="LFG319" s="32"/>
      <c r="LFH319" s="30"/>
      <c r="LFI319" s="31"/>
      <c r="LFJ319" s="31"/>
      <c r="LFK319" s="31"/>
      <c r="LFL319" s="31"/>
      <c r="LFM319" s="32"/>
      <c r="LFN319" s="30"/>
      <c r="LFO319" s="31"/>
      <c r="LFP319" s="31"/>
      <c r="LFQ319" s="31"/>
      <c r="LFR319" s="31"/>
      <c r="LFS319" s="32"/>
      <c r="LFT319" s="30"/>
      <c r="LFU319" s="31"/>
      <c r="LFV319" s="31"/>
      <c r="LFW319" s="31"/>
      <c r="LFX319" s="31"/>
      <c r="LFY319" s="32"/>
      <c r="LFZ319" s="30"/>
      <c r="LGA319" s="31"/>
      <c r="LGB319" s="31"/>
      <c r="LGC319" s="31"/>
      <c r="LGD319" s="31"/>
      <c r="LGE319" s="32"/>
      <c r="LGF319" s="30"/>
      <c r="LGG319" s="31"/>
      <c r="LGH319" s="31"/>
      <c r="LGI319" s="31"/>
      <c r="LGJ319" s="31"/>
      <c r="LGK319" s="32"/>
      <c r="LGL319" s="30"/>
      <c r="LGM319" s="31"/>
      <c r="LGN319" s="31"/>
      <c r="LGO319" s="31"/>
      <c r="LGP319" s="31"/>
      <c r="LGQ319" s="32"/>
      <c r="LGR319" s="30"/>
      <c r="LGS319" s="31"/>
      <c r="LGT319" s="31"/>
      <c r="LGU319" s="31"/>
      <c r="LGV319" s="31"/>
      <c r="LGW319" s="32"/>
      <c r="LGX319" s="30"/>
      <c r="LGY319" s="31"/>
      <c r="LGZ319" s="31"/>
      <c r="LHA319" s="31"/>
      <c r="LHB319" s="31"/>
      <c r="LHC319" s="32"/>
      <c r="LHD319" s="30"/>
      <c r="LHE319" s="31"/>
      <c r="LHF319" s="31"/>
      <c r="LHG319" s="31"/>
      <c r="LHH319" s="31"/>
      <c r="LHI319" s="32"/>
      <c r="LHJ319" s="30"/>
      <c r="LHK319" s="31"/>
      <c r="LHL319" s="31"/>
      <c r="LHM319" s="31"/>
      <c r="LHN319" s="31"/>
      <c r="LHO319" s="32"/>
      <c r="LHP319" s="30"/>
      <c r="LHQ319" s="31"/>
      <c r="LHR319" s="31"/>
      <c r="LHS319" s="31"/>
      <c r="LHT319" s="31"/>
      <c r="LHU319" s="32"/>
      <c r="LHV319" s="30"/>
      <c r="LHW319" s="31"/>
      <c r="LHX319" s="31"/>
      <c r="LHY319" s="31"/>
      <c r="LHZ319" s="31"/>
      <c r="LIA319" s="32"/>
      <c r="LIB319" s="30"/>
      <c r="LIC319" s="31"/>
      <c r="LID319" s="31"/>
      <c r="LIE319" s="31"/>
      <c r="LIF319" s="31"/>
      <c r="LIG319" s="32"/>
      <c r="LIH319" s="30"/>
      <c r="LII319" s="31"/>
      <c r="LIJ319" s="31"/>
      <c r="LIK319" s="31"/>
      <c r="LIL319" s="31"/>
      <c r="LIM319" s="32"/>
      <c r="LIN319" s="30"/>
      <c r="LIO319" s="31"/>
      <c r="LIP319" s="31"/>
      <c r="LIQ319" s="31"/>
      <c r="LIR319" s="31"/>
      <c r="LIS319" s="32"/>
      <c r="LIT319" s="30"/>
      <c r="LIU319" s="31"/>
      <c r="LIV319" s="31"/>
      <c r="LIW319" s="31"/>
      <c r="LIX319" s="31"/>
      <c r="LIY319" s="32"/>
      <c r="LIZ319" s="30"/>
      <c r="LJA319" s="31"/>
      <c r="LJB319" s="31"/>
      <c r="LJC319" s="31"/>
      <c r="LJD319" s="31"/>
      <c r="LJE319" s="32"/>
      <c r="LJF319" s="30"/>
      <c r="LJG319" s="31"/>
      <c r="LJH319" s="31"/>
      <c r="LJI319" s="31"/>
      <c r="LJJ319" s="31"/>
      <c r="LJK319" s="32"/>
      <c r="LJL319" s="30"/>
      <c r="LJM319" s="31"/>
      <c r="LJN319" s="31"/>
      <c r="LJO319" s="31"/>
      <c r="LJP319" s="31"/>
      <c r="LJQ319" s="32"/>
      <c r="LJR319" s="30"/>
      <c r="LJS319" s="31"/>
      <c r="LJT319" s="31"/>
      <c r="LJU319" s="31"/>
      <c r="LJV319" s="31"/>
      <c r="LJW319" s="32"/>
      <c r="LJX319" s="30"/>
      <c r="LJY319" s="31"/>
      <c r="LJZ319" s="31"/>
      <c r="LKA319" s="31"/>
      <c r="LKB319" s="31"/>
      <c r="LKC319" s="32"/>
      <c r="LKD319" s="30"/>
      <c r="LKE319" s="31"/>
      <c r="LKF319" s="31"/>
      <c r="LKG319" s="31"/>
      <c r="LKH319" s="31"/>
      <c r="LKI319" s="32"/>
      <c r="LKJ319" s="30"/>
      <c r="LKK319" s="31"/>
      <c r="LKL319" s="31"/>
      <c r="LKM319" s="31"/>
      <c r="LKN319" s="31"/>
      <c r="LKO319" s="32"/>
      <c r="LKP319" s="30"/>
      <c r="LKQ319" s="31"/>
      <c r="LKR319" s="31"/>
      <c r="LKS319" s="31"/>
      <c r="LKT319" s="31"/>
      <c r="LKU319" s="32"/>
      <c r="LKV319" s="30"/>
      <c r="LKW319" s="31"/>
      <c r="LKX319" s="31"/>
      <c r="LKY319" s="31"/>
      <c r="LKZ319" s="31"/>
      <c r="LLA319" s="32"/>
      <c r="LLB319" s="30"/>
      <c r="LLC319" s="31"/>
      <c r="LLD319" s="31"/>
      <c r="LLE319" s="31"/>
      <c r="LLF319" s="31"/>
      <c r="LLG319" s="32"/>
      <c r="LLH319" s="30"/>
      <c r="LLI319" s="31"/>
      <c r="LLJ319" s="31"/>
      <c r="LLK319" s="31"/>
      <c r="LLL319" s="31"/>
      <c r="LLM319" s="32"/>
      <c r="LLN319" s="30"/>
      <c r="LLO319" s="31"/>
      <c r="LLP319" s="31"/>
      <c r="LLQ319" s="31"/>
      <c r="LLR319" s="31"/>
      <c r="LLS319" s="32"/>
      <c r="LLT319" s="30"/>
      <c r="LLU319" s="31"/>
      <c r="LLV319" s="31"/>
      <c r="LLW319" s="31"/>
      <c r="LLX319" s="31"/>
      <c r="LLY319" s="32"/>
      <c r="LLZ319" s="30"/>
      <c r="LMA319" s="31"/>
      <c r="LMB319" s="31"/>
      <c r="LMC319" s="31"/>
      <c r="LMD319" s="31"/>
      <c r="LME319" s="32"/>
      <c r="LMF319" s="30"/>
      <c r="LMG319" s="31"/>
      <c r="LMH319" s="31"/>
      <c r="LMI319" s="31"/>
      <c r="LMJ319" s="31"/>
      <c r="LMK319" s="32"/>
      <c r="LML319" s="30"/>
      <c r="LMM319" s="31"/>
      <c r="LMN319" s="31"/>
      <c r="LMO319" s="31"/>
      <c r="LMP319" s="31"/>
      <c r="LMQ319" s="32"/>
      <c r="LMR319" s="30"/>
      <c r="LMS319" s="31"/>
      <c r="LMT319" s="31"/>
      <c r="LMU319" s="31"/>
      <c r="LMV319" s="31"/>
      <c r="LMW319" s="32"/>
      <c r="LMX319" s="30"/>
      <c r="LMY319" s="31"/>
      <c r="LMZ319" s="31"/>
      <c r="LNA319" s="31"/>
      <c r="LNB319" s="31"/>
      <c r="LNC319" s="32"/>
      <c r="LND319" s="30"/>
      <c r="LNE319" s="31"/>
      <c r="LNF319" s="31"/>
      <c r="LNG319" s="31"/>
      <c r="LNH319" s="31"/>
      <c r="LNI319" s="32"/>
      <c r="LNJ319" s="30"/>
      <c r="LNK319" s="31"/>
      <c r="LNL319" s="31"/>
      <c r="LNM319" s="31"/>
      <c r="LNN319" s="31"/>
      <c r="LNO319" s="32"/>
      <c r="LNP319" s="30"/>
      <c r="LNQ319" s="31"/>
      <c r="LNR319" s="31"/>
      <c r="LNS319" s="31"/>
      <c r="LNT319" s="31"/>
      <c r="LNU319" s="32"/>
      <c r="LNV319" s="30"/>
      <c r="LNW319" s="31"/>
      <c r="LNX319" s="31"/>
      <c r="LNY319" s="31"/>
      <c r="LNZ319" s="31"/>
      <c r="LOA319" s="32"/>
      <c r="LOB319" s="30"/>
      <c r="LOC319" s="31"/>
      <c r="LOD319" s="31"/>
      <c r="LOE319" s="31"/>
      <c r="LOF319" s="31"/>
      <c r="LOG319" s="32"/>
      <c r="LOH319" s="30"/>
      <c r="LOI319" s="31"/>
      <c r="LOJ319" s="31"/>
      <c r="LOK319" s="31"/>
      <c r="LOL319" s="31"/>
      <c r="LOM319" s="32"/>
      <c r="LON319" s="30"/>
      <c r="LOO319" s="31"/>
      <c r="LOP319" s="31"/>
      <c r="LOQ319" s="31"/>
      <c r="LOR319" s="31"/>
      <c r="LOS319" s="32"/>
      <c r="LOT319" s="30"/>
      <c r="LOU319" s="31"/>
      <c r="LOV319" s="31"/>
      <c r="LOW319" s="31"/>
      <c r="LOX319" s="31"/>
      <c r="LOY319" s="32"/>
      <c r="LOZ319" s="30"/>
      <c r="LPA319" s="31"/>
      <c r="LPB319" s="31"/>
      <c r="LPC319" s="31"/>
      <c r="LPD319" s="31"/>
      <c r="LPE319" s="32"/>
      <c r="LPF319" s="30"/>
      <c r="LPG319" s="31"/>
      <c r="LPH319" s="31"/>
      <c r="LPI319" s="31"/>
      <c r="LPJ319" s="31"/>
      <c r="LPK319" s="32"/>
      <c r="LPL319" s="30"/>
      <c r="LPM319" s="31"/>
      <c r="LPN319" s="31"/>
      <c r="LPO319" s="31"/>
      <c r="LPP319" s="31"/>
      <c r="LPQ319" s="32"/>
      <c r="LPR319" s="30"/>
      <c r="LPS319" s="31"/>
      <c r="LPT319" s="31"/>
      <c r="LPU319" s="31"/>
      <c r="LPV319" s="31"/>
      <c r="LPW319" s="32"/>
      <c r="LPX319" s="30"/>
      <c r="LPY319" s="31"/>
      <c r="LPZ319" s="31"/>
      <c r="LQA319" s="31"/>
      <c r="LQB319" s="31"/>
      <c r="LQC319" s="32"/>
      <c r="LQD319" s="30"/>
      <c r="LQE319" s="31"/>
      <c r="LQF319" s="31"/>
      <c r="LQG319" s="31"/>
      <c r="LQH319" s="31"/>
      <c r="LQI319" s="32"/>
      <c r="LQJ319" s="30"/>
      <c r="LQK319" s="31"/>
      <c r="LQL319" s="31"/>
      <c r="LQM319" s="31"/>
      <c r="LQN319" s="31"/>
      <c r="LQO319" s="32"/>
      <c r="LQP319" s="30"/>
      <c r="LQQ319" s="31"/>
      <c r="LQR319" s="31"/>
      <c r="LQS319" s="31"/>
      <c r="LQT319" s="31"/>
      <c r="LQU319" s="32"/>
      <c r="LQV319" s="30"/>
      <c r="LQW319" s="31"/>
      <c r="LQX319" s="31"/>
      <c r="LQY319" s="31"/>
      <c r="LQZ319" s="31"/>
      <c r="LRA319" s="32"/>
      <c r="LRB319" s="30"/>
      <c r="LRC319" s="31"/>
      <c r="LRD319" s="31"/>
      <c r="LRE319" s="31"/>
      <c r="LRF319" s="31"/>
      <c r="LRG319" s="32"/>
      <c r="LRH319" s="30"/>
      <c r="LRI319" s="31"/>
      <c r="LRJ319" s="31"/>
      <c r="LRK319" s="31"/>
      <c r="LRL319" s="31"/>
      <c r="LRM319" s="32"/>
      <c r="LRN319" s="30"/>
      <c r="LRO319" s="31"/>
      <c r="LRP319" s="31"/>
      <c r="LRQ319" s="31"/>
      <c r="LRR319" s="31"/>
      <c r="LRS319" s="32"/>
      <c r="LRT319" s="30"/>
      <c r="LRU319" s="31"/>
      <c r="LRV319" s="31"/>
      <c r="LRW319" s="31"/>
      <c r="LRX319" s="31"/>
      <c r="LRY319" s="32"/>
      <c r="LRZ319" s="30"/>
      <c r="LSA319" s="31"/>
      <c r="LSB319" s="31"/>
      <c r="LSC319" s="31"/>
      <c r="LSD319" s="31"/>
      <c r="LSE319" s="32"/>
      <c r="LSF319" s="30"/>
      <c r="LSG319" s="31"/>
      <c r="LSH319" s="31"/>
      <c r="LSI319" s="31"/>
      <c r="LSJ319" s="31"/>
      <c r="LSK319" s="32"/>
      <c r="LSL319" s="30"/>
      <c r="LSM319" s="31"/>
      <c r="LSN319" s="31"/>
      <c r="LSO319" s="31"/>
      <c r="LSP319" s="31"/>
      <c r="LSQ319" s="32"/>
      <c r="LSR319" s="30"/>
      <c r="LSS319" s="31"/>
      <c r="LST319" s="31"/>
      <c r="LSU319" s="31"/>
      <c r="LSV319" s="31"/>
      <c r="LSW319" s="32"/>
      <c r="LSX319" s="30"/>
      <c r="LSY319" s="31"/>
      <c r="LSZ319" s="31"/>
      <c r="LTA319" s="31"/>
      <c r="LTB319" s="31"/>
      <c r="LTC319" s="32"/>
      <c r="LTD319" s="30"/>
      <c r="LTE319" s="31"/>
      <c r="LTF319" s="31"/>
      <c r="LTG319" s="31"/>
      <c r="LTH319" s="31"/>
      <c r="LTI319" s="32"/>
      <c r="LTJ319" s="30"/>
      <c r="LTK319" s="31"/>
      <c r="LTL319" s="31"/>
      <c r="LTM319" s="31"/>
      <c r="LTN319" s="31"/>
      <c r="LTO319" s="32"/>
      <c r="LTP319" s="30"/>
      <c r="LTQ319" s="31"/>
      <c r="LTR319" s="31"/>
      <c r="LTS319" s="31"/>
      <c r="LTT319" s="31"/>
      <c r="LTU319" s="32"/>
      <c r="LTV319" s="30"/>
      <c r="LTW319" s="31"/>
      <c r="LTX319" s="31"/>
      <c r="LTY319" s="31"/>
      <c r="LTZ319" s="31"/>
      <c r="LUA319" s="32"/>
      <c r="LUB319" s="30"/>
      <c r="LUC319" s="31"/>
      <c r="LUD319" s="31"/>
      <c r="LUE319" s="31"/>
      <c r="LUF319" s="31"/>
      <c r="LUG319" s="32"/>
      <c r="LUH319" s="30"/>
      <c r="LUI319" s="31"/>
      <c r="LUJ319" s="31"/>
      <c r="LUK319" s="31"/>
      <c r="LUL319" s="31"/>
      <c r="LUM319" s="32"/>
      <c r="LUN319" s="30"/>
      <c r="LUO319" s="31"/>
      <c r="LUP319" s="31"/>
      <c r="LUQ319" s="31"/>
      <c r="LUR319" s="31"/>
      <c r="LUS319" s="32"/>
      <c r="LUT319" s="30"/>
      <c r="LUU319" s="31"/>
      <c r="LUV319" s="31"/>
      <c r="LUW319" s="31"/>
      <c r="LUX319" s="31"/>
      <c r="LUY319" s="32"/>
      <c r="LUZ319" s="30"/>
      <c r="LVA319" s="31"/>
      <c r="LVB319" s="31"/>
      <c r="LVC319" s="31"/>
      <c r="LVD319" s="31"/>
      <c r="LVE319" s="32"/>
      <c r="LVF319" s="30"/>
      <c r="LVG319" s="31"/>
      <c r="LVH319" s="31"/>
      <c r="LVI319" s="31"/>
      <c r="LVJ319" s="31"/>
      <c r="LVK319" s="32"/>
      <c r="LVL319" s="30"/>
      <c r="LVM319" s="31"/>
      <c r="LVN319" s="31"/>
      <c r="LVO319" s="31"/>
      <c r="LVP319" s="31"/>
      <c r="LVQ319" s="32"/>
      <c r="LVR319" s="30"/>
      <c r="LVS319" s="31"/>
      <c r="LVT319" s="31"/>
      <c r="LVU319" s="31"/>
      <c r="LVV319" s="31"/>
      <c r="LVW319" s="32"/>
      <c r="LVX319" s="30"/>
      <c r="LVY319" s="31"/>
      <c r="LVZ319" s="31"/>
      <c r="LWA319" s="31"/>
      <c r="LWB319" s="31"/>
      <c r="LWC319" s="32"/>
      <c r="LWD319" s="30"/>
      <c r="LWE319" s="31"/>
      <c r="LWF319" s="31"/>
      <c r="LWG319" s="31"/>
      <c r="LWH319" s="31"/>
      <c r="LWI319" s="32"/>
      <c r="LWJ319" s="30"/>
      <c r="LWK319" s="31"/>
      <c r="LWL319" s="31"/>
      <c r="LWM319" s="31"/>
      <c r="LWN319" s="31"/>
      <c r="LWO319" s="32"/>
      <c r="LWP319" s="30"/>
      <c r="LWQ319" s="31"/>
      <c r="LWR319" s="31"/>
      <c r="LWS319" s="31"/>
      <c r="LWT319" s="31"/>
      <c r="LWU319" s="32"/>
      <c r="LWV319" s="30"/>
      <c r="LWW319" s="31"/>
      <c r="LWX319" s="31"/>
      <c r="LWY319" s="31"/>
      <c r="LWZ319" s="31"/>
      <c r="LXA319" s="32"/>
      <c r="LXB319" s="30"/>
      <c r="LXC319" s="31"/>
      <c r="LXD319" s="31"/>
      <c r="LXE319" s="31"/>
      <c r="LXF319" s="31"/>
      <c r="LXG319" s="32"/>
      <c r="LXH319" s="30"/>
      <c r="LXI319" s="31"/>
      <c r="LXJ319" s="31"/>
      <c r="LXK319" s="31"/>
      <c r="LXL319" s="31"/>
      <c r="LXM319" s="32"/>
      <c r="LXN319" s="30"/>
      <c r="LXO319" s="31"/>
      <c r="LXP319" s="31"/>
      <c r="LXQ319" s="31"/>
      <c r="LXR319" s="31"/>
      <c r="LXS319" s="32"/>
      <c r="LXT319" s="30"/>
      <c r="LXU319" s="31"/>
      <c r="LXV319" s="31"/>
      <c r="LXW319" s="31"/>
      <c r="LXX319" s="31"/>
      <c r="LXY319" s="32"/>
      <c r="LXZ319" s="30"/>
      <c r="LYA319" s="31"/>
      <c r="LYB319" s="31"/>
      <c r="LYC319" s="31"/>
      <c r="LYD319" s="31"/>
      <c r="LYE319" s="32"/>
      <c r="LYF319" s="30"/>
      <c r="LYG319" s="31"/>
      <c r="LYH319" s="31"/>
      <c r="LYI319" s="31"/>
      <c r="LYJ319" s="31"/>
      <c r="LYK319" s="32"/>
      <c r="LYL319" s="30"/>
      <c r="LYM319" s="31"/>
      <c r="LYN319" s="31"/>
      <c r="LYO319" s="31"/>
      <c r="LYP319" s="31"/>
      <c r="LYQ319" s="32"/>
      <c r="LYR319" s="30"/>
      <c r="LYS319" s="31"/>
      <c r="LYT319" s="31"/>
      <c r="LYU319" s="31"/>
      <c r="LYV319" s="31"/>
      <c r="LYW319" s="32"/>
      <c r="LYX319" s="30"/>
      <c r="LYY319" s="31"/>
      <c r="LYZ319" s="31"/>
      <c r="LZA319" s="31"/>
      <c r="LZB319" s="31"/>
      <c r="LZC319" s="32"/>
      <c r="LZD319" s="30"/>
      <c r="LZE319" s="31"/>
      <c r="LZF319" s="31"/>
      <c r="LZG319" s="31"/>
      <c r="LZH319" s="31"/>
      <c r="LZI319" s="32"/>
      <c r="LZJ319" s="30"/>
      <c r="LZK319" s="31"/>
      <c r="LZL319" s="31"/>
      <c r="LZM319" s="31"/>
      <c r="LZN319" s="31"/>
      <c r="LZO319" s="32"/>
      <c r="LZP319" s="30"/>
      <c r="LZQ319" s="31"/>
      <c r="LZR319" s="31"/>
      <c r="LZS319" s="31"/>
      <c r="LZT319" s="31"/>
      <c r="LZU319" s="32"/>
      <c r="LZV319" s="30"/>
      <c r="LZW319" s="31"/>
      <c r="LZX319" s="31"/>
      <c r="LZY319" s="31"/>
      <c r="LZZ319" s="31"/>
      <c r="MAA319" s="32"/>
      <c r="MAB319" s="30"/>
      <c r="MAC319" s="31"/>
      <c r="MAD319" s="31"/>
      <c r="MAE319" s="31"/>
      <c r="MAF319" s="31"/>
      <c r="MAG319" s="32"/>
      <c r="MAH319" s="30"/>
      <c r="MAI319" s="31"/>
      <c r="MAJ319" s="31"/>
      <c r="MAK319" s="31"/>
      <c r="MAL319" s="31"/>
      <c r="MAM319" s="32"/>
      <c r="MAN319" s="30"/>
      <c r="MAO319" s="31"/>
      <c r="MAP319" s="31"/>
      <c r="MAQ319" s="31"/>
      <c r="MAR319" s="31"/>
      <c r="MAS319" s="32"/>
      <c r="MAT319" s="30"/>
      <c r="MAU319" s="31"/>
      <c r="MAV319" s="31"/>
      <c r="MAW319" s="31"/>
      <c r="MAX319" s="31"/>
      <c r="MAY319" s="32"/>
      <c r="MAZ319" s="30"/>
      <c r="MBA319" s="31"/>
      <c r="MBB319" s="31"/>
      <c r="MBC319" s="31"/>
      <c r="MBD319" s="31"/>
      <c r="MBE319" s="32"/>
      <c r="MBF319" s="30"/>
      <c r="MBG319" s="31"/>
      <c r="MBH319" s="31"/>
      <c r="MBI319" s="31"/>
      <c r="MBJ319" s="31"/>
      <c r="MBK319" s="32"/>
      <c r="MBL319" s="30"/>
      <c r="MBM319" s="31"/>
      <c r="MBN319" s="31"/>
      <c r="MBO319" s="31"/>
      <c r="MBP319" s="31"/>
      <c r="MBQ319" s="32"/>
      <c r="MBR319" s="30"/>
      <c r="MBS319" s="31"/>
      <c r="MBT319" s="31"/>
      <c r="MBU319" s="31"/>
      <c r="MBV319" s="31"/>
      <c r="MBW319" s="32"/>
      <c r="MBX319" s="30"/>
      <c r="MBY319" s="31"/>
      <c r="MBZ319" s="31"/>
      <c r="MCA319" s="31"/>
      <c r="MCB319" s="31"/>
      <c r="MCC319" s="32"/>
      <c r="MCD319" s="30"/>
      <c r="MCE319" s="31"/>
      <c r="MCF319" s="31"/>
      <c r="MCG319" s="31"/>
      <c r="MCH319" s="31"/>
      <c r="MCI319" s="32"/>
      <c r="MCJ319" s="30"/>
      <c r="MCK319" s="31"/>
      <c r="MCL319" s="31"/>
      <c r="MCM319" s="31"/>
      <c r="MCN319" s="31"/>
      <c r="MCO319" s="32"/>
      <c r="MCP319" s="30"/>
      <c r="MCQ319" s="31"/>
      <c r="MCR319" s="31"/>
      <c r="MCS319" s="31"/>
      <c r="MCT319" s="31"/>
      <c r="MCU319" s="32"/>
      <c r="MCV319" s="30"/>
      <c r="MCW319" s="31"/>
      <c r="MCX319" s="31"/>
      <c r="MCY319" s="31"/>
      <c r="MCZ319" s="31"/>
      <c r="MDA319" s="32"/>
      <c r="MDB319" s="30"/>
      <c r="MDC319" s="31"/>
      <c r="MDD319" s="31"/>
      <c r="MDE319" s="31"/>
      <c r="MDF319" s="31"/>
      <c r="MDG319" s="32"/>
      <c r="MDH319" s="30"/>
      <c r="MDI319" s="31"/>
      <c r="MDJ319" s="31"/>
      <c r="MDK319" s="31"/>
      <c r="MDL319" s="31"/>
      <c r="MDM319" s="32"/>
      <c r="MDN319" s="30"/>
      <c r="MDO319" s="31"/>
      <c r="MDP319" s="31"/>
      <c r="MDQ319" s="31"/>
      <c r="MDR319" s="31"/>
      <c r="MDS319" s="32"/>
      <c r="MDT319" s="30"/>
      <c r="MDU319" s="31"/>
      <c r="MDV319" s="31"/>
      <c r="MDW319" s="31"/>
      <c r="MDX319" s="31"/>
      <c r="MDY319" s="32"/>
      <c r="MDZ319" s="30"/>
      <c r="MEA319" s="31"/>
      <c r="MEB319" s="31"/>
      <c r="MEC319" s="31"/>
      <c r="MED319" s="31"/>
      <c r="MEE319" s="32"/>
      <c r="MEF319" s="30"/>
      <c r="MEG319" s="31"/>
      <c r="MEH319" s="31"/>
      <c r="MEI319" s="31"/>
      <c r="MEJ319" s="31"/>
      <c r="MEK319" s="32"/>
      <c r="MEL319" s="30"/>
      <c r="MEM319" s="31"/>
      <c r="MEN319" s="31"/>
      <c r="MEO319" s="31"/>
      <c r="MEP319" s="31"/>
      <c r="MEQ319" s="32"/>
      <c r="MER319" s="30"/>
      <c r="MES319" s="31"/>
      <c r="MET319" s="31"/>
      <c r="MEU319" s="31"/>
      <c r="MEV319" s="31"/>
      <c r="MEW319" s="32"/>
      <c r="MEX319" s="30"/>
      <c r="MEY319" s="31"/>
      <c r="MEZ319" s="31"/>
      <c r="MFA319" s="31"/>
      <c r="MFB319" s="31"/>
      <c r="MFC319" s="32"/>
      <c r="MFD319" s="30"/>
      <c r="MFE319" s="31"/>
      <c r="MFF319" s="31"/>
      <c r="MFG319" s="31"/>
      <c r="MFH319" s="31"/>
      <c r="MFI319" s="32"/>
      <c r="MFJ319" s="30"/>
      <c r="MFK319" s="31"/>
      <c r="MFL319" s="31"/>
      <c r="MFM319" s="31"/>
      <c r="MFN319" s="31"/>
      <c r="MFO319" s="32"/>
      <c r="MFP319" s="30"/>
      <c r="MFQ319" s="31"/>
      <c r="MFR319" s="31"/>
      <c r="MFS319" s="31"/>
      <c r="MFT319" s="31"/>
      <c r="MFU319" s="32"/>
      <c r="MFV319" s="30"/>
      <c r="MFW319" s="31"/>
      <c r="MFX319" s="31"/>
      <c r="MFY319" s="31"/>
      <c r="MFZ319" s="31"/>
      <c r="MGA319" s="32"/>
      <c r="MGB319" s="30"/>
      <c r="MGC319" s="31"/>
      <c r="MGD319" s="31"/>
      <c r="MGE319" s="31"/>
      <c r="MGF319" s="31"/>
      <c r="MGG319" s="32"/>
      <c r="MGH319" s="30"/>
      <c r="MGI319" s="31"/>
      <c r="MGJ319" s="31"/>
      <c r="MGK319" s="31"/>
      <c r="MGL319" s="31"/>
      <c r="MGM319" s="32"/>
      <c r="MGN319" s="30"/>
      <c r="MGO319" s="31"/>
      <c r="MGP319" s="31"/>
      <c r="MGQ319" s="31"/>
      <c r="MGR319" s="31"/>
      <c r="MGS319" s="32"/>
      <c r="MGT319" s="30"/>
      <c r="MGU319" s="31"/>
      <c r="MGV319" s="31"/>
      <c r="MGW319" s="31"/>
      <c r="MGX319" s="31"/>
      <c r="MGY319" s="32"/>
      <c r="MGZ319" s="30"/>
      <c r="MHA319" s="31"/>
      <c r="MHB319" s="31"/>
      <c r="MHC319" s="31"/>
      <c r="MHD319" s="31"/>
      <c r="MHE319" s="32"/>
      <c r="MHF319" s="30"/>
      <c r="MHG319" s="31"/>
      <c r="MHH319" s="31"/>
      <c r="MHI319" s="31"/>
      <c r="MHJ319" s="31"/>
      <c r="MHK319" s="32"/>
      <c r="MHL319" s="30"/>
      <c r="MHM319" s="31"/>
      <c r="MHN319" s="31"/>
      <c r="MHO319" s="31"/>
      <c r="MHP319" s="31"/>
      <c r="MHQ319" s="32"/>
      <c r="MHR319" s="30"/>
      <c r="MHS319" s="31"/>
      <c r="MHT319" s="31"/>
      <c r="MHU319" s="31"/>
      <c r="MHV319" s="31"/>
      <c r="MHW319" s="32"/>
      <c r="MHX319" s="30"/>
      <c r="MHY319" s="31"/>
      <c r="MHZ319" s="31"/>
      <c r="MIA319" s="31"/>
      <c r="MIB319" s="31"/>
      <c r="MIC319" s="32"/>
      <c r="MID319" s="30"/>
      <c r="MIE319" s="31"/>
      <c r="MIF319" s="31"/>
      <c r="MIG319" s="31"/>
      <c r="MIH319" s="31"/>
      <c r="MII319" s="32"/>
      <c r="MIJ319" s="30"/>
      <c r="MIK319" s="31"/>
      <c r="MIL319" s="31"/>
      <c r="MIM319" s="31"/>
      <c r="MIN319" s="31"/>
      <c r="MIO319" s="32"/>
      <c r="MIP319" s="30"/>
      <c r="MIQ319" s="31"/>
      <c r="MIR319" s="31"/>
      <c r="MIS319" s="31"/>
      <c r="MIT319" s="31"/>
      <c r="MIU319" s="32"/>
      <c r="MIV319" s="30"/>
      <c r="MIW319" s="31"/>
      <c r="MIX319" s="31"/>
      <c r="MIY319" s="31"/>
      <c r="MIZ319" s="31"/>
      <c r="MJA319" s="32"/>
      <c r="MJB319" s="30"/>
      <c r="MJC319" s="31"/>
      <c r="MJD319" s="31"/>
      <c r="MJE319" s="31"/>
      <c r="MJF319" s="31"/>
      <c r="MJG319" s="32"/>
      <c r="MJH319" s="30"/>
      <c r="MJI319" s="31"/>
      <c r="MJJ319" s="31"/>
      <c r="MJK319" s="31"/>
      <c r="MJL319" s="31"/>
      <c r="MJM319" s="32"/>
      <c r="MJN319" s="30"/>
      <c r="MJO319" s="31"/>
      <c r="MJP319" s="31"/>
      <c r="MJQ319" s="31"/>
      <c r="MJR319" s="31"/>
      <c r="MJS319" s="32"/>
      <c r="MJT319" s="30"/>
      <c r="MJU319" s="31"/>
      <c r="MJV319" s="31"/>
      <c r="MJW319" s="31"/>
      <c r="MJX319" s="31"/>
      <c r="MJY319" s="32"/>
      <c r="MJZ319" s="30"/>
      <c r="MKA319" s="31"/>
      <c r="MKB319" s="31"/>
      <c r="MKC319" s="31"/>
      <c r="MKD319" s="31"/>
      <c r="MKE319" s="32"/>
      <c r="MKF319" s="30"/>
      <c r="MKG319" s="31"/>
      <c r="MKH319" s="31"/>
      <c r="MKI319" s="31"/>
      <c r="MKJ319" s="31"/>
      <c r="MKK319" s="32"/>
      <c r="MKL319" s="30"/>
      <c r="MKM319" s="31"/>
      <c r="MKN319" s="31"/>
      <c r="MKO319" s="31"/>
      <c r="MKP319" s="31"/>
      <c r="MKQ319" s="32"/>
      <c r="MKR319" s="30"/>
      <c r="MKS319" s="31"/>
      <c r="MKT319" s="31"/>
      <c r="MKU319" s="31"/>
      <c r="MKV319" s="31"/>
      <c r="MKW319" s="32"/>
      <c r="MKX319" s="30"/>
      <c r="MKY319" s="31"/>
      <c r="MKZ319" s="31"/>
      <c r="MLA319" s="31"/>
      <c r="MLB319" s="31"/>
      <c r="MLC319" s="32"/>
      <c r="MLD319" s="30"/>
      <c r="MLE319" s="31"/>
      <c r="MLF319" s="31"/>
      <c r="MLG319" s="31"/>
      <c r="MLH319" s="31"/>
      <c r="MLI319" s="32"/>
      <c r="MLJ319" s="30"/>
      <c r="MLK319" s="31"/>
      <c r="MLL319" s="31"/>
      <c r="MLM319" s="31"/>
      <c r="MLN319" s="31"/>
      <c r="MLO319" s="32"/>
      <c r="MLP319" s="30"/>
      <c r="MLQ319" s="31"/>
      <c r="MLR319" s="31"/>
      <c r="MLS319" s="31"/>
      <c r="MLT319" s="31"/>
      <c r="MLU319" s="32"/>
      <c r="MLV319" s="30"/>
      <c r="MLW319" s="31"/>
      <c r="MLX319" s="31"/>
      <c r="MLY319" s="31"/>
      <c r="MLZ319" s="31"/>
      <c r="MMA319" s="32"/>
      <c r="MMB319" s="30"/>
      <c r="MMC319" s="31"/>
      <c r="MMD319" s="31"/>
      <c r="MME319" s="31"/>
      <c r="MMF319" s="31"/>
      <c r="MMG319" s="32"/>
      <c r="MMH319" s="30"/>
      <c r="MMI319" s="31"/>
      <c r="MMJ319" s="31"/>
      <c r="MMK319" s="31"/>
      <c r="MML319" s="31"/>
      <c r="MMM319" s="32"/>
      <c r="MMN319" s="30"/>
      <c r="MMO319" s="31"/>
      <c r="MMP319" s="31"/>
      <c r="MMQ319" s="31"/>
      <c r="MMR319" s="31"/>
      <c r="MMS319" s="32"/>
      <c r="MMT319" s="30"/>
      <c r="MMU319" s="31"/>
      <c r="MMV319" s="31"/>
      <c r="MMW319" s="31"/>
      <c r="MMX319" s="31"/>
      <c r="MMY319" s="32"/>
      <c r="MMZ319" s="30"/>
      <c r="MNA319" s="31"/>
      <c r="MNB319" s="31"/>
      <c r="MNC319" s="31"/>
      <c r="MND319" s="31"/>
      <c r="MNE319" s="32"/>
      <c r="MNF319" s="30"/>
      <c r="MNG319" s="31"/>
      <c r="MNH319" s="31"/>
      <c r="MNI319" s="31"/>
      <c r="MNJ319" s="31"/>
      <c r="MNK319" s="32"/>
      <c r="MNL319" s="30"/>
      <c r="MNM319" s="31"/>
      <c r="MNN319" s="31"/>
      <c r="MNO319" s="31"/>
      <c r="MNP319" s="31"/>
      <c r="MNQ319" s="32"/>
      <c r="MNR319" s="30"/>
      <c r="MNS319" s="31"/>
      <c r="MNT319" s="31"/>
      <c r="MNU319" s="31"/>
      <c r="MNV319" s="31"/>
      <c r="MNW319" s="32"/>
      <c r="MNX319" s="30"/>
      <c r="MNY319" s="31"/>
      <c r="MNZ319" s="31"/>
      <c r="MOA319" s="31"/>
      <c r="MOB319" s="31"/>
      <c r="MOC319" s="32"/>
      <c r="MOD319" s="30"/>
      <c r="MOE319" s="31"/>
      <c r="MOF319" s="31"/>
      <c r="MOG319" s="31"/>
      <c r="MOH319" s="31"/>
      <c r="MOI319" s="32"/>
      <c r="MOJ319" s="30"/>
      <c r="MOK319" s="31"/>
      <c r="MOL319" s="31"/>
      <c r="MOM319" s="31"/>
      <c r="MON319" s="31"/>
      <c r="MOO319" s="32"/>
      <c r="MOP319" s="30"/>
      <c r="MOQ319" s="31"/>
      <c r="MOR319" s="31"/>
      <c r="MOS319" s="31"/>
      <c r="MOT319" s="31"/>
      <c r="MOU319" s="32"/>
      <c r="MOV319" s="30"/>
      <c r="MOW319" s="31"/>
      <c r="MOX319" s="31"/>
      <c r="MOY319" s="31"/>
      <c r="MOZ319" s="31"/>
      <c r="MPA319" s="32"/>
      <c r="MPB319" s="30"/>
      <c r="MPC319" s="31"/>
      <c r="MPD319" s="31"/>
      <c r="MPE319" s="31"/>
      <c r="MPF319" s="31"/>
      <c r="MPG319" s="32"/>
      <c r="MPH319" s="30"/>
      <c r="MPI319" s="31"/>
      <c r="MPJ319" s="31"/>
      <c r="MPK319" s="31"/>
      <c r="MPL319" s="31"/>
      <c r="MPM319" s="32"/>
      <c r="MPN319" s="30"/>
      <c r="MPO319" s="31"/>
      <c r="MPP319" s="31"/>
      <c r="MPQ319" s="31"/>
      <c r="MPR319" s="31"/>
      <c r="MPS319" s="32"/>
      <c r="MPT319" s="30"/>
      <c r="MPU319" s="31"/>
      <c r="MPV319" s="31"/>
      <c r="MPW319" s="31"/>
      <c r="MPX319" s="31"/>
      <c r="MPY319" s="32"/>
      <c r="MPZ319" s="30"/>
      <c r="MQA319" s="31"/>
      <c r="MQB319" s="31"/>
      <c r="MQC319" s="31"/>
      <c r="MQD319" s="31"/>
      <c r="MQE319" s="32"/>
      <c r="MQF319" s="30"/>
      <c r="MQG319" s="31"/>
      <c r="MQH319" s="31"/>
      <c r="MQI319" s="31"/>
      <c r="MQJ319" s="31"/>
      <c r="MQK319" s="32"/>
      <c r="MQL319" s="30"/>
      <c r="MQM319" s="31"/>
      <c r="MQN319" s="31"/>
      <c r="MQO319" s="31"/>
      <c r="MQP319" s="31"/>
      <c r="MQQ319" s="32"/>
      <c r="MQR319" s="30"/>
      <c r="MQS319" s="31"/>
      <c r="MQT319" s="31"/>
      <c r="MQU319" s="31"/>
      <c r="MQV319" s="31"/>
      <c r="MQW319" s="32"/>
      <c r="MQX319" s="30"/>
      <c r="MQY319" s="31"/>
      <c r="MQZ319" s="31"/>
      <c r="MRA319" s="31"/>
      <c r="MRB319" s="31"/>
      <c r="MRC319" s="32"/>
      <c r="MRD319" s="30"/>
      <c r="MRE319" s="31"/>
      <c r="MRF319" s="31"/>
      <c r="MRG319" s="31"/>
      <c r="MRH319" s="31"/>
      <c r="MRI319" s="32"/>
      <c r="MRJ319" s="30"/>
      <c r="MRK319" s="31"/>
      <c r="MRL319" s="31"/>
      <c r="MRM319" s="31"/>
      <c r="MRN319" s="31"/>
      <c r="MRO319" s="32"/>
      <c r="MRP319" s="30"/>
      <c r="MRQ319" s="31"/>
      <c r="MRR319" s="31"/>
      <c r="MRS319" s="31"/>
      <c r="MRT319" s="31"/>
      <c r="MRU319" s="32"/>
      <c r="MRV319" s="30"/>
      <c r="MRW319" s="31"/>
      <c r="MRX319" s="31"/>
      <c r="MRY319" s="31"/>
      <c r="MRZ319" s="31"/>
      <c r="MSA319" s="32"/>
      <c r="MSB319" s="30"/>
      <c r="MSC319" s="31"/>
      <c r="MSD319" s="31"/>
      <c r="MSE319" s="31"/>
      <c r="MSF319" s="31"/>
      <c r="MSG319" s="32"/>
      <c r="MSH319" s="30"/>
      <c r="MSI319" s="31"/>
      <c r="MSJ319" s="31"/>
      <c r="MSK319" s="31"/>
      <c r="MSL319" s="31"/>
      <c r="MSM319" s="32"/>
      <c r="MSN319" s="30"/>
      <c r="MSO319" s="31"/>
      <c r="MSP319" s="31"/>
      <c r="MSQ319" s="31"/>
      <c r="MSR319" s="31"/>
      <c r="MSS319" s="32"/>
      <c r="MST319" s="30"/>
      <c r="MSU319" s="31"/>
      <c r="MSV319" s="31"/>
      <c r="MSW319" s="31"/>
      <c r="MSX319" s="31"/>
      <c r="MSY319" s="32"/>
      <c r="MSZ319" s="30"/>
      <c r="MTA319" s="31"/>
      <c r="MTB319" s="31"/>
      <c r="MTC319" s="31"/>
      <c r="MTD319" s="31"/>
      <c r="MTE319" s="32"/>
      <c r="MTF319" s="30"/>
      <c r="MTG319" s="31"/>
      <c r="MTH319" s="31"/>
      <c r="MTI319" s="31"/>
      <c r="MTJ319" s="31"/>
      <c r="MTK319" s="32"/>
      <c r="MTL319" s="30"/>
      <c r="MTM319" s="31"/>
      <c r="MTN319" s="31"/>
      <c r="MTO319" s="31"/>
      <c r="MTP319" s="31"/>
      <c r="MTQ319" s="32"/>
      <c r="MTR319" s="30"/>
      <c r="MTS319" s="31"/>
      <c r="MTT319" s="31"/>
      <c r="MTU319" s="31"/>
      <c r="MTV319" s="31"/>
      <c r="MTW319" s="32"/>
      <c r="MTX319" s="30"/>
      <c r="MTY319" s="31"/>
      <c r="MTZ319" s="31"/>
      <c r="MUA319" s="31"/>
      <c r="MUB319" s="31"/>
      <c r="MUC319" s="32"/>
      <c r="MUD319" s="30"/>
      <c r="MUE319" s="31"/>
      <c r="MUF319" s="31"/>
      <c r="MUG319" s="31"/>
      <c r="MUH319" s="31"/>
      <c r="MUI319" s="32"/>
      <c r="MUJ319" s="30"/>
      <c r="MUK319" s="31"/>
      <c r="MUL319" s="31"/>
      <c r="MUM319" s="31"/>
      <c r="MUN319" s="31"/>
      <c r="MUO319" s="32"/>
      <c r="MUP319" s="30"/>
      <c r="MUQ319" s="31"/>
      <c r="MUR319" s="31"/>
      <c r="MUS319" s="31"/>
      <c r="MUT319" s="31"/>
      <c r="MUU319" s="32"/>
      <c r="MUV319" s="30"/>
      <c r="MUW319" s="31"/>
      <c r="MUX319" s="31"/>
      <c r="MUY319" s="31"/>
      <c r="MUZ319" s="31"/>
      <c r="MVA319" s="32"/>
      <c r="MVB319" s="30"/>
      <c r="MVC319" s="31"/>
      <c r="MVD319" s="31"/>
      <c r="MVE319" s="31"/>
      <c r="MVF319" s="31"/>
      <c r="MVG319" s="32"/>
      <c r="MVH319" s="30"/>
      <c r="MVI319" s="31"/>
      <c r="MVJ319" s="31"/>
      <c r="MVK319" s="31"/>
      <c r="MVL319" s="31"/>
      <c r="MVM319" s="32"/>
      <c r="MVN319" s="30"/>
      <c r="MVO319" s="31"/>
      <c r="MVP319" s="31"/>
      <c r="MVQ319" s="31"/>
      <c r="MVR319" s="31"/>
      <c r="MVS319" s="32"/>
      <c r="MVT319" s="30"/>
      <c r="MVU319" s="31"/>
      <c r="MVV319" s="31"/>
      <c r="MVW319" s="31"/>
      <c r="MVX319" s="31"/>
      <c r="MVY319" s="32"/>
      <c r="MVZ319" s="30"/>
      <c r="MWA319" s="31"/>
      <c r="MWB319" s="31"/>
      <c r="MWC319" s="31"/>
      <c r="MWD319" s="31"/>
      <c r="MWE319" s="32"/>
      <c r="MWF319" s="30"/>
      <c r="MWG319" s="31"/>
      <c r="MWH319" s="31"/>
      <c r="MWI319" s="31"/>
      <c r="MWJ319" s="31"/>
      <c r="MWK319" s="32"/>
      <c r="MWL319" s="30"/>
      <c r="MWM319" s="31"/>
      <c r="MWN319" s="31"/>
      <c r="MWO319" s="31"/>
      <c r="MWP319" s="31"/>
      <c r="MWQ319" s="32"/>
      <c r="MWR319" s="30"/>
      <c r="MWS319" s="31"/>
      <c r="MWT319" s="31"/>
      <c r="MWU319" s="31"/>
      <c r="MWV319" s="31"/>
      <c r="MWW319" s="32"/>
      <c r="MWX319" s="30"/>
      <c r="MWY319" s="31"/>
      <c r="MWZ319" s="31"/>
      <c r="MXA319" s="31"/>
      <c r="MXB319" s="31"/>
      <c r="MXC319" s="32"/>
      <c r="MXD319" s="30"/>
      <c r="MXE319" s="31"/>
      <c r="MXF319" s="31"/>
      <c r="MXG319" s="31"/>
      <c r="MXH319" s="31"/>
      <c r="MXI319" s="32"/>
      <c r="MXJ319" s="30"/>
      <c r="MXK319" s="31"/>
      <c r="MXL319" s="31"/>
      <c r="MXM319" s="31"/>
      <c r="MXN319" s="31"/>
      <c r="MXO319" s="32"/>
      <c r="MXP319" s="30"/>
      <c r="MXQ319" s="31"/>
      <c r="MXR319" s="31"/>
      <c r="MXS319" s="31"/>
      <c r="MXT319" s="31"/>
      <c r="MXU319" s="32"/>
      <c r="MXV319" s="30"/>
      <c r="MXW319" s="31"/>
      <c r="MXX319" s="31"/>
      <c r="MXY319" s="31"/>
      <c r="MXZ319" s="31"/>
      <c r="MYA319" s="32"/>
      <c r="MYB319" s="30"/>
      <c r="MYC319" s="31"/>
      <c r="MYD319" s="31"/>
      <c r="MYE319" s="31"/>
      <c r="MYF319" s="31"/>
      <c r="MYG319" s="32"/>
      <c r="MYH319" s="30"/>
      <c r="MYI319" s="31"/>
      <c r="MYJ319" s="31"/>
      <c r="MYK319" s="31"/>
      <c r="MYL319" s="31"/>
      <c r="MYM319" s="32"/>
      <c r="MYN319" s="30"/>
      <c r="MYO319" s="31"/>
      <c r="MYP319" s="31"/>
      <c r="MYQ319" s="31"/>
      <c r="MYR319" s="31"/>
      <c r="MYS319" s="32"/>
      <c r="MYT319" s="30"/>
      <c r="MYU319" s="31"/>
      <c r="MYV319" s="31"/>
      <c r="MYW319" s="31"/>
      <c r="MYX319" s="31"/>
      <c r="MYY319" s="32"/>
      <c r="MYZ319" s="30"/>
      <c r="MZA319" s="31"/>
      <c r="MZB319" s="31"/>
      <c r="MZC319" s="31"/>
      <c r="MZD319" s="31"/>
      <c r="MZE319" s="32"/>
      <c r="MZF319" s="30"/>
      <c r="MZG319" s="31"/>
      <c r="MZH319" s="31"/>
      <c r="MZI319" s="31"/>
      <c r="MZJ319" s="31"/>
      <c r="MZK319" s="32"/>
      <c r="MZL319" s="30"/>
      <c r="MZM319" s="31"/>
      <c r="MZN319" s="31"/>
      <c r="MZO319" s="31"/>
      <c r="MZP319" s="31"/>
      <c r="MZQ319" s="32"/>
      <c r="MZR319" s="30"/>
      <c r="MZS319" s="31"/>
      <c r="MZT319" s="31"/>
      <c r="MZU319" s="31"/>
      <c r="MZV319" s="31"/>
      <c r="MZW319" s="32"/>
      <c r="MZX319" s="30"/>
      <c r="MZY319" s="31"/>
      <c r="MZZ319" s="31"/>
      <c r="NAA319" s="31"/>
      <c r="NAB319" s="31"/>
      <c r="NAC319" s="32"/>
      <c r="NAD319" s="30"/>
      <c r="NAE319" s="31"/>
      <c r="NAF319" s="31"/>
      <c r="NAG319" s="31"/>
      <c r="NAH319" s="31"/>
      <c r="NAI319" s="32"/>
      <c r="NAJ319" s="30"/>
      <c r="NAK319" s="31"/>
      <c r="NAL319" s="31"/>
      <c r="NAM319" s="31"/>
      <c r="NAN319" s="31"/>
      <c r="NAO319" s="32"/>
      <c r="NAP319" s="30"/>
      <c r="NAQ319" s="31"/>
      <c r="NAR319" s="31"/>
      <c r="NAS319" s="31"/>
      <c r="NAT319" s="31"/>
      <c r="NAU319" s="32"/>
      <c r="NAV319" s="30"/>
      <c r="NAW319" s="31"/>
      <c r="NAX319" s="31"/>
      <c r="NAY319" s="31"/>
      <c r="NAZ319" s="31"/>
      <c r="NBA319" s="32"/>
      <c r="NBB319" s="30"/>
      <c r="NBC319" s="31"/>
      <c r="NBD319" s="31"/>
      <c r="NBE319" s="31"/>
      <c r="NBF319" s="31"/>
      <c r="NBG319" s="32"/>
      <c r="NBH319" s="30"/>
      <c r="NBI319" s="31"/>
      <c r="NBJ319" s="31"/>
      <c r="NBK319" s="31"/>
      <c r="NBL319" s="31"/>
      <c r="NBM319" s="32"/>
      <c r="NBN319" s="30"/>
      <c r="NBO319" s="31"/>
      <c r="NBP319" s="31"/>
      <c r="NBQ319" s="31"/>
      <c r="NBR319" s="31"/>
      <c r="NBS319" s="32"/>
      <c r="NBT319" s="30"/>
      <c r="NBU319" s="31"/>
      <c r="NBV319" s="31"/>
      <c r="NBW319" s="31"/>
      <c r="NBX319" s="31"/>
      <c r="NBY319" s="32"/>
      <c r="NBZ319" s="30"/>
      <c r="NCA319" s="31"/>
      <c r="NCB319" s="31"/>
      <c r="NCC319" s="31"/>
      <c r="NCD319" s="31"/>
      <c r="NCE319" s="32"/>
      <c r="NCF319" s="30"/>
      <c r="NCG319" s="31"/>
      <c r="NCH319" s="31"/>
      <c r="NCI319" s="31"/>
      <c r="NCJ319" s="31"/>
      <c r="NCK319" s="32"/>
      <c r="NCL319" s="30"/>
      <c r="NCM319" s="31"/>
      <c r="NCN319" s="31"/>
      <c r="NCO319" s="31"/>
      <c r="NCP319" s="31"/>
      <c r="NCQ319" s="32"/>
      <c r="NCR319" s="30"/>
      <c r="NCS319" s="31"/>
      <c r="NCT319" s="31"/>
      <c r="NCU319" s="31"/>
      <c r="NCV319" s="31"/>
      <c r="NCW319" s="32"/>
      <c r="NCX319" s="30"/>
      <c r="NCY319" s="31"/>
      <c r="NCZ319" s="31"/>
      <c r="NDA319" s="31"/>
      <c r="NDB319" s="31"/>
      <c r="NDC319" s="32"/>
      <c r="NDD319" s="30"/>
      <c r="NDE319" s="31"/>
      <c r="NDF319" s="31"/>
      <c r="NDG319" s="31"/>
      <c r="NDH319" s="31"/>
      <c r="NDI319" s="32"/>
      <c r="NDJ319" s="30"/>
      <c r="NDK319" s="31"/>
      <c r="NDL319" s="31"/>
      <c r="NDM319" s="31"/>
      <c r="NDN319" s="31"/>
      <c r="NDO319" s="32"/>
      <c r="NDP319" s="30"/>
      <c r="NDQ319" s="31"/>
      <c r="NDR319" s="31"/>
      <c r="NDS319" s="31"/>
      <c r="NDT319" s="31"/>
      <c r="NDU319" s="32"/>
      <c r="NDV319" s="30"/>
      <c r="NDW319" s="31"/>
      <c r="NDX319" s="31"/>
      <c r="NDY319" s="31"/>
      <c r="NDZ319" s="31"/>
      <c r="NEA319" s="32"/>
      <c r="NEB319" s="30"/>
      <c r="NEC319" s="31"/>
      <c r="NED319" s="31"/>
      <c r="NEE319" s="31"/>
      <c r="NEF319" s="31"/>
      <c r="NEG319" s="32"/>
      <c r="NEH319" s="30"/>
      <c r="NEI319" s="31"/>
      <c r="NEJ319" s="31"/>
      <c r="NEK319" s="31"/>
      <c r="NEL319" s="31"/>
      <c r="NEM319" s="32"/>
      <c r="NEN319" s="30"/>
      <c r="NEO319" s="31"/>
      <c r="NEP319" s="31"/>
      <c r="NEQ319" s="31"/>
      <c r="NER319" s="31"/>
      <c r="NES319" s="32"/>
      <c r="NET319" s="30"/>
      <c r="NEU319" s="31"/>
      <c r="NEV319" s="31"/>
      <c r="NEW319" s="31"/>
      <c r="NEX319" s="31"/>
      <c r="NEY319" s="32"/>
      <c r="NEZ319" s="30"/>
      <c r="NFA319" s="31"/>
      <c r="NFB319" s="31"/>
      <c r="NFC319" s="31"/>
      <c r="NFD319" s="31"/>
      <c r="NFE319" s="32"/>
      <c r="NFF319" s="30"/>
      <c r="NFG319" s="31"/>
      <c r="NFH319" s="31"/>
      <c r="NFI319" s="31"/>
      <c r="NFJ319" s="31"/>
      <c r="NFK319" s="32"/>
      <c r="NFL319" s="30"/>
      <c r="NFM319" s="31"/>
      <c r="NFN319" s="31"/>
      <c r="NFO319" s="31"/>
      <c r="NFP319" s="31"/>
      <c r="NFQ319" s="32"/>
      <c r="NFR319" s="30"/>
      <c r="NFS319" s="31"/>
      <c r="NFT319" s="31"/>
      <c r="NFU319" s="31"/>
      <c r="NFV319" s="31"/>
      <c r="NFW319" s="32"/>
      <c r="NFX319" s="30"/>
      <c r="NFY319" s="31"/>
      <c r="NFZ319" s="31"/>
      <c r="NGA319" s="31"/>
      <c r="NGB319" s="31"/>
      <c r="NGC319" s="32"/>
      <c r="NGD319" s="30"/>
      <c r="NGE319" s="31"/>
      <c r="NGF319" s="31"/>
      <c r="NGG319" s="31"/>
      <c r="NGH319" s="31"/>
      <c r="NGI319" s="32"/>
      <c r="NGJ319" s="30"/>
      <c r="NGK319" s="31"/>
      <c r="NGL319" s="31"/>
      <c r="NGM319" s="31"/>
      <c r="NGN319" s="31"/>
      <c r="NGO319" s="32"/>
      <c r="NGP319" s="30"/>
      <c r="NGQ319" s="31"/>
      <c r="NGR319" s="31"/>
      <c r="NGS319" s="31"/>
      <c r="NGT319" s="31"/>
      <c r="NGU319" s="32"/>
      <c r="NGV319" s="30"/>
      <c r="NGW319" s="31"/>
      <c r="NGX319" s="31"/>
      <c r="NGY319" s="31"/>
      <c r="NGZ319" s="31"/>
      <c r="NHA319" s="32"/>
      <c r="NHB319" s="30"/>
      <c r="NHC319" s="31"/>
      <c r="NHD319" s="31"/>
      <c r="NHE319" s="31"/>
      <c r="NHF319" s="31"/>
      <c r="NHG319" s="32"/>
      <c r="NHH319" s="30"/>
      <c r="NHI319" s="31"/>
      <c r="NHJ319" s="31"/>
      <c r="NHK319" s="31"/>
      <c r="NHL319" s="31"/>
      <c r="NHM319" s="32"/>
      <c r="NHN319" s="30"/>
      <c r="NHO319" s="31"/>
      <c r="NHP319" s="31"/>
      <c r="NHQ319" s="31"/>
      <c r="NHR319" s="31"/>
      <c r="NHS319" s="32"/>
      <c r="NHT319" s="30"/>
      <c r="NHU319" s="31"/>
      <c r="NHV319" s="31"/>
      <c r="NHW319" s="31"/>
      <c r="NHX319" s="31"/>
      <c r="NHY319" s="32"/>
      <c r="NHZ319" s="30"/>
      <c r="NIA319" s="31"/>
      <c r="NIB319" s="31"/>
      <c r="NIC319" s="31"/>
      <c r="NID319" s="31"/>
      <c r="NIE319" s="32"/>
      <c r="NIF319" s="30"/>
      <c r="NIG319" s="31"/>
      <c r="NIH319" s="31"/>
      <c r="NII319" s="31"/>
      <c r="NIJ319" s="31"/>
      <c r="NIK319" s="32"/>
      <c r="NIL319" s="30"/>
      <c r="NIM319" s="31"/>
      <c r="NIN319" s="31"/>
      <c r="NIO319" s="31"/>
      <c r="NIP319" s="31"/>
      <c r="NIQ319" s="32"/>
      <c r="NIR319" s="30"/>
      <c r="NIS319" s="31"/>
      <c r="NIT319" s="31"/>
      <c r="NIU319" s="31"/>
      <c r="NIV319" s="31"/>
      <c r="NIW319" s="32"/>
      <c r="NIX319" s="30"/>
      <c r="NIY319" s="31"/>
      <c r="NIZ319" s="31"/>
      <c r="NJA319" s="31"/>
      <c r="NJB319" s="31"/>
      <c r="NJC319" s="32"/>
      <c r="NJD319" s="30"/>
      <c r="NJE319" s="31"/>
      <c r="NJF319" s="31"/>
      <c r="NJG319" s="31"/>
      <c r="NJH319" s="31"/>
      <c r="NJI319" s="32"/>
      <c r="NJJ319" s="30"/>
      <c r="NJK319" s="31"/>
      <c r="NJL319" s="31"/>
      <c r="NJM319" s="31"/>
      <c r="NJN319" s="31"/>
      <c r="NJO319" s="32"/>
      <c r="NJP319" s="30"/>
      <c r="NJQ319" s="31"/>
      <c r="NJR319" s="31"/>
      <c r="NJS319" s="31"/>
      <c r="NJT319" s="31"/>
      <c r="NJU319" s="32"/>
      <c r="NJV319" s="30"/>
      <c r="NJW319" s="31"/>
      <c r="NJX319" s="31"/>
      <c r="NJY319" s="31"/>
      <c r="NJZ319" s="31"/>
      <c r="NKA319" s="32"/>
      <c r="NKB319" s="30"/>
      <c r="NKC319" s="31"/>
      <c r="NKD319" s="31"/>
      <c r="NKE319" s="31"/>
      <c r="NKF319" s="31"/>
      <c r="NKG319" s="32"/>
      <c r="NKH319" s="30"/>
      <c r="NKI319" s="31"/>
      <c r="NKJ319" s="31"/>
      <c r="NKK319" s="31"/>
      <c r="NKL319" s="31"/>
      <c r="NKM319" s="32"/>
      <c r="NKN319" s="30"/>
      <c r="NKO319" s="31"/>
      <c r="NKP319" s="31"/>
      <c r="NKQ319" s="31"/>
      <c r="NKR319" s="31"/>
      <c r="NKS319" s="32"/>
      <c r="NKT319" s="30"/>
      <c r="NKU319" s="31"/>
      <c r="NKV319" s="31"/>
      <c r="NKW319" s="31"/>
      <c r="NKX319" s="31"/>
      <c r="NKY319" s="32"/>
      <c r="NKZ319" s="30"/>
      <c r="NLA319" s="31"/>
      <c r="NLB319" s="31"/>
      <c r="NLC319" s="31"/>
      <c r="NLD319" s="31"/>
      <c r="NLE319" s="32"/>
      <c r="NLF319" s="30"/>
      <c r="NLG319" s="31"/>
      <c r="NLH319" s="31"/>
      <c r="NLI319" s="31"/>
      <c r="NLJ319" s="31"/>
      <c r="NLK319" s="32"/>
      <c r="NLL319" s="30"/>
      <c r="NLM319" s="31"/>
      <c r="NLN319" s="31"/>
      <c r="NLO319" s="31"/>
      <c r="NLP319" s="31"/>
      <c r="NLQ319" s="32"/>
      <c r="NLR319" s="30"/>
      <c r="NLS319" s="31"/>
      <c r="NLT319" s="31"/>
      <c r="NLU319" s="31"/>
      <c r="NLV319" s="31"/>
      <c r="NLW319" s="32"/>
      <c r="NLX319" s="30"/>
      <c r="NLY319" s="31"/>
      <c r="NLZ319" s="31"/>
      <c r="NMA319" s="31"/>
      <c r="NMB319" s="31"/>
      <c r="NMC319" s="32"/>
      <c r="NMD319" s="30"/>
      <c r="NME319" s="31"/>
      <c r="NMF319" s="31"/>
      <c r="NMG319" s="31"/>
      <c r="NMH319" s="31"/>
      <c r="NMI319" s="32"/>
      <c r="NMJ319" s="30"/>
      <c r="NMK319" s="31"/>
      <c r="NML319" s="31"/>
      <c r="NMM319" s="31"/>
      <c r="NMN319" s="31"/>
      <c r="NMO319" s="32"/>
      <c r="NMP319" s="30"/>
      <c r="NMQ319" s="31"/>
      <c r="NMR319" s="31"/>
      <c r="NMS319" s="31"/>
      <c r="NMT319" s="31"/>
      <c r="NMU319" s="32"/>
      <c r="NMV319" s="30"/>
      <c r="NMW319" s="31"/>
      <c r="NMX319" s="31"/>
      <c r="NMY319" s="31"/>
      <c r="NMZ319" s="31"/>
      <c r="NNA319" s="32"/>
      <c r="NNB319" s="30"/>
      <c r="NNC319" s="31"/>
      <c r="NND319" s="31"/>
      <c r="NNE319" s="31"/>
      <c r="NNF319" s="31"/>
      <c r="NNG319" s="32"/>
      <c r="NNH319" s="30"/>
      <c r="NNI319" s="31"/>
      <c r="NNJ319" s="31"/>
      <c r="NNK319" s="31"/>
      <c r="NNL319" s="31"/>
      <c r="NNM319" s="32"/>
      <c r="NNN319" s="30"/>
      <c r="NNO319" s="31"/>
      <c r="NNP319" s="31"/>
      <c r="NNQ319" s="31"/>
      <c r="NNR319" s="31"/>
      <c r="NNS319" s="32"/>
      <c r="NNT319" s="30"/>
      <c r="NNU319" s="31"/>
      <c r="NNV319" s="31"/>
      <c r="NNW319" s="31"/>
      <c r="NNX319" s="31"/>
      <c r="NNY319" s="32"/>
      <c r="NNZ319" s="30"/>
      <c r="NOA319" s="31"/>
      <c r="NOB319" s="31"/>
      <c r="NOC319" s="31"/>
      <c r="NOD319" s="31"/>
      <c r="NOE319" s="32"/>
      <c r="NOF319" s="30"/>
      <c r="NOG319" s="31"/>
      <c r="NOH319" s="31"/>
      <c r="NOI319" s="31"/>
      <c r="NOJ319" s="31"/>
      <c r="NOK319" s="32"/>
      <c r="NOL319" s="30"/>
      <c r="NOM319" s="31"/>
      <c r="NON319" s="31"/>
      <c r="NOO319" s="31"/>
      <c r="NOP319" s="31"/>
      <c r="NOQ319" s="32"/>
      <c r="NOR319" s="30"/>
      <c r="NOS319" s="31"/>
      <c r="NOT319" s="31"/>
      <c r="NOU319" s="31"/>
      <c r="NOV319" s="31"/>
      <c r="NOW319" s="32"/>
      <c r="NOX319" s="30"/>
      <c r="NOY319" s="31"/>
      <c r="NOZ319" s="31"/>
      <c r="NPA319" s="31"/>
      <c r="NPB319" s="31"/>
      <c r="NPC319" s="32"/>
      <c r="NPD319" s="30"/>
      <c r="NPE319" s="31"/>
      <c r="NPF319" s="31"/>
      <c r="NPG319" s="31"/>
      <c r="NPH319" s="31"/>
      <c r="NPI319" s="32"/>
      <c r="NPJ319" s="30"/>
      <c r="NPK319" s="31"/>
      <c r="NPL319" s="31"/>
      <c r="NPM319" s="31"/>
      <c r="NPN319" s="31"/>
      <c r="NPO319" s="32"/>
      <c r="NPP319" s="30"/>
      <c r="NPQ319" s="31"/>
      <c r="NPR319" s="31"/>
      <c r="NPS319" s="31"/>
      <c r="NPT319" s="31"/>
      <c r="NPU319" s="32"/>
      <c r="NPV319" s="30"/>
      <c r="NPW319" s="31"/>
      <c r="NPX319" s="31"/>
      <c r="NPY319" s="31"/>
      <c r="NPZ319" s="31"/>
      <c r="NQA319" s="32"/>
      <c r="NQB319" s="30"/>
      <c r="NQC319" s="31"/>
      <c r="NQD319" s="31"/>
      <c r="NQE319" s="31"/>
      <c r="NQF319" s="31"/>
      <c r="NQG319" s="32"/>
      <c r="NQH319" s="30"/>
      <c r="NQI319" s="31"/>
      <c r="NQJ319" s="31"/>
      <c r="NQK319" s="31"/>
      <c r="NQL319" s="31"/>
      <c r="NQM319" s="32"/>
      <c r="NQN319" s="30"/>
      <c r="NQO319" s="31"/>
      <c r="NQP319" s="31"/>
      <c r="NQQ319" s="31"/>
      <c r="NQR319" s="31"/>
      <c r="NQS319" s="32"/>
      <c r="NQT319" s="30"/>
      <c r="NQU319" s="31"/>
      <c r="NQV319" s="31"/>
      <c r="NQW319" s="31"/>
      <c r="NQX319" s="31"/>
      <c r="NQY319" s="32"/>
      <c r="NQZ319" s="30"/>
      <c r="NRA319" s="31"/>
      <c r="NRB319" s="31"/>
      <c r="NRC319" s="31"/>
      <c r="NRD319" s="31"/>
      <c r="NRE319" s="32"/>
      <c r="NRF319" s="30"/>
      <c r="NRG319" s="31"/>
      <c r="NRH319" s="31"/>
      <c r="NRI319" s="31"/>
      <c r="NRJ319" s="31"/>
      <c r="NRK319" s="32"/>
      <c r="NRL319" s="30"/>
      <c r="NRM319" s="31"/>
      <c r="NRN319" s="31"/>
      <c r="NRO319" s="31"/>
      <c r="NRP319" s="31"/>
      <c r="NRQ319" s="32"/>
      <c r="NRR319" s="30"/>
      <c r="NRS319" s="31"/>
      <c r="NRT319" s="31"/>
      <c r="NRU319" s="31"/>
      <c r="NRV319" s="31"/>
      <c r="NRW319" s="32"/>
      <c r="NRX319" s="30"/>
      <c r="NRY319" s="31"/>
      <c r="NRZ319" s="31"/>
      <c r="NSA319" s="31"/>
      <c r="NSB319" s="31"/>
      <c r="NSC319" s="32"/>
      <c r="NSD319" s="30"/>
      <c r="NSE319" s="31"/>
      <c r="NSF319" s="31"/>
      <c r="NSG319" s="31"/>
      <c r="NSH319" s="31"/>
      <c r="NSI319" s="32"/>
      <c r="NSJ319" s="30"/>
      <c r="NSK319" s="31"/>
      <c r="NSL319" s="31"/>
      <c r="NSM319" s="31"/>
      <c r="NSN319" s="31"/>
      <c r="NSO319" s="32"/>
      <c r="NSP319" s="30"/>
      <c r="NSQ319" s="31"/>
      <c r="NSR319" s="31"/>
      <c r="NSS319" s="31"/>
      <c r="NST319" s="31"/>
      <c r="NSU319" s="32"/>
      <c r="NSV319" s="30"/>
      <c r="NSW319" s="31"/>
      <c r="NSX319" s="31"/>
      <c r="NSY319" s="31"/>
      <c r="NSZ319" s="31"/>
      <c r="NTA319" s="32"/>
      <c r="NTB319" s="30"/>
      <c r="NTC319" s="31"/>
      <c r="NTD319" s="31"/>
      <c r="NTE319" s="31"/>
      <c r="NTF319" s="31"/>
      <c r="NTG319" s="32"/>
      <c r="NTH319" s="30"/>
      <c r="NTI319" s="31"/>
      <c r="NTJ319" s="31"/>
      <c r="NTK319" s="31"/>
      <c r="NTL319" s="31"/>
      <c r="NTM319" s="32"/>
      <c r="NTN319" s="30"/>
      <c r="NTO319" s="31"/>
      <c r="NTP319" s="31"/>
      <c r="NTQ319" s="31"/>
      <c r="NTR319" s="31"/>
      <c r="NTS319" s="32"/>
      <c r="NTT319" s="30"/>
      <c r="NTU319" s="31"/>
      <c r="NTV319" s="31"/>
      <c r="NTW319" s="31"/>
      <c r="NTX319" s="31"/>
      <c r="NTY319" s="32"/>
      <c r="NTZ319" s="30"/>
      <c r="NUA319" s="31"/>
      <c r="NUB319" s="31"/>
      <c r="NUC319" s="31"/>
      <c r="NUD319" s="31"/>
      <c r="NUE319" s="32"/>
      <c r="NUF319" s="30"/>
      <c r="NUG319" s="31"/>
      <c r="NUH319" s="31"/>
      <c r="NUI319" s="31"/>
      <c r="NUJ319" s="31"/>
      <c r="NUK319" s="32"/>
      <c r="NUL319" s="30"/>
      <c r="NUM319" s="31"/>
      <c r="NUN319" s="31"/>
      <c r="NUO319" s="31"/>
      <c r="NUP319" s="31"/>
      <c r="NUQ319" s="32"/>
      <c r="NUR319" s="30"/>
      <c r="NUS319" s="31"/>
      <c r="NUT319" s="31"/>
      <c r="NUU319" s="31"/>
      <c r="NUV319" s="31"/>
      <c r="NUW319" s="32"/>
      <c r="NUX319" s="30"/>
      <c r="NUY319" s="31"/>
      <c r="NUZ319" s="31"/>
      <c r="NVA319" s="31"/>
      <c r="NVB319" s="31"/>
      <c r="NVC319" s="32"/>
      <c r="NVD319" s="30"/>
      <c r="NVE319" s="31"/>
      <c r="NVF319" s="31"/>
      <c r="NVG319" s="31"/>
      <c r="NVH319" s="31"/>
      <c r="NVI319" s="32"/>
      <c r="NVJ319" s="30"/>
      <c r="NVK319" s="31"/>
      <c r="NVL319" s="31"/>
      <c r="NVM319" s="31"/>
      <c r="NVN319" s="31"/>
      <c r="NVO319" s="32"/>
      <c r="NVP319" s="30"/>
      <c r="NVQ319" s="31"/>
      <c r="NVR319" s="31"/>
      <c r="NVS319" s="31"/>
      <c r="NVT319" s="31"/>
      <c r="NVU319" s="32"/>
      <c r="NVV319" s="30"/>
      <c r="NVW319" s="31"/>
      <c r="NVX319" s="31"/>
      <c r="NVY319" s="31"/>
      <c r="NVZ319" s="31"/>
      <c r="NWA319" s="32"/>
      <c r="NWB319" s="30"/>
      <c r="NWC319" s="31"/>
      <c r="NWD319" s="31"/>
      <c r="NWE319" s="31"/>
      <c r="NWF319" s="31"/>
      <c r="NWG319" s="32"/>
      <c r="NWH319" s="30"/>
      <c r="NWI319" s="31"/>
      <c r="NWJ319" s="31"/>
      <c r="NWK319" s="31"/>
      <c r="NWL319" s="31"/>
      <c r="NWM319" s="32"/>
      <c r="NWN319" s="30"/>
      <c r="NWO319" s="31"/>
      <c r="NWP319" s="31"/>
      <c r="NWQ319" s="31"/>
      <c r="NWR319" s="31"/>
      <c r="NWS319" s="32"/>
      <c r="NWT319" s="30"/>
      <c r="NWU319" s="31"/>
      <c r="NWV319" s="31"/>
      <c r="NWW319" s="31"/>
      <c r="NWX319" s="31"/>
      <c r="NWY319" s="32"/>
      <c r="NWZ319" s="30"/>
      <c r="NXA319" s="31"/>
      <c r="NXB319" s="31"/>
      <c r="NXC319" s="31"/>
      <c r="NXD319" s="31"/>
      <c r="NXE319" s="32"/>
      <c r="NXF319" s="30"/>
      <c r="NXG319" s="31"/>
      <c r="NXH319" s="31"/>
      <c r="NXI319" s="31"/>
      <c r="NXJ319" s="31"/>
      <c r="NXK319" s="32"/>
      <c r="NXL319" s="30"/>
      <c r="NXM319" s="31"/>
      <c r="NXN319" s="31"/>
      <c r="NXO319" s="31"/>
      <c r="NXP319" s="31"/>
      <c r="NXQ319" s="32"/>
      <c r="NXR319" s="30"/>
      <c r="NXS319" s="31"/>
      <c r="NXT319" s="31"/>
      <c r="NXU319" s="31"/>
      <c r="NXV319" s="31"/>
      <c r="NXW319" s="32"/>
      <c r="NXX319" s="30"/>
      <c r="NXY319" s="31"/>
      <c r="NXZ319" s="31"/>
      <c r="NYA319" s="31"/>
      <c r="NYB319" s="31"/>
      <c r="NYC319" s="32"/>
      <c r="NYD319" s="30"/>
      <c r="NYE319" s="31"/>
      <c r="NYF319" s="31"/>
      <c r="NYG319" s="31"/>
      <c r="NYH319" s="31"/>
      <c r="NYI319" s="32"/>
      <c r="NYJ319" s="30"/>
      <c r="NYK319" s="31"/>
      <c r="NYL319" s="31"/>
      <c r="NYM319" s="31"/>
      <c r="NYN319" s="31"/>
      <c r="NYO319" s="32"/>
      <c r="NYP319" s="30"/>
      <c r="NYQ319" s="31"/>
      <c r="NYR319" s="31"/>
      <c r="NYS319" s="31"/>
      <c r="NYT319" s="31"/>
      <c r="NYU319" s="32"/>
      <c r="NYV319" s="30"/>
      <c r="NYW319" s="31"/>
      <c r="NYX319" s="31"/>
      <c r="NYY319" s="31"/>
      <c r="NYZ319" s="31"/>
      <c r="NZA319" s="32"/>
      <c r="NZB319" s="30"/>
      <c r="NZC319" s="31"/>
      <c r="NZD319" s="31"/>
      <c r="NZE319" s="31"/>
      <c r="NZF319" s="31"/>
      <c r="NZG319" s="32"/>
      <c r="NZH319" s="30"/>
      <c r="NZI319" s="31"/>
      <c r="NZJ319" s="31"/>
      <c r="NZK319" s="31"/>
      <c r="NZL319" s="31"/>
      <c r="NZM319" s="32"/>
      <c r="NZN319" s="30"/>
      <c r="NZO319" s="31"/>
      <c r="NZP319" s="31"/>
      <c r="NZQ319" s="31"/>
      <c r="NZR319" s="31"/>
      <c r="NZS319" s="32"/>
      <c r="NZT319" s="30"/>
      <c r="NZU319" s="31"/>
      <c r="NZV319" s="31"/>
      <c r="NZW319" s="31"/>
      <c r="NZX319" s="31"/>
      <c r="NZY319" s="32"/>
      <c r="NZZ319" s="30"/>
      <c r="OAA319" s="31"/>
      <c r="OAB319" s="31"/>
      <c r="OAC319" s="31"/>
      <c r="OAD319" s="31"/>
      <c r="OAE319" s="32"/>
      <c r="OAF319" s="30"/>
      <c r="OAG319" s="31"/>
      <c r="OAH319" s="31"/>
      <c r="OAI319" s="31"/>
      <c r="OAJ319" s="31"/>
      <c r="OAK319" s="32"/>
      <c r="OAL319" s="30"/>
      <c r="OAM319" s="31"/>
      <c r="OAN319" s="31"/>
      <c r="OAO319" s="31"/>
      <c r="OAP319" s="31"/>
      <c r="OAQ319" s="32"/>
      <c r="OAR319" s="30"/>
      <c r="OAS319" s="31"/>
      <c r="OAT319" s="31"/>
      <c r="OAU319" s="31"/>
      <c r="OAV319" s="31"/>
      <c r="OAW319" s="32"/>
      <c r="OAX319" s="30"/>
      <c r="OAY319" s="31"/>
      <c r="OAZ319" s="31"/>
      <c r="OBA319" s="31"/>
      <c r="OBB319" s="31"/>
      <c r="OBC319" s="32"/>
      <c r="OBD319" s="30"/>
      <c r="OBE319" s="31"/>
      <c r="OBF319" s="31"/>
      <c r="OBG319" s="31"/>
      <c r="OBH319" s="31"/>
      <c r="OBI319" s="32"/>
      <c r="OBJ319" s="30"/>
      <c r="OBK319" s="31"/>
      <c r="OBL319" s="31"/>
      <c r="OBM319" s="31"/>
      <c r="OBN319" s="31"/>
      <c r="OBO319" s="32"/>
      <c r="OBP319" s="30"/>
      <c r="OBQ319" s="31"/>
      <c r="OBR319" s="31"/>
      <c r="OBS319" s="31"/>
      <c r="OBT319" s="31"/>
      <c r="OBU319" s="32"/>
      <c r="OBV319" s="30"/>
      <c r="OBW319" s="31"/>
      <c r="OBX319" s="31"/>
      <c r="OBY319" s="31"/>
      <c r="OBZ319" s="31"/>
      <c r="OCA319" s="32"/>
      <c r="OCB319" s="30"/>
      <c r="OCC319" s="31"/>
      <c r="OCD319" s="31"/>
      <c r="OCE319" s="31"/>
      <c r="OCF319" s="31"/>
      <c r="OCG319" s="32"/>
      <c r="OCH319" s="30"/>
      <c r="OCI319" s="31"/>
      <c r="OCJ319" s="31"/>
      <c r="OCK319" s="31"/>
      <c r="OCL319" s="31"/>
      <c r="OCM319" s="32"/>
      <c r="OCN319" s="30"/>
      <c r="OCO319" s="31"/>
      <c r="OCP319" s="31"/>
      <c r="OCQ319" s="31"/>
      <c r="OCR319" s="31"/>
      <c r="OCS319" s="32"/>
      <c r="OCT319" s="30"/>
      <c r="OCU319" s="31"/>
      <c r="OCV319" s="31"/>
      <c r="OCW319" s="31"/>
      <c r="OCX319" s="31"/>
      <c r="OCY319" s="32"/>
      <c r="OCZ319" s="30"/>
      <c r="ODA319" s="31"/>
      <c r="ODB319" s="31"/>
      <c r="ODC319" s="31"/>
      <c r="ODD319" s="31"/>
      <c r="ODE319" s="32"/>
      <c r="ODF319" s="30"/>
      <c r="ODG319" s="31"/>
      <c r="ODH319" s="31"/>
      <c r="ODI319" s="31"/>
      <c r="ODJ319" s="31"/>
      <c r="ODK319" s="32"/>
      <c r="ODL319" s="30"/>
      <c r="ODM319" s="31"/>
      <c r="ODN319" s="31"/>
      <c r="ODO319" s="31"/>
      <c r="ODP319" s="31"/>
      <c r="ODQ319" s="32"/>
      <c r="ODR319" s="30"/>
      <c r="ODS319" s="31"/>
      <c r="ODT319" s="31"/>
      <c r="ODU319" s="31"/>
      <c r="ODV319" s="31"/>
      <c r="ODW319" s="32"/>
      <c r="ODX319" s="30"/>
      <c r="ODY319" s="31"/>
      <c r="ODZ319" s="31"/>
      <c r="OEA319" s="31"/>
      <c r="OEB319" s="31"/>
      <c r="OEC319" s="32"/>
      <c r="OED319" s="30"/>
      <c r="OEE319" s="31"/>
      <c r="OEF319" s="31"/>
      <c r="OEG319" s="31"/>
      <c r="OEH319" s="31"/>
      <c r="OEI319" s="32"/>
      <c r="OEJ319" s="30"/>
      <c r="OEK319" s="31"/>
      <c r="OEL319" s="31"/>
      <c r="OEM319" s="31"/>
      <c r="OEN319" s="31"/>
      <c r="OEO319" s="32"/>
      <c r="OEP319" s="30"/>
      <c r="OEQ319" s="31"/>
      <c r="OER319" s="31"/>
      <c r="OES319" s="31"/>
      <c r="OET319" s="31"/>
      <c r="OEU319" s="32"/>
      <c r="OEV319" s="30"/>
      <c r="OEW319" s="31"/>
      <c r="OEX319" s="31"/>
      <c r="OEY319" s="31"/>
      <c r="OEZ319" s="31"/>
      <c r="OFA319" s="32"/>
      <c r="OFB319" s="30"/>
      <c r="OFC319" s="31"/>
      <c r="OFD319" s="31"/>
      <c r="OFE319" s="31"/>
      <c r="OFF319" s="31"/>
      <c r="OFG319" s="32"/>
      <c r="OFH319" s="30"/>
      <c r="OFI319" s="31"/>
      <c r="OFJ319" s="31"/>
      <c r="OFK319" s="31"/>
      <c r="OFL319" s="31"/>
      <c r="OFM319" s="32"/>
      <c r="OFN319" s="30"/>
      <c r="OFO319" s="31"/>
      <c r="OFP319" s="31"/>
      <c r="OFQ319" s="31"/>
      <c r="OFR319" s="31"/>
      <c r="OFS319" s="32"/>
      <c r="OFT319" s="30"/>
      <c r="OFU319" s="31"/>
      <c r="OFV319" s="31"/>
      <c r="OFW319" s="31"/>
      <c r="OFX319" s="31"/>
      <c r="OFY319" s="32"/>
      <c r="OFZ319" s="30"/>
      <c r="OGA319" s="31"/>
      <c r="OGB319" s="31"/>
      <c r="OGC319" s="31"/>
      <c r="OGD319" s="31"/>
      <c r="OGE319" s="32"/>
      <c r="OGF319" s="30"/>
      <c r="OGG319" s="31"/>
      <c r="OGH319" s="31"/>
      <c r="OGI319" s="31"/>
      <c r="OGJ319" s="31"/>
      <c r="OGK319" s="32"/>
      <c r="OGL319" s="30"/>
      <c r="OGM319" s="31"/>
      <c r="OGN319" s="31"/>
      <c r="OGO319" s="31"/>
      <c r="OGP319" s="31"/>
      <c r="OGQ319" s="32"/>
      <c r="OGR319" s="30"/>
      <c r="OGS319" s="31"/>
      <c r="OGT319" s="31"/>
      <c r="OGU319" s="31"/>
      <c r="OGV319" s="31"/>
      <c r="OGW319" s="32"/>
      <c r="OGX319" s="30"/>
      <c r="OGY319" s="31"/>
      <c r="OGZ319" s="31"/>
      <c r="OHA319" s="31"/>
      <c r="OHB319" s="31"/>
      <c r="OHC319" s="32"/>
      <c r="OHD319" s="30"/>
      <c r="OHE319" s="31"/>
      <c r="OHF319" s="31"/>
      <c r="OHG319" s="31"/>
      <c r="OHH319" s="31"/>
      <c r="OHI319" s="32"/>
      <c r="OHJ319" s="30"/>
      <c r="OHK319" s="31"/>
      <c r="OHL319" s="31"/>
      <c r="OHM319" s="31"/>
      <c r="OHN319" s="31"/>
      <c r="OHO319" s="32"/>
      <c r="OHP319" s="30"/>
      <c r="OHQ319" s="31"/>
      <c r="OHR319" s="31"/>
      <c r="OHS319" s="31"/>
      <c r="OHT319" s="31"/>
      <c r="OHU319" s="32"/>
      <c r="OHV319" s="30"/>
      <c r="OHW319" s="31"/>
      <c r="OHX319" s="31"/>
      <c r="OHY319" s="31"/>
      <c r="OHZ319" s="31"/>
      <c r="OIA319" s="32"/>
      <c r="OIB319" s="30"/>
      <c r="OIC319" s="31"/>
      <c r="OID319" s="31"/>
      <c r="OIE319" s="31"/>
      <c r="OIF319" s="31"/>
      <c r="OIG319" s="32"/>
      <c r="OIH319" s="30"/>
      <c r="OII319" s="31"/>
      <c r="OIJ319" s="31"/>
      <c r="OIK319" s="31"/>
      <c r="OIL319" s="31"/>
      <c r="OIM319" s="32"/>
      <c r="OIN319" s="30"/>
      <c r="OIO319" s="31"/>
      <c r="OIP319" s="31"/>
      <c r="OIQ319" s="31"/>
      <c r="OIR319" s="31"/>
      <c r="OIS319" s="32"/>
      <c r="OIT319" s="30"/>
      <c r="OIU319" s="31"/>
      <c r="OIV319" s="31"/>
      <c r="OIW319" s="31"/>
      <c r="OIX319" s="31"/>
      <c r="OIY319" s="32"/>
      <c r="OIZ319" s="30"/>
      <c r="OJA319" s="31"/>
      <c r="OJB319" s="31"/>
      <c r="OJC319" s="31"/>
      <c r="OJD319" s="31"/>
      <c r="OJE319" s="32"/>
      <c r="OJF319" s="30"/>
      <c r="OJG319" s="31"/>
      <c r="OJH319" s="31"/>
      <c r="OJI319" s="31"/>
      <c r="OJJ319" s="31"/>
      <c r="OJK319" s="32"/>
      <c r="OJL319" s="30"/>
      <c r="OJM319" s="31"/>
      <c r="OJN319" s="31"/>
      <c r="OJO319" s="31"/>
      <c r="OJP319" s="31"/>
      <c r="OJQ319" s="32"/>
      <c r="OJR319" s="30"/>
      <c r="OJS319" s="31"/>
      <c r="OJT319" s="31"/>
      <c r="OJU319" s="31"/>
      <c r="OJV319" s="31"/>
      <c r="OJW319" s="32"/>
      <c r="OJX319" s="30"/>
      <c r="OJY319" s="31"/>
      <c r="OJZ319" s="31"/>
      <c r="OKA319" s="31"/>
      <c r="OKB319" s="31"/>
      <c r="OKC319" s="32"/>
      <c r="OKD319" s="30"/>
      <c r="OKE319" s="31"/>
      <c r="OKF319" s="31"/>
      <c r="OKG319" s="31"/>
      <c r="OKH319" s="31"/>
      <c r="OKI319" s="32"/>
      <c r="OKJ319" s="30"/>
      <c r="OKK319" s="31"/>
      <c r="OKL319" s="31"/>
      <c r="OKM319" s="31"/>
      <c r="OKN319" s="31"/>
      <c r="OKO319" s="32"/>
      <c r="OKP319" s="30"/>
      <c r="OKQ319" s="31"/>
      <c r="OKR319" s="31"/>
      <c r="OKS319" s="31"/>
      <c r="OKT319" s="31"/>
      <c r="OKU319" s="32"/>
      <c r="OKV319" s="30"/>
      <c r="OKW319" s="31"/>
      <c r="OKX319" s="31"/>
      <c r="OKY319" s="31"/>
      <c r="OKZ319" s="31"/>
      <c r="OLA319" s="32"/>
      <c r="OLB319" s="30"/>
      <c r="OLC319" s="31"/>
      <c r="OLD319" s="31"/>
      <c r="OLE319" s="31"/>
      <c r="OLF319" s="31"/>
      <c r="OLG319" s="32"/>
      <c r="OLH319" s="30"/>
      <c r="OLI319" s="31"/>
      <c r="OLJ319" s="31"/>
      <c r="OLK319" s="31"/>
      <c r="OLL319" s="31"/>
      <c r="OLM319" s="32"/>
      <c r="OLN319" s="30"/>
      <c r="OLO319" s="31"/>
      <c r="OLP319" s="31"/>
      <c r="OLQ319" s="31"/>
      <c r="OLR319" s="31"/>
      <c r="OLS319" s="32"/>
      <c r="OLT319" s="30"/>
      <c r="OLU319" s="31"/>
      <c r="OLV319" s="31"/>
      <c r="OLW319" s="31"/>
      <c r="OLX319" s="31"/>
      <c r="OLY319" s="32"/>
      <c r="OLZ319" s="30"/>
      <c r="OMA319" s="31"/>
      <c r="OMB319" s="31"/>
      <c r="OMC319" s="31"/>
      <c r="OMD319" s="31"/>
      <c r="OME319" s="32"/>
      <c r="OMF319" s="30"/>
      <c r="OMG319" s="31"/>
      <c r="OMH319" s="31"/>
      <c r="OMI319" s="31"/>
      <c r="OMJ319" s="31"/>
      <c r="OMK319" s="32"/>
      <c r="OML319" s="30"/>
      <c r="OMM319" s="31"/>
      <c r="OMN319" s="31"/>
      <c r="OMO319" s="31"/>
      <c r="OMP319" s="31"/>
      <c r="OMQ319" s="32"/>
      <c r="OMR319" s="30"/>
      <c r="OMS319" s="31"/>
      <c r="OMT319" s="31"/>
      <c r="OMU319" s="31"/>
      <c r="OMV319" s="31"/>
      <c r="OMW319" s="32"/>
      <c r="OMX319" s="30"/>
      <c r="OMY319" s="31"/>
      <c r="OMZ319" s="31"/>
      <c r="ONA319" s="31"/>
      <c r="ONB319" s="31"/>
      <c r="ONC319" s="32"/>
      <c r="OND319" s="30"/>
      <c r="ONE319" s="31"/>
      <c r="ONF319" s="31"/>
      <c r="ONG319" s="31"/>
      <c r="ONH319" s="31"/>
      <c r="ONI319" s="32"/>
      <c r="ONJ319" s="30"/>
      <c r="ONK319" s="31"/>
      <c r="ONL319" s="31"/>
      <c r="ONM319" s="31"/>
      <c r="ONN319" s="31"/>
      <c r="ONO319" s="32"/>
      <c r="ONP319" s="30"/>
      <c r="ONQ319" s="31"/>
      <c r="ONR319" s="31"/>
      <c r="ONS319" s="31"/>
      <c r="ONT319" s="31"/>
      <c r="ONU319" s="32"/>
      <c r="ONV319" s="30"/>
      <c r="ONW319" s="31"/>
      <c r="ONX319" s="31"/>
      <c r="ONY319" s="31"/>
      <c r="ONZ319" s="31"/>
      <c r="OOA319" s="32"/>
      <c r="OOB319" s="30"/>
      <c r="OOC319" s="31"/>
      <c r="OOD319" s="31"/>
      <c r="OOE319" s="31"/>
      <c r="OOF319" s="31"/>
      <c r="OOG319" s="32"/>
      <c r="OOH319" s="30"/>
      <c r="OOI319" s="31"/>
      <c r="OOJ319" s="31"/>
      <c r="OOK319" s="31"/>
      <c r="OOL319" s="31"/>
      <c r="OOM319" s="32"/>
      <c r="OON319" s="30"/>
      <c r="OOO319" s="31"/>
      <c r="OOP319" s="31"/>
      <c r="OOQ319" s="31"/>
      <c r="OOR319" s="31"/>
      <c r="OOS319" s="32"/>
      <c r="OOT319" s="30"/>
      <c r="OOU319" s="31"/>
      <c r="OOV319" s="31"/>
      <c r="OOW319" s="31"/>
      <c r="OOX319" s="31"/>
      <c r="OOY319" s="32"/>
      <c r="OOZ319" s="30"/>
      <c r="OPA319" s="31"/>
      <c r="OPB319" s="31"/>
      <c r="OPC319" s="31"/>
      <c r="OPD319" s="31"/>
      <c r="OPE319" s="32"/>
      <c r="OPF319" s="30"/>
      <c r="OPG319" s="31"/>
      <c r="OPH319" s="31"/>
      <c r="OPI319" s="31"/>
      <c r="OPJ319" s="31"/>
      <c r="OPK319" s="32"/>
      <c r="OPL319" s="30"/>
      <c r="OPM319" s="31"/>
      <c r="OPN319" s="31"/>
      <c r="OPO319" s="31"/>
      <c r="OPP319" s="31"/>
      <c r="OPQ319" s="32"/>
      <c r="OPR319" s="30"/>
      <c r="OPS319" s="31"/>
      <c r="OPT319" s="31"/>
      <c r="OPU319" s="31"/>
      <c r="OPV319" s="31"/>
      <c r="OPW319" s="32"/>
      <c r="OPX319" s="30"/>
      <c r="OPY319" s="31"/>
      <c r="OPZ319" s="31"/>
      <c r="OQA319" s="31"/>
      <c r="OQB319" s="31"/>
      <c r="OQC319" s="32"/>
      <c r="OQD319" s="30"/>
      <c r="OQE319" s="31"/>
      <c r="OQF319" s="31"/>
      <c r="OQG319" s="31"/>
      <c r="OQH319" s="31"/>
      <c r="OQI319" s="32"/>
      <c r="OQJ319" s="30"/>
      <c r="OQK319" s="31"/>
      <c r="OQL319" s="31"/>
      <c r="OQM319" s="31"/>
      <c r="OQN319" s="31"/>
      <c r="OQO319" s="32"/>
      <c r="OQP319" s="30"/>
      <c r="OQQ319" s="31"/>
      <c r="OQR319" s="31"/>
      <c r="OQS319" s="31"/>
      <c r="OQT319" s="31"/>
      <c r="OQU319" s="32"/>
      <c r="OQV319" s="30"/>
      <c r="OQW319" s="31"/>
      <c r="OQX319" s="31"/>
      <c r="OQY319" s="31"/>
      <c r="OQZ319" s="31"/>
      <c r="ORA319" s="32"/>
      <c r="ORB319" s="30"/>
      <c r="ORC319" s="31"/>
      <c r="ORD319" s="31"/>
      <c r="ORE319" s="31"/>
      <c r="ORF319" s="31"/>
      <c r="ORG319" s="32"/>
      <c r="ORH319" s="30"/>
      <c r="ORI319" s="31"/>
      <c r="ORJ319" s="31"/>
      <c r="ORK319" s="31"/>
      <c r="ORL319" s="31"/>
      <c r="ORM319" s="32"/>
      <c r="ORN319" s="30"/>
      <c r="ORO319" s="31"/>
      <c r="ORP319" s="31"/>
      <c r="ORQ319" s="31"/>
      <c r="ORR319" s="31"/>
      <c r="ORS319" s="32"/>
      <c r="ORT319" s="30"/>
      <c r="ORU319" s="31"/>
      <c r="ORV319" s="31"/>
      <c r="ORW319" s="31"/>
      <c r="ORX319" s="31"/>
      <c r="ORY319" s="32"/>
      <c r="ORZ319" s="30"/>
      <c r="OSA319" s="31"/>
      <c r="OSB319" s="31"/>
      <c r="OSC319" s="31"/>
      <c r="OSD319" s="31"/>
      <c r="OSE319" s="32"/>
      <c r="OSF319" s="30"/>
      <c r="OSG319" s="31"/>
      <c r="OSH319" s="31"/>
      <c r="OSI319" s="31"/>
      <c r="OSJ319" s="31"/>
      <c r="OSK319" s="32"/>
      <c r="OSL319" s="30"/>
      <c r="OSM319" s="31"/>
      <c r="OSN319" s="31"/>
      <c r="OSO319" s="31"/>
      <c r="OSP319" s="31"/>
      <c r="OSQ319" s="32"/>
      <c r="OSR319" s="30"/>
      <c r="OSS319" s="31"/>
      <c r="OST319" s="31"/>
      <c r="OSU319" s="31"/>
      <c r="OSV319" s="31"/>
      <c r="OSW319" s="32"/>
      <c r="OSX319" s="30"/>
      <c r="OSY319" s="31"/>
      <c r="OSZ319" s="31"/>
      <c r="OTA319" s="31"/>
      <c r="OTB319" s="31"/>
      <c r="OTC319" s="32"/>
      <c r="OTD319" s="30"/>
      <c r="OTE319" s="31"/>
      <c r="OTF319" s="31"/>
      <c r="OTG319" s="31"/>
      <c r="OTH319" s="31"/>
      <c r="OTI319" s="32"/>
      <c r="OTJ319" s="30"/>
      <c r="OTK319" s="31"/>
      <c r="OTL319" s="31"/>
      <c r="OTM319" s="31"/>
      <c r="OTN319" s="31"/>
      <c r="OTO319" s="32"/>
      <c r="OTP319" s="30"/>
      <c r="OTQ319" s="31"/>
      <c r="OTR319" s="31"/>
      <c r="OTS319" s="31"/>
      <c r="OTT319" s="31"/>
      <c r="OTU319" s="32"/>
      <c r="OTV319" s="30"/>
      <c r="OTW319" s="31"/>
      <c r="OTX319" s="31"/>
      <c r="OTY319" s="31"/>
      <c r="OTZ319" s="31"/>
      <c r="OUA319" s="32"/>
      <c r="OUB319" s="30"/>
      <c r="OUC319" s="31"/>
      <c r="OUD319" s="31"/>
      <c r="OUE319" s="31"/>
      <c r="OUF319" s="31"/>
      <c r="OUG319" s="32"/>
      <c r="OUH319" s="30"/>
      <c r="OUI319" s="31"/>
      <c r="OUJ319" s="31"/>
      <c r="OUK319" s="31"/>
      <c r="OUL319" s="31"/>
      <c r="OUM319" s="32"/>
      <c r="OUN319" s="30"/>
      <c r="OUO319" s="31"/>
      <c r="OUP319" s="31"/>
      <c r="OUQ319" s="31"/>
      <c r="OUR319" s="31"/>
      <c r="OUS319" s="32"/>
      <c r="OUT319" s="30"/>
      <c r="OUU319" s="31"/>
      <c r="OUV319" s="31"/>
      <c r="OUW319" s="31"/>
      <c r="OUX319" s="31"/>
      <c r="OUY319" s="32"/>
      <c r="OUZ319" s="30"/>
      <c r="OVA319" s="31"/>
      <c r="OVB319" s="31"/>
      <c r="OVC319" s="31"/>
      <c r="OVD319" s="31"/>
      <c r="OVE319" s="32"/>
      <c r="OVF319" s="30"/>
      <c r="OVG319" s="31"/>
      <c r="OVH319" s="31"/>
      <c r="OVI319" s="31"/>
      <c r="OVJ319" s="31"/>
      <c r="OVK319" s="32"/>
      <c r="OVL319" s="30"/>
      <c r="OVM319" s="31"/>
      <c r="OVN319" s="31"/>
      <c r="OVO319" s="31"/>
      <c r="OVP319" s="31"/>
      <c r="OVQ319" s="32"/>
      <c r="OVR319" s="30"/>
      <c r="OVS319" s="31"/>
      <c r="OVT319" s="31"/>
      <c r="OVU319" s="31"/>
      <c r="OVV319" s="31"/>
      <c r="OVW319" s="32"/>
      <c r="OVX319" s="30"/>
      <c r="OVY319" s="31"/>
      <c r="OVZ319" s="31"/>
      <c r="OWA319" s="31"/>
      <c r="OWB319" s="31"/>
      <c r="OWC319" s="32"/>
      <c r="OWD319" s="30"/>
      <c r="OWE319" s="31"/>
      <c r="OWF319" s="31"/>
      <c r="OWG319" s="31"/>
      <c r="OWH319" s="31"/>
      <c r="OWI319" s="32"/>
      <c r="OWJ319" s="30"/>
      <c r="OWK319" s="31"/>
      <c r="OWL319" s="31"/>
      <c r="OWM319" s="31"/>
      <c r="OWN319" s="31"/>
      <c r="OWO319" s="32"/>
      <c r="OWP319" s="30"/>
      <c r="OWQ319" s="31"/>
      <c r="OWR319" s="31"/>
      <c r="OWS319" s="31"/>
      <c r="OWT319" s="31"/>
      <c r="OWU319" s="32"/>
      <c r="OWV319" s="30"/>
      <c r="OWW319" s="31"/>
      <c r="OWX319" s="31"/>
      <c r="OWY319" s="31"/>
      <c r="OWZ319" s="31"/>
      <c r="OXA319" s="32"/>
      <c r="OXB319" s="30"/>
      <c r="OXC319" s="31"/>
      <c r="OXD319" s="31"/>
      <c r="OXE319" s="31"/>
      <c r="OXF319" s="31"/>
      <c r="OXG319" s="32"/>
      <c r="OXH319" s="30"/>
      <c r="OXI319" s="31"/>
      <c r="OXJ319" s="31"/>
      <c r="OXK319" s="31"/>
      <c r="OXL319" s="31"/>
      <c r="OXM319" s="32"/>
      <c r="OXN319" s="30"/>
      <c r="OXO319" s="31"/>
      <c r="OXP319" s="31"/>
      <c r="OXQ319" s="31"/>
      <c r="OXR319" s="31"/>
      <c r="OXS319" s="32"/>
      <c r="OXT319" s="30"/>
      <c r="OXU319" s="31"/>
      <c r="OXV319" s="31"/>
      <c r="OXW319" s="31"/>
      <c r="OXX319" s="31"/>
      <c r="OXY319" s="32"/>
      <c r="OXZ319" s="30"/>
      <c r="OYA319" s="31"/>
      <c r="OYB319" s="31"/>
      <c r="OYC319" s="31"/>
      <c r="OYD319" s="31"/>
      <c r="OYE319" s="32"/>
      <c r="OYF319" s="30"/>
      <c r="OYG319" s="31"/>
      <c r="OYH319" s="31"/>
      <c r="OYI319" s="31"/>
      <c r="OYJ319" s="31"/>
      <c r="OYK319" s="32"/>
      <c r="OYL319" s="30"/>
      <c r="OYM319" s="31"/>
      <c r="OYN319" s="31"/>
      <c r="OYO319" s="31"/>
      <c r="OYP319" s="31"/>
      <c r="OYQ319" s="32"/>
      <c r="OYR319" s="30"/>
      <c r="OYS319" s="31"/>
      <c r="OYT319" s="31"/>
      <c r="OYU319" s="31"/>
      <c r="OYV319" s="31"/>
      <c r="OYW319" s="32"/>
      <c r="OYX319" s="30"/>
      <c r="OYY319" s="31"/>
      <c r="OYZ319" s="31"/>
      <c r="OZA319" s="31"/>
      <c r="OZB319" s="31"/>
      <c r="OZC319" s="32"/>
      <c r="OZD319" s="30"/>
      <c r="OZE319" s="31"/>
      <c r="OZF319" s="31"/>
      <c r="OZG319" s="31"/>
      <c r="OZH319" s="31"/>
      <c r="OZI319" s="32"/>
      <c r="OZJ319" s="30"/>
      <c r="OZK319" s="31"/>
      <c r="OZL319" s="31"/>
      <c r="OZM319" s="31"/>
      <c r="OZN319" s="31"/>
      <c r="OZO319" s="32"/>
      <c r="OZP319" s="30"/>
      <c r="OZQ319" s="31"/>
      <c r="OZR319" s="31"/>
      <c r="OZS319" s="31"/>
      <c r="OZT319" s="31"/>
      <c r="OZU319" s="32"/>
      <c r="OZV319" s="30"/>
      <c r="OZW319" s="31"/>
      <c r="OZX319" s="31"/>
      <c r="OZY319" s="31"/>
      <c r="OZZ319" s="31"/>
      <c r="PAA319" s="32"/>
      <c r="PAB319" s="30"/>
      <c r="PAC319" s="31"/>
      <c r="PAD319" s="31"/>
      <c r="PAE319" s="31"/>
      <c r="PAF319" s="31"/>
      <c r="PAG319" s="32"/>
      <c r="PAH319" s="30"/>
      <c r="PAI319" s="31"/>
      <c r="PAJ319" s="31"/>
      <c r="PAK319" s="31"/>
      <c r="PAL319" s="31"/>
      <c r="PAM319" s="32"/>
      <c r="PAN319" s="30"/>
      <c r="PAO319" s="31"/>
      <c r="PAP319" s="31"/>
      <c r="PAQ319" s="31"/>
      <c r="PAR319" s="31"/>
      <c r="PAS319" s="32"/>
      <c r="PAT319" s="30"/>
      <c r="PAU319" s="31"/>
      <c r="PAV319" s="31"/>
      <c r="PAW319" s="31"/>
      <c r="PAX319" s="31"/>
      <c r="PAY319" s="32"/>
      <c r="PAZ319" s="30"/>
      <c r="PBA319" s="31"/>
      <c r="PBB319" s="31"/>
      <c r="PBC319" s="31"/>
      <c r="PBD319" s="31"/>
      <c r="PBE319" s="32"/>
      <c r="PBF319" s="30"/>
      <c r="PBG319" s="31"/>
      <c r="PBH319" s="31"/>
      <c r="PBI319" s="31"/>
      <c r="PBJ319" s="31"/>
      <c r="PBK319" s="32"/>
      <c r="PBL319" s="30"/>
      <c r="PBM319" s="31"/>
      <c r="PBN319" s="31"/>
      <c r="PBO319" s="31"/>
      <c r="PBP319" s="31"/>
      <c r="PBQ319" s="32"/>
      <c r="PBR319" s="30"/>
      <c r="PBS319" s="31"/>
      <c r="PBT319" s="31"/>
      <c r="PBU319" s="31"/>
      <c r="PBV319" s="31"/>
      <c r="PBW319" s="32"/>
      <c r="PBX319" s="30"/>
      <c r="PBY319" s="31"/>
      <c r="PBZ319" s="31"/>
      <c r="PCA319" s="31"/>
      <c r="PCB319" s="31"/>
      <c r="PCC319" s="32"/>
      <c r="PCD319" s="30"/>
      <c r="PCE319" s="31"/>
      <c r="PCF319" s="31"/>
      <c r="PCG319" s="31"/>
      <c r="PCH319" s="31"/>
      <c r="PCI319" s="32"/>
      <c r="PCJ319" s="30"/>
      <c r="PCK319" s="31"/>
      <c r="PCL319" s="31"/>
      <c r="PCM319" s="31"/>
      <c r="PCN319" s="31"/>
      <c r="PCO319" s="32"/>
      <c r="PCP319" s="30"/>
      <c r="PCQ319" s="31"/>
      <c r="PCR319" s="31"/>
      <c r="PCS319" s="31"/>
      <c r="PCT319" s="31"/>
      <c r="PCU319" s="32"/>
      <c r="PCV319" s="30"/>
      <c r="PCW319" s="31"/>
      <c r="PCX319" s="31"/>
      <c r="PCY319" s="31"/>
      <c r="PCZ319" s="31"/>
      <c r="PDA319" s="32"/>
      <c r="PDB319" s="30"/>
      <c r="PDC319" s="31"/>
      <c r="PDD319" s="31"/>
      <c r="PDE319" s="31"/>
      <c r="PDF319" s="31"/>
      <c r="PDG319" s="32"/>
      <c r="PDH319" s="30"/>
      <c r="PDI319" s="31"/>
      <c r="PDJ319" s="31"/>
      <c r="PDK319" s="31"/>
      <c r="PDL319" s="31"/>
      <c r="PDM319" s="32"/>
      <c r="PDN319" s="30"/>
      <c r="PDO319" s="31"/>
      <c r="PDP319" s="31"/>
      <c r="PDQ319" s="31"/>
      <c r="PDR319" s="31"/>
      <c r="PDS319" s="32"/>
      <c r="PDT319" s="30"/>
      <c r="PDU319" s="31"/>
      <c r="PDV319" s="31"/>
      <c r="PDW319" s="31"/>
      <c r="PDX319" s="31"/>
      <c r="PDY319" s="32"/>
      <c r="PDZ319" s="30"/>
      <c r="PEA319" s="31"/>
      <c r="PEB319" s="31"/>
      <c r="PEC319" s="31"/>
      <c r="PED319" s="31"/>
      <c r="PEE319" s="32"/>
      <c r="PEF319" s="30"/>
      <c r="PEG319" s="31"/>
      <c r="PEH319" s="31"/>
      <c r="PEI319" s="31"/>
      <c r="PEJ319" s="31"/>
      <c r="PEK319" s="32"/>
      <c r="PEL319" s="30"/>
      <c r="PEM319" s="31"/>
      <c r="PEN319" s="31"/>
      <c r="PEO319" s="31"/>
      <c r="PEP319" s="31"/>
      <c r="PEQ319" s="32"/>
      <c r="PER319" s="30"/>
      <c r="PES319" s="31"/>
      <c r="PET319" s="31"/>
      <c r="PEU319" s="31"/>
      <c r="PEV319" s="31"/>
      <c r="PEW319" s="32"/>
      <c r="PEX319" s="30"/>
      <c r="PEY319" s="31"/>
      <c r="PEZ319" s="31"/>
      <c r="PFA319" s="31"/>
      <c r="PFB319" s="31"/>
      <c r="PFC319" s="32"/>
      <c r="PFD319" s="30"/>
      <c r="PFE319" s="31"/>
      <c r="PFF319" s="31"/>
      <c r="PFG319" s="31"/>
      <c r="PFH319" s="31"/>
      <c r="PFI319" s="32"/>
      <c r="PFJ319" s="30"/>
      <c r="PFK319" s="31"/>
      <c r="PFL319" s="31"/>
      <c r="PFM319" s="31"/>
      <c r="PFN319" s="31"/>
      <c r="PFO319" s="32"/>
      <c r="PFP319" s="30"/>
      <c r="PFQ319" s="31"/>
      <c r="PFR319" s="31"/>
      <c r="PFS319" s="31"/>
      <c r="PFT319" s="31"/>
      <c r="PFU319" s="32"/>
      <c r="PFV319" s="30"/>
      <c r="PFW319" s="31"/>
      <c r="PFX319" s="31"/>
      <c r="PFY319" s="31"/>
      <c r="PFZ319" s="31"/>
      <c r="PGA319" s="32"/>
      <c r="PGB319" s="30"/>
      <c r="PGC319" s="31"/>
      <c r="PGD319" s="31"/>
      <c r="PGE319" s="31"/>
      <c r="PGF319" s="31"/>
      <c r="PGG319" s="32"/>
      <c r="PGH319" s="30"/>
      <c r="PGI319" s="31"/>
      <c r="PGJ319" s="31"/>
      <c r="PGK319" s="31"/>
      <c r="PGL319" s="31"/>
      <c r="PGM319" s="32"/>
      <c r="PGN319" s="30"/>
      <c r="PGO319" s="31"/>
      <c r="PGP319" s="31"/>
      <c r="PGQ319" s="31"/>
      <c r="PGR319" s="31"/>
      <c r="PGS319" s="32"/>
      <c r="PGT319" s="30"/>
      <c r="PGU319" s="31"/>
      <c r="PGV319" s="31"/>
      <c r="PGW319" s="31"/>
      <c r="PGX319" s="31"/>
      <c r="PGY319" s="32"/>
      <c r="PGZ319" s="30"/>
      <c r="PHA319" s="31"/>
      <c r="PHB319" s="31"/>
      <c r="PHC319" s="31"/>
      <c r="PHD319" s="31"/>
      <c r="PHE319" s="32"/>
      <c r="PHF319" s="30"/>
      <c r="PHG319" s="31"/>
      <c r="PHH319" s="31"/>
      <c r="PHI319" s="31"/>
      <c r="PHJ319" s="31"/>
      <c r="PHK319" s="32"/>
      <c r="PHL319" s="30"/>
      <c r="PHM319" s="31"/>
      <c r="PHN319" s="31"/>
      <c r="PHO319" s="31"/>
      <c r="PHP319" s="31"/>
      <c r="PHQ319" s="32"/>
      <c r="PHR319" s="30"/>
      <c r="PHS319" s="31"/>
      <c r="PHT319" s="31"/>
      <c r="PHU319" s="31"/>
      <c r="PHV319" s="31"/>
      <c r="PHW319" s="32"/>
      <c r="PHX319" s="30"/>
      <c r="PHY319" s="31"/>
      <c r="PHZ319" s="31"/>
      <c r="PIA319" s="31"/>
      <c r="PIB319" s="31"/>
      <c r="PIC319" s="32"/>
      <c r="PID319" s="30"/>
      <c r="PIE319" s="31"/>
      <c r="PIF319" s="31"/>
      <c r="PIG319" s="31"/>
      <c r="PIH319" s="31"/>
      <c r="PII319" s="32"/>
      <c r="PIJ319" s="30"/>
      <c r="PIK319" s="31"/>
      <c r="PIL319" s="31"/>
      <c r="PIM319" s="31"/>
      <c r="PIN319" s="31"/>
      <c r="PIO319" s="32"/>
      <c r="PIP319" s="30"/>
      <c r="PIQ319" s="31"/>
      <c r="PIR319" s="31"/>
      <c r="PIS319" s="31"/>
      <c r="PIT319" s="31"/>
      <c r="PIU319" s="32"/>
      <c r="PIV319" s="30"/>
      <c r="PIW319" s="31"/>
      <c r="PIX319" s="31"/>
      <c r="PIY319" s="31"/>
      <c r="PIZ319" s="31"/>
      <c r="PJA319" s="32"/>
      <c r="PJB319" s="30"/>
      <c r="PJC319" s="31"/>
      <c r="PJD319" s="31"/>
      <c r="PJE319" s="31"/>
      <c r="PJF319" s="31"/>
      <c r="PJG319" s="32"/>
      <c r="PJH319" s="30"/>
      <c r="PJI319" s="31"/>
      <c r="PJJ319" s="31"/>
      <c r="PJK319" s="31"/>
      <c r="PJL319" s="31"/>
      <c r="PJM319" s="32"/>
      <c r="PJN319" s="30"/>
      <c r="PJO319" s="31"/>
      <c r="PJP319" s="31"/>
      <c r="PJQ319" s="31"/>
      <c r="PJR319" s="31"/>
      <c r="PJS319" s="32"/>
      <c r="PJT319" s="30"/>
      <c r="PJU319" s="31"/>
      <c r="PJV319" s="31"/>
      <c r="PJW319" s="31"/>
      <c r="PJX319" s="31"/>
      <c r="PJY319" s="32"/>
      <c r="PJZ319" s="30"/>
      <c r="PKA319" s="31"/>
      <c r="PKB319" s="31"/>
      <c r="PKC319" s="31"/>
      <c r="PKD319" s="31"/>
      <c r="PKE319" s="32"/>
      <c r="PKF319" s="30"/>
      <c r="PKG319" s="31"/>
      <c r="PKH319" s="31"/>
      <c r="PKI319" s="31"/>
      <c r="PKJ319" s="31"/>
      <c r="PKK319" s="32"/>
      <c r="PKL319" s="30"/>
      <c r="PKM319" s="31"/>
      <c r="PKN319" s="31"/>
      <c r="PKO319" s="31"/>
      <c r="PKP319" s="31"/>
      <c r="PKQ319" s="32"/>
      <c r="PKR319" s="30"/>
      <c r="PKS319" s="31"/>
      <c r="PKT319" s="31"/>
      <c r="PKU319" s="31"/>
      <c r="PKV319" s="31"/>
      <c r="PKW319" s="32"/>
      <c r="PKX319" s="30"/>
      <c r="PKY319" s="31"/>
      <c r="PKZ319" s="31"/>
      <c r="PLA319" s="31"/>
      <c r="PLB319" s="31"/>
      <c r="PLC319" s="32"/>
      <c r="PLD319" s="30"/>
      <c r="PLE319" s="31"/>
      <c r="PLF319" s="31"/>
      <c r="PLG319" s="31"/>
      <c r="PLH319" s="31"/>
      <c r="PLI319" s="32"/>
      <c r="PLJ319" s="30"/>
      <c r="PLK319" s="31"/>
      <c r="PLL319" s="31"/>
      <c r="PLM319" s="31"/>
      <c r="PLN319" s="31"/>
      <c r="PLO319" s="32"/>
      <c r="PLP319" s="30"/>
      <c r="PLQ319" s="31"/>
      <c r="PLR319" s="31"/>
      <c r="PLS319" s="31"/>
      <c r="PLT319" s="31"/>
      <c r="PLU319" s="32"/>
      <c r="PLV319" s="30"/>
      <c r="PLW319" s="31"/>
      <c r="PLX319" s="31"/>
      <c r="PLY319" s="31"/>
      <c r="PLZ319" s="31"/>
      <c r="PMA319" s="32"/>
      <c r="PMB319" s="30"/>
      <c r="PMC319" s="31"/>
      <c r="PMD319" s="31"/>
      <c r="PME319" s="31"/>
      <c r="PMF319" s="31"/>
      <c r="PMG319" s="32"/>
      <c r="PMH319" s="30"/>
      <c r="PMI319" s="31"/>
      <c r="PMJ319" s="31"/>
      <c r="PMK319" s="31"/>
      <c r="PML319" s="31"/>
      <c r="PMM319" s="32"/>
      <c r="PMN319" s="30"/>
      <c r="PMO319" s="31"/>
      <c r="PMP319" s="31"/>
      <c r="PMQ319" s="31"/>
      <c r="PMR319" s="31"/>
      <c r="PMS319" s="32"/>
      <c r="PMT319" s="30"/>
      <c r="PMU319" s="31"/>
      <c r="PMV319" s="31"/>
      <c r="PMW319" s="31"/>
      <c r="PMX319" s="31"/>
      <c r="PMY319" s="32"/>
      <c r="PMZ319" s="30"/>
      <c r="PNA319" s="31"/>
      <c r="PNB319" s="31"/>
      <c r="PNC319" s="31"/>
      <c r="PND319" s="31"/>
      <c r="PNE319" s="32"/>
      <c r="PNF319" s="30"/>
      <c r="PNG319" s="31"/>
      <c r="PNH319" s="31"/>
      <c r="PNI319" s="31"/>
      <c r="PNJ319" s="31"/>
      <c r="PNK319" s="32"/>
      <c r="PNL319" s="30"/>
      <c r="PNM319" s="31"/>
      <c r="PNN319" s="31"/>
      <c r="PNO319" s="31"/>
      <c r="PNP319" s="31"/>
      <c r="PNQ319" s="32"/>
      <c r="PNR319" s="30"/>
      <c r="PNS319" s="31"/>
      <c r="PNT319" s="31"/>
      <c r="PNU319" s="31"/>
      <c r="PNV319" s="31"/>
      <c r="PNW319" s="32"/>
      <c r="PNX319" s="30"/>
      <c r="PNY319" s="31"/>
      <c r="PNZ319" s="31"/>
      <c r="POA319" s="31"/>
      <c r="POB319" s="31"/>
      <c r="POC319" s="32"/>
      <c r="POD319" s="30"/>
      <c r="POE319" s="31"/>
      <c r="POF319" s="31"/>
      <c r="POG319" s="31"/>
      <c r="POH319" s="31"/>
      <c r="POI319" s="32"/>
      <c r="POJ319" s="30"/>
      <c r="POK319" s="31"/>
      <c r="POL319" s="31"/>
      <c r="POM319" s="31"/>
      <c r="PON319" s="31"/>
      <c r="POO319" s="32"/>
      <c r="POP319" s="30"/>
      <c r="POQ319" s="31"/>
      <c r="POR319" s="31"/>
      <c r="POS319" s="31"/>
      <c r="POT319" s="31"/>
      <c r="POU319" s="32"/>
      <c r="POV319" s="30"/>
      <c r="POW319" s="31"/>
      <c r="POX319" s="31"/>
      <c r="POY319" s="31"/>
      <c r="POZ319" s="31"/>
      <c r="PPA319" s="32"/>
      <c r="PPB319" s="30"/>
      <c r="PPC319" s="31"/>
      <c r="PPD319" s="31"/>
      <c r="PPE319" s="31"/>
      <c r="PPF319" s="31"/>
      <c r="PPG319" s="32"/>
      <c r="PPH319" s="30"/>
      <c r="PPI319" s="31"/>
      <c r="PPJ319" s="31"/>
      <c r="PPK319" s="31"/>
      <c r="PPL319" s="31"/>
      <c r="PPM319" s="32"/>
      <c r="PPN319" s="30"/>
      <c r="PPO319" s="31"/>
      <c r="PPP319" s="31"/>
      <c r="PPQ319" s="31"/>
      <c r="PPR319" s="31"/>
      <c r="PPS319" s="32"/>
      <c r="PPT319" s="30"/>
      <c r="PPU319" s="31"/>
      <c r="PPV319" s="31"/>
      <c r="PPW319" s="31"/>
      <c r="PPX319" s="31"/>
      <c r="PPY319" s="32"/>
      <c r="PPZ319" s="30"/>
      <c r="PQA319" s="31"/>
      <c r="PQB319" s="31"/>
      <c r="PQC319" s="31"/>
      <c r="PQD319" s="31"/>
      <c r="PQE319" s="32"/>
      <c r="PQF319" s="30"/>
      <c r="PQG319" s="31"/>
      <c r="PQH319" s="31"/>
      <c r="PQI319" s="31"/>
      <c r="PQJ319" s="31"/>
      <c r="PQK319" s="32"/>
      <c r="PQL319" s="30"/>
      <c r="PQM319" s="31"/>
      <c r="PQN319" s="31"/>
      <c r="PQO319" s="31"/>
      <c r="PQP319" s="31"/>
      <c r="PQQ319" s="32"/>
      <c r="PQR319" s="30"/>
      <c r="PQS319" s="31"/>
      <c r="PQT319" s="31"/>
      <c r="PQU319" s="31"/>
      <c r="PQV319" s="31"/>
      <c r="PQW319" s="32"/>
      <c r="PQX319" s="30"/>
      <c r="PQY319" s="31"/>
      <c r="PQZ319" s="31"/>
      <c r="PRA319" s="31"/>
      <c r="PRB319" s="31"/>
      <c r="PRC319" s="32"/>
      <c r="PRD319" s="30"/>
      <c r="PRE319" s="31"/>
      <c r="PRF319" s="31"/>
      <c r="PRG319" s="31"/>
      <c r="PRH319" s="31"/>
      <c r="PRI319" s="32"/>
      <c r="PRJ319" s="30"/>
      <c r="PRK319" s="31"/>
      <c r="PRL319" s="31"/>
      <c r="PRM319" s="31"/>
      <c r="PRN319" s="31"/>
      <c r="PRO319" s="32"/>
      <c r="PRP319" s="30"/>
      <c r="PRQ319" s="31"/>
      <c r="PRR319" s="31"/>
      <c r="PRS319" s="31"/>
      <c r="PRT319" s="31"/>
      <c r="PRU319" s="32"/>
      <c r="PRV319" s="30"/>
      <c r="PRW319" s="31"/>
      <c r="PRX319" s="31"/>
      <c r="PRY319" s="31"/>
      <c r="PRZ319" s="31"/>
      <c r="PSA319" s="32"/>
      <c r="PSB319" s="30"/>
      <c r="PSC319" s="31"/>
      <c r="PSD319" s="31"/>
      <c r="PSE319" s="31"/>
      <c r="PSF319" s="31"/>
      <c r="PSG319" s="32"/>
      <c r="PSH319" s="30"/>
      <c r="PSI319" s="31"/>
      <c r="PSJ319" s="31"/>
      <c r="PSK319" s="31"/>
      <c r="PSL319" s="31"/>
      <c r="PSM319" s="32"/>
      <c r="PSN319" s="30"/>
      <c r="PSO319" s="31"/>
      <c r="PSP319" s="31"/>
      <c r="PSQ319" s="31"/>
      <c r="PSR319" s="31"/>
      <c r="PSS319" s="32"/>
      <c r="PST319" s="30"/>
      <c r="PSU319" s="31"/>
      <c r="PSV319" s="31"/>
      <c r="PSW319" s="31"/>
      <c r="PSX319" s="31"/>
      <c r="PSY319" s="32"/>
      <c r="PSZ319" s="30"/>
      <c r="PTA319" s="31"/>
      <c r="PTB319" s="31"/>
      <c r="PTC319" s="31"/>
      <c r="PTD319" s="31"/>
      <c r="PTE319" s="32"/>
      <c r="PTF319" s="30"/>
      <c r="PTG319" s="31"/>
      <c r="PTH319" s="31"/>
      <c r="PTI319" s="31"/>
      <c r="PTJ319" s="31"/>
      <c r="PTK319" s="32"/>
      <c r="PTL319" s="30"/>
      <c r="PTM319" s="31"/>
      <c r="PTN319" s="31"/>
      <c r="PTO319" s="31"/>
      <c r="PTP319" s="31"/>
      <c r="PTQ319" s="32"/>
      <c r="PTR319" s="30"/>
      <c r="PTS319" s="31"/>
      <c r="PTT319" s="31"/>
      <c r="PTU319" s="31"/>
      <c r="PTV319" s="31"/>
      <c r="PTW319" s="32"/>
      <c r="PTX319" s="30"/>
      <c r="PTY319" s="31"/>
      <c r="PTZ319" s="31"/>
      <c r="PUA319" s="31"/>
      <c r="PUB319" s="31"/>
      <c r="PUC319" s="32"/>
      <c r="PUD319" s="30"/>
      <c r="PUE319" s="31"/>
      <c r="PUF319" s="31"/>
      <c r="PUG319" s="31"/>
      <c r="PUH319" s="31"/>
      <c r="PUI319" s="32"/>
      <c r="PUJ319" s="30"/>
      <c r="PUK319" s="31"/>
      <c r="PUL319" s="31"/>
      <c r="PUM319" s="31"/>
      <c r="PUN319" s="31"/>
      <c r="PUO319" s="32"/>
      <c r="PUP319" s="30"/>
      <c r="PUQ319" s="31"/>
      <c r="PUR319" s="31"/>
      <c r="PUS319" s="31"/>
      <c r="PUT319" s="31"/>
      <c r="PUU319" s="32"/>
      <c r="PUV319" s="30"/>
      <c r="PUW319" s="31"/>
      <c r="PUX319" s="31"/>
      <c r="PUY319" s="31"/>
      <c r="PUZ319" s="31"/>
      <c r="PVA319" s="32"/>
      <c r="PVB319" s="30"/>
      <c r="PVC319" s="31"/>
      <c r="PVD319" s="31"/>
      <c r="PVE319" s="31"/>
      <c r="PVF319" s="31"/>
      <c r="PVG319" s="32"/>
      <c r="PVH319" s="30"/>
      <c r="PVI319" s="31"/>
      <c r="PVJ319" s="31"/>
      <c r="PVK319" s="31"/>
      <c r="PVL319" s="31"/>
      <c r="PVM319" s="32"/>
      <c r="PVN319" s="30"/>
      <c r="PVO319" s="31"/>
      <c r="PVP319" s="31"/>
      <c r="PVQ319" s="31"/>
      <c r="PVR319" s="31"/>
      <c r="PVS319" s="32"/>
      <c r="PVT319" s="30"/>
      <c r="PVU319" s="31"/>
      <c r="PVV319" s="31"/>
      <c r="PVW319" s="31"/>
      <c r="PVX319" s="31"/>
      <c r="PVY319" s="32"/>
      <c r="PVZ319" s="30"/>
      <c r="PWA319" s="31"/>
      <c r="PWB319" s="31"/>
      <c r="PWC319" s="31"/>
      <c r="PWD319" s="31"/>
      <c r="PWE319" s="32"/>
      <c r="PWF319" s="30"/>
      <c r="PWG319" s="31"/>
      <c r="PWH319" s="31"/>
      <c r="PWI319" s="31"/>
      <c r="PWJ319" s="31"/>
      <c r="PWK319" s="32"/>
      <c r="PWL319" s="30"/>
      <c r="PWM319" s="31"/>
      <c r="PWN319" s="31"/>
      <c r="PWO319" s="31"/>
      <c r="PWP319" s="31"/>
      <c r="PWQ319" s="32"/>
      <c r="PWR319" s="30"/>
      <c r="PWS319" s="31"/>
      <c r="PWT319" s="31"/>
      <c r="PWU319" s="31"/>
      <c r="PWV319" s="31"/>
      <c r="PWW319" s="32"/>
      <c r="PWX319" s="30"/>
      <c r="PWY319" s="31"/>
      <c r="PWZ319" s="31"/>
      <c r="PXA319" s="31"/>
      <c r="PXB319" s="31"/>
      <c r="PXC319" s="32"/>
      <c r="PXD319" s="30"/>
      <c r="PXE319" s="31"/>
      <c r="PXF319" s="31"/>
      <c r="PXG319" s="31"/>
      <c r="PXH319" s="31"/>
      <c r="PXI319" s="32"/>
      <c r="PXJ319" s="30"/>
      <c r="PXK319" s="31"/>
      <c r="PXL319" s="31"/>
      <c r="PXM319" s="31"/>
      <c r="PXN319" s="31"/>
      <c r="PXO319" s="32"/>
      <c r="PXP319" s="30"/>
      <c r="PXQ319" s="31"/>
      <c r="PXR319" s="31"/>
      <c r="PXS319" s="31"/>
      <c r="PXT319" s="31"/>
      <c r="PXU319" s="32"/>
      <c r="PXV319" s="30"/>
      <c r="PXW319" s="31"/>
      <c r="PXX319" s="31"/>
      <c r="PXY319" s="31"/>
      <c r="PXZ319" s="31"/>
      <c r="PYA319" s="32"/>
      <c r="PYB319" s="30"/>
      <c r="PYC319" s="31"/>
      <c r="PYD319" s="31"/>
      <c r="PYE319" s="31"/>
      <c r="PYF319" s="31"/>
      <c r="PYG319" s="32"/>
      <c r="PYH319" s="30"/>
      <c r="PYI319" s="31"/>
      <c r="PYJ319" s="31"/>
      <c r="PYK319" s="31"/>
      <c r="PYL319" s="31"/>
      <c r="PYM319" s="32"/>
      <c r="PYN319" s="30"/>
      <c r="PYO319" s="31"/>
      <c r="PYP319" s="31"/>
      <c r="PYQ319" s="31"/>
      <c r="PYR319" s="31"/>
      <c r="PYS319" s="32"/>
      <c r="PYT319" s="30"/>
      <c r="PYU319" s="31"/>
      <c r="PYV319" s="31"/>
      <c r="PYW319" s="31"/>
      <c r="PYX319" s="31"/>
      <c r="PYY319" s="32"/>
      <c r="PYZ319" s="30"/>
      <c r="PZA319" s="31"/>
      <c r="PZB319" s="31"/>
      <c r="PZC319" s="31"/>
      <c r="PZD319" s="31"/>
      <c r="PZE319" s="32"/>
      <c r="PZF319" s="30"/>
      <c r="PZG319" s="31"/>
      <c r="PZH319" s="31"/>
      <c r="PZI319" s="31"/>
      <c r="PZJ319" s="31"/>
      <c r="PZK319" s="32"/>
      <c r="PZL319" s="30"/>
      <c r="PZM319" s="31"/>
      <c r="PZN319" s="31"/>
      <c r="PZO319" s="31"/>
      <c r="PZP319" s="31"/>
      <c r="PZQ319" s="32"/>
      <c r="PZR319" s="30"/>
      <c r="PZS319" s="31"/>
      <c r="PZT319" s="31"/>
      <c r="PZU319" s="31"/>
      <c r="PZV319" s="31"/>
      <c r="PZW319" s="32"/>
      <c r="PZX319" s="30"/>
      <c r="PZY319" s="31"/>
      <c r="PZZ319" s="31"/>
      <c r="QAA319" s="31"/>
      <c r="QAB319" s="31"/>
      <c r="QAC319" s="32"/>
      <c r="QAD319" s="30"/>
      <c r="QAE319" s="31"/>
      <c r="QAF319" s="31"/>
      <c r="QAG319" s="31"/>
      <c r="QAH319" s="31"/>
      <c r="QAI319" s="32"/>
      <c r="QAJ319" s="30"/>
      <c r="QAK319" s="31"/>
      <c r="QAL319" s="31"/>
      <c r="QAM319" s="31"/>
      <c r="QAN319" s="31"/>
      <c r="QAO319" s="32"/>
      <c r="QAP319" s="30"/>
      <c r="QAQ319" s="31"/>
      <c r="QAR319" s="31"/>
      <c r="QAS319" s="31"/>
      <c r="QAT319" s="31"/>
      <c r="QAU319" s="32"/>
      <c r="QAV319" s="30"/>
      <c r="QAW319" s="31"/>
      <c r="QAX319" s="31"/>
      <c r="QAY319" s="31"/>
      <c r="QAZ319" s="31"/>
      <c r="QBA319" s="32"/>
      <c r="QBB319" s="30"/>
      <c r="QBC319" s="31"/>
      <c r="QBD319" s="31"/>
      <c r="QBE319" s="31"/>
      <c r="QBF319" s="31"/>
      <c r="QBG319" s="32"/>
      <c r="QBH319" s="30"/>
      <c r="QBI319" s="31"/>
      <c r="QBJ319" s="31"/>
      <c r="QBK319" s="31"/>
      <c r="QBL319" s="31"/>
      <c r="QBM319" s="32"/>
      <c r="QBN319" s="30"/>
      <c r="QBO319" s="31"/>
      <c r="QBP319" s="31"/>
      <c r="QBQ319" s="31"/>
      <c r="QBR319" s="31"/>
      <c r="QBS319" s="32"/>
      <c r="QBT319" s="30"/>
      <c r="QBU319" s="31"/>
      <c r="QBV319" s="31"/>
      <c r="QBW319" s="31"/>
      <c r="QBX319" s="31"/>
      <c r="QBY319" s="32"/>
      <c r="QBZ319" s="30"/>
      <c r="QCA319" s="31"/>
      <c r="QCB319" s="31"/>
      <c r="QCC319" s="31"/>
      <c r="QCD319" s="31"/>
      <c r="QCE319" s="32"/>
      <c r="QCF319" s="30"/>
      <c r="QCG319" s="31"/>
      <c r="QCH319" s="31"/>
      <c r="QCI319" s="31"/>
      <c r="QCJ319" s="31"/>
      <c r="QCK319" s="32"/>
      <c r="QCL319" s="30"/>
      <c r="QCM319" s="31"/>
      <c r="QCN319" s="31"/>
      <c r="QCO319" s="31"/>
      <c r="QCP319" s="31"/>
      <c r="QCQ319" s="32"/>
      <c r="QCR319" s="30"/>
      <c r="QCS319" s="31"/>
      <c r="QCT319" s="31"/>
      <c r="QCU319" s="31"/>
      <c r="QCV319" s="31"/>
      <c r="QCW319" s="32"/>
      <c r="QCX319" s="30"/>
      <c r="QCY319" s="31"/>
      <c r="QCZ319" s="31"/>
      <c r="QDA319" s="31"/>
      <c r="QDB319" s="31"/>
      <c r="QDC319" s="32"/>
      <c r="QDD319" s="30"/>
      <c r="QDE319" s="31"/>
      <c r="QDF319" s="31"/>
      <c r="QDG319" s="31"/>
      <c r="QDH319" s="31"/>
      <c r="QDI319" s="32"/>
      <c r="QDJ319" s="30"/>
      <c r="QDK319" s="31"/>
      <c r="QDL319" s="31"/>
      <c r="QDM319" s="31"/>
      <c r="QDN319" s="31"/>
      <c r="QDO319" s="32"/>
      <c r="QDP319" s="30"/>
      <c r="QDQ319" s="31"/>
      <c r="QDR319" s="31"/>
      <c r="QDS319" s="31"/>
      <c r="QDT319" s="31"/>
      <c r="QDU319" s="32"/>
      <c r="QDV319" s="30"/>
      <c r="QDW319" s="31"/>
      <c r="QDX319" s="31"/>
      <c r="QDY319" s="31"/>
      <c r="QDZ319" s="31"/>
      <c r="QEA319" s="32"/>
      <c r="QEB319" s="30"/>
      <c r="QEC319" s="31"/>
      <c r="QED319" s="31"/>
      <c r="QEE319" s="31"/>
      <c r="QEF319" s="31"/>
      <c r="QEG319" s="32"/>
      <c r="QEH319" s="30"/>
      <c r="QEI319" s="31"/>
      <c r="QEJ319" s="31"/>
      <c r="QEK319" s="31"/>
      <c r="QEL319" s="31"/>
      <c r="QEM319" s="32"/>
      <c r="QEN319" s="30"/>
      <c r="QEO319" s="31"/>
      <c r="QEP319" s="31"/>
      <c r="QEQ319" s="31"/>
      <c r="QER319" s="31"/>
      <c r="QES319" s="32"/>
      <c r="QET319" s="30"/>
      <c r="QEU319" s="31"/>
      <c r="QEV319" s="31"/>
      <c r="QEW319" s="31"/>
      <c r="QEX319" s="31"/>
      <c r="QEY319" s="32"/>
      <c r="QEZ319" s="30"/>
      <c r="QFA319" s="31"/>
      <c r="QFB319" s="31"/>
      <c r="QFC319" s="31"/>
      <c r="QFD319" s="31"/>
      <c r="QFE319" s="32"/>
      <c r="QFF319" s="30"/>
      <c r="QFG319" s="31"/>
      <c r="QFH319" s="31"/>
      <c r="QFI319" s="31"/>
      <c r="QFJ319" s="31"/>
      <c r="QFK319" s="32"/>
      <c r="QFL319" s="30"/>
      <c r="QFM319" s="31"/>
      <c r="QFN319" s="31"/>
      <c r="QFO319" s="31"/>
      <c r="QFP319" s="31"/>
      <c r="QFQ319" s="32"/>
      <c r="QFR319" s="30"/>
      <c r="QFS319" s="31"/>
      <c r="QFT319" s="31"/>
      <c r="QFU319" s="31"/>
      <c r="QFV319" s="31"/>
      <c r="QFW319" s="32"/>
      <c r="QFX319" s="30"/>
      <c r="QFY319" s="31"/>
      <c r="QFZ319" s="31"/>
      <c r="QGA319" s="31"/>
      <c r="QGB319" s="31"/>
      <c r="QGC319" s="32"/>
      <c r="QGD319" s="30"/>
      <c r="QGE319" s="31"/>
      <c r="QGF319" s="31"/>
      <c r="QGG319" s="31"/>
      <c r="QGH319" s="31"/>
      <c r="QGI319" s="32"/>
      <c r="QGJ319" s="30"/>
      <c r="QGK319" s="31"/>
      <c r="QGL319" s="31"/>
      <c r="QGM319" s="31"/>
      <c r="QGN319" s="31"/>
      <c r="QGO319" s="32"/>
      <c r="QGP319" s="30"/>
      <c r="QGQ319" s="31"/>
      <c r="QGR319" s="31"/>
      <c r="QGS319" s="31"/>
      <c r="QGT319" s="31"/>
      <c r="QGU319" s="32"/>
      <c r="QGV319" s="30"/>
      <c r="QGW319" s="31"/>
      <c r="QGX319" s="31"/>
      <c r="QGY319" s="31"/>
      <c r="QGZ319" s="31"/>
      <c r="QHA319" s="32"/>
      <c r="QHB319" s="30"/>
      <c r="QHC319" s="31"/>
      <c r="QHD319" s="31"/>
      <c r="QHE319" s="31"/>
      <c r="QHF319" s="31"/>
      <c r="QHG319" s="32"/>
      <c r="QHH319" s="30"/>
      <c r="QHI319" s="31"/>
      <c r="QHJ319" s="31"/>
      <c r="QHK319" s="31"/>
      <c r="QHL319" s="31"/>
      <c r="QHM319" s="32"/>
      <c r="QHN319" s="30"/>
      <c r="QHO319" s="31"/>
      <c r="QHP319" s="31"/>
      <c r="QHQ319" s="31"/>
      <c r="QHR319" s="31"/>
      <c r="QHS319" s="32"/>
      <c r="QHT319" s="30"/>
      <c r="QHU319" s="31"/>
      <c r="QHV319" s="31"/>
      <c r="QHW319" s="31"/>
      <c r="QHX319" s="31"/>
      <c r="QHY319" s="32"/>
      <c r="QHZ319" s="30"/>
      <c r="QIA319" s="31"/>
      <c r="QIB319" s="31"/>
      <c r="QIC319" s="31"/>
      <c r="QID319" s="31"/>
      <c r="QIE319" s="32"/>
      <c r="QIF319" s="30"/>
      <c r="QIG319" s="31"/>
      <c r="QIH319" s="31"/>
      <c r="QII319" s="31"/>
      <c r="QIJ319" s="31"/>
      <c r="QIK319" s="32"/>
      <c r="QIL319" s="30"/>
      <c r="QIM319" s="31"/>
      <c r="QIN319" s="31"/>
      <c r="QIO319" s="31"/>
      <c r="QIP319" s="31"/>
      <c r="QIQ319" s="32"/>
      <c r="QIR319" s="30"/>
      <c r="QIS319" s="31"/>
      <c r="QIT319" s="31"/>
      <c r="QIU319" s="31"/>
      <c r="QIV319" s="31"/>
      <c r="QIW319" s="32"/>
      <c r="QIX319" s="30"/>
      <c r="QIY319" s="31"/>
      <c r="QIZ319" s="31"/>
      <c r="QJA319" s="31"/>
      <c r="QJB319" s="31"/>
      <c r="QJC319" s="32"/>
      <c r="QJD319" s="30"/>
      <c r="QJE319" s="31"/>
      <c r="QJF319" s="31"/>
      <c r="QJG319" s="31"/>
      <c r="QJH319" s="31"/>
      <c r="QJI319" s="32"/>
      <c r="QJJ319" s="30"/>
      <c r="QJK319" s="31"/>
      <c r="QJL319" s="31"/>
      <c r="QJM319" s="31"/>
      <c r="QJN319" s="31"/>
      <c r="QJO319" s="32"/>
      <c r="QJP319" s="30"/>
      <c r="QJQ319" s="31"/>
      <c r="QJR319" s="31"/>
      <c r="QJS319" s="31"/>
      <c r="QJT319" s="31"/>
      <c r="QJU319" s="32"/>
      <c r="QJV319" s="30"/>
      <c r="QJW319" s="31"/>
      <c r="QJX319" s="31"/>
      <c r="QJY319" s="31"/>
      <c r="QJZ319" s="31"/>
      <c r="QKA319" s="32"/>
      <c r="QKB319" s="30"/>
      <c r="QKC319" s="31"/>
      <c r="QKD319" s="31"/>
      <c r="QKE319" s="31"/>
      <c r="QKF319" s="31"/>
      <c r="QKG319" s="32"/>
      <c r="QKH319" s="30"/>
      <c r="QKI319" s="31"/>
      <c r="QKJ319" s="31"/>
      <c r="QKK319" s="31"/>
      <c r="QKL319" s="31"/>
      <c r="QKM319" s="32"/>
      <c r="QKN319" s="30"/>
      <c r="QKO319" s="31"/>
      <c r="QKP319" s="31"/>
      <c r="QKQ319" s="31"/>
      <c r="QKR319" s="31"/>
      <c r="QKS319" s="32"/>
      <c r="QKT319" s="30"/>
      <c r="QKU319" s="31"/>
      <c r="QKV319" s="31"/>
      <c r="QKW319" s="31"/>
      <c r="QKX319" s="31"/>
      <c r="QKY319" s="32"/>
      <c r="QKZ319" s="30"/>
      <c r="QLA319" s="31"/>
      <c r="QLB319" s="31"/>
      <c r="QLC319" s="31"/>
      <c r="QLD319" s="31"/>
      <c r="QLE319" s="32"/>
      <c r="QLF319" s="30"/>
      <c r="QLG319" s="31"/>
      <c r="QLH319" s="31"/>
      <c r="QLI319" s="31"/>
      <c r="QLJ319" s="31"/>
      <c r="QLK319" s="32"/>
      <c r="QLL319" s="30"/>
      <c r="QLM319" s="31"/>
      <c r="QLN319" s="31"/>
      <c r="QLO319" s="31"/>
      <c r="QLP319" s="31"/>
      <c r="QLQ319" s="32"/>
      <c r="QLR319" s="30"/>
      <c r="QLS319" s="31"/>
      <c r="QLT319" s="31"/>
      <c r="QLU319" s="31"/>
      <c r="QLV319" s="31"/>
      <c r="QLW319" s="32"/>
      <c r="QLX319" s="30"/>
      <c r="QLY319" s="31"/>
      <c r="QLZ319" s="31"/>
      <c r="QMA319" s="31"/>
      <c r="QMB319" s="31"/>
      <c r="QMC319" s="32"/>
      <c r="QMD319" s="30"/>
      <c r="QME319" s="31"/>
      <c r="QMF319" s="31"/>
      <c r="QMG319" s="31"/>
      <c r="QMH319" s="31"/>
      <c r="QMI319" s="32"/>
      <c r="QMJ319" s="30"/>
      <c r="QMK319" s="31"/>
      <c r="QML319" s="31"/>
      <c r="QMM319" s="31"/>
      <c r="QMN319" s="31"/>
      <c r="QMO319" s="32"/>
      <c r="QMP319" s="30"/>
      <c r="QMQ319" s="31"/>
      <c r="QMR319" s="31"/>
      <c r="QMS319" s="31"/>
      <c r="QMT319" s="31"/>
      <c r="QMU319" s="32"/>
      <c r="QMV319" s="30"/>
      <c r="QMW319" s="31"/>
      <c r="QMX319" s="31"/>
      <c r="QMY319" s="31"/>
      <c r="QMZ319" s="31"/>
      <c r="QNA319" s="32"/>
      <c r="QNB319" s="30"/>
      <c r="QNC319" s="31"/>
      <c r="QND319" s="31"/>
      <c r="QNE319" s="31"/>
      <c r="QNF319" s="31"/>
      <c r="QNG319" s="32"/>
      <c r="QNH319" s="30"/>
      <c r="QNI319" s="31"/>
      <c r="QNJ319" s="31"/>
      <c r="QNK319" s="31"/>
      <c r="QNL319" s="31"/>
      <c r="QNM319" s="32"/>
      <c r="QNN319" s="30"/>
      <c r="QNO319" s="31"/>
      <c r="QNP319" s="31"/>
      <c r="QNQ319" s="31"/>
      <c r="QNR319" s="31"/>
      <c r="QNS319" s="32"/>
      <c r="QNT319" s="30"/>
      <c r="QNU319" s="31"/>
      <c r="QNV319" s="31"/>
      <c r="QNW319" s="31"/>
      <c r="QNX319" s="31"/>
      <c r="QNY319" s="32"/>
      <c r="QNZ319" s="30"/>
      <c r="QOA319" s="31"/>
      <c r="QOB319" s="31"/>
      <c r="QOC319" s="31"/>
      <c r="QOD319" s="31"/>
      <c r="QOE319" s="32"/>
      <c r="QOF319" s="30"/>
      <c r="QOG319" s="31"/>
      <c r="QOH319" s="31"/>
      <c r="QOI319" s="31"/>
      <c r="QOJ319" s="31"/>
      <c r="QOK319" s="32"/>
      <c r="QOL319" s="30"/>
      <c r="QOM319" s="31"/>
      <c r="QON319" s="31"/>
      <c r="QOO319" s="31"/>
      <c r="QOP319" s="31"/>
      <c r="QOQ319" s="32"/>
      <c r="QOR319" s="30"/>
      <c r="QOS319" s="31"/>
      <c r="QOT319" s="31"/>
      <c r="QOU319" s="31"/>
      <c r="QOV319" s="31"/>
      <c r="QOW319" s="32"/>
      <c r="QOX319" s="30"/>
      <c r="QOY319" s="31"/>
      <c r="QOZ319" s="31"/>
      <c r="QPA319" s="31"/>
      <c r="QPB319" s="31"/>
      <c r="QPC319" s="32"/>
      <c r="QPD319" s="30"/>
      <c r="QPE319" s="31"/>
      <c r="QPF319" s="31"/>
      <c r="QPG319" s="31"/>
      <c r="QPH319" s="31"/>
      <c r="QPI319" s="32"/>
      <c r="QPJ319" s="30"/>
      <c r="QPK319" s="31"/>
      <c r="QPL319" s="31"/>
      <c r="QPM319" s="31"/>
      <c r="QPN319" s="31"/>
      <c r="QPO319" s="32"/>
      <c r="QPP319" s="30"/>
      <c r="QPQ319" s="31"/>
      <c r="QPR319" s="31"/>
      <c r="QPS319" s="31"/>
      <c r="QPT319" s="31"/>
      <c r="QPU319" s="32"/>
      <c r="QPV319" s="30"/>
      <c r="QPW319" s="31"/>
      <c r="QPX319" s="31"/>
      <c r="QPY319" s="31"/>
      <c r="QPZ319" s="31"/>
      <c r="QQA319" s="32"/>
      <c r="QQB319" s="30"/>
      <c r="QQC319" s="31"/>
      <c r="QQD319" s="31"/>
      <c r="QQE319" s="31"/>
      <c r="QQF319" s="31"/>
      <c r="QQG319" s="32"/>
      <c r="QQH319" s="30"/>
      <c r="QQI319" s="31"/>
      <c r="QQJ319" s="31"/>
      <c r="QQK319" s="31"/>
      <c r="QQL319" s="31"/>
      <c r="QQM319" s="32"/>
      <c r="QQN319" s="30"/>
      <c r="QQO319" s="31"/>
      <c r="QQP319" s="31"/>
      <c r="QQQ319" s="31"/>
      <c r="QQR319" s="31"/>
      <c r="QQS319" s="32"/>
      <c r="QQT319" s="30"/>
      <c r="QQU319" s="31"/>
      <c r="QQV319" s="31"/>
      <c r="QQW319" s="31"/>
      <c r="QQX319" s="31"/>
      <c r="QQY319" s="32"/>
      <c r="QQZ319" s="30"/>
      <c r="QRA319" s="31"/>
      <c r="QRB319" s="31"/>
      <c r="QRC319" s="31"/>
      <c r="QRD319" s="31"/>
      <c r="QRE319" s="32"/>
      <c r="QRF319" s="30"/>
      <c r="QRG319" s="31"/>
      <c r="QRH319" s="31"/>
      <c r="QRI319" s="31"/>
      <c r="QRJ319" s="31"/>
      <c r="QRK319" s="32"/>
      <c r="QRL319" s="30"/>
      <c r="QRM319" s="31"/>
      <c r="QRN319" s="31"/>
      <c r="QRO319" s="31"/>
      <c r="QRP319" s="31"/>
      <c r="QRQ319" s="32"/>
      <c r="QRR319" s="30"/>
      <c r="QRS319" s="31"/>
      <c r="QRT319" s="31"/>
      <c r="QRU319" s="31"/>
      <c r="QRV319" s="31"/>
      <c r="QRW319" s="32"/>
      <c r="QRX319" s="30"/>
      <c r="QRY319" s="31"/>
      <c r="QRZ319" s="31"/>
      <c r="QSA319" s="31"/>
      <c r="QSB319" s="31"/>
      <c r="QSC319" s="32"/>
      <c r="QSD319" s="30"/>
      <c r="QSE319" s="31"/>
      <c r="QSF319" s="31"/>
      <c r="QSG319" s="31"/>
      <c r="QSH319" s="31"/>
      <c r="QSI319" s="32"/>
      <c r="QSJ319" s="30"/>
      <c r="QSK319" s="31"/>
      <c r="QSL319" s="31"/>
      <c r="QSM319" s="31"/>
      <c r="QSN319" s="31"/>
      <c r="QSO319" s="32"/>
      <c r="QSP319" s="30"/>
      <c r="QSQ319" s="31"/>
      <c r="QSR319" s="31"/>
      <c r="QSS319" s="31"/>
      <c r="QST319" s="31"/>
      <c r="QSU319" s="32"/>
      <c r="QSV319" s="30"/>
      <c r="QSW319" s="31"/>
      <c r="QSX319" s="31"/>
      <c r="QSY319" s="31"/>
      <c r="QSZ319" s="31"/>
      <c r="QTA319" s="32"/>
      <c r="QTB319" s="30"/>
      <c r="QTC319" s="31"/>
      <c r="QTD319" s="31"/>
      <c r="QTE319" s="31"/>
      <c r="QTF319" s="31"/>
      <c r="QTG319" s="32"/>
      <c r="QTH319" s="30"/>
      <c r="QTI319" s="31"/>
      <c r="QTJ319" s="31"/>
      <c r="QTK319" s="31"/>
      <c r="QTL319" s="31"/>
      <c r="QTM319" s="32"/>
      <c r="QTN319" s="30"/>
      <c r="QTO319" s="31"/>
      <c r="QTP319" s="31"/>
      <c r="QTQ319" s="31"/>
      <c r="QTR319" s="31"/>
      <c r="QTS319" s="32"/>
      <c r="QTT319" s="30"/>
      <c r="QTU319" s="31"/>
      <c r="QTV319" s="31"/>
      <c r="QTW319" s="31"/>
      <c r="QTX319" s="31"/>
      <c r="QTY319" s="32"/>
      <c r="QTZ319" s="30"/>
      <c r="QUA319" s="31"/>
      <c r="QUB319" s="31"/>
      <c r="QUC319" s="31"/>
      <c r="QUD319" s="31"/>
      <c r="QUE319" s="32"/>
      <c r="QUF319" s="30"/>
      <c r="QUG319" s="31"/>
      <c r="QUH319" s="31"/>
      <c r="QUI319" s="31"/>
      <c r="QUJ319" s="31"/>
      <c r="QUK319" s="32"/>
      <c r="QUL319" s="30"/>
      <c r="QUM319" s="31"/>
      <c r="QUN319" s="31"/>
      <c r="QUO319" s="31"/>
      <c r="QUP319" s="31"/>
      <c r="QUQ319" s="32"/>
      <c r="QUR319" s="30"/>
      <c r="QUS319" s="31"/>
      <c r="QUT319" s="31"/>
      <c r="QUU319" s="31"/>
      <c r="QUV319" s="31"/>
      <c r="QUW319" s="32"/>
      <c r="QUX319" s="30"/>
      <c r="QUY319" s="31"/>
      <c r="QUZ319" s="31"/>
      <c r="QVA319" s="31"/>
      <c r="QVB319" s="31"/>
      <c r="QVC319" s="32"/>
      <c r="QVD319" s="30"/>
      <c r="QVE319" s="31"/>
      <c r="QVF319" s="31"/>
      <c r="QVG319" s="31"/>
      <c r="QVH319" s="31"/>
      <c r="QVI319" s="32"/>
      <c r="QVJ319" s="30"/>
      <c r="QVK319" s="31"/>
      <c r="QVL319" s="31"/>
      <c r="QVM319" s="31"/>
      <c r="QVN319" s="31"/>
      <c r="QVO319" s="32"/>
      <c r="QVP319" s="30"/>
      <c r="QVQ319" s="31"/>
      <c r="QVR319" s="31"/>
      <c r="QVS319" s="31"/>
      <c r="QVT319" s="31"/>
      <c r="QVU319" s="32"/>
      <c r="QVV319" s="30"/>
      <c r="QVW319" s="31"/>
      <c r="QVX319" s="31"/>
      <c r="QVY319" s="31"/>
      <c r="QVZ319" s="31"/>
      <c r="QWA319" s="32"/>
      <c r="QWB319" s="30"/>
      <c r="QWC319" s="31"/>
      <c r="QWD319" s="31"/>
      <c r="QWE319" s="31"/>
      <c r="QWF319" s="31"/>
      <c r="QWG319" s="32"/>
      <c r="QWH319" s="30"/>
      <c r="QWI319" s="31"/>
      <c r="QWJ319" s="31"/>
      <c r="QWK319" s="31"/>
      <c r="QWL319" s="31"/>
      <c r="QWM319" s="32"/>
      <c r="QWN319" s="30"/>
      <c r="QWO319" s="31"/>
      <c r="QWP319" s="31"/>
      <c r="QWQ319" s="31"/>
      <c r="QWR319" s="31"/>
      <c r="QWS319" s="32"/>
      <c r="QWT319" s="30"/>
      <c r="QWU319" s="31"/>
      <c r="QWV319" s="31"/>
      <c r="QWW319" s="31"/>
      <c r="QWX319" s="31"/>
      <c r="QWY319" s="32"/>
      <c r="QWZ319" s="30"/>
      <c r="QXA319" s="31"/>
      <c r="QXB319" s="31"/>
      <c r="QXC319" s="31"/>
      <c r="QXD319" s="31"/>
      <c r="QXE319" s="32"/>
      <c r="QXF319" s="30"/>
      <c r="QXG319" s="31"/>
      <c r="QXH319" s="31"/>
      <c r="QXI319" s="31"/>
      <c r="QXJ319" s="31"/>
      <c r="QXK319" s="32"/>
      <c r="QXL319" s="30"/>
      <c r="QXM319" s="31"/>
      <c r="QXN319" s="31"/>
      <c r="QXO319" s="31"/>
      <c r="QXP319" s="31"/>
      <c r="QXQ319" s="32"/>
      <c r="QXR319" s="30"/>
      <c r="QXS319" s="31"/>
      <c r="QXT319" s="31"/>
      <c r="QXU319" s="31"/>
      <c r="QXV319" s="31"/>
      <c r="QXW319" s="32"/>
      <c r="QXX319" s="30"/>
      <c r="QXY319" s="31"/>
      <c r="QXZ319" s="31"/>
      <c r="QYA319" s="31"/>
      <c r="QYB319" s="31"/>
      <c r="QYC319" s="32"/>
      <c r="QYD319" s="30"/>
      <c r="QYE319" s="31"/>
      <c r="QYF319" s="31"/>
      <c r="QYG319" s="31"/>
      <c r="QYH319" s="31"/>
      <c r="QYI319" s="32"/>
      <c r="QYJ319" s="30"/>
      <c r="QYK319" s="31"/>
      <c r="QYL319" s="31"/>
      <c r="QYM319" s="31"/>
      <c r="QYN319" s="31"/>
      <c r="QYO319" s="32"/>
      <c r="QYP319" s="30"/>
      <c r="QYQ319" s="31"/>
      <c r="QYR319" s="31"/>
      <c r="QYS319" s="31"/>
      <c r="QYT319" s="31"/>
      <c r="QYU319" s="32"/>
      <c r="QYV319" s="30"/>
      <c r="QYW319" s="31"/>
      <c r="QYX319" s="31"/>
      <c r="QYY319" s="31"/>
      <c r="QYZ319" s="31"/>
      <c r="QZA319" s="32"/>
      <c r="QZB319" s="30"/>
      <c r="QZC319" s="31"/>
      <c r="QZD319" s="31"/>
      <c r="QZE319" s="31"/>
      <c r="QZF319" s="31"/>
      <c r="QZG319" s="32"/>
      <c r="QZH319" s="30"/>
      <c r="QZI319" s="31"/>
      <c r="QZJ319" s="31"/>
      <c r="QZK319" s="31"/>
      <c r="QZL319" s="31"/>
      <c r="QZM319" s="32"/>
      <c r="QZN319" s="30"/>
      <c r="QZO319" s="31"/>
      <c r="QZP319" s="31"/>
      <c r="QZQ319" s="31"/>
      <c r="QZR319" s="31"/>
      <c r="QZS319" s="32"/>
      <c r="QZT319" s="30"/>
      <c r="QZU319" s="31"/>
      <c r="QZV319" s="31"/>
      <c r="QZW319" s="31"/>
      <c r="QZX319" s="31"/>
      <c r="QZY319" s="32"/>
      <c r="QZZ319" s="30"/>
      <c r="RAA319" s="31"/>
      <c r="RAB319" s="31"/>
      <c r="RAC319" s="31"/>
      <c r="RAD319" s="31"/>
      <c r="RAE319" s="32"/>
      <c r="RAF319" s="30"/>
      <c r="RAG319" s="31"/>
      <c r="RAH319" s="31"/>
      <c r="RAI319" s="31"/>
      <c r="RAJ319" s="31"/>
      <c r="RAK319" s="32"/>
      <c r="RAL319" s="30"/>
      <c r="RAM319" s="31"/>
      <c r="RAN319" s="31"/>
      <c r="RAO319" s="31"/>
      <c r="RAP319" s="31"/>
      <c r="RAQ319" s="32"/>
      <c r="RAR319" s="30"/>
      <c r="RAS319" s="31"/>
      <c r="RAT319" s="31"/>
      <c r="RAU319" s="31"/>
      <c r="RAV319" s="31"/>
      <c r="RAW319" s="32"/>
      <c r="RAX319" s="30"/>
      <c r="RAY319" s="31"/>
      <c r="RAZ319" s="31"/>
      <c r="RBA319" s="31"/>
      <c r="RBB319" s="31"/>
      <c r="RBC319" s="32"/>
      <c r="RBD319" s="30"/>
      <c r="RBE319" s="31"/>
      <c r="RBF319" s="31"/>
      <c r="RBG319" s="31"/>
      <c r="RBH319" s="31"/>
      <c r="RBI319" s="32"/>
      <c r="RBJ319" s="30"/>
      <c r="RBK319" s="31"/>
      <c r="RBL319" s="31"/>
      <c r="RBM319" s="31"/>
      <c r="RBN319" s="31"/>
      <c r="RBO319" s="32"/>
      <c r="RBP319" s="30"/>
      <c r="RBQ319" s="31"/>
      <c r="RBR319" s="31"/>
      <c r="RBS319" s="31"/>
      <c r="RBT319" s="31"/>
      <c r="RBU319" s="32"/>
      <c r="RBV319" s="30"/>
      <c r="RBW319" s="31"/>
      <c r="RBX319" s="31"/>
      <c r="RBY319" s="31"/>
      <c r="RBZ319" s="31"/>
      <c r="RCA319" s="32"/>
      <c r="RCB319" s="30"/>
      <c r="RCC319" s="31"/>
      <c r="RCD319" s="31"/>
      <c r="RCE319" s="31"/>
      <c r="RCF319" s="31"/>
      <c r="RCG319" s="32"/>
      <c r="RCH319" s="30"/>
      <c r="RCI319" s="31"/>
      <c r="RCJ319" s="31"/>
      <c r="RCK319" s="31"/>
      <c r="RCL319" s="31"/>
      <c r="RCM319" s="32"/>
      <c r="RCN319" s="30"/>
      <c r="RCO319" s="31"/>
      <c r="RCP319" s="31"/>
      <c r="RCQ319" s="31"/>
      <c r="RCR319" s="31"/>
      <c r="RCS319" s="32"/>
      <c r="RCT319" s="30"/>
      <c r="RCU319" s="31"/>
      <c r="RCV319" s="31"/>
      <c r="RCW319" s="31"/>
      <c r="RCX319" s="31"/>
      <c r="RCY319" s="32"/>
      <c r="RCZ319" s="30"/>
      <c r="RDA319" s="31"/>
      <c r="RDB319" s="31"/>
      <c r="RDC319" s="31"/>
      <c r="RDD319" s="31"/>
      <c r="RDE319" s="32"/>
      <c r="RDF319" s="30"/>
      <c r="RDG319" s="31"/>
      <c r="RDH319" s="31"/>
      <c r="RDI319" s="31"/>
      <c r="RDJ319" s="31"/>
      <c r="RDK319" s="32"/>
      <c r="RDL319" s="30"/>
      <c r="RDM319" s="31"/>
      <c r="RDN319" s="31"/>
      <c r="RDO319" s="31"/>
      <c r="RDP319" s="31"/>
      <c r="RDQ319" s="32"/>
      <c r="RDR319" s="30"/>
      <c r="RDS319" s="31"/>
      <c r="RDT319" s="31"/>
      <c r="RDU319" s="31"/>
      <c r="RDV319" s="31"/>
      <c r="RDW319" s="32"/>
      <c r="RDX319" s="30"/>
      <c r="RDY319" s="31"/>
      <c r="RDZ319" s="31"/>
      <c r="REA319" s="31"/>
      <c r="REB319" s="31"/>
      <c r="REC319" s="32"/>
      <c r="RED319" s="30"/>
      <c r="REE319" s="31"/>
      <c r="REF319" s="31"/>
      <c r="REG319" s="31"/>
      <c r="REH319" s="31"/>
      <c r="REI319" s="32"/>
      <c r="REJ319" s="30"/>
      <c r="REK319" s="31"/>
      <c r="REL319" s="31"/>
      <c r="REM319" s="31"/>
      <c r="REN319" s="31"/>
      <c r="REO319" s="32"/>
      <c r="REP319" s="30"/>
      <c r="REQ319" s="31"/>
      <c r="RER319" s="31"/>
      <c r="RES319" s="31"/>
      <c r="RET319" s="31"/>
      <c r="REU319" s="32"/>
      <c r="REV319" s="30"/>
      <c r="REW319" s="31"/>
      <c r="REX319" s="31"/>
      <c r="REY319" s="31"/>
      <c r="REZ319" s="31"/>
      <c r="RFA319" s="32"/>
      <c r="RFB319" s="30"/>
      <c r="RFC319" s="31"/>
      <c r="RFD319" s="31"/>
      <c r="RFE319" s="31"/>
      <c r="RFF319" s="31"/>
      <c r="RFG319" s="32"/>
      <c r="RFH319" s="30"/>
      <c r="RFI319" s="31"/>
      <c r="RFJ319" s="31"/>
      <c r="RFK319" s="31"/>
      <c r="RFL319" s="31"/>
      <c r="RFM319" s="32"/>
      <c r="RFN319" s="30"/>
      <c r="RFO319" s="31"/>
      <c r="RFP319" s="31"/>
      <c r="RFQ319" s="31"/>
      <c r="RFR319" s="31"/>
      <c r="RFS319" s="32"/>
      <c r="RFT319" s="30"/>
      <c r="RFU319" s="31"/>
      <c r="RFV319" s="31"/>
      <c r="RFW319" s="31"/>
      <c r="RFX319" s="31"/>
      <c r="RFY319" s="32"/>
      <c r="RFZ319" s="30"/>
      <c r="RGA319" s="31"/>
      <c r="RGB319" s="31"/>
      <c r="RGC319" s="31"/>
      <c r="RGD319" s="31"/>
      <c r="RGE319" s="32"/>
      <c r="RGF319" s="30"/>
      <c r="RGG319" s="31"/>
      <c r="RGH319" s="31"/>
      <c r="RGI319" s="31"/>
      <c r="RGJ319" s="31"/>
      <c r="RGK319" s="32"/>
      <c r="RGL319" s="30"/>
      <c r="RGM319" s="31"/>
      <c r="RGN319" s="31"/>
      <c r="RGO319" s="31"/>
      <c r="RGP319" s="31"/>
      <c r="RGQ319" s="32"/>
      <c r="RGR319" s="30"/>
      <c r="RGS319" s="31"/>
      <c r="RGT319" s="31"/>
      <c r="RGU319" s="31"/>
      <c r="RGV319" s="31"/>
      <c r="RGW319" s="32"/>
      <c r="RGX319" s="30"/>
      <c r="RGY319" s="31"/>
      <c r="RGZ319" s="31"/>
      <c r="RHA319" s="31"/>
      <c r="RHB319" s="31"/>
      <c r="RHC319" s="32"/>
      <c r="RHD319" s="30"/>
      <c r="RHE319" s="31"/>
      <c r="RHF319" s="31"/>
      <c r="RHG319" s="31"/>
      <c r="RHH319" s="31"/>
      <c r="RHI319" s="32"/>
      <c r="RHJ319" s="30"/>
      <c r="RHK319" s="31"/>
      <c r="RHL319" s="31"/>
      <c r="RHM319" s="31"/>
      <c r="RHN319" s="31"/>
      <c r="RHO319" s="32"/>
      <c r="RHP319" s="30"/>
      <c r="RHQ319" s="31"/>
      <c r="RHR319" s="31"/>
      <c r="RHS319" s="31"/>
      <c r="RHT319" s="31"/>
      <c r="RHU319" s="32"/>
      <c r="RHV319" s="30"/>
      <c r="RHW319" s="31"/>
      <c r="RHX319" s="31"/>
      <c r="RHY319" s="31"/>
      <c r="RHZ319" s="31"/>
      <c r="RIA319" s="32"/>
      <c r="RIB319" s="30"/>
      <c r="RIC319" s="31"/>
      <c r="RID319" s="31"/>
      <c r="RIE319" s="31"/>
      <c r="RIF319" s="31"/>
      <c r="RIG319" s="32"/>
      <c r="RIH319" s="30"/>
      <c r="RII319" s="31"/>
      <c r="RIJ319" s="31"/>
      <c r="RIK319" s="31"/>
      <c r="RIL319" s="31"/>
      <c r="RIM319" s="32"/>
      <c r="RIN319" s="30"/>
      <c r="RIO319" s="31"/>
      <c r="RIP319" s="31"/>
      <c r="RIQ319" s="31"/>
      <c r="RIR319" s="31"/>
      <c r="RIS319" s="32"/>
      <c r="RIT319" s="30"/>
      <c r="RIU319" s="31"/>
      <c r="RIV319" s="31"/>
      <c r="RIW319" s="31"/>
      <c r="RIX319" s="31"/>
      <c r="RIY319" s="32"/>
      <c r="RIZ319" s="30"/>
      <c r="RJA319" s="31"/>
      <c r="RJB319" s="31"/>
      <c r="RJC319" s="31"/>
      <c r="RJD319" s="31"/>
      <c r="RJE319" s="32"/>
      <c r="RJF319" s="30"/>
      <c r="RJG319" s="31"/>
      <c r="RJH319" s="31"/>
      <c r="RJI319" s="31"/>
      <c r="RJJ319" s="31"/>
      <c r="RJK319" s="32"/>
      <c r="RJL319" s="30"/>
      <c r="RJM319" s="31"/>
      <c r="RJN319" s="31"/>
      <c r="RJO319" s="31"/>
      <c r="RJP319" s="31"/>
      <c r="RJQ319" s="32"/>
      <c r="RJR319" s="30"/>
      <c r="RJS319" s="31"/>
      <c r="RJT319" s="31"/>
      <c r="RJU319" s="31"/>
      <c r="RJV319" s="31"/>
      <c r="RJW319" s="32"/>
      <c r="RJX319" s="30"/>
      <c r="RJY319" s="31"/>
      <c r="RJZ319" s="31"/>
      <c r="RKA319" s="31"/>
      <c r="RKB319" s="31"/>
      <c r="RKC319" s="32"/>
      <c r="RKD319" s="30"/>
      <c r="RKE319" s="31"/>
      <c r="RKF319" s="31"/>
      <c r="RKG319" s="31"/>
      <c r="RKH319" s="31"/>
      <c r="RKI319" s="32"/>
      <c r="RKJ319" s="30"/>
      <c r="RKK319" s="31"/>
      <c r="RKL319" s="31"/>
      <c r="RKM319" s="31"/>
      <c r="RKN319" s="31"/>
      <c r="RKO319" s="32"/>
      <c r="RKP319" s="30"/>
      <c r="RKQ319" s="31"/>
      <c r="RKR319" s="31"/>
      <c r="RKS319" s="31"/>
      <c r="RKT319" s="31"/>
      <c r="RKU319" s="32"/>
      <c r="RKV319" s="30"/>
      <c r="RKW319" s="31"/>
      <c r="RKX319" s="31"/>
      <c r="RKY319" s="31"/>
      <c r="RKZ319" s="31"/>
      <c r="RLA319" s="32"/>
      <c r="RLB319" s="30"/>
      <c r="RLC319" s="31"/>
      <c r="RLD319" s="31"/>
      <c r="RLE319" s="31"/>
      <c r="RLF319" s="31"/>
      <c r="RLG319" s="32"/>
      <c r="RLH319" s="30"/>
      <c r="RLI319" s="31"/>
      <c r="RLJ319" s="31"/>
      <c r="RLK319" s="31"/>
      <c r="RLL319" s="31"/>
      <c r="RLM319" s="32"/>
      <c r="RLN319" s="30"/>
      <c r="RLO319" s="31"/>
      <c r="RLP319" s="31"/>
      <c r="RLQ319" s="31"/>
      <c r="RLR319" s="31"/>
      <c r="RLS319" s="32"/>
      <c r="RLT319" s="30"/>
      <c r="RLU319" s="31"/>
      <c r="RLV319" s="31"/>
      <c r="RLW319" s="31"/>
      <c r="RLX319" s="31"/>
      <c r="RLY319" s="32"/>
      <c r="RLZ319" s="30"/>
      <c r="RMA319" s="31"/>
      <c r="RMB319" s="31"/>
      <c r="RMC319" s="31"/>
      <c r="RMD319" s="31"/>
      <c r="RME319" s="32"/>
      <c r="RMF319" s="30"/>
      <c r="RMG319" s="31"/>
      <c r="RMH319" s="31"/>
      <c r="RMI319" s="31"/>
      <c r="RMJ319" s="31"/>
      <c r="RMK319" s="32"/>
      <c r="RML319" s="30"/>
      <c r="RMM319" s="31"/>
      <c r="RMN319" s="31"/>
      <c r="RMO319" s="31"/>
      <c r="RMP319" s="31"/>
      <c r="RMQ319" s="32"/>
      <c r="RMR319" s="30"/>
      <c r="RMS319" s="31"/>
      <c r="RMT319" s="31"/>
      <c r="RMU319" s="31"/>
      <c r="RMV319" s="31"/>
      <c r="RMW319" s="32"/>
      <c r="RMX319" s="30"/>
      <c r="RMY319" s="31"/>
      <c r="RMZ319" s="31"/>
      <c r="RNA319" s="31"/>
      <c r="RNB319" s="31"/>
      <c r="RNC319" s="32"/>
      <c r="RND319" s="30"/>
      <c r="RNE319" s="31"/>
      <c r="RNF319" s="31"/>
      <c r="RNG319" s="31"/>
      <c r="RNH319" s="31"/>
      <c r="RNI319" s="32"/>
      <c r="RNJ319" s="30"/>
      <c r="RNK319" s="31"/>
      <c r="RNL319" s="31"/>
      <c r="RNM319" s="31"/>
      <c r="RNN319" s="31"/>
      <c r="RNO319" s="32"/>
      <c r="RNP319" s="30"/>
      <c r="RNQ319" s="31"/>
      <c r="RNR319" s="31"/>
      <c r="RNS319" s="31"/>
      <c r="RNT319" s="31"/>
      <c r="RNU319" s="32"/>
      <c r="RNV319" s="30"/>
      <c r="RNW319" s="31"/>
      <c r="RNX319" s="31"/>
      <c r="RNY319" s="31"/>
      <c r="RNZ319" s="31"/>
      <c r="ROA319" s="32"/>
      <c r="ROB319" s="30"/>
      <c r="ROC319" s="31"/>
      <c r="ROD319" s="31"/>
      <c r="ROE319" s="31"/>
      <c r="ROF319" s="31"/>
      <c r="ROG319" s="32"/>
      <c r="ROH319" s="30"/>
      <c r="ROI319" s="31"/>
      <c r="ROJ319" s="31"/>
      <c r="ROK319" s="31"/>
      <c r="ROL319" s="31"/>
      <c r="ROM319" s="32"/>
      <c r="RON319" s="30"/>
      <c r="ROO319" s="31"/>
      <c r="ROP319" s="31"/>
      <c r="ROQ319" s="31"/>
      <c r="ROR319" s="31"/>
      <c r="ROS319" s="32"/>
      <c r="ROT319" s="30"/>
      <c r="ROU319" s="31"/>
      <c r="ROV319" s="31"/>
      <c r="ROW319" s="31"/>
      <c r="ROX319" s="31"/>
      <c r="ROY319" s="32"/>
      <c r="ROZ319" s="30"/>
      <c r="RPA319" s="31"/>
      <c r="RPB319" s="31"/>
      <c r="RPC319" s="31"/>
      <c r="RPD319" s="31"/>
      <c r="RPE319" s="32"/>
      <c r="RPF319" s="30"/>
      <c r="RPG319" s="31"/>
      <c r="RPH319" s="31"/>
      <c r="RPI319" s="31"/>
      <c r="RPJ319" s="31"/>
      <c r="RPK319" s="32"/>
      <c r="RPL319" s="30"/>
      <c r="RPM319" s="31"/>
      <c r="RPN319" s="31"/>
      <c r="RPO319" s="31"/>
      <c r="RPP319" s="31"/>
      <c r="RPQ319" s="32"/>
      <c r="RPR319" s="30"/>
      <c r="RPS319" s="31"/>
      <c r="RPT319" s="31"/>
      <c r="RPU319" s="31"/>
      <c r="RPV319" s="31"/>
      <c r="RPW319" s="32"/>
      <c r="RPX319" s="30"/>
      <c r="RPY319" s="31"/>
      <c r="RPZ319" s="31"/>
      <c r="RQA319" s="31"/>
      <c r="RQB319" s="31"/>
      <c r="RQC319" s="32"/>
      <c r="RQD319" s="30"/>
      <c r="RQE319" s="31"/>
      <c r="RQF319" s="31"/>
      <c r="RQG319" s="31"/>
      <c r="RQH319" s="31"/>
      <c r="RQI319" s="32"/>
      <c r="RQJ319" s="30"/>
      <c r="RQK319" s="31"/>
      <c r="RQL319" s="31"/>
      <c r="RQM319" s="31"/>
      <c r="RQN319" s="31"/>
      <c r="RQO319" s="32"/>
      <c r="RQP319" s="30"/>
      <c r="RQQ319" s="31"/>
      <c r="RQR319" s="31"/>
      <c r="RQS319" s="31"/>
      <c r="RQT319" s="31"/>
      <c r="RQU319" s="32"/>
      <c r="RQV319" s="30"/>
      <c r="RQW319" s="31"/>
      <c r="RQX319" s="31"/>
      <c r="RQY319" s="31"/>
      <c r="RQZ319" s="31"/>
      <c r="RRA319" s="32"/>
      <c r="RRB319" s="30"/>
      <c r="RRC319" s="31"/>
      <c r="RRD319" s="31"/>
      <c r="RRE319" s="31"/>
      <c r="RRF319" s="31"/>
      <c r="RRG319" s="32"/>
      <c r="RRH319" s="30"/>
      <c r="RRI319" s="31"/>
      <c r="RRJ319" s="31"/>
      <c r="RRK319" s="31"/>
      <c r="RRL319" s="31"/>
      <c r="RRM319" s="32"/>
      <c r="RRN319" s="30"/>
      <c r="RRO319" s="31"/>
      <c r="RRP319" s="31"/>
      <c r="RRQ319" s="31"/>
      <c r="RRR319" s="31"/>
      <c r="RRS319" s="32"/>
      <c r="RRT319" s="30"/>
      <c r="RRU319" s="31"/>
      <c r="RRV319" s="31"/>
      <c r="RRW319" s="31"/>
      <c r="RRX319" s="31"/>
      <c r="RRY319" s="32"/>
      <c r="RRZ319" s="30"/>
      <c r="RSA319" s="31"/>
      <c r="RSB319" s="31"/>
      <c r="RSC319" s="31"/>
      <c r="RSD319" s="31"/>
      <c r="RSE319" s="32"/>
      <c r="RSF319" s="30"/>
      <c r="RSG319" s="31"/>
      <c r="RSH319" s="31"/>
      <c r="RSI319" s="31"/>
      <c r="RSJ319" s="31"/>
      <c r="RSK319" s="32"/>
      <c r="RSL319" s="30"/>
      <c r="RSM319" s="31"/>
      <c r="RSN319" s="31"/>
      <c r="RSO319" s="31"/>
      <c r="RSP319" s="31"/>
      <c r="RSQ319" s="32"/>
      <c r="RSR319" s="30"/>
      <c r="RSS319" s="31"/>
      <c r="RST319" s="31"/>
      <c r="RSU319" s="31"/>
      <c r="RSV319" s="31"/>
      <c r="RSW319" s="32"/>
      <c r="RSX319" s="30"/>
      <c r="RSY319" s="31"/>
      <c r="RSZ319" s="31"/>
      <c r="RTA319" s="31"/>
      <c r="RTB319" s="31"/>
      <c r="RTC319" s="32"/>
      <c r="RTD319" s="30"/>
      <c r="RTE319" s="31"/>
      <c r="RTF319" s="31"/>
      <c r="RTG319" s="31"/>
      <c r="RTH319" s="31"/>
      <c r="RTI319" s="32"/>
      <c r="RTJ319" s="30"/>
      <c r="RTK319" s="31"/>
      <c r="RTL319" s="31"/>
      <c r="RTM319" s="31"/>
      <c r="RTN319" s="31"/>
      <c r="RTO319" s="32"/>
      <c r="RTP319" s="30"/>
      <c r="RTQ319" s="31"/>
      <c r="RTR319" s="31"/>
      <c r="RTS319" s="31"/>
      <c r="RTT319" s="31"/>
      <c r="RTU319" s="32"/>
      <c r="RTV319" s="30"/>
      <c r="RTW319" s="31"/>
      <c r="RTX319" s="31"/>
      <c r="RTY319" s="31"/>
      <c r="RTZ319" s="31"/>
      <c r="RUA319" s="32"/>
      <c r="RUB319" s="30"/>
      <c r="RUC319" s="31"/>
      <c r="RUD319" s="31"/>
      <c r="RUE319" s="31"/>
      <c r="RUF319" s="31"/>
      <c r="RUG319" s="32"/>
      <c r="RUH319" s="30"/>
      <c r="RUI319" s="31"/>
      <c r="RUJ319" s="31"/>
      <c r="RUK319" s="31"/>
      <c r="RUL319" s="31"/>
      <c r="RUM319" s="32"/>
      <c r="RUN319" s="30"/>
      <c r="RUO319" s="31"/>
      <c r="RUP319" s="31"/>
      <c r="RUQ319" s="31"/>
      <c r="RUR319" s="31"/>
      <c r="RUS319" s="32"/>
      <c r="RUT319" s="30"/>
      <c r="RUU319" s="31"/>
      <c r="RUV319" s="31"/>
      <c r="RUW319" s="31"/>
      <c r="RUX319" s="31"/>
      <c r="RUY319" s="32"/>
      <c r="RUZ319" s="30"/>
      <c r="RVA319" s="31"/>
      <c r="RVB319" s="31"/>
      <c r="RVC319" s="31"/>
      <c r="RVD319" s="31"/>
      <c r="RVE319" s="32"/>
      <c r="RVF319" s="30"/>
      <c r="RVG319" s="31"/>
      <c r="RVH319" s="31"/>
      <c r="RVI319" s="31"/>
      <c r="RVJ319" s="31"/>
      <c r="RVK319" s="32"/>
      <c r="RVL319" s="30"/>
      <c r="RVM319" s="31"/>
      <c r="RVN319" s="31"/>
      <c r="RVO319" s="31"/>
      <c r="RVP319" s="31"/>
      <c r="RVQ319" s="32"/>
      <c r="RVR319" s="30"/>
      <c r="RVS319" s="31"/>
      <c r="RVT319" s="31"/>
      <c r="RVU319" s="31"/>
      <c r="RVV319" s="31"/>
      <c r="RVW319" s="32"/>
      <c r="RVX319" s="30"/>
      <c r="RVY319" s="31"/>
      <c r="RVZ319" s="31"/>
      <c r="RWA319" s="31"/>
      <c r="RWB319" s="31"/>
      <c r="RWC319" s="32"/>
      <c r="RWD319" s="30"/>
      <c r="RWE319" s="31"/>
      <c r="RWF319" s="31"/>
      <c r="RWG319" s="31"/>
      <c r="RWH319" s="31"/>
      <c r="RWI319" s="32"/>
      <c r="RWJ319" s="30"/>
      <c r="RWK319" s="31"/>
      <c r="RWL319" s="31"/>
      <c r="RWM319" s="31"/>
      <c r="RWN319" s="31"/>
      <c r="RWO319" s="32"/>
      <c r="RWP319" s="30"/>
      <c r="RWQ319" s="31"/>
      <c r="RWR319" s="31"/>
      <c r="RWS319" s="31"/>
      <c r="RWT319" s="31"/>
      <c r="RWU319" s="32"/>
      <c r="RWV319" s="30"/>
      <c r="RWW319" s="31"/>
      <c r="RWX319" s="31"/>
      <c r="RWY319" s="31"/>
      <c r="RWZ319" s="31"/>
      <c r="RXA319" s="32"/>
      <c r="RXB319" s="30"/>
      <c r="RXC319" s="31"/>
      <c r="RXD319" s="31"/>
      <c r="RXE319" s="31"/>
      <c r="RXF319" s="31"/>
      <c r="RXG319" s="32"/>
      <c r="RXH319" s="30"/>
      <c r="RXI319" s="31"/>
      <c r="RXJ319" s="31"/>
      <c r="RXK319" s="31"/>
      <c r="RXL319" s="31"/>
      <c r="RXM319" s="32"/>
      <c r="RXN319" s="30"/>
      <c r="RXO319" s="31"/>
      <c r="RXP319" s="31"/>
      <c r="RXQ319" s="31"/>
      <c r="RXR319" s="31"/>
      <c r="RXS319" s="32"/>
      <c r="RXT319" s="30"/>
      <c r="RXU319" s="31"/>
      <c r="RXV319" s="31"/>
      <c r="RXW319" s="31"/>
      <c r="RXX319" s="31"/>
      <c r="RXY319" s="32"/>
      <c r="RXZ319" s="30"/>
      <c r="RYA319" s="31"/>
      <c r="RYB319" s="31"/>
      <c r="RYC319" s="31"/>
      <c r="RYD319" s="31"/>
      <c r="RYE319" s="32"/>
      <c r="RYF319" s="30"/>
      <c r="RYG319" s="31"/>
      <c r="RYH319" s="31"/>
      <c r="RYI319" s="31"/>
      <c r="RYJ319" s="31"/>
      <c r="RYK319" s="32"/>
      <c r="RYL319" s="30"/>
      <c r="RYM319" s="31"/>
      <c r="RYN319" s="31"/>
      <c r="RYO319" s="31"/>
      <c r="RYP319" s="31"/>
      <c r="RYQ319" s="32"/>
      <c r="RYR319" s="30"/>
      <c r="RYS319" s="31"/>
      <c r="RYT319" s="31"/>
      <c r="RYU319" s="31"/>
      <c r="RYV319" s="31"/>
      <c r="RYW319" s="32"/>
      <c r="RYX319" s="30"/>
      <c r="RYY319" s="31"/>
      <c r="RYZ319" s="31"/>
      <c r="RZA319" s="31"/>
      <c r="RZB319" s="31"/>
      <c r="RZC319" s="32"/>
      <c r="RZD319" s="30"/>
      <c r="RZE319" s="31"/>
      <c r="RZF319" s="31"/>
      <c r="RZG319" s="31"/>
      <c r="RZH319" s="31"/>
      <c r="RZI319" s="32"/>
      <c r="RZJ319" s="30"/>
      <c r="RZK319" s="31"/>
      <c r="RZL319" s="31"/>
      <c r="RZM319" s="31"/>
      <c r="RZN319" s="31"/>
      <c r="RZO319" s="32"/>
      <c r="RZP319" s="30"/>
      <c r="RZQ319" s="31"/>
      <c r="RZR319" s="31"/>
      <c r="RZS319" s="31"/>
      <c r="RZT319" s="31"/>
      <c r="RZU319" s="32"/>
      <c r="RZV319" s="30"/>
      <c r="RZW319" s="31"/>
      <c r="RZX319" s="31"/>
      <c r="RZY319" s="31"/>
      <c r="RZZ319" s="31"/>
      <c r="SAA319" s="32"/>
      <c r="SAB319" s="30"/>
      <c r="SAC319" s="31"/>
      <c r="SAD319" s="31"/>
      <c r="SAE319" s="31"/>
      <c r="SAF319" s="31"/>
      <c r="SAG319" s="32"/>
      <c r="SAH319" s="30"/>
      <c r="SAI319" s="31"/>
      <c r="SAJ319" s="31"/>
      <c r="SAK319" s="31"/>
      <c r="SAL319" s="31"/>
      <c r="SAM319" s="32"/>
      <c r="SAN319" s="30"/>
      <c r="SAO319" s="31"/>
      <c r="SAP319" s="31"/>
      <c r="SAQ319" s="31"/>
      <c r="SAR319" s="31"/>
      <c r="SAS319" s="32"/>
      <c r="SAT319" s="30"/>
      <c r="SAU319" s="31"/>
      <c r="SAV319" s="31"/>
      <c r="SAW319" s="31"/>
      <c r="SAX319" s="31"/>
      <c r="SAY319" s="32"/>
      <c r="SAZ319" s="30"/>
      <c r="SBA319" s="31"/>
      <c r="SBB319" s="31"/>
      <c r="SBC319" s="31"/>
      <c r="SBD319" s="31"/>
      <c r="SBE319" s="32"/>
      <c r="SBF319" s="30"/>
      <c r="SBG319" s="31"/>
      <c r="SBH319" s="31"/>
      <c r="SBI319" s="31"/>
      <c r="SBJ319" s="31"/>
      <c r="SBK319" s="32"/>
      <c r="SBL319" s="30"/>
      <c r="SBM319" s="31"/>
      <c r="SBN319" s="31"/>
      <c r="SBO319" s="31"/>
      <c r="SBP319" s="31"/>
      <c r="SBQ319" s="32"/>
      <c r="SBR319" s="30"/>
      <c r="SBS319" s="31"/>
      <c r="SBT319" s="31"/>
      <c r="SBU319" s="31"/>
      <c r="SBV319" s="31"/>
      <c r="SBW319" s="32"/>
      <c r="SBX319" s="30"/>
      <c r="SBY319" s="31"/>
      <c r="SBZ319" s="31"/>
      <c r="SCA319" s="31"/>
      <c r="SCB319" s="31"/>
      <c r="SCC319" s="32"/>
      <c r="SCD319" s="30"/>
      <c r="SCE319" s="31"/>
      <c r="SCF319" s="31"/>
      <c r="SCG319" s="31"/>
      <c r="SCH319" s="31"/>
      <c r="SCI319" s="32"/>
      <c r="SCJ319" s="30"/>
      <c r="SCK319" s="31"/>
      <c r="SCL319" s="31"/>
      <c r="SCM319" s="31"/>
      <c r="SCN319" s="31"/>
      <c r="SCO319" s="32"/>
      <c r="SCP319" s="30"/>
      <c r="SCQ319" s="31"/>
      <c r="SCR319" s="31"/>
      <c r="SCS319" s="31"/>
      <c r="SCT319" s="31"/>
      <c r="SCU319" s="32"/>
      <c r="SCV319" s="30"/>
      <c r="SCW319" s="31"/>
      <c r="SCX319" s="31"/>
      <c r="SCY319" s="31"/>
      <c r="SCZ319" s="31"/>
      <c r="SDA319" s="32"/>
      <c r="SDB319" s="30"/>
      <c r="SDC319" s="31"/>
      <c r="SDD319" s="31"/>
      <c r="SDE319" s="31"/>
      <c r="SDF319" s="31"/>
      <c r="SDG319" s="32"/>
      <c r="SDH319" s="30"/>
      <c r="SDI319" s="31"/>
      <c r="SDJ319" s="31"/>
      <c r="SDK319" s="31"/>
      <c r="SDL319" s="31"/>
      <c r="SDM319" s="32"/>
      <c r="SDN319" s="30"/>
      <c r="SDO319" s="31"/>
      <c r="SDP319" s="31"/>
      <c r="SDQ319" s="31"/>
      <c r="SDR319" s="31"/>
      <c r="SDS319" s="32"/>
      <c r="SDT319" s="30"/>
      <c r="SDU319" s="31"/>
      <c r="SDV319" s="31"/>
      <c r="SDW319" s="31"/>
      <c r="SDX319" s="31"/>
      <c r="SDY319" s="32"/>
      <c r="SDZ319" s="30"/>
      <c r="SEA319" s="31"/>
      <c r="SEB319" s="31"/>
      <c r="SEC319" s="31"/>
      <c r="SED319" s="31"/>
      <c r="SEE319" s="32"/>
      <c r="SEF319" s="30"/>
      <c r="SEG319" s="31"/>
      <c r="SEH319" s="31"/>
      <c r="SEI319" s="31"/>
      <c r="SEJ319" s="31"/>
      <c r="SEK319" s="32"/>
      <c r="SEL319" s="30"/>
      <c r="SEM319" s="31"/>
      <c r="SEN319" s="31"/>
      <c r="SEO319" s="31"/>
      <c r="SEP319" s="31"/>
      <c r="SEQ319" s="32"/>
      <c r="SER319" s="30"/>
      <c r="SES319" s="31"/>
      <c r="SET319" s="31"/>
      <c r="SEU319" s="31"/>
      <c r="SEV319" s="31"/>
      <c r="SEW319" s="32"/>
      <c r="SEX319" s="30"/>
      <c r="SEY319" s="31"/>
      <c r="SEZ319" s="31"/>
      <c r="SFA319" s="31"/>
      <c r="SFB319" s="31"/>
      <c r="SFC319" s="32"/>
      <c r="SFD319" s="30"/>
      <c r="SFE319" s="31"/>
      <c r="SFF319" s="31"/>
      <c r="SFG319" s="31"/>
      <c r="SFH319" s="31"/>
      <c r="SFI319" s="32"/>
      <c r="SFJ319" s="30"/>
      <c r="SFK319" s="31"/>
      <c r="SFL319" s="31"/>
      <c r="SFM319" s="31"/>
      <c r="SFN319" s="31"/>
      <c r="SFO319" s="32"/>
      <c r="SFP319" s="30"/>
      <c r="SFQ319" s="31"/>
      <c r="SFR319" s="31"/>
      <c r="SFS319" s="31"/>
      <c r="SFT319" s="31"/>
      <c r="SFU319" s="32"/>
      <c r="SFV319" s="30"/>
      <c r="SFW319" s="31"/>
      <c r="SFX319" s="31"/>
      <c r="SFY319" s="31"/>
      <c r="SFZ319" s="31"/>
      <c r="SGA319" s="32"/>
      <c r="SGB319" s="30"/>
      <c r="SGC319" s="31"/>
      <c r="SGD319" s="31"/>
      <c r="SGE319" s="31"/>
      <c r="SGF319" s="31"/>
      <c r="SGG319" s="32"/>
      <c r="SGH319" s="30"/>
      <c r="SGI319" s="31"/>
      <c r="SGJ319" s="31"/>
      <c r="SGK319" s="31"/>
      <c r="SGL319" s="31"/>
      <c r="SGM319" s="32"/>
      <c r="SGN319" s="30"/>
      <c r="SGO319" s="31"/>
      <c r="SGP319" s="31"/>
      <c r="SGQ319" s="31"/>
      <c r="SGR319" s="31"/>
      <c r="SGS319" s="32"/>
      <c r="SGT319" s="30"/>
      <c r="SGU319" s="31"/>
      <c r="SGV319" s="31"/>
      <c r="SGW319" s="31"/>
      <c r="SGX319" s="31"/>
      <c r="SGY319" s="32"/>
      <c r="SGZ319" s="30"/>
      <c r="SHA319" s="31"/>
      <c r="SHB319" s="31"/>
      <c r="SHC319" s="31"/>
      <c r="SHD319" s="31"/>
      <c r="SHE319" s="32"/>
      <c r="SHF319" s="30"/>
      <c r="SHG319" s="31"/>
      <c r="SHH319" s="31"/>
      <c r="SHI319" s="31"/>
      <c r="SHJ319" s="31"/>
      <c r="SHK319" s="32"/>
      <c r="SHL319" s="30"/>
      <c r="SHM319" s="31"/>
      <c r="SHN319" s="31"/>
      <c r="SHO319" s="31"/>
      <c r="SHP319" s="31"/>
      <c r="SHQ319" s="32"/>
      <c r="SHR319" s="30"/>
      <c r="SHS319" s="31"/>
      <c r="SHT319" s="31"/>
      <c r="SHU319" s="31"/>
      <c r="SHV319" s="31"/>
      <c r="SHW319" s="32"/>
      <c r="SHX319" s="30"/>
      <c r="SHY319" s="31"/>
      <c r="SHZ319" s="31"/>
      <c r="SIA319" s="31"/>
      <c r="SIB319" s="31"/>
      <c r="SIC319" s="32"/>
      <c r="SID319" s="30"/>
      <c r="SIE319" s="31"/>
      <c r="SIF319" s="31"/>
      <c r="SIG319" s="31"/>
      <c r="SIH319" s="31"/>
      <c r="SII319" s="32"/>
      <c r="SIJ319" s="30"/>
      <c r="SIK319" s="31"/>
      <c r="SIL319" s="31"/>
      <c r="SIM319" s="31"/>
      <c r="SIN319" s="31"/>
      <c r="SIO319" s="32"/>
      <c r="SIP319" s="30"/>
      <c r="SIQ319" s="31"/>
      <c r="SIR319" s="31"/>
      <c r="SIS319" s="31"/>
      <c r="SIT319" s="31"/>
      <c r="SIU319" s="32"/>
      <c r="SIV319" s="30"/>
      <c r="SIW319" s="31"/>
      <c r="SIX319" s="31"/>
      <c r="SIY319" s="31"/>
      <c r="SIZ319" s="31"/>
      <c r="SJA319" s="32"/>
      <c r="SJB319" s="30"/>
      <c r="SJC319" s="31"/>
      <c r="SJD319" s="31"/>
      <c r="SJE319" s="31"/>
      <c r="SJF319" s="31"/>
      <c r="SJG319" s="32"/>
      <c r="SJH319" s="30"/>
      <c r="SJI319" s="31"/>
      <c r="SJJ319" s="31"/>
      <c r="SJK319" s="31"/>
      <c r="SJL319" s="31"/>
      <c r="SJM319" s="32"/>
      <c r="SJN319" s="30"/>
      <c r="SJO319" s="31"/>
      <c r="SJP319" s="31"/>
      <c r="SJQ319" s="31"/>
      <c r="SJR319" s="31"/>
      <c r="SJS319" s="32"/>
      <c r="SJT319" s="30"/>
      <c r="SJU319" s="31"/>
      <c r="SJV319" s="31"/>
      <c r="SJW319" s="31"/>
      <c r="SJX319" s="31"/>
      <c r="SJY319" s="32"/>
      <c r="SJZ319" s="30"/>
      <c r="SKA319" s="31"/>
      <c r="SKB319" s="31"/>
      <c r="SKC319" s="31"/>
      <c r="SKD319" s="31"/>
      <c r="SKE319" s="32"/>
      <c r="SKF319" s="30"/>
      <c r="SKG319" s="31"/>
      <c r="SKH319" s="31"/>
      <c r="SKI319" s="31"/>
      <c r="SKJ319" s="31"/>
      <c r="SKK319" s="32"/>
      <c r="SKL319" s="30"/>
      <c r="SKM319" s="31"/>
      <c r="SKN319" s="31"/>
      <c r="SKO319" s="31"/>
      <c r="SKP319" s="31"/>
      <c r="SKQ319" s="32"/>
      <c r="SKR319" s="30"/>
      <c r="SKS319" s="31"/>
      <c r="SKT319" s="31"/>
      <c r="SKU319" s="31"/>
      <c r="SKV319" s="31"/>
      <c r="SKW319" s="32"/>
      <c r="SKX319" s="30"/>
      <c r="SKY319" s="31"/>
      <c r="SKZ319" s="31"/>
      <c r="SLA319" s="31"/>
      <c r="SLB319" s="31"/>
      <c r="SLC319" s="32"/>
      <c r="SLD319" s="30"/>
      <c r="SLE319" s="31"/>
      <c r="SLF319" s="31"/>
      <c r="SLG319" s="31"/>
      <c r="SLH319" s="31"/>
      <c r="SLI319" s="32"/>
      <c r="SLJ319" s="30"/>
      <c r="SLK319" s="31"/>
      <c r="SLL319" s="31"/>
      <c r="SLM319" s="31"/>
      <c r="SLN319" s="31"/>
      <c r="SLO319" s="32"/>
      <c r="SLP319" s="30"/>
      <c r="SLQ319" s="31"/>
      <c r="SLR319" s="31"/>
      <c r="SLS319" s="31"/>
      <c r="SLT319" s="31"/>
      <c r="SLU319" s="32"/>
      <c r="SLV319" s="30"/>
      <c r="SLW319" s="31"/>
      <c r="SLX319" s="31"/>
      <c r="SLY319" s="31"/>
      <c r="SLZ319" s="31"/>
      <c r="SMA319" s="32"/>
      <c r="SMB319" s="30"/>
      <c r="SMC319" s="31"/>
      <c r="SMD319" s="31"/>
      <c r="SME319" s="31"/>
      <c r="SMF319" s="31"/>
      <c r="SMG319" s="32"/>
      <c r="SMH319" s="30"/>
      <c r="SMI319" s="31"/>
      <c r="SMJ319" s="31"/>
      <c r="SMK319" s="31"/>
      <c r="SML319" s="31"/>
      <c r="SMM319" s="32"/>
      <c r="SMN319" s="30"/>
      <c r="SMO319" s="31"/>
      <c r="SMP319" s="31"/>
      <c r="SMQ319" s="31"/>
      <c r="SMR319" s="31"/>
      <c r="SMS319" s="32"/>
      <c r="SMT319" s="30"/>
      <c r="SMU319" s="31"/>
      <c r="SMV319" s="31"/>
      <c r="SMW319" s="31"/>
      <c r="SMX319" s="31"/>
      <c r="SMY319" s="32"/>
      <c r="SMZ319" s="30"/>
      <c r="SNA319" s="31"/>
      <c r="SNB319" s="31"/>
      <c r="SNC319" s="31"/>
      <c r="SND319" s="31"/>
      <c r="SNE319" s="32"/>
      <c r="SNF319" s="30"/>
      <c r="SNG319" s="31"/>
      <c r="SNH319" s="31"/>
      <c r="SNI319" s="31"/>
      <c r="SNJ319" s="31"/>
      <c r="SNK319" s="32"/>
      <c r="SNL319" s="30"/>
      <c r="SNM319" s="31"/>
      <c r="SNN319" s="31"/>
      <c r="SNO319" s="31"/>
      <c r="SNP319" s="31"/>
      <c r="SNQ319" s="32"/>
      <c r="SNR319" s="30"/>
      <c r="SNS319" s="31"/>
      <c r="SNT319" s="31"/>
      <c r="SNU319" s="31"/>
      <c r="SNV319" s="31"/>
      <c r="SNW319" s="32"/>
      <c r="SNX319" s="30"/>
      <c r="SNY319" s="31"/>
      <c r="SNZ319" s="31"/>
      <c r="SOA319" s="31"/>
      <c r="SOB319" s="31"/>
      <c r="SOC319" s="32"/>
      <c r="SOD319" s="30"/>
      <c r="SOE319" s="31"/>
      <c r="SOF319" s="31"/>
      <c r="SOG319" s="31"/>
      <c r="SOH319" s="31"/>
      <c r="SOI319" s="32"/>
      <c r="SOJ319" s="30"/>
      <c r="SOK319" s="31"/>
      <c r="SOL319" s="31"/>
      <c r="SOM319" s="31"/>
      <c r="SON319" s="31"/>
      <c r="SOO319" s="32"/>
      <c r="SOP319" s="30"/>
      <c r="SOQ319" s="31"/>
      <c r="SOR319" s="31"/>
      <c r="SOS319" s="31"/>
      <c r="SOT319" s="31"/>
      <c r="SOU319" s="32"/>
      <c r="SOV319" s="30"/>
      <c r="SOW319" s="31"/>
      <c r="SOX319" s="31"/>
      <c r="SOY319" s="31"/>
      <c r="SOZ319" s="31"/>
      <c r="SPA319" s="32"/>
      <c r="SPB319" s="30"/>
      <c r="SPC319" s="31"/>
      <c r="SPD319" s="31"/>
      <c r="SPE319" s="31"/>
      <c r="SPF319" s="31"/>
      <c r="SPG319" s="32"/>
      <c r="SPH319" s="30"/>
      <c r="SPI319" s="31"/>
      <c r="SPJ319" s="31"/>
      <c r="SPK319" s="31"/>
      <c r="SPL319" s="31"/>
      <c r="SPM319" s="32"/>
      <c r="SPN319" s="30"/>
      <c r="SPO319" s="31"/>
      <c r="SPP319" s="31"/>
      <c r="SPQ319" s="31"/>
      <c r="SPR319" s="31"/>
      <c r="SPS319" s="32"/>
      <c r="SPT319" s="30"/>
      <c r="SPU319" s="31"/>
      <c r="SPV319" s="31"/>
      <c r="SPW319" s="31"/>
      <c r="SPX319" s="31"/>
      <c r="SPY319" s="32"/>
      <c r="SPZ319" s="30"/>
      <c r="SQA319" s="31"/>
      <c r="SQB319" s="31"/>
      <c r="SQC319" s="31"/>
      <c r="SQD319" s="31"/>
      <c r="SQE319" s="32"/>
      <c r="SQF319" s="30"/>
      <c r="SQG319" s="31"/>
      <c r="SQH319" s="31"/>
      <c r="SQI319" s="31"/>
      <c r="SQJ319" s="31"/>
      <c r="SQK319" s="32"/>
      <c r="SQL319" s="30"/>
      <c r="SQM319" s="31"/>
      <c r="SQN319" s="31"/>
      <c r="SQO319" s="31"/>
      <c r="SQP319" s="31"/>
      <c r="SQQ319" s="32"/>
      <c r="SQR319" s="30"/>
      <c r="SQS319" s="31"/>
      <c r="SQT319" s="31"/>
      <c r="SQU319" s="31"/>
      <c r="SQV319" s="31"/>
      <c r="SQW319" s="32"/>
      <c r="SQX319" s="30"/>
      <c r="SQY319" s="31"/>
      <c r="SQZ319" s="31"/>
      <c r="SRA319" s="31"/>
      <c r="SRB319" s="31"/>
      <c r="SRC319" s="32"/>
      <c r="SRD319" s="30"/>
      <c r="SRE319" s="31"/>
      <c r="SRF319" s="31"/>
      <c r="SRG319" s="31"/>
      <c r="SRH319" s="31"/>
      <c r="SRI319" s="32"/>
      <c r="SRJ319" s="30"/>
      <c r="SRK319" s="31"/>
      <c r="SRL319" s="31"/>
      <c r="SRM319" s="31"/>
      <c r="SRN319" s="31"/>
      <c r="SRO319" s="32"/>
      <c r="SRP319" s="30"/>
      <c r="SRQ319" s="31"/>
      <c r="SRR319" s="31"/>
      <c r="SRS319" s="31"/>
      <c r="SRT319" s="31"/>
      <c r="SRU319" s="32"/>
      <c r="SRV319" s="30"/>
      <c r="SRW319" s="31"/>
      <c r="SRX319" s="31"/>
      <c r="SRY319" s="31"/>
      <c r="SRZ319" s="31"/>
      <c r="SSA319" s="32"/>
      <c r="SSB319" s="30"/>
      <c r="SSC319" s="31"/>
      <c r="SSD319" s="31"/>
      <c r="SSE319" s="31"/>
      <c r="SSF319" s="31"/>
      <c r="SSG319" s="32"/>
      <c r="SSH319" s="30"/>
      <c r="SSI319" s="31"/>
      <c r="SSJ319" s="31"/>
      <c r="SSK319" s="31"/>
      <c r="SSL319" s="31"/>
      <c r="SSM319" s="32"/>
      <c r="SSN319" s="30"/>
      <c r="SSO319" s="31"/>
      <c r="SSP319" s="31"/>
      <c r="SSQ319" s="31"/>
      <c r="SSR319" s="31"/>
      <c r="SSS319" s="32"/>
      <c r="SST319" s="30"/>
      <c r="SSU319" s="31"/>
      <c r="SSV319" s="31"/>
      <c r="SSW319" s="31"/>
      <c r="SSX319" s="31"/>
      <c r="SSY319" s="32"/>
      <c r="SSZ319" s="30"/>
      <c r="STA319" s="31"/>
      <c r="STB319" s="31"/>
      <c r="STC319" s="31"/>
      <c r="STD319" s="31"/>
      <c r="STE319" s="32"/>
      <c r="STF319" s="30"/>
      <c r="STG319" s="31"/>
      <c r="STH319" s="31"/>
      <c r="STI319" s="31"/>
      <c r="STJ319" s="31"/>
      <c r="STK319" s="32"/>
      <c r="STL319" s="30"/>
      <c r="STM319" s="31"/>
      <c r="STN319" s="31"/>
      <c r="STO319" s="31"/>
      <c r="STP319" s="31"/>
      <c r="STQ319" s="32"/>
      <c r="STR319" s="30"/>
      <c r="STS319" s="31"/>
      <c r="STT319" s="31"/>
      <c r="STU319" s="31"/>
      <c r="STV319" s="31"/>
      <c r="STW319" s="32"/>
      <c r="STX319" s="30"/>
      <c r="STY319" s="31"/>
      <c r="STZ319" s="31"/>
      <c r="SUA319" s="31"/>
      <c r="SUB319" s="31"/>
      <c r="SUC319" s="32"/>
      <c r="SUD319" s="30"/>
      <c r="SUE319" s="31"/>
      <c r="SUF319" s="31"/>
      <c r="SUG319" s="31"/>
      <c r="SUH319" s="31"/>
      <c r="SUI319" s="32"/>
      <c r="SUJ319" s="30"/>
      <c r="SUK319" s="31"/>
      <c r="SUL319" s="31"/>
      <c r="SUM319" s="31"/>
      <c r="SUN319" s="31"/>
      <c r="SUO319" s="32"/>
      <c r="SUP319" s="30"/>
      <c r="SUQ319" s="31"/>
      <c r="SUR319" s="31"/>
      <c r="SUS319" s="31"/>
      <c r="SUT319" s="31"/>
      <c r="SUU319" s="32"/>
      <c r="SUV319" s="30"/>
      <c r="SUW319" s="31"/>
      <c r="SUX319" s="31"/>
      <c r="SUY319" s="31"/>
      <c r="SUZ319" s="31"/>
      <c r="SVA319" s="32"/>
      <c r="SVB319" s="30"/>
      <c r="SVC319" s="31"/>
      <c r="SVD319" s="31"/>
      <c r="SVE319" s="31"/>
      <c r="SVF319" s="31"/>
      <c r="SVG319" s="32"/>
      <c r="SVH319" s="30"/>
      <c r="SVI319" s="31"/>
      <c r="SVJ319" s="31"/>
      <c r="SVK319" s="31"/>
      <c r="SVL319" s="31"/>
      <c r="SVM319" s="32"/>
      <c r="SVN319" s="30"/>
      <c r="SVO319" s="31"/>
      <c r="SVP319" s="31"/>
      <c r="SVQ319" s="31"/>
      <c r="SVR319" s="31"/>
      <c r="SVS319" s="32"/>
      <c r="SVT319" s="30"/>
      <c r="SVU319" s="31"/>
      <c r="SVV319" s="31"/>
      <c r="SVW319" s="31"/>
      <c r="SVX319" s="31"/>
      <c r="SVY319" s="32"/>
      <c r="SVZ319" s="30"/>
      <c r="SWA319" s="31"/>
      <c r="SWB319" s="31"/>
      <c r="SWC319" s="31"/>
      <c r="SWD319" s="31"/>
      <c r="SWE319" s="32"/>
      <c r="SWF319" s="30"/>
      <c r="SWG319" s="31"/>
      <c r="SWH319" s="31"/>
      <c r="SWI319" s="31"/>
      <c r="SWJ319" s="31"/>
      <c r="SWK319" s="32"/>
      <c r="SWL319" s="30"/>
      <c r="SWM319" s="31"/>
      <c r="SWN319" s="31"/>
      <c r="SWO319" s="31"/>
      <c r="SWP319" s="31"/>
      <c r="SWQ319" s="32"/>
      <c r="SWR319" s="30"/>
      <c r="SWS319" s="31"/>
      <c r="SWT319" s="31"/>
      <c r="SWU319" s="31"/>
      <c r="SWV319" s="31"/>
      <c r="SWW319" s="32"/>
      <c r="SWX319" s="30"/>
      <c r="SWY319" s="31"/>
      <c r="SWZ319" s="31"/>
      <c r="SXA319" s="31"/>
      <c r="SXB319" s="31"/>
      <c r="SXC319" s="32"/>
      <c r="SXD319" s="30"/>
      <c r="SXE319" s="31"/>
      <c r="SXF319" s="31"/>
      <c r="SXG319" s="31"/>
      <c r="SXH319" s="31"/>
      <c r="SXI319" s="32"/>
      <c r="SXJ319" s="30"/>
      <c r="SXK319" s="31"/>
      <c r="SXL319" s="31"/>
      <c r="SXM319" s="31"/>
      <c r="SXN319" s="31"/>
      <c r="SXO319" s="32"/>
      <c r="SXP319" s="30"/>
      <c r="SXQ319" s="31"/>
      <c r="SXR319" s="31"/>
      <c r="SXS319" s="31"/>
      <c r="SXT319" s="31"/>
      <c r="SXU319" s="32"/>
      <c r="SXV319" s="30"/>
      <c r="SXW319" s="31"/>
      <c r="SXX319" s="31"/>
      <c r="SXY319" s="31"/>
      <c r="SXZ319" s="31"/>
      <c r="SYA319" s="32"/>
      <c r="SYB319" s="30"/>
      <c r="SYC319" s="31"/>
      <c r="SYD319" s="31"/>
      <c r="SYE319" s="31"/>
      <c r="SYF319" s="31"/>
      <c r="SYG319" s="32"/>
      <c r="SYH319" s="30"/>
      <c r="SYI319" s="31"/>
      <c r="SYJ319" s="31"/>
      <c r="SYK319" s="31"/>
      <c r="SYL319" s="31"/>
      <c r="SYM319" s="32"/>
      <c r="SYN319" s="30"/>
      <c r="SYO319" s="31"/>
      <c r="SYP319" s="31"/>
      <c r="SYQ319" s="31"/>
      <c r="SYR319" s="31"/>
      <c r="SYS319" s="32"/>
      <c r="SYT319" s="30"/>
      <c r="SYU319" s="31"/>
      <c r="SYV319" s="31"/>
      <c r="SYW319" s="31"/>
      <c r="SYX319" s="31"/>
      <c r="SYY319" s="32"/>
      <c r="SYZ319" s="30"/>
      <c r="SZA319" s="31"/>
      <c r="SZB319" s="31"/>
      <c r="SZC319" s="31"/>
      <c r="SZD319" s="31"/>
      <c r="SZE319" s="32"/>
      <c r="SZF319" s="30"/>
      <c r="SZG319" s="31"/>
      <c r="SZH319" s="31"/>
      <c r="SZI319" s="31"/>
      <c r="SZJ319" s="31"/>
      <c r="SZK319" s="32"/>
      <c r="SZL319" s="30"/>
      <c r="SZM319" s="31"/>
      <c r="SZN319" s="31"/>
      <c r="SZO319" s="31"/>
      <c r="SZP319" s="31"/>
      <c r="SZQ319" s="32"/>
      <c r="SZR319" s="30"/>
      <c r="SZS319" s="31"/>
      <c r="SZT319" s="31"/>
      <c r="SZU319" s="31"/>
      <c r="SZV319" s="31"/>
      <c r="SZW319" s="32"/>
      <c r="SZX319" s="30"/>
      <c r="SZY319" s="31"/>
      <c r="SZZ319" s="31"/>
      <c r="TAA319" s="31"/>
      <c r="TAB319" s="31"/>
      <c r="TAC319" s="32"/>
      <c r="TAD319" s="30"/>
      <c r="TAE319" s="31"/>
      <c r="TAF319" s="31"/>
      <c r="TAG319" s="31"/>
      <c r="TAH319" s="31"/>
      <c r="TAI319" s="32"/>
      <c r="TAJ319" s="30"/>
      <c r="TAK319" s="31"/>
      <c r="TAL319" s="31"/>
      <c r="TAM319" s="31"/>
      <c r="TAN319" s="31"/>
      <c r="TAO319" s="32"/>
      <c r="TAP319" s="30"/>
      <c r="TAQ319" s="31"/>
      <c r="TAR319" s="31"/>
      <c r="TAS319" s="31"/>
      <c r="TAT319" s="31"/>
      <c r="TAU319" s="32"/>
      <c r="TAV319" s="30"/>
      <c r="TAW319" s="31"/>
      <c r="TAX319" s="31"/>
      <c r="TAY319" s="31"/>
      <c r="TAZ319" s="31"/>
      <c r="TBA319" s="32"/>
      <c r="TBB319" s="30"/>
      <c r="TBC319" s="31"/>
      <c r="TBD319" s="31"/>
      <c r="TBE319" s="31"/>
      <c r="TBF319" s="31"/>
      <c r="TBG319" s="32"/>
      <c r="TBH319" s="30"/>
      <c r="TBI319" s="31"/>
      <c r="TBJ319" s="31"/>
      <c r="TBK319" s="31"/>
      <c r="TBL319" s="31"/>
      <c r="TBM319" s="32"/>
      <c r="TBN319" s="30"/>
      <c r="TBO319" s="31"/>
      <c r="TBP319" s="31"/>
      <c r="TBQ319" s="31"/>
      <c r="TBR319" s="31"/>
      <c r="TBS319" s="32"/>
      <c r="TBT319" s="30"/>
      <c r="TBU319" s="31"/>
      <c r="TBV319" s="31"/>
      <c r="TBW319" s="31"/>
      <c r="TBX319" s="31"/>
      <c r="TBY319" s="32"/>
      <c r="TBZ319" s="30"/>
      <c r="TCA319" s="31"/>
      <c r="TCB319" s="31"/>
      <c r="TCC319" s="31"/>
      <c r="TCD319" s="31"/>
      <c r="TCE319" s="32"/>
      <c r="TCF319" s="30"/>
      <c r="TCG319" s="31"/>
      <c r="TCH319" s="31"/>
      <c r="TCI319" s="31"/>
      <c r="TCJ319" s="31"/>
      <c r="TCK319" s="32"/>
      <c r="TCL319" s="30"/>
      <c r="TCM319" s="31"/>
      <c r="TCN319" s="31"/>
      <c r="TCO319" s="31"/>
      <c r="TCP319" s="31"/>
      <c r="TCQ319" s="32"/>
      <c r="TCR319" s="30"/>
      <c r="TCS319" s="31"/>
      <c r="TCT319" s="31"/>
      <c r="TCU319" s="31"/>
      <c r="TCV319" s="31"/>
      <c r="TCW319" s="32"/>
      <c r="TCX319" s="30"/>
      <c r="TCY319" s="31"/>
      <c r="TCZ319" s="31"/>
      <c r="TDA319" s="31"/>
      <c r="TDB319" s="31"/>
      <c r="TDC319" s="32"/>
      <c r="TDD319" s="30"/>
      <c r="TDE319" s="31"/>
      <c r="TDF319" s="31"/>
      <c r="TDG319" s="31"/>
      <c r="TDH319" s="31"/>
      <c r="TDI319" s="32"/>
      <c r="TDJ319" s="30"/>
      <c r="TDK319" s="31"/>
      <c r="TDL319" s="31"/>
      <c r="TDM319" s="31"/>
      <c r="TDN319" s="31"/>
      <c r="TDO319" s="32"/>
      <c r="TDP319" s="30"/>
      <c r="TDQ319" s="31"/>
      <c r="TDR319" s="31"/>
      <c r="TDS319" s="31"/>
      <c r="TDT319" s="31"/>
      <c r="TDU319" s="32"/>
      <c r="TDV319" s="30"/>
      <c r="TDW319" s="31"/>
      <c r="TDX319" s="31"/>
      <c r="TDY319" s="31"/>
      <c r="TDZ319" s="31"/>
      <c r="TEA319" s="32"/>
      <c r="TEB319" s="30"/>
      <c r="TEC319" s="31"/>
      <c r="TED319" s="31"/>
      <c r="TEE319" s="31"/>
      <c r="TEF319" s="31"/>
      <c r="TEG319" s="32"/>
      <c r="TEH319" s="30"/>
      <c r="TEI319" s="31"/>
      <c r="TEJ319" s="31"/>
      <c r="TEK319" s="31"/>
      <c r="TEL319" s="31"/>
      <c r="TEM319" s="32"/>
      <c r="TEN319" s="30"/>
      <c r="TEO319" s="31"/>
      <c r="TEP319" s="31"/>
      <c r="TEQ319" s="31"/>
      <c r="TER319" s="31"/>
      <c r="TES319" s="32"/>
      <c r="TET319" s="30"/>
      <c r="TEU319" s="31"/>
      <c r="TEV319" s="31"/>
      <c r="TEW319" s="31"/>
      <c r="TEX319" s="31"/>
      <c r="TEY319" s="32"/>
      <c r="TEZ319" s="30"/>
      <c r="TFA319" s="31"/>
      <c r="TFB319" s="31"/>
      <c r="TFC319" s="31"/>
      <c r="TFD319" s="31"/>
      <c r="TFE319" s="32"/>
      <c r="TFF319" s="30"/>
      <c r="TFG319" s="31"/>
      <c r="TFH319" s="31"/>
      <c r="TFI319" s="31"/>
      <c r="TFJ319" s="31"/>
      <c r="TFK319" s="32"/>
      <c r="TFL319" s="30"/>
      <c r="TFM319" s="31"/>
      <c r="TFN319" s="31"/>
      <c r="TFO319" s="31"/>
      <c r="TFP319" s="31"/>
      <c r="TFQ319" s="32"/>
      <c r="TFR319" s="30"/>
      <c r="TFS319" s="31"/>
      <c r="TFT319" s="31"/>
      <c r="TFU319" s="31"/>
      <c r="TFV319" s="31"/>
      <c r="TFW319" s="32"/>
      <c r="TFX319" s="30"/>
      <c r="TFY319" s="31"/>
      <c r="TFZ319" s="31"/>
      <c r="TGA319" s="31"/>
      <c r="TGB319" s="31"/>
      <c r="TGC319" s="32"/>
      <c r="TGD319" s="30"/>
      <c r="TGE319" s="31"/>
      <c r="TGF319" s="31"/>
      <c r="TGG319" s="31"/>
      <c r="TGH319" s="31"/>
      <c r="TGI319" s="32"/>
      <c r="TGJ319" s="30"/>
      <c r="TGK319" s="31"/>
      <c r="TGL319" s="31"/>
      <c r="TGM319" s="31"/>
      <c r="TGN319" s="31"/>
      <c r="TGO319" s="32"/>
      <c r="TGP319" s="30"/>
      <c r="TGQ319" s="31"/>
      <c r="TGR319" s="31"/>
      <c r="TGS319" s="31"/>
      <c r="TGT319" s="31"/>
      <c r="TGU319" s="32"/>
      <c r="TGV319" s="30"/>
      <c r="TGW319" s="31"/>
      <c r="TGX319" s="31"/>
      <c r="TGY319" s="31"/>
      <c r="TGZ319" s="31"/>
      <c r="THA319" s="32"/>
      <c r="THB319" s="30"/>
      <c r="THC319" s="31"/>
      <c r="THD319" s="31"/>
      <c r="THE319" s="31"/>
      <c r="THF319" s="31"/>
      <c r="THG319" s="32"/>
      <c r="THH319" s="30"/>
      <c r="THI319" s="31"/>
      <c r="THJ319" s="31"/>
      <c r="THK319" s="31"/>
      <c r="THL319" s="31"/>
      <c r="THM319" s="32"/>
      <c r="THN319" s="30"/>
      <c r="THO319" s="31"/>
      <c r="THP319" s="31"/>
      <c r="THQ319" s="31"/>
      <c r="THR319" s="31"/>
      <c r="THS319" s="32"/>
      <c r="THT319" s="30"/>
      <c r="THU319" s="31"/>
      <c r="THV319" s="31"/>
      <c r="THW319" s="31"/>
      <c r="THX319" s="31"/>
      <c r="THY319" s="32"/>
      <c r="THZ319" s="30"/>
      <c r="TIA319" s="31"/>
      <c r="TIB319" s="31"/>
      <c r="TIC319" s="31"/>
      <c r="TID319" s="31"/>
      <c r="TIE319" s="32"/>
      <c r="TIF319" s="30"/>
      <c r="TIG319" s="31"/>
      <c r="TIH319" s="31"/>
      <c r="TII319" s="31"/>
      <c r="TIJ319" s="31"/>
      <c r="TIK319" s="32"/>
      <c r="TIL319" s="30"/>
      <c r="TIM319" s="31"/>
      <c r="TIN319" s="31"/>
      <c r="TIO319" s="31"/>
      <c r="TIP319" s="31"/>
      <c r="TIQ319" s="32"/>
      <c r="TIR319" s="30"/>
      <c r="TIS319" s="31"/>
      <c r="TIT319" s="31"/>
      <c r="TIU319" s="31"/>
      <c r="TIV319" s="31"/>
      <c r="TIW319" s="32"/>
      <c r="TIX319" s="30"/>
      <c r="TIY319" s="31"/>
      <c r="TIZ319" s="31"/>
      <c r="TJA319" s="31"/>
      <c r="TJB319" s="31"/>
      <c r="TJC319" s="32"/>
      <c r="TJD319" s="30"/>
      <c r="TJE319" s="31"/>
      <c r="TJF319" s="31"/>
      <c r="TJG319" s="31"/>
      <c r="TJH319" s="31"/>
      <c r="TJI319" s="32"/>
      <c r="TJJ319" s="30"/>
      <c r="TJK319" s="31"/>
      <c r="TJL319" s="31"/>
      <c r="TJM319" s="31"/>
      <c r="TJN319" s="31"/>
      <c r="TJO319" s="32"/>
      <c r="TJP319" s="30"/>
      <c r="TJQ319" s="31"/>
      <c r="TJR319" s="31"/>
      <c r="TJS319" s="31"/>
      <c r="TJT319" s="31"/>
      <c r="TJU319" s="32"/>
      <c r="TJV319" s="30"/>
      <c r="TJW319" s="31"/>
      <c r="TJX319" s="31"/>
      <c r="TJY319" s="31"/>
      <c r="TJZ319" s="31"/>
      <c r="TKA319" s="32"/>
      <c r="TKB319" s="30"/>
      <c r="TKC319" s="31"/>
      <c r="TKD319" s="31"/>
      <c r="TKE319" s="31"/>
      <c r="TKF319" s="31"/>
      <c r="TKG319" s="32"/>
      <c r="TKH319" s="30"/>
      <c r="TKI319" s="31"/>
      <c r="TKJ319" s="31"/>
      <c r="TKK319" s="31"/>
      <c r="TKL319" s="31"/>
      <c r="TKM319" s="32"/>
      <c r="TKN319" s="30"/>
      <c r="TKO319" s="31"/>
      <c r="TKP319" s="31"/>
      <c r="TKQ319" s="31"/>
      <c r="TKR319" s="31"/>
      <c r="TKS319" s="32"/>
      <c r="TKT319" s="30"/>
      <c r="TKU319" s="31"/>
      <c r="TKV319" s="31"/>
      <c r="TKW319" s="31"/>
      <c r="TKX319" s="31"/>
      <c r="TKY319" s="32"/>
      <c r="TKZ319" s="30"/>
      <c r="TLA319" s="31"/>
      <c r="TLB319" s="31"/>
      <c r="TLC319" s="31"/>
      <c r="TLD319" s="31"/>
      <c r="TLE319" s="32"/>
      <c r="TLF319" s="30"/>
      <c r="TLG319" s="31"/>
      <c r="TLH319" s="31"/>
      <c r="TLI319" s="31"/>
      <c r="TLJ319" s="31"/>
      <c r="TLK319" s="32"/>
      <c r="TLL319" s="30"/>
      <c r="TLM319" s="31"/>
      <c r="TLN319" s="31"/>
      <c r="TLO319" s="31"/>
      <c r="TLP319" s="31"/>
      <c r="TLQ319" s="32"/>
      <c r="TLR319" s="30"/>
      <c r="TLS319" s="31"/>
      <c r="TLT319" s="31"/>
      <c r="TLU319" s="31"/>
      <c r="TLV319" s="31"/>
      <c r="TLW319" s="32"/>
      <c r="TLX319" s="30"/>
      <c r="TLY319" s="31"/>
      <c r="TLZ319" s="31"/>
      <c r="TMA319" s="31"/>
      <c r="TMB319" s="31"/>
      <c r="TMC319" s="32"/>
      <c r="TMD319" s="30"/>
      <c r="TME319" s="31"/>
      <c r="TMF319" s="31"/>
      <c r="TMG319" s="31"/>
      <c r="TMH319" s="31"/>
      <c r="TMI319" s="32"/>
      <c r="TMJ319" s="30"/>
      <c r="TMK319" s="31"/>
      <c r="TML319" s="31"/>
      <c r="TMM319" s="31"/>
      <c r="TMN319" s="31"/>
      <c r="TMO319" s="32"/>
      <c r="TMP319" s="30"/>
      <c r="TMQ319" s="31"/>
      <c r="TMR319" s="31"/>
      <c r="TMS319" s="31"/>
      <c r="TMT319" s="31"/>
      <c r="TMU319" s="32"/>
      <c r="TMV319" s="30"/>
      <c r="TMW319" s="31"/>
      <c r="TMX319" s="31"/>
      <c r="TMY319" s="31"/>
      <c r="TMZ319" s="31"/>
      <c r="TNA319" s="32"/>
      <c r="TNB319" s="30"/>
      <c r="TNC319" s="31"/>
      <c r="TND319" s="31"/>
      <c r="TNE319" s="31"/>
      <c r="TNF319" s="31"/>
      <c r="TNG319" s="32"/>
      <c r="TNH319" s="30"/>
      <c r="TNI319" s="31"/>
      <c r="TNJ319" s="31"/>
      <c r="TNK319" s="31"/>
      <c r="TNL319" s="31"/>
      <c r="TNM319" s="32"/>
      <c r="TNN319" s="30"/>
      <c r="TNO319" s="31"/>
      <c r="TNP319" s="31"/>
      <c r="TNQ319" s="31"/>
      <c r="TNR319" s="31"/>
      <c r="TNS319" s="32"/>
      <c r="TNT319" s="30"/>
      <c r="TNU319" s="31"/>
      <c r="TNV319" s="31"/>
      <c r="TNW319" s="31"/>
      <c r="TNX319" s="31"/>
      <c r="TNY319" s="32"/>
      <c r="TNZ319" s="30"/>
      <c r="TOA319" s="31"/>
      <c r="TOB319" s="31"/>
      <c r="TOC319" s="31"/>
      <c r="TOD319" s="31"/>
      <c r="TOE319" s="32"/>
      <c r="TOF319" s="30"/>
      <c r="TOG319" s="31"/>
      <c r="TOH319" s="31"/>
      <c r="TOI319" s="31"/>
      <c r="TOJ319" s="31"/>
      <c r="TOK319" s="32"/>
      <c r="TOL319" s="30"/>
      <c r="TOM319" s="31"/>
      <c r="TON319" s="31"/>
      <c r="TOO319" s="31"/>
      <c r="TOP319" s="31"/>
      <c r="TOQ319" s="32"/>
      <c r="TOR319" s="30"/>
      <c r="TOS319" s="31"/>
      <c r="TOT319" s="31"/>
      <c r="TOU319" s="31"/>
      <c r="TOV319" s="31"/>
      <c r="TOW319" s="32"/>
      <c r="TOX319" s="30"/>
      <c r="TOY319" s="31"/>
      <c r="TOZ319" s="31"/>
      <c r="TPA319" s="31"/>
      <c r="TPB319" s="31"/>
      <c r="TPC319" s="32"/>
      <c r="TPD319" s="30"/>
      <c r="TPE319" s="31"/>
      <c r="TPF319" s="31"/>
      <c r="TPG319" s="31"/>
      <c r="TPH319" s="31"/>
      <c r="TPI319" s="32"/>
      <c r="TPJ319" s="30"/>
      <c r="TPK319" s="31"/>
      <c r="TPL319" s="31"/>
      <c r="TPM319" s="31"/>
      <c r="TPN319" s="31"/>
      <c r="TPO319" s="32"/>
      <c r="TPP319" s="30"/>
      <c r="TPQ319" s="31"/>
      <c r="TPR319" s="31"/>
      <c r="TPS319" s="31"/>
      <c r="TPT319" s="31"/>
      <c r="TPU319" s="32"/>
      <c r="TPV319" s="30"/>
      <c r="TPW319" s="31"/>
      <c r="TPX319" s="31"/>
      <c r="TPY319" s="31"/>
      <c r="TPZ319" s="31"/>
      <c r="TQA319" s="32"/>
      <c r="TQB319" s="30"/>
      <c r="TQC319" s="31"/>
      <c r="TQD319" s="31"/>
      <c r="TQE319" s="31"/>
      <c r="TQF319" s="31"/>
      <c r="TQG319" s="32"/>
      <c r="TQH319" s="30"/>
      <c r="TQI319" s="31"/>
      <c r="TQJ319" s="31"/>
      <c r="TQK319" s="31"/>
      <c r="TQL319" s="31"/>
      <c r="TQM319" s="32"/>
      <c r="TQN319" s="30"/>
      <c r="TQO319" s="31"/>
      <c r="TQP319" s="31"/>
      <c r="TQQ319" s="31"/>
      <c r="TQR319" s="31"/>
      <c r="TQS319" s="32"/>
      <c r="TQT319" s="30"/>
      <c r="TQU319" s="31"/>
      <c r="TQV319" s="31"/>
      <c r="TQW319" s="31"/>
      <c r="TQX319" s="31"/>
      <c r="TQY319" s="32"/>
      <c r="TQZ319" s="30"/>
      <c r="TRA319" s="31"/>
      <c r="TRB319" s="31"/>
      <c r="TRC319" s="31"/>
      <c r="TRD319" s="31"/>
      <c r="TRE319" s="32"/>
      <c r="TRF319" s="30"/>
      <c r="TRG319" s="31"/>
      <c r="TRH319" s="31"/>
      <c r="TRI319" s="31"/>
      <c r="TRJ319" s="31"/>
      <c r="TRK319" s="32"/>
      <c r="TRL319" s="30"/>
      <c r="TRM319" s="31"/>
      <c r="TRN319" s="31"/>
      <c r="TRO319" s="31"/>
      <c r="TRP319" s="31"/>
      <c r="TRQ319" s="32"/>
      <c r="TRR319" s="30"/>
      <c r="TRS319" s="31"/>
      <c r="TRT319" s="31"/>
      <c r="TRU319" s="31"/>
      <c r="TRV319" s="31"/>
      <c r="TRW319" s="32"/>
      <c r="TRX319" s="30"/>
      <c r="TRY319" s="31"/>
      <c r="TRZ319" s="31"/>
      <c r="TSA319" s="31"/>
      <c r="TSB319" s="31"/>
      <c r="TSC319" s="32"/>
      <c r="TSD319" s="30"/>
      <c r="TSE319" s="31"/>
      <c r="TSF319" s="31"/>
      <c r="TSG319" s="31"/>
      <c r="TSH319" s="31"/>
      <c r="TSI319" s="32"/>
      <c r="TSJ319" s="30"/>
      <c r="TSK319" s="31"/>
      <c r="TSL319" s="31"/>
      <c r="TSM319" s="31"/>
      <c r="TSN319" s="31"/>
      <c r="TSO319" s="32"/>
      <c r="TSP319" s="30"/>
      <c r="TSQ319" s="31"/>
      <c r="TSR319" s="31"/>
      <c r="TSS319" s="31"/>
      <c r="TST319" s="31"/>
      <c r="TSU319" s="32"/>
      <c r="TSV319" s="30"/>
      <c r="TSW319" s="31"/>
      <c r="TSX319" s="31"/>
      <c r="TSY319" s="31"/>
      <c r="TSZ319" s="31"/>
      <c r="TTA319" s="32"/>
      <c r="TTB319" s="30"/>
      <c r="TTC319" s="31"/>
      <c r="TTD319" s="31"/>
      <c r="TTE319" s="31"/>
      <c r="TTF319" s="31"/>
      <c r="TTG319" s="32"/>
      <c r="TTH319" s="30"/>
      <c r="TTI319" s="31"/>
      <c r="TTJ319" s="31"/>
      <c r="TTK319" s="31"/>
      <c r="TTL319" s="31"/>
      <c r="TTM319" s="32"/>
      <c r="TTN319" s="30"/>
      <c r="TTO319" s="31"/>
      <c r="TTP319" s="31"/>
      <c r="TTQ319" s="31"/>
      <c r="TTR319" s="31"/>
      <c r="TTS319" s="32"/>
      <c r="TTT319" s="30"/>
      <c r="TTU319" s="31"/>
      <c r="TTV319" s="31"/>
      <c r="TTW319" s="31"/>
      <c r="TTX319" s="31"/>
      <c r="TTY319" s="32"/>
      <c r="TTZ319" s="30"/>
      <c r="TUA319" s="31"/>
      <c r="TUB319" s="31"/>
      <c r="TUC319" s="31"/>
      <c r="TUD319" s="31"/>
      <c r="TUE319" s="32"/>
      <c r="TUF319" s="30"/>
      <c r="TUG319" s="31"/>
      <c r="TUH319" s="31"/>
      <c r="TUI319" s="31"/>
      <c r="TUJ319" s="31"/>
      <c r="TUK319" s="32"/>
      <c r="TUL319" s="30"/>
      <c r="TUM319" s="31"/>
      <c r="TUN319" s="31"/>
      <c r="TUO319" s="31"/>
      <c r="TUP319" s="31"/>
      <c r="TUQ319" s="32"/>
      <c r="TUR319" s="30"/>
      <c r="TUS319" s="31"/>
      <c r="TUT319" s="31"/>
      <c r="TUU319" s="31"/>
      <c r="TUV319" s="31"/>
      <c r="TUW319" s="32"/>
      <c r="TUX319" s="30"/>
      <c r="TUY319" s="31"/>
      <c r="TUZ319" s="31"/>
      <c r="TVA319" s="31"/>
      <c r="TVB319" s="31"/>
      <c r="TVC319" s="32"/>
      <c r="TVD319" s="30"/>
      <c r="TVE319" s="31"/>
      <c r="TVF319" s="31"/>
      <c r="TVG319" s="31"/>
      <c r="TVH319" s="31"/>
      <c r="TVI319" s="32"/>
      <c r="TVJ319" s="30"/>
      <c r="TVK319" s="31"/>
      <c r="TVL319" s="31"/>
      <c r="TVM319" s="31"/>
      <c r="TVN319" s="31"/>
      <c r="TVO319" s="32"/>
      <c r="TVP319" s="30"/>
      <c r="TVQ319" s="31"/>
      <c r="TVR319" s="31"/>
      <c r="TVS319" s="31"/>
      <c r="TVT319" s="31"/>
      <c r="TVU319" s="32"/>
      <c r="TVV319" s="30"/>
      <c r="TVW319" s="31"/>
      <c r="TVX319" s="31"/>
      <c r="TVY319" s="31"/>
      <c r="TVZ319" s="31"/>
      <c r="TWA319" s="32"/>
      <c r="TWB319" s="30"/>
      <c r="TWC319" s="31"/>
      <c r="TWD319" s="31"/>
      <c r="TWE319" s="31"/>
      <c r="TWF319" s="31"/>
      <c r="TWG319" s="32"/>
      <c r="TWH319" s="30"/>
      <c r="TWI319" s="31"/>
      <c r="TWJ319" s="31"/>
      <c r="TWK319" s="31"/>
      <c r="TWL319" s="31"/>
      <c r="TWM319" s="32"/>
      <c r="TWN319" s="30"/>
      <c r="TWO319" s="31"/>
      <c r="TWP319" s="31"/>
      <c r="TWQ319" s="31"/>
      <c r="TWR319" s="31"/>
      <c r="TWS319" s="32"/>
      <c r="TWT319" s="30"/>
      <c r="TWU319" s="31"/>
      <c r="TWV319" s="31"/>
      <c r="TWW319" s="31"/>
      <c r="TWX319" s="31"/>
      <c r="TWY319" s="32"/>
      <c r="TWZ319" s="30"/>
      <c r="TXA319" s="31"/>
      <c r="TXB319" s="31"/>
      <c r="TXC319" s="31"/>
      <c r="TXD319" s="31"/>
      <c r="TXE319" s="32"/>
      <c r="TXF319" s="30"/>
      <c r="TXG319" s="31"/>
      <c r="TXH319" s="31"/>
      <c r="TXI319" s="31"/>
      <c r="TXJ319" s="31"/>
      <c r="TXK319" s="32"/>
      <c r="TXL319" s="30"/>
      <c r="TXM319" s="31"/>
      <c r="TXN319" s="31"/>
      <c r="TXO319" s="31"/>
      <c r="TXP319" s="31"/>
      <c r="TXQ319" s="32"/>
      <c r="TXR319" s="30"/>
      <c r="TXS319" s="31"/>
      <c r="TXT319" s="31"/>
      <c r="TXU319" s="31"/>
      <c r="TXV319" s="31"/>
      <c r="TXW319" s="32"/>
      <c r="TXX319" s="30"/>
      <c r="TXY319" s="31"/>
      <c r="TXZ319" s="31"/>
      <c r="TYA319" s="31"/>
      <c r="TYB319" s="31"/>
      <c r="TYC319" s="32"/>
      <c r="TYD319" s="30"/>
      <c r="TYE319" s="31"/>
      <c r="TYF319" s="31"/>
      <c r="TYG319" s="31"/>
      <c r="TYH319" s="31"/>
      <c r="TYI319" s="32"/>
      <c r="TYJ319" s="30"/>
      <c r="TYK319" s="31"/>
      <c r="TYL319" s="31"/>
      <c r="TYM319" s="31"/>
      <c r="TYN319" s="31"/>
      <c r="TYO319" s="32"/>
      <c r="TYP319" s="30"/>
      <c r="TYQ319" s="31"/>
      <c r="TYR319" s="31"/>
      <c r="TYS319" s="31"/>
      <c r="TYT319" s="31"/>
      <c r="TYU319" s="32"/>
      <c r="TYV319" s="30"/>
      <c r="TYW319" s="31"/>
      <c r="TYX319" s="31"/>
      <c r="TYY319" s="31"/>
      <c r="TYZ319" s="31"/>
      <c r="TZA319" s="32"/>
      <c r="TZB319" s="30"/>
      <c r="TZC319" s="31"/>
      <c r="TZD319" s="31"/>
      <c r="TZE319" s="31"/>
      <c r="TZF319" s="31"/>
      <c r="TZG319" s="32"/>
      <c r="TZH319" s="30"/>
      <c r="TZI319" s="31"/>
      <c r="TZJ319" s="31"/>
      <c r="TZK319" s="31"/>
      <c r="TZL319" s="31"/>
      <c r="TZM319" s="32"/>
      <c r="TZN319" s="30"/>
      <c r="TZO319" s="31"/>
      <c r="TZP319" s="31"/>
      <c r="TZQ319" s="31"/>
      <c r="TZR319" s="31"/>
      <c r="TZS319" s="32"/>
      <c r="TZT319" s="30"/>
      <c r="TZU319" s="31"/>
      <c r="TZV319" s="31"/>
      <c r="TZW319" s="31"/>
      <c r="TZX319" s="31"/>
      <c r="TZY319" s="32"/>
      <c r="TZZ319" s="30"/>
      <c r="UAA319" s="31"/>
      <c r="UAB319" s="31"/>
      <c r="UAC319" s="31"/>
      <c r="UAD319" s="31"/>
      <c r="UAE319" s="32"/>
      <c r="UAF319" s="30"/>
      <c r="UAG319" s="31"/>
      <c r="UAH319" s="31"/>
      <c r="UAI319" s="31"/>
      <c r="UAJ319" s="31"/>
      <c r="UAK319" s="32"/>
      <c r="UAL319" s="30"/>
      <c r="UAM319" s="31"/>
      <c r="UAN319" s="31"/>
      <c r="UAO319" s="31"/>
      <c r="UAP319" s="31"/>
      <c r="UAQ319" s="32"/>
      <c r="UAR319" s="30"/>
      <c r="UAS319" s="31"/>
      <c r="UAT319" s="31"/>
      <c r="UAU319" s="31"/>
      <c r="UAV319" s="31"/>
      <c r="UAW319" s="32"/>
      <c r="UAX319" s="30"/>
      <c r="UAY319" s="31"/>
      <c r="UAZ319" s="31"/>
      <c r="UBA319" s="31"/>
      <c r="UBB319" s="31"/>
      <c r="UBC319" s="32"/>
      <c r="UBD319" s="30"/>
      <c r="UBE319" s="31"/>
      <c r="UBF319" s="31"/>
      <c r="UBG319" s="31"/>
      <c r="UBH319" s="31"/>
      <c r="UBI319" s="32"/>
      <c r="UBJ319" s="30"/>
      <c r="UBK319" s="31"/>
      <c r="UBL319" s="31"/>
      <c r="UBM319" s="31"/>
      <c r="UBN319" s="31"/>
      <c r="UBO319" s="32"/>
      <c r="UBP319" s="30"/>
      <c r="UBQ319" s="31"/>
      <c r="UBR319" s="31"/>
      <c r="UBS319" s="31"/>
      <c r="UBT319" s="31"/>
      <c r="UBU319" s="32"/>
      <c r="UBV319" s="30"/>
      <c r="UBW319" s="31"/>
      <c r="UBX319" s="31"/>
      <c r="UBY319" s="31"/>
      <c r="UBZ319" s="31"/>
      <c r="UCA319" s="32"/>
      <c r="UCB319" s="30"/>
      <c r="UCC319" s="31"/>
      <c r="UCD319" s="31"/>
      <c r="UCE319" s="31"/>
      <c r="UCF319" s="31"/>
      <c r="UCG319" s="32"/>
      <c r="UCH319" s="30"/>
      <c r="UCI319" s="31"/>
      <c r="UCJ319" s="31"/>
      <c r="UCK319" s="31"/>
      <c r="UCL319" s="31"/>
      <c r="UCM319" s="32"/>
      <c r="UCN319" s="30"/>
      <c r="UCO319" s="31"/>
      <c r="UCP319" s="31"/>
      <c r="UCQ319" s="31"/>
      <c r="UCR319" s="31"/>
      <c r="UCS319" s="32"/>
      <c r="UCT319" s="30"/>
      <c r="UCU319" s="31"/>
      <c r="UCV319" s="31"/>
      <c r="UCW319" s="31"/>
      <c r="UCX319" s="31"/>
      <c r="UCY319" s="32"/>
      <c r="UCZ319" s="30"/>
      <c r="UDA319" s="31"/>
      <c r="UDB319" s="31"/>
      <c r="UDC319" s="31"/>
      <c r="UDD319" s="31"/>
      <c r="UDE319" s="32"/>
      <c r="UDF319" s="30"/>
      <c r="UDG319" s="31"/>
      <c r="UDH319" s="31"/>
      <c r="UDI319" s="31"/>
      <c r="UDJ319" s="31"/>
      <c r="UDK319" s="32"/>
      <c r="UDL319" s="30"/>
      <c r="UDM319" s="31"/>
      <c r="UDN319" s="31"/>
      <c r="UDO319" s="31"/>
      <c r="UDP319" s="31"/>
      <c r="UDQ319" s="32"/>
      <c r="UDR319" s="30"/>
      <c r="UDS319" s="31"/>
      <c r="UDT319" s="31"/>
      <c r="UDU319" s="31"/>
      <c r="UDV319" s="31"/>
      <c r="UDW319" s="32"/>
      <c r="UDX319" s="30"/>
      <c r="UDY319" s="31"/>
      <c r="UDZ319" s="31"/>
      <c r="UEA319" s="31"/>
      <c r="UEB319" s="31"/>
      <c r="UEC319" s="32"/>
      <c r="UED319" s="30"/>
      <c r="UEE319" s="31"/>
      <c r="UEF319" s="31"/>
      <c r="UEG319" s="31"/>
      <c r="UEH319" s="31"/>
      <c r="UEI319" s="32"/>
      <c r="UEJ319" s="30"/>
      <c r="UEK319" s="31"/>
      <c r="UEL319" s="31"/>
      <c r="UEM319" s="31"/>
      <c r="UEN319" s="31"/>
      <c r="UEO319" s="32"/>
      <c r="UEP319" s="30"/>
      <c r="UEQ319" s="31"/>
      <c r="UER319" s="31"/>
      <c r="UES319" s="31"/>
      <c r="UET319" s="31"/>
      <c r="UEU319" s="32"/>
      <c r="UEV319" s="30"/>
      <c r="UEW319" s="31"/>
      <c r="UEX319" s="31"/>
      <c r="UEY319" s="31"/>
      <c r="UEZ319" s="31"/>
      <c r="UFA319" s="32"/>
      <c r="UFB319" s="30"/>
      <c r="UFC319" s="31"/>
      <c r="UFD319" s="31"/>
      <c r="UFE319" s="31"/>
      <c r="UFF319" s="31"/>
      <c r="UFG319" s="32"/>
      <c r="UFH319" s="30"/>
      <c r="UFI319" s="31"/>
      <c r="UFJ319" s="31"/>
      <c r="UFK319" s="31"/>
      <c r="UFL319" s="31"/>
      <c r="UFM319" s="32"/>
      <c r="UFN319" s="30"/>
      <c r="UFO319" s="31"/>
      <c r="UFP319" s="31"/>
      <c r="UFQ319" s="31"/>
      <c r="UFR319" s="31"/>
      <c r="UFS319" s="32"/>
      <c r="UFT319" s="30"/>
      <c r="UFU319" s="31"/>
      <c r="UFV319" s="31"/>
      <c r="UFW319" s="31"/>
      <c r="UFX319" s="31"/>
      <c r="UFY319" s="32"/>
      <c r="UFZ319" s="30"/>
      <c r="UGA319" s="31"/>
      <c r="UGB319" s="31"/>
      <c r="UGC319" s="31"/>
      <c r="UGD319" s="31"/>
      <c r="UGE319" s="32"/>
      <c r="UGF319" s="30"/>
      <c r="UGG319" s="31"/>
      <c r="UGH319" s="31"/>
      <c r="UGI319" s="31"/>
      <c r="UGJ319" s="31"/>
      <c r="UGK319" s="32"/>
      <c r="UGL319" s="30"/>
      <c r="UGM319" s="31"/>
      <c r="UGN319" s="31"/>
      <c r="UGO319" s="31"/>
      <c r="UGP319" s="31"/>
      <c r="UGQ319" s="32"/>
      <c r="UGR319" s="30"/>
      <c r="UGS319" s="31"/>
      <c r="UGT319" s="31"/>
      <c r="UGU319" s="31"/>
      <c r="UGV319" s="31"/>
      <c r="UGW319" s="32"/>
      <c r="UGX319" s="30"/>
      <c r="UGY319" s="31"/>
      <c r="UGZ319" s="31"/>
      <c r="UHA319" s="31"/>
      <c r="UHB319" s="31"/>
      <c r="UHC319" s="32"/>
      <c r="UHD319" s="30"/>
      <c r="UHE319" s="31"/>
      <c r="UHF319" s="31"/>
      <c r="UHG319" s="31"/>
      <c r="UHH319" s="31"/>
      <c r="UHI319" s="32"/>
      <c r="UHJ319" s="30"/>
      <c r="UHK319" s="31"/>
      <c r="UHL319" s="31"/>
      <c r="UHM319" s="31"/>
      <c r="UHN319" s="31"/>
      <c r="UHO319" s="32"/>
      <c r="UHP319" s="30"/>
      <c r="UHQ319" s="31"/>
      <c r="UHR319" s="31"/>
      <c r="UHS319" s="31"/>
      <c r="UHT319" s="31"/>
      <c r="UHU319" s="32"/>
      <c r="UHV319" s="30"/>
      <c r="UHW319" s="31"/>
      <c r="UHX319" s="31"/>
      <c r="UHY319" s="31"/>
      <c r="UHZ319" s="31"/>
      <c r="UIA319" s="32"/>
      <c r="UIB319" s="30"/>
      <c r="UIC319" s="31"/>
      <c r="UID319" s="31"/>
      <c r="UIE319" s="31"/>
      <c r="UIF319" s="31"/>
      <c r="UIG319" s="32"/>
      <c r="UIH319" s="30"/>
      <c r="UII319" s="31"/>
      <c r="UIJ319" s="31"/>
      <c r="UIK319" s="31"/>
      <c r="UIL319" s="31"/>
      <c r="UIM319" s="32"/>
      <c r="UIN319" s="30"/>
      <c r="UIO319" s="31"/>
      <c r="UIP319" s="31"/>
      <c r="UIQ319" s="31"/>
      <c r="UIR319" s="31"/>
      <c r="UIS319" s="32"/>
      <c r="UIT319" s="30"/>
      <c r="UIU319" s="31"/>
      <c r="UIV319" s="31"/>
      <c r="UIW319" s="31"/>
      <c r="UIX319" s="31"/>
      <c r="UIY319" s="32"/>
      <c r="UIZ319" s="30"/>
      <c r="UJA319" s="31"/>
      <c r="UJB319" s="31"/>
      <c r="UJC319" s="31"/>
      <c r="UJD319" s="31"/>
      <c r="UJE319" s="32"/>
      <c r="UJF319" s="30"/>
      <c r="UJG319" s="31"/>
      <c r="UJH319" s="31"/>
      <c r="UJI319" s="31"/>
      <c r="UJJ319" s="31"/>
      <c r="UJK319" s="32"/>
      <c r="UJL319" s="30"/>
      <c r="UJM319" s="31"/>
      <c r="UJN319" s="31"/>
      <c r="UJO319" s="31"/>
      <c r="UJP319" s="31"/>
      <c r="UJQ319" s="32"/>
      <c r="UJR319" s="30"/>
      <c r="UJS319" s="31"/>
      <c r="UJT319" s="31"/>
      <c r="UJU319" s="31"/>
      <c r="UJV319" s="31"/>
      <c r="UJW319" s="32"/>
      <c r="UJX319" s="30"/>
      <c r="UJY319" s="31"/>
      <c r="UJZ319" s="31"/>
      <c r="UKA319" s="31"/>
      <c r="UKB319" s="31"/>
      <c r="UKC319" s="32"/>
      <c r="UKD319" s="30"/>
      <c r="UKE319" s="31"/>
      <c r="UKF319" s="31"/>
      <c r="UKG319" s="31"/>
      <c r="UKH319" s="31"/>
      <c r="UKI319" s="32"/>
      <c r="UKJ319" s="30"/>
      <c r="UKK319" s="31"/>
      <c r="UKL319" s="31"/>
      <c r="UKM319" s="31"/>
      <c r="UKN319" s="31"/>
      <c r="UKO319" s="32"/>
      <c r="UKP319" s="30"/>
      <c r="UKQ319" s="31"/>
      <c r="UKR319" s="31"/>
      <c r="UKS319" s="31"/>
      <c r="UKT319" s="31"/>
      <c r="UKU319" s="32"/>
      <c r="UKV319" s="30"/>
      <c r="UKW319" s="31"/>
      <c r="UKX319" s="31"/>
      <c r="UKY319" s="31"/>
      <c r="UKZ319" s="31"/>
      <c r="ULA319" s="32"/>
      <c r="ULB319" s="30"/>
      <c r="ULC319" s="31"/>
      <c r="ULD319" s="31"/>
      <c r="ULE319" s="31"/>
      <c r="ULF319" s="31"/>
      <c r="ULG319" s="32"/>
      <c r="ULH319" s="30"/>
      <c r="ULI319" s="31"/>
      <c r="ULJ319" s="31"/>
      <c r="ULK319" s="31"/>
      <c r="ULL319" s="31"/>
      <c r="ULM319" s="32"/>
      <c r="ULN319" s="30"/>
      <c r="ULO319" s="31"/>
      <c r="ULP319" s="31"/>
      <c r="ULQ319" s="31"/>
      <c r="ULR319" s="31"/>
      <c r="ULS319" s="32"/>
      <c r="ULT319" s="30"/>
      <c r="ULU319" s="31"/>
      <c r="ULV319" s="31"/>
      <c r="ULW319" s="31"/>
      <c r="ULX319" s="31"/>
      <c r="ULY319" s="32"/>
      <c r="ULZ319" s="30"/>
      <c r="UMA319" s="31"/>
      <c r="UMB319" s="31"/>
      <c r="UMC319" s="31"/>
      <c r="UMD319" s="31"/>
      <c r="UME319" s="32"/>
      <c r="UMF319" s="30"/>
      <c r="UMG319" s="31"/>
      <c r="UMH319" s="31"/>
      <c r="UMI319" s="31"/>
      <c r="UMJ319" s="31"/>
      <c r="UMK319" s="32"/>
      <c r="UML319" s="30"/>
      <c r="UMM319" s="31"/>
      <c r="UMN319" s="31"/>
      <c r="UMO319" s="31"/>
      <c r="UMP319" s="31"/>
      <c r="UMQ319" s="32"/>
      <c r="UMR319" s="30"/>
      <c r="UMS319" s="31"/>
      <c r="UMT319" s="31"/>
      <c r="UMU319" s="31"/>
      <c r="UMV319" s="31"/>
      <c r="UMW319" s="32"/>
      <c r="UMX319" s="30"/>
      <c r="UMY319" s="31"/>
      <c r="UMZ319" s="31"/>
      <c r="UNA319" s="31"/>
      <c r="UNB319" s="31"/>
      <c r="UNC319" s="32"/>
      <c r="UND319" s="30"/>
      <c r="UNE319" s="31"/>
      <c r="UNF319" s="31"/>
      <c r="UNG319" s="31"/>
      <c r="UNH319" s="31"/>
      <c r="UNI319" s="32"/>
      <c r="UNJ319" s="30"/>
      <c r="UNK319" s="31"/>
      <c r="UNL319" s="31"/>
      <c r="UNM319" s="31"/>
      <c r="UNN319" s="31"/>
      <c r="UNO319" s="32"/>
      <c r="UNP319" s="30"/>
      <c r="UNQ319" s="31"/>
      <c r="UNR319" s="31"/>
      <c r="UNS319" s="31"/>
      <c r="UNT319" s="31"/>
      <c r="UNU319" s="32"/>
      <c r="UNV319" s="30"/>
      <c r="UNW319" s="31"/>
      <c r="UNX319" s="31"/>
      <c r="UNY319" s="31"/>
      <c r="UNZ319" s="31"/>
      <c r="UOA319" s="32"/>
      <c r="UOB319" s="30"/>
      <c r="UOC319" s="31"/>
      <c r="UOD319" s="31"/>
      <c r="UOE319" s="31"/>
      <c r="UOF319" s="31"/>
      <c r="UOG319" s="32"/>
      <c r="UOH319" s="30"/>
      <c r="UOI319" s="31"/>
      <c r="UOJ319" s="31"/>
      <c r="UOK319" s="31"/>
      <c r="UOL319" s="31"/>
      <c r="UOM319" s="32"/>
      <c r="UON319" s="30"/>
      <c r="UOO319" s="31"/>
      <c r="UOP319" s="31"/>
      <c r="UOQ319" s="31"/>
      <c r="UOR319" s="31"/>
      <c r="UOS319" s="32"/>
      <c r="UOT319" s="30"/>
      <c r="UOU319" s="31"/>
      <c r="UOV319" s="31"/>
      <c r="UOW319" s="31"/>
      <c r="UOX319" s="31"/>
      <c r="UOY319" s="32"/>
      <c r="UOZ319" s="30"/>
      <c r="UPA319" s="31"/>
      <c r="UPB319" s="31"/>
      <c r="UPC319" s="31"/>
      <c r="UPD319" s="31"/>
      <c r="UPE319" s="32"/>
      <c r="UPF319" s="30"/>
      <c r="UPG319" s="31"/>
      <c r="UPH319" s="31"/>
      <c r="UPI319" s="31"/>
      <c r="UPJ319" s="31"/>
      <c r="UPK319" s="32"/>
      <c r="UPL319" s="30"/>
      <c r="UPM319" s="31"/>
      <c r="UPN319" s="31"/>
      <c r="UPO319" s="31"/>
      <c r="UPP319" s="31"/>
      <c r="UPQ319" s="32"/>
      <c r="UPR319" s="30"/>
      <c r="UPS319" s="31"/>
      <c r="UPT319" s="31"/>
      <c r="UPU319" s="31"/>
      <c r="UPV319" s="31"/>
      <c r="UPW319" s="32"/>
      <c r="UPX319" s="30"/>
      <c r="UPY319" s="31"/>
      <c r="UPZ319" s="31"/>
      <c r="UQA319" s="31"/>
      <c r="UQB319" s="31"/>
      <c r="UQC319" s="32"/>
      <c r="UQD319" s="30"/>
      <c r="UQE319" s="31"/>
      <c r="UQF319" s="31"/>
      <c r="UQG319" s="31"/>
      <c r="UQH319" s="31"/>
      <c r="UQI319" s="32"/>
      <c r="UQJ319" s="30"/>
      <c r="UQK319" s="31"/>
      <c r="UQL319" s="31"/>
      <c r="UQM319" s="31"/>
      <c r="UQN319" s="31"/>
      <c r="UQO319" s="32"/>
      <c r="UQP319" s="30"/>
      <c r="UQQ319" s="31"/>
      <c r="UQR319" s="31"/>
      <c r="UQS319" s="31"/>
      <c r="UQT319" s="31"/>
      <c r="UQU319" s="32"/>
      <c r="UQV319" s="30"/>
      <c r="UQW319" s="31"/>
      <c r="UQX319" s="31"/>
      <c r="UQY319" s="31"/>
      <c r="UQZ319" s="31"/>
      <c r="URA319" s="32"/>
      <c r="URB319" s="30"/>
      <c r="URC319" s="31"/>
      <c r="URD319" s="31"/>
      <c r="URE319" s="31"/>
      <c r="URF319" s="31"/>
      <c r="URG319" s="32"/>
      <c r="URH319" s="30"/>
      <c r="URI319" s="31"/>
      <c r="URJ319" s="31"/>
      <c r="URK319" s="31"/>
      <c r="URL319" s="31"/>
      <c r="URM319" s="32"/>
      <c r="URN319" s="30"/>
      <c r="URO319" s="31"/>
      <c r="URP319" s="31"/>
      <c r="URQ319" s="31"/>
      <c r="URR319" s="31"/>
      <c r="URS319" s="32"/>
      <c r="URT319" s="30"/>
      <c r="URU319" s="31"/>
      <c r="URV319" s="31"/>
      <c r="URW319" s="31"/>
      <c r="URX319" s="31"/>
      <c r="URY319" s="32"/>
      <c r="URZ319" s="30"/>
      <c r="USA319" s="31"/>
      <c r="USB319" s="31"/>
      <c r="USC319" s="31"/>
      <c r="USD319" s="31"/>
      <c r="USE319" s="32"/>
      <c r="USF319" s="30"/>
      <c r="USG319" s="31"/>
      <c r="USH319" s="31"/>
      <c r="USI319" s="31"/>
      <c r="USJ319" s="31"/>
      <c r="USK319" s="32"/>
      <c r="USL319" s="30"/>
      <c r="USM319" s="31"/>
      <c r="USN319" s="31"/>
      <c r="USO319" s="31"/>
      <c r="USP319" s="31"/>
      <c r="USQ319" s="32"/>
      <c r="USR319" s="30"/>
      <c r="USS319" s="31"/>
      <c r="UST319" s="31"/>
      <c r="USU319" s="31"/>
      <c r="USV319" s="31"/>
      <c r="USW319" s="32"/>
      <c r="USX319" s="30"/>
      <c r="USY319" s="31"/>
      <c r="USZ319" s="31"/>
      <c r="UTA319" s="31"/>
      <c r="UTB319" s="31"/>
      <c r="UTC319" s="32"/>
      <c r="UTD319" s="30"/>
      <c r="UTE319" s="31"/>
      <c r="UTF319" s="31"/>
      <c r="UTG319" s="31"/>
      <c r="UTH319" s="31"/>
      <c r="UTI319" s="32"/>
      <c r="UTJ319" s="30"/>
      <c r="UTK319" s="31"/>
      <c r="UTL319" s="31"/>
      <c r="UTM319" s="31"/>
      <c r="UTN319" s="31"/>
      <c r="UTO319" s="32"/>
      <c r="UTP319" s="30"/>
      <c r="UTQ319" s="31"/>
      <c r="UTR319" s="31"/>
      <c r="UTS319" s="31"/>
      <c r="UTT319" s="31"/>
      <c r="UTU319" s="32"/>
      <c r="UTV319" s="30"/>
      <c r="UTW319" s="31"/>
      <c r="UTX319" s="31"/>
      <c r="UTY319" s="31"/>
      <c r="UTZ319" s="31"/>
      <c r="UUA319" s="32"/>
      <c r="UUB319" s="30"/>
      <c r="UUC319" s="31"/>
      <c r="UUD319" s="31"/>
      <c r="UUE319" s="31"/>
      <c r="UUF319" s="31"/>
      <c r="UUG319" s="32"/>
      <c r="UUH319" s="30"/>
      <c r="UUI319" s="31"/>
      <c r="UUJ319" s="31"/>
      <c r="UUK319" s="31"/>
      <c r="UUL319" s="31"/>
      <c r="UUM319" s="32"/>
      <c r="UUN319" s="30"/>
      <c r="UUO319" s="31"/>
      <c r="UUP319" s="31"/>
      <c r="UUQ319" s="31"/>
      <c r="UUR319" s="31"/>
      <c r="UUS319" s="32"/>
      <c r="UUT319" s="30"/>
      <c r="UUU319" s="31"/>
      <c r="UUV319" s="31"/>
      <c r="UUW319" s="31"/>
      <c r="UUX319" s="31"/>
      <c r="UUY319" s="32"/>
      <c r="UUZ319" s="30"/>
      <c r="UVA319" s="31"/>
      <c r="UVB319" s="31"/>
      <c r="UVC319" s="31"/>
      <c r="UVD319" s="31"/>
      <c r="UVE319" s="32"/>
      <c r="UVF319" s="30"/>
      <c r="UVG319" s="31"/>
      <c r="UVH319" s="31"/>
      <c r="UVI319" s="31"/>
      <c r="UVJ319" s="31"/>
      <c r="UVK319" s="32"/>
      <c r="UVL319" s="30"/>
      <c r="UVM319" s="31"/>
      <c r="UVN319" s="31"/>
      <c r="UVO319" s="31"/>
      <c r="UVP319" s="31"/>
      <c r="UVQ319" s="32"/>
      <c r="UVR319" s="30"/>
      <c r="UVS319" s="31"/>
      <c r="UVT319" s="31"/>
      <c r="UVU319" s="31"/>
      <c r="UVV319" s="31"/>
      <c r="UVW319" s="32"/>
      <c r="UVX319" s="30"/>
      <c r="UVY319" s="31"/>
      <c r="UVZ319" s="31"/>
      <c r="UWA319" s="31"/>
      <c r="UWB319" s="31"/>
      <c r="UWC319" s="32"/>
      <c r="UWD319" s="30"/>
      <c r="UWE319" s="31"/>
      <c r="UWF319" s="31"/>
      <c r="UWG319" s="31"/>
      <c r="UWH319" s="31"/>
      <c r="UWI319" s="32"/>
      <c r="UWJ319" s="30"/>
      <c r="UWK319" s="31"/>
      <c r="UWL319" s="31"/>
      <c r="UWM319" s="31"/>
      <c r="UWN319" s="31"/>
      <c r="UWO319" s="32"/>
      <c r="UWP319" s="30"/>
      <c r="UWQ319" s="31"/>
      <c r="UWR319" s="31"/>
      <c r="UWS319" s="31"/>
      <c r="UWT319" s="31"/>
      <c r="UWU319" s="32"/>
      <c r="UWV319" s="30"/>
      <c r="UWW319" s="31"/>
      <c r="UWX319" s="31"/>
      <c r="UWY319" s="31"/>
      <c r="UWZ319" s="31"/>
      <c r="UXA319" s="32"/>
      <c r="UXB319" s="30"/>
      <c r="UXC319" s="31"/>
      <c r="UXD319" s="31"/>
      <c r="UXE319" s="31"/>
      <c r="UXF319" s="31"/>
      <c r="UXG319" s="32"/>
      <c r="UXH319" s="30"/>
      <c r="UXI319" s="31"/>
      <c r="UXJ319" s="31"/>
      <c r="UXK319" s="31"/>
      <c r="UXL319" s="31"/>
      <c r="UXM319" s="32"/>
      <c r="UXN319" s="30"/>
      <c r="UXO319" s="31"/>
      <c r="UXP319" s="31"/>
      <c r="UXQ319" s="31"/>
      <c r="UXR319" s="31"/>
      <c r="UXS319" s="32"/>
      <c r="UXT319" s="30"/>
      <c r="UXU319" s="31"/>
      <c r="UXV319" s="31"/>
      <c r="UXW319" s="31"/>
      <c r="UXX319" s="31"/>
      <c r="UXY319" s="32"/>
      <c r="UXZ319" s="30"/>
      <c r="UYA319" s="31"/>
      <c r="UYB319" s="31"/>
      <c r="UYC319" s="31"/>
      <c r="UYD319" s="31"/>
      <c r="UYE319" s="32"/>
      <c r="UYF319" s="30"/>
      <c r="UYG319" s="31"/>
      <c r="UYH319" s="31"/>
      <c r="UYI319" s="31"/>
      <c r="UYJ319" s="31"/>
      <c r="UYK319" s="32"/>
      <c r="UYL319" s="30"/>
      <c r="UYM319" s="31"/>
      <c r="UYN319" s="31"/>
      <c r="UYO319" s="31"/>
      <c r="UYP319" s="31"/>
      <c r="UYQ319" s="32"/>
      <c r="UYR319" s="30"/>
      <c r="UYS319" s="31"/>
      <c r="UYT319" s="31"/>
      <c r="UYU319" s="31"/>
      <c r="UYV319" s="31"/>
      <c r="UYW319" s="32"/>
      <c r="UYX319" s="30"/>
      <c r="UYY319" s="31"/>
      <c r="UYZ319" s="31"/>
      <c r="UZA319" s="31"/>
      <c r="UZB319" s="31"/>
      <c r="UZC319" s="32"/>
      <c r="UZD319" s="30"/>
      <c r="UZE319" s="31"/>
      <c r="UZF319" s="31"/>
      <c r="UZG319" s="31"/>
      <c r="UZH319" s="31"/>
      <c r="UZI319" s="32"/>
      <c r="UZJ319" s="30"/>
      <c r="UZK319" s="31"/>
      <c r="UZL319" s="31"/>
      <c r="UZM319" s="31"/>
      <c r="UZN319" s="31"/>
      <c r="UZO319" s="32"/>
      <c r="UZP319" s="30"/>
      <c r="UZQ319" s="31"/>
      <c r="UZR319" s="31"/>
      <c r="UZS319" s="31"/>
      <c r="UZT319" s="31"/>
      <c r="UZU319" s="32"/>
      <c r="UZV319" s="30"/>
      <c r="UZW319" s="31"/>
      <c r="UZX319" s="31"/>
      <c r="UZY319" s="31"/>
      <c r="UZZ319" s="31"/>
      <c r="VAA319" s="32"/>
      <c r="VAB319" s="30"/>
      <c r="VAC319" s="31"/>
      <c r="VAD319" s="31"/>
      <c r="VAE319" s="31"/>
      <c r="VAF319" s="31"/>
      <c r="VAG319" s="32"/>
      <c r="VAH319" s="30"/>
      <c r="VAI319" s="31"/>
      <c r="VAJ319" s="31"/>
      <c r="VAK319" s="31"/>
      <c r="VAL319" s="31"/>
      <c r="VAM319" s="32"/>
      <c r="VAN319" s="30"/>
      <c r="VAO319" s="31"/>
      <c r="VAP319" s="31"/>
      <c r="VAQ319" s="31"/>
      <c r="VAR319" s="31"/>
      <c r="VAS319" s="32"/>
      <c r="VAT319" s="30"/>
      <c r="VAU319" s="31"/>
      <c r="VAV319" s="31"/>
      <c r="VAW319" s="31"/>
      <c r="VAX319" s="31"/>
      <c r="VAY319" s="32"/>
      <c r="VAZ319" s="30"/>
      <c r="VBA319" s="31"/>
      <c r="VBB319" s="31"/>
      <c r="VBC319" s="31"/>
      <c r="VBD319" s="31"/>
      <c r="VBE319" s="32"/>
      <c r="VBF319" s="30"/>
      <c r="VBG319" s="31"/>
      <c r="VBH319" s="31"/>
      <c r="VBI319" s="31"/>
      <c r="VBJ319" s="31"/>
      <c r="VBK319" s="32"/>
      <c r="VBL319" s="30"/>
      <c r="VBM319" s="31"/>
      <c r="VBN319" s="31"/>
      <c r="VBO319" s="31"/>
      <c r="VBP319" s="31"/>
      <c r="VBQ319" s="32"/>
      <c r="VBR319" s="30"/>
      <c r="VBS319" s="31"/>
      <c r="VBT319" s="31"/>
      <c r="VBU319" s="31"/>
      <c r="VBV319" s="31"/>
      <c r="VBW319" s="32"/>
      <c r="VBX319" s="30"/>
      <c r="VBY319" s="31"/>
      <c r="VBZ319" s="31"/>
      <c r="VCA319" s="31"/>
      <c r="VCB319" s="31"/>
      <c r="VCC319" s="32"/>
      <c r="VCD319" s="30"/>
      <c r="VCE319" s="31"/>
      <c r="VCF319" s="31"/>
      <c r="VCG319" s="31"/>
      <c r="VCH319" s="31"/>
      <c r="VCI319" s="32"/>
      <c r="VCJ319" s="30"/>
      <c r="VCK319" s="31"/>
      <c r="VCL319" s="31"/>
      <c r="VCM319" s="31"/>
      <c r="VCN319" s="31"/>
      <c r="VCO319" s="32"/>
      <c r="VCP319" s="30"/>
      <c r="VCQ319" s="31"/>
      <c r="VCR319" s="31"/>
      <c r="VCS319" s="31"/>
      <c r="VCT319" s="31"/>
      <c r="VCU319" s="32"/>
      <c r="VCV319" s="30"/>
      <c r="VCW319" s="31"/>
      <c r="VCX319" s="31"/>
      <c r="VCY319" s="31"/>
      <c r="VCZ319" s="31"/>
      <c r="VDA319" s="32"/>
      <c r="VDB319" s="30"/>
      <c r="VDC319" s="31"/>
      <c r="VDD319" s="31"/>
      <c r="VDE319" s="31"/>
      <c r="VDF319" s="31"/>
      <c r="VDG319" s="32"/>
      <c r="VDH319" s="30"/>
      <c r="VDI319" s="31"/>
      <c r="VDJ319" s="31"/>
      <c r="VDK319" s="31"/>
      <c r="VDL319" s="31"/>
      <c r="VDM319" s="32"/>
      <c r="VDN319" s="30"/>
      <c r="VDO319" s="31"/>
      <c r="VDP319" s="31"/>
      <c r="VDQ319" s="31"/>
      <c r="VDR319" s="31"/>
      <c r="VDS319" s="32"/>
      <c r="VDT319" s="30"/>
      <c r="VDU319" s="31"/>
      <c r="VDV319" s="31"/>
      <c r="VDW319" s="31"/>
      <c r="VDX319" s="31"/>
      <c r="VDY319" s="32"/>
      <c r="VDZ319" s="30"/>
      <c r="VEA319" s="31"/>
      <c r="VEB319" s="31"/>
      <c r="VEC319" s="31"/>
      <c r="VED319" s="31"/>
      <c r="VEE319" s="32"/>
      <c r="VEF319" s="30"/>
      <c r="VEG319" s="31"/>
      <c r="VEH319" s="31"/>
      <c r="VEI319" s="31"/>
      <c r="VEJ319" s="31"/>
      <c r="VEK319" s="32"/>
      <c r="VEL319" s="30"/>
      <c r="VEM319" s="31"/>
      <c r="VEN319" s="31"/>
      <c r="VEO319" s="31"/>
      <c r="VEP319" s="31"/>
      <c r="VEQ319" s="32"/>
      <c r="VER319" s="30"/>
      <c r="VES319" s="31"/>
      <c r="VET319" s="31"/>
      <c r="VEU319" s="31"/>
      <c r="VEV319" s="31"/>
      <c r="VEW319" s="32"/>
      <c r="VEX319" s="30"/>
      <c r="VEY319" s="31"/>
      <c r="VEZ319" s="31"/>
      <c r="VFA319" s="31"/>
      <c r="VFB319" s="31"/>
      <c r="VFC319" s="32"/>
      <c r="VFD319" s="30"/>
      <c r="VFE319" s="31"/>
      <c r="VFF319" s="31"/>
      <c r="VFG319" s="31"/>
      <c r="VFH319" s="31"/>
      <c r="VFI319" s="32"/>
      <c r="VFJ319" s="30"/>
      <c r="VFK319" s="31"/>
      <c r="VFL319" s="31"/>
      <c r="VFM319" s="31"/>
      <c r="VFN319" s="31"/>
      <c r="VFO319" s="32"/>
      <c r="VFP319" s="30"/>
      <c r="VFQ319" s="31"/>
      <c r="VFR319" s="31"/>
      <c r="VFS319" s="31"/>
      <c r="VFT319" s="31"/>
      <c r="VFU319" s="32"/>
      <c r="VFV319" s="30"/>
      <c r="VFW319" s="31"/>
      <c r="VFX319" s="31"/>
      <c r="VFY319" s="31"/>
      <c r="VFZ319" s="31"/>
      <c r="VGA319" s="32"/>
      <c r="VGB319" s="30"/>
      <c r="VGC319" s="31"/>
      <c r="VGD319" s="31"/>
      <c r="VGE319" s="31"/>
      <c r="VGF319" s="31"/>
      <c r="VGG319" s="32"/>
      <c r="VGH319" s="30"/>
      <c r="VGI319" s="31"/>
      <c r="VGJ319" s="31"/>
      <c r="VGK319" s="31"/>
      <c r="VGL319" s="31"/>
      <c r="VGM319" s="32"/>
      <c r="VGN319" s="30"/>
      <c r="VGO319" s="31"/>
      <c r="VGP319" s="31"/>
      <c r="VGQ319" s="31"/>
      <c r="VGR319" s="31"/>
      <c r="VGS319" s="32"/>
      <c r="VGT319" s="30"/>
      <c r="VGU319" s="31"/>
      <c r="VGV319" s="31"/>
      <c r="VGW319" s="31"/>
      <c r="VGX319" s="31"/>
      <c r="VGY319" s="32"/>
      <c r="VGZ319" s="30"/>
      <c r="VHA319" s="31"/>
      <c r="VHB319" s="31"/>
      <c r="VHC319" s="31"/>
      <c r="VHD319" s="31"/>
      <c r="VHE319" s="32"/>
      <c r="VHF319" s="30"/>
      <c r="VHG319" s="31"/>
      <c r="VHH319" s="31"/>
      <c r="VHI319" s="31"/>
      <c r="VHJ319" s="31"/>
      <c r="VHK319" s="32"/>
      <c r="VHL319" s="30"/>
      <c r="VHM319" s="31"/>
      <c r="VHN319" s="31"/>
      <c r="VHO319" s="31"/>
      <c r="VHP319" s="31"/>
      <c r="VHQ319" s="32"/>
      <c r="VHR319" s="30"/>
      <c r="VHS319" s="31"/>
      <c r="VHT319" s="31"/>
      <c r="VHU319" s="31"/>
      <c r="VHV319" s="31"/>
      <c r="VHW319" s="32"/>
      <c r="VHX319" s="30"/>
      <c r="VHY319" s="31"/>
      <c r="VHZ319" s="31"/>
      <c r="VIA319" s="31"/>
      <c r="VIB319" s="31"/>
      <c r="VIC319" s="32"/>
      <c r="VID319" s="30"/>
      <c r="VIE319" s="31"/>
      <c r="VIF319" s="31"/>
      <c r="VIG319" s="31"/>
      <c r="VIH319" s="31"/>
      <c r="VII319" s="32"/>
      <c r="VIJ319" s="30"/>
      <c r="VIK319" s="31"/>
      <c r="VIL319" s="31"/>
      <c r="VIM319" s="31"/>
      <c r="VIN319" s="31"/>
      <c r="VIO319" s="32"/>
      <c r="VIP319" s="30"/>
      <c r="VIQ319" s="31"/>
      <c r="VIR319" s="31"/>
      <c r="VIS319" s="31"/>
      <c r="VIT319" s="31"/>
      <c r="VIU319" s="32"/>
      <c r="VIV319" s="30"/>
      <c r="VIW319" s="31"/>
      <c r="VIX319" s="31"/>
      <c r="VIY319" s="31"/>
      <c r="VIZ319" s="31"/>
      <c r="VJA319" s="32"/>
      <c r="VJB319" s="30"/>
      <c r="VJC319" s="31"/>
      <c r="VJD319" s="31"/>
      <c r="VJE319" s="31"/>
      <c r="VJF319" s="31"/>
      <c r="VJG319" s="32"/>
      <c r="VJH319" s="30"/>
      <c r="VJI319" s="31"/>
      <c r="VJJ319" s="31"/>
      <c r="VJK319" s="31"/>
      <c r="VJL319" s="31"/>
      <c r="VJM319" s="32"/>
      <c r="VJN319" s="30"/>
      <c r="VJO319" s="31"/>
      <c r="VJP319" s="31"/>
      <c r="VJQ319" s="31"/>
      <c r="VJR319" s="31"/>
      <c r="VJS319" s="32"/>
      <c r="VJT319" s="30"/>
      <c r="VJU319" s="31"/>
      <c r="VJV319" s="31"/>
      <c r="VJW319" s="31"/>
      <c r="VJX319" s="31"/>
      <c r="VJY319" s="32"/>
      <c r="VJZ319" s="30"/>
      <c r="VKA319" s="31"/>
      <c r="VKB319" s="31"/>
      <c r="VKC319" s="31"/>
      <c r="VKD319" s="31"/>
      <c r="VKE319" s="32"/>
      <c r="VKF319" s="30"/>
      <c r="VKG319" s="31"/>
      <c r="VKH319" s="31"/>
      <c r="VKI319" s="31"/>
      <c r="VKJ319" s="31"/>
      <c r="VKK319" s="32"/>
      <c r="VKL319" s="30"/>
      <c r="VKM319" s="31"/>
      <c r="VKN319" s="31"/>
      <c r="VKO319" s="31"/>
      <c r="VKP319" s="31"/>
      <c r="VKQ319" s="32"/>
      <c r="VKR319" s="30"/>
      <c r="VKS319" s="31"/>
      <c r="VKT319" s="31"/>
      <c r="VKU319" s="31"/>
      <c r="VKV319" s="31"/>
      <c r="VKW319" s="32"/>
      <c r="VKX319" s="30"/>
      <c r="VKY319" s="31"/>
      <c r="VKZ319" s="31"/>
      <c r="VLA319" s="31"/>
      <c r="VLB319" s="31"/>
      <c r="VLC319" s="32"/>
      <c r="VLD319" s="30"/>
      <c r="VLE319" s="31"/>
      <c r="VLF319" s="31"/>
      <c r="VLG319" s="31"/>
      <c r="VLH319" s="31"/>
      <c r="VLI319" s="32"/>
      <c r="VLJ319" s="30"/>
      <c r="VLK319" s="31"/>
      <c r="VLL319" s="31"/>
      <c r="VLM319" s="31"/>
      <c r="VLN319" s="31"/>
      <c r="VLO319" s="32"/>
      <c r="VLP319" s="30"/>
      <c r="VLQ319" s="31"/>
      <c r="VLR319" s="31"/>
      <c r="VLS319" s="31"/>
      <c r="VLT319" s="31"/>
      <c r="VLU319" s="32"/>
      <c r="VLV319" s="30"/>
      <c r="VLW319" s="31"/>
      <c r="VLX319" s="31"/>
      <c r="VLY319" s="31"/>
      <c r="VLZ319" s="31"/>
      <c r="VMA319" s="32"/>
      <c r="VMB319" s="30"/>
      <c r="VMC319" s="31"/>
      <c r="VMD319" s="31"/>
      <c r="VME319" s="31"/>
      <c r="VMF319" s="31"/>
      <c r="VMG319" s="32"/>
      <c r="VMH319" s="30"/>
      <c r="VMI319" s="31"/>
      <c r="VMJ319" s="31"/>
      <c r="VMK319" s="31"/>
      <c r="VML319" s="31"/>
      <c r="VMM319" s="32"/>
      <c r="VMN319" s="30"/>
      <c r="VMO319" s="31"/>
      <c r="VMP319" s="31"/>
      <c r="VMQ319" s="31"/>
      <c r="VMR319" s="31"/>
      <c r="VMS319" s="32"/>
      <c r="VMT319" s="30"/>
      <c r="VMU319" s="31"/>
      <c r="VMV319" s="31"/>
      <c r="VMW319" s="31"/>
      <c r="VMX319" s="31"/>
      <c r="VMY319" s="32"/>
      <c r="VMZ319" s="30"/>
      <c r="VNA319" s="31"/>
      <c r="VNB319" s="31"/>
      <c r="VNC319" s="31"/>
      <c r="VND319" s="31"/>
      <c r="VNE319" s="32"/>
      <c r="VNF319" s="30"/>
      <c r="VNG319" s="31"/>
      <c r="VNH319" s="31"/>
      <c r="VNI319" s="31"/>
      <c r="VNJ319" s="31"/>
      <c r="VNK319" s="32"/>
      <c r="VNL319" s="30"/>
      <c r="VNM319" s="31"/>
      <c r="VNN319" s="31"/>
      <c r="VNO319" s="31"/>
      <c r="VNP319" s="31"/>
      <c r="VNQ319" s="32"/>
      <c r="VNR319" s="30"/>
      <c r="VNS319" s="31"/>
      <c r="VNT319" s="31"/>
      <c r="VNU319" s="31"/>
      <c r="VNV319" s="31"/>
      <c r="VNW319" s="32"/>
      <c r="VNX319" s="30"/>
      <c r="VNY319" s="31"/>
      <c r="VNZ319" s="31"/>
      <c r="VOA319" s="31"/>
      <c r="VOB319" s="31"/>
      <c r="VOC319" s="32"/>
      <c r="VOD319" s="30"/>
      <c r="VOE319" s="31"/>
      <c r="VOF319" s="31"/>
      <c r="VOG319" s="31"/>
      <c r="VOH319" s="31"/>
      <c r="VOI319" s="32"/>
      <c r="VOJ319" s="30"/>
      <c r="VOK319" s="31"/>
      <c r="VOL319" s="31"/>
      <c r="VOM319" s="31"/>
      <c r="VON319" s="31"/>
      <c r="VOO319" s="32"/>
      <c r="VOP319" s="30"/>
      <c r="VOQ319" s="31"/>
      <c r="VOR319" s="31"/>
      <c r="VOS319" s="31"/>
      <c r="VOT319" s="31"/>
      <c r="VOU319" s="32"/>
      <c r="VOV319" s="30"/>
      <c r="VOW319" s="31"/>
      <c r="VOX319" s="31"/>
      <c r="VOY319" s="31"/>
      <c r="VOZ319" s="31"/>
      <c r="VPA319" s="32"/>
      <c r="VPB319" s="30"/>
      <c r="VPC319" s="31"/>
      <c r="VPD319" s="31"/>
      <c r="VPE319" s="31"/>
      <c r="VPF319" s="31"/>
      <c r="VPG319" s="32"/>
      <c r="VPH319" s="30"/>
      <c r="VPI319" s="31"/>
      <c r="VPJ319" s="31"/>
      <c r="VPK319" s="31"/>
      <c r="VPL319" s="31"/>
      <c r="VPM319" s="32"/>
      <c r="VPN319" s="30"/>
      <c r="VPO319" s="31"/>
      <c r="VPP319" s="31"/>
      <c r="VPQ319" s="31"/>
      <c r="VPR319" s="31"/>
      <c r="VPS319" s="32"/>
      <c r="VPT319" s="30"/>
      <c r="VPU319" s="31"/>
      <c r="VPV319" s="31"/>
      <c r="VPW319" s="31"/>
      <c r="VPX319" s="31"/>
      <c r="VPY319" s="32"/>
      <c r="VPZ319" s="30"/>
      <c r="VQA319" s="31"/>
      <c r="VQB319" s="31"/>
      <c r="VQC319" s="31"/>
      <c r="VQD319" s="31"/>
      <c r="VQE319" s="32"/>
      <c r="VQF319" s="30"/>
      <c r="VQG319" s="31"/>
      <c r="VQH319" s="31"/>
      <c r="VQI319" s="31"/>
      <c r="VQJ319" s="31"/>
      <c r="VQK319" s="32"/>
      <c r="VQL319" s="30"/>
      <c r="VQM319" s="31"/>
      <c r="VQN319" s="31"/>
      <c r="VQO319" s="31"/>
      <c r="VQP319" s="31"/>
      <c r="VQQ319" s="32"/>
      <c r="VQR319" s="30"/>
      <c r="VQS319" s="31"/>
      <c r="VQT319" s="31"/>
      <c r="VQU319" s="31"/>
      <c r="VQV319" s="31"/>
      <c r="VQW319" s="32"/>
      <c r="VQX319" s="30"/>
      <c r="VQY319" s="31"/>
      <c r="VQZ319" s="31"/>
      <c r="VRA319" s="31"/>
      <c r="VRB319" s="31"/>
      <c r="VRC319" s="32"/>
      <c r="VRD319" s="30"/>
      <c r="VRE319" s="31"/>
      <c r="VRF319" s="31"/>
      <c r="VRG319" s="31"/>
      <c r="VRH319" s="31"/>
      <c r="VRI319" s="32"/>
      <c r="VRJ319" s="30"/>
      <c r="VRK319" s="31"/>
      <c r="VRL319" s="31"/>
      <c r="VRM319" s="31"/>
      <c r="VRN319" s="31"/>
      <c r="VRO319" s="32"/>
      <c r="VRP319" s="30"/>
      <c r="VRQ319" s="31"/>
      <c r="VRR319" s="31"/>
      <c r="VRS319" s="31"/>
      <c r="VRT319" s="31"/>
      <c r="VRU319" s="32"/>
      <c r="VRV319" s="30"/>
      <c r="VRW319" s="31"/>
      <c r="VRX319" s="31"/>
      <c r="VRY319" s="31"/>
      <c r="VRZ319" s="31"/>
      <c r="VSA319" s="32"/>
      <c r="VSB319" s="30"/>
      <c r="VSC319" s="31"/>
      <c r="VSD319" s="31"/>
      <c r="VSE319" s="31"/>
      <c r="VSF319" s="31"/>
      <c r="VSG319" s="32"/>
      <c r="VSH319" s="30"/>
      <c r="VSI319" s="31"/>
      <c r="VSJ319" s="31"/>
      <c r="VSK319" s="31"/>
      <c r="VSL319" s="31"/>
      <c r="VSM319" s="32"/>
      <c r="VSN319" s="30"/>
      <c r="VSO319" s="31"/>
      <c r="VSP319" s="31"/>
      <c r="VSQ319" s="31"/>
      <c r="VSR319" s="31"/>
      <c r="VSS319" s="32"/>
      <c r="VST319" s="30"/>
      <c r="VSU319" s="31"/>
      <c r="VSV319" s="31"/>
      <c r="VSW319" s="31"/>
      <c r="VSX319" s="31"/>
      <c r="VSY319" s="32"/>
      <c r="VSZ319" s="30"/>
      <c r="VTA319" s="31"/>
      <c r="VTB319" s="31"/>
      <c r="VTC319" s="31"/>
      <c r="VTD319" s="31"/>
      <c r="VTE319" s="32"/>
      <c r="VTF319" s="30"/>
      <c r="VTG319" s="31"/>
      <c r="VTH319" s="31"/>
      <c r="VTI319" s="31"/>
      <c r="VTJ319" s="31"/>
      <c r="VTK319" s="32"/>
      <c r="VTL319" s="30"/>
      <c r="VTM319" s="31"/>
      <c r="VTN319" s="31"/>
      <c r="VTO319" s="31"/>
      <c r="VTP319" s="31"/>
      <c r="VTQ319" s="32"/>
      <c r="VTR319" s="30"/>
      <c r="VTS319" s="31"/>
      <c r="VTT319" s="31"/>
      <c r="VTU319" s="31"/>
      <c r="VTV319" s="31"/>
      <c r="VTW319" s="32"/>
      <c r="VTX319" s="30"/>
      <c r="VTY319" s="31"/>
      <c r="VTZ319" s="31"/>
      <c r="VUA319" s="31"/>
      <c r="VUB319" s="31"/>
      <c r="VUC319" s="32"/>
      <c r="VUD319" s="30"/>
      <c r="VUE319" s="31"/>
      <c r="VUF319" s="31"/>
      <c r="VUG319" s="31"/>
      <c r="VUH319" s="31"/>
      <c r="VUI319" s="32"/>
      <c r="VUJ319" s="30"/>
      <c r="VUK319" s="31"/>
      <c r="VUL319" s="31"/>
      <c r="VUM319" s="31"/>
      <c r="VUN319" s="31"/>
      <c r="VUO319" s="32"/>
      <c r="VUP319" s="30"/>
      <c r="VUQ319" s="31"/>
      <c r="VUR319" s="31"/>
      <c r="VUS319" s="31"/>
      <c r="VUT319" s="31"/>
      <c r="VUU319" s="32"/>
      <c r="VUV319" s="30"/>
      <c r="VUW319" s="31"/>
      <c r="VUX319" s="31"/>
      <c r="VUY319" s="31"/>
      <c r="VUZ319" s="31"/>
      <c r="VVA319" s="32"/>
      <c r="VVB319" s="30"/>
      <c r="VVC319" s="31"/>
      <c r="VVD319" s="31"/>
      <c r="VVE319" s="31"/>
      <c r="VVF319" s="31"/>
      <c r="VVG319" s="32"/>
      <c r="VVH319" s="30"/>
      <c r="VVI319" s="31"/>
      <c r="VVJ319" s="31"/>
      <c r="VVK319" s="31"/>
      <c r="VVL319" s="31"/>
      <c r="VVM319" s="32"/>
      <c r="VVN319" s="30"/>
      <c r="VVO319" s="31"/>
      <c r="VVP319" s="31"/>
      <c r="VVQ319" s="31"/>
      <c r="VVR319" s="31"/>
      <c r="VVS319" s="32"/>
      <c r="VVT319" s="30"/>
      <c r="VVU319" s="31"/>
      <c r="VVV319" s="31"/>
      <c r="VVW319" s="31"/>
      <c r="VVX319" s="31"/>
      <c r="VVY319" s="32"/>
      <c r="VVZ319" s="30"/>
      <c r="VWA319" s="31"/>
      <c r="VWB319" s="31"/>
      <c r="VWC319" s="31"/>
      <c r="VWD319" s="31"/>
      <c r="VWE319" s="32"/>
      <c r="VWF319" s="30"/>
      <c r="VWG319" s="31"/>
      <c r="VWH319" s="31"/>
      <c r="VWI319" s="31"/>
      <c r="VWJ319" s="31"/>
      <c r="VWK319" s="32"/>
      <c r="VWL319" s="30"/>
      <c r="VWM319" s="31"/>
      <c r="VWN319" s="31"/>
      <c r="VWO319" s="31"/>
      <c r="VWP319" s="31"/>
      <c r="VWQ319" s="32"/>
      <c r="VWR319" s="30"/>
      <c r="VWS319" s="31"/>
      <c r="VWT319" s="31"/>
      <c r="VWU319" s="31"/>
      <c r="VWV319" s="31"/>
      <c r="VWW319" s="32"/>
      <c r="VWX319" s="30"/>
      <c r="VWY319" s="31"/>
      <c r="VWZ319" s="31"/>
      <c r="VXA319" s="31"/>
      <c r="VXB319" s="31"/>
      <c r="VXC319" s="32"/>
      <c r="VXD319" s="30"/>
      <c r="VXE319" s="31"/>
      <c r="VXF319" s="31"/>
      <c r="VXG319" s="31"/>
      <c r="VXH319" s="31"/>
      <c r="VXI319" s="32"/>
      <c r="VXJ319" s="30"/>
      <c r="VXK319" s="31"/>
      <c r="VXL319" s="31"/>
      <c r="VXM319" s="31"/>
      <c r="VXN319" s="31"/>
      <c r="VXO319" s="32"/>
      <c r="VXP319" s="30"/>
      <c r="VXQ319" s="31"/>
      <c r="VXR319" s="31"/>
      <c r="VXS319" s="31"/>
      <c r="VXT319" s="31"/>
      <c r="VXU319" s="32"/>
      <c r="VXV319" s="30"/>
      <c r="VXW319" s="31"/>
      <c r="VXX319" s="31"/>
      <c r="VXY319" s="31"/>
      <c r="VXZ319" s="31"/>
      <c r="VYA319" s="32"/>
      <c r="VYB319" s="30"/>
      <c r="VYC319" s="31"/>
      <c r="VYD319" s="31"/>
      <c r="VYE319" s="31"/>
      <c r="VYF319" s="31"/>
      <c r="VYG319" s="32"/>
      <c r="VYH319" s="30"/>
      <c r="VYI319" s="31"/>
      <c r="VYJ319" s="31"/>
      <c r="VYK319" s="31"/>
      <c r="VYL319" s="31"/>
      <c r="VYM319" s="32"/>
      <c r="VYN319" s="30"/>
      <c r="VYO319" s="31"/>
      <c r="VYP319" s="31"/>
      <c r="VYQ319" s="31"/>
      <c r="VYR319" s="31"/>
      <c r="VYS319" s="32"/>
      <c r="VYT319" s="30"/>
      <c r="VYU319" s="31"/>
      <c r="VYV319" s="31"/>
      <c r="VYW319" s="31"/>
      <c r="VYX319" s="31"/>
      <c r="VYY319" s="32"/>
      <c r="VYZ319" s="30"/>
      <c r="VZA319" s="31"/>
      <c r="VZB319" s="31"/>
      <c r="VZC319" s="31"/>
      <c r="VZD319" s="31"/>
      <c r="VZE319" s="32"/>
      <c r="VZF319" s="30"/>
      <c r="VZG319" s="31"/>
      <c r="VZH319" s="31"/>
      <c r="VZI319" s="31"/>
      <c r="VZJ319" s="31"/>
      <c r="VZK319" s="32"/>
      <c r="VZL319" s="30"/>
      <c r="VZM319" s="31"/>
      <c r="VZN319" s="31"/>
      <c r="VZO319" s="31"/>
      <c r="VZP319" s="31"/>
      <c r="VZQ319" s="32"/>
      <c r="VZR319" s="30"/>
      <c r="VZS319" s="31"/>
      <c r="VZT319" s="31"/>
      <c r="VZU319" s="31"/>
      <c r="VZV319" s="31"/>
      <c r="VZW319" s="32"/>
      <c r="VZX319" s="30"/>
      <c r="VZY319" s="31"/>
      <c r="VZZ319" s="31"/>
      <c r="WAA319" s="31"/>
      <c r="WAB319" s="31"/>
      <c r="WAC319" s="32"/>
      <c r="WAD319" s="30"/>
      <c r="WAE319" s="31"/>
      <c r="WAF319" s="31"/>
      <c r="WAG319" s="31"/>
      <c r="WAH319" s="31"/>
      <c r="WAI319" s="32"/>
      <c r="WAJ319" s="30"/>
      <c r="WAK319" s="31"/>
      <c r="WAL319" s="31"/>
      <c r="WAM319" s="31"/>
      <c r="WAN319" s="31"/>
      <c r="WAO319" s="32"/>
      <c r="WAP319" s="30"/>
      <c r="WAQ319" s="31"/>
      <c r="WAR319" s="31"/>
      <c r="WAS319" s="31"/>
      <c r="WAT319" s="31"/>
      <c r="WAU319" s="32"/>
      <c r="WAV319" s="30"/>
      <c r="WAW319" s="31"/>
      <c r="WAX319" s="31"/>
      <c r="WAY319" s="31"/>
      <c r="WAZ319" s="31"/>
      <c r="WBA319" s="32"/>
      <c r="WBB319" s="30"/>
      <c r="WBC319" s="31"/>
      <c r="WBD319" s="31"/>
      <c r="WBE319" s="31"/>
      <c r="WBF319" s="31"/>
      <c r="WBG319" s="32"/>
      <c r="WBH319" s="30"/>
      <c r="WBI319" s="31"/>
      <c r="WBJ319" s="31"/>
      <c r="WBK319" s="31"/>
      <c r="WBL319" s="31"/>
      <c r="WBM319" s="32"/>
      <c r="WBN319" s="30"/>
      <c r="WBO319" s="31"/>
      <c r="WBP319" s="31"/>
      <c r="WBQ319" s="31"/>
      <c r="WBR319" s="31"/>
      <c r="WBS319" s="32"/>
      <c r="WBT319" s="30"/>
      <c r="WBU319" s="31"/>
      <c r="WBV319" s="31"/>
      <c r="WBW319" s="31"/>
      <c r="WBX319" s="31"/>
      <c r="WBY319" s="32"/>
      <c r="WBZ319" s="30"/>
      <c r="WCA319" s="31"/>
      <c r="WCB319" s="31"/>
      <c r="WCC319" s="31"/>
      <c r="WCD319" s="31"/>
      <c r="WCE319" s="32"/>
      <c r="WCF319" s="30"/>
      <c r="WCG319" s="31"/>
      <c r="WCH319" s="31"/>
      <c r="WCI319" s="31"/>
      <c r="WCJ319" s="31"/>
      <c r="WCK319" s="32"/>
      <c r="WCL319" s="30"/>
      <c r="WCM319" s="31"/>
      <c r="WCN319" s="31"/>
      <c r="WCO319" s="31"/>
      <c r="WCP319" s="31"/>
      <c r="WCQ319" s="32"/>
      <c r="WCR319" s="30"/>
      <c r="WCS319" s="31"/>
      <c r="WCT319" s="31"/>
      <c r="WCU319" s="31"/>
      <c r="WCV319" s="31"/>
      <c r="WCW319" s="32"/>
      <c r="WCX319" s="30"/>
      <c r="WCY319" s="31"/>
      <c r="WCZ319" s="31"/>
      <c r="WDA319" s="31"/>
      <c r="WDB319" s="31"/>
      <c r="WDC319" s="32"/>
      <c r="WDD319" s="30"/>
      <c r="WDE319" s="31"/>
      <c r="WDF319" s="31"/>
      <c r="WDG319" s="31"/>
      <c r="WDH319" s="31"/>
      <c r="WDI319" s="32"/>
      <c r="WDJ319" s="30"/>
      <c r="WDK319" s="31"/>
      <c r="WDL319" s="31"/>
      <c r="WDM319" s="31"/>
      <c r="WDN319" s="31"/>
      <c r="WDO319" s="32"/>
      <c r="WDP319" s="30"/>
      <c r="WDQ319" s="31"/>
      <c r="WDR319" s="31"/>
      <c r="WDS319" s="31"/>
      <c r="WDT319" s="31"/>
      <c r="WDU319" s="32"/>
      <c r="WDV319" s="30"/>
      <c r="WDW319" s="31"/>
      <c r="WDX319" s="31"/>
      <c r="WDY319" s="31"/>
      <c r="WDZ319" s="31"/>
      <c r="WEA319" s="32"/>
      <c r="WEB319" s="30"/>
      <c r="WEC319" s="31"/>
      <c r="WED319" s="31"/>
      <c r="WEE319" s="31"/>
      <c r="WEF319" s="31"/>
      <c r="WEG319" s="32"/>
      <c r="WEH319" s="30"/>
      <c r="WEI319" s="31"/>
      <c r="WEJ319" s="31"/>
      <c r="WEK319" s="31"/>
      <c r="WEL319" s="31"/>
      <c r="WEM319" s="32"/>
      <c r="WEN319" s="30"/>
      <c r="WEO319" s="31"/>
      <c r="WEP319" s="31"/>
      <c r="WEQ319" s="31"/>
      <c r="WER319" s="31"/>
      <c r="WES319" s="32"/>
      <c r="WET319" s="30"/>
      <c r="WEU319" s="31"/>
      <c r="WEV319" s="31"/>
      <c r="WEW319" s="31"/>
      <c r="WEX319" s="31"/>
      <c r="WEY319" s="32"/>
      <c r="WEZ319" s="30"/>
      <c r="WFA319" s="31"/>
      <c r="WFB319" s="31"/>
      <c r="WFC319" s="31"/>
      <c r="WFD319" s="31"/>
      <c r="WFE319" s="32"/>
      <c r="WFF319" s="30"/>
      <c r="WFG319" s="31"/>
      <c r="WFH319" s="31"/>
      <c r="WFI319" s="31"/>
      <c r="WFJ319" s="31"/>
      <c r="WFK319" s="32"/>
      <c r="WFL319" s="30"/>
      <c r="WFM319" s="31"/>
      <c r="WFN319" s="31"/>
      <c r="WFO319" s="31"/>
      <c r="WFP319" s="31"/>
      <c r="WFQ319" s="32"/>
      <c r="WFR319" s="30"/>
      <c r="WFS319" s="31"/>
      <c r="WFT319" s="31"/>
      <c r="WFU319" s="31"/>
      <c r="WFV319" s="31"/>
      <c r="WFW319" s="32"/>
      <c r="WFX319" s="30"/>
      <c r="WFY319" s="31"/>
      <c r="WFZ319" s="31"/>
      <c r="WGA319" s="31"/>
      <c r="WGB319" s="31"/>
      <c r="WGC319" s="32"/>
      <c r="WGD319" s="30"/>
      <c r="WGE319" s="31"/>
      <c r="WGF319" s="31"/>
      <c r="WGG319" s="31"/>
      <c r="WGH319" s="31"/>
      <c r="WGI319" s="32"/>
      <c r="WGJ319" s="30"/>
      <c r="WGK319" s="31"/>
      <c r="WGL319" s="31"/>
      <c r="WGM319" s="31"/>
      <c r="WGN319" s="31"/>
      <c r="WGO319" s="32"/>
      <c r="WGP319" s="30"/>
      <c r="WGQ319" s="31"/>
      <c r="WGR319" s="31"/>
      <c r="WGS319" s="31"/>
      <c r="WGT319" s="31"/>
      <c r="WGU319" s="32"/>
      <c r="WGV319" s="30"/>
      <c r="WGW319" s="31"/>
      <c r="WGX319" s="31"/>
      <c r="WGY319" s="31"/>
      <c r="WGZ319" s="31"/>
      <c r="WHA319" s="32"/>
      <c r="WHB319" s="30"/>
      <c r="WHC319" s="31"/>
      <c r="WHD319" s="31"/>
      <c r="WHE319" s="31"/>
      <c r="WHF319" s="31"/>
      <c r="WHG319" s="32"/>
      <c r="WHH319" s="30"/>
      <c r="WHI319" s="31"/>
      <c r="WHJ319" s="31"/>
      <c r="WHK319" s="31"/>
      <c r="WHL319" s="31"/>
      <c r="WHM319" s="32"/>
      <c r="WHN319" s="30"/>
      <c r="WHO319" s="31"/>
      <c r="WHP319" s="31"/>
      <c r="WHQ319" s="31"/>
      <c r="WHR319" s="31"/>
      <c r="WHS319" s="32"/>
      <c r="WHT319" s="30"/>
      <c r="WHU319" s="31"/>
      <c r="WHV319" s="31"/>
      <c r="WHW319" s="31"/>
      <c r="WHX319" s="31"/>
      <c r="WHY319" s="32"/>
      <c r="WHZ319" s="30"/>
      <c r="WIA319" s="31"/>
      <c r="WIB319" s="31"/>
      <c r="WIC319" s="31"/>
      <c r="WID319" s="31"/>
      <c r="WIE319" s="32"/>
      <c r="WIF319" s="30"/>
      <c r="WIG319" s="31"/>
      <c r="WIH319" s="31"/>
      <c r="WII319" s="31"/>
      <c r="WIJ319" s="31"/>
      <c r="WIK319" s="32"/>
      <c r="WIL319" s="30"/>
      <c r="WIM319" s="31"/>
      <c r="WIN319" s="31"/>
      <c r="WIO319" s="31"/>
      <c r="WIP319" s="31"/>
      <c r="WIQ319" s="32"/>
      <c r="WIR319" s="30"/>
      <c r="WIS319" s="31"/>
      <c r="WIT319" s="31"/>
      <c r="WIU319" s="31"/>
      <c r="WIV319" s="31"/>
      <c r="WIW319" s="32"/>
      <c r="WIX319" s="30"/>
      <c r="WIY319" s="31"/>
      <c r="WIZ319" s="31"/>
      <c r="WJA319" s="31"/>
      <c r="WJB319" s="31"/>
      <c r="WJC319" s="32"/>
      <c r="WJD319" s="30"/>
      <c r="WJE319" s="31"/>
      <c r="WJF319" s="31"/>
      <c r="WJG319" s="31"/>
      <c r="WJH319" s="31"/>
      <c r="WJI319" s="32"/>
      <c r="WJJ319" s="30"/>
      <c r="WJK319" s="31"/>
      <c r="WJL319" s="31"/>
      <c r="WJM319" s="31"/>
      <c r="WJN319" s="31"/>
      <c r="WJO319" s="32"/>
      <c r="WJP319" s="30"/>
      <c r="WJQ319" s="31"/>
      <c r="WJR319" s="31"/>
      <c r="WJS319" s="31"/>
      <c r="WJT319" s="31"/>
      <c r="WJU319" s="32"/>
      <c r="WJV319" s="30"/>
      <c r="WJW319" s="31"/>
      <c r="WJX319" s="31"/>
      <c r="WJY319" s="31"/>
      <c r="WJZ319" s="31"/>
      <c r="WKA319" s="32"/>
      <c r="WKB319" s="30"/>
      <c r="WKC319" s="31"/>
      <c r="WKD319" s="31"/>
      <c r="WKE319" s="31"/>
      <c r="WKF319" s="31"/>
      <c r="WKG319" s="32"/>
      <c r="WKH319" s="30"/>
      <c r="WKI319" s="31"/>
      <c r="WKJ319" s="31"/>
      <c r="WKK319" s="31"/>
      <c r="WKL319" s="31"/>
      <c r="WKM319" s="32"/>
      <c r="WKN319" s="30"/>
      <c r="WKO319" s="31"/>
      <c r="WKP319" s="31"/>
      <c r="WKQ319" s="31"/>
      <c r="WKR319" s="31"/>
      <c r="WKS319" s="32"/>
      <c r="WKT319" s="30"/>
      <c r="WKU319" s="31"/>
      <c r="WKV319" s="31"/>
      <c r="WKW319" s="31"/>
      <c r="WKX319" s="31"/>
      <c r="WKY319" s="32"/>
      <c r="WKZ319" s="30"/>
      <c r="WLA319" s="31"/>
      <c r="WLB319" s="31"/>
      <c r="WLC319" s="31"/>
      <c r="WLD319" s="31"/>
      <c r="WLE319" s="32"/>
      <c r="WLF319" s="30"/>
      <c r="WLG319" s="31"/>
      <c r="WLH319" s="31"/>
      <c r="WLI319" s="31"/>
      <c r="WLJ319" s="31"/>
      <c r="WLK319" s="32"/>
      <c r="WLL319" s="30"/>
      <c r="WLM319" s="31"/>
      <c r="WLN319" s="31"/>
      <c r="WLO319" s="31"/>
      <c r="WLP319" s="31"/>
      <c r="WLQ319" s="32"/>
      <c r="WLR319" s="30"/>
      <c r="WLS319" s="31"/>
      <c r="WLT319" s="31"/>
      <c r="WLU319" s="31"/>
      <c r="WLV319" s="31"/>
      <c r="WLW319" s="32"/>
      <c r="WLX319" s="30"/>
      <c r="WLY319" s="31"/>
      <c r="WLZ319" s="31"/>
      <c r="WMA319" s="31"/>
      <c r="WMB319" s="31"/>
      <c r="WMC319" s="32"/>
      <c r="WMD319" s="30"/>
      <c r="WME319" s="31"/>
      <c r="WMF319" s="31"/>
      <c r="WMG319" s="31"/>
      <c r="WMH319" s="31"/>
      <c r="WMI319" s="32"/>
      <c r="WMJ319" s="30"/>
      <c r="WMK319" s="31"/>
      <c r="WML319" s="31"/>
      <c r="WMM319" s="31"/>
      <c r="WMN319" s="31"/>
      <c r="WMO319" s="32"/>
      <c r="WMP319" s="30"/>
      <c r="WMQ319" s="31"/>
      <c r="WMR319" s="31"/>
      <c r="WMS319" s="31"/>
      <c r="WMT319" s="31"/>
      <c r="WMU319" s="32"/>
      <c r="WMV319" s="30"/>
      <c r="WMW319" s="31"/>
      <c r="WMX319" s="31"/>
      <c r="WMY319" s="31"/>
      <c r="WMZ319" s="31"/>
      <c r="WNA319" s="32"/>
      <c r="WNB319" s="30"/>
      <c r="WNC319" s="31"/>
      <c r="WND319" s="31"/>
      <c r="WNE319" s="31"/>
      <c r="WNF319" s="31"/>
      <c r="WNG319" s="32"/>
      <c r="WNH319" s="30"/>
      <c r="WNI319" s="31"/>
      <c r="WNJ319" s="31"/>
      <c r="WNK319" s="31"/>
      <c r="WNL319" s="31"/>
      <c r="WNM319" s="32"/>
      <c r="WNN319" s="30"/>
      <c r="WNO319" s="31"/>
      <c r="WNP319" s="31"/>
      <c r="WNQ319" s="31"/>
      <c r="WNR319" s="31"/>
      <c r="WNS319" s="32"/>
      <c r="WNT319" s="30"/>
      <c r="WNU319" s="31"/>
      <c r="WNV319" s="31"/>
      <c r="WNW319" s="31"/>
      <c r="WNX319" s="31"/>
      <c r="WNY319" s="32"/>
      <c r="WNZ319" s="30"/>
      <c r="WOA319" s="31"/>
      <c r="WOB319" s="31"/>
      <c r="WOC319" s="31"/>
      <c r="WOD319" s="31"/>
      <c r="WOE319" s="32"/>
      <c r="WOF319" s="30"/>
      <c r="WOG319" s="31"/>
      <c r="WOH319" s="31"/>
      <c r="WOI319" s="31"/>
      <c r="WOJ319" s="31"/>
      <c r="WOK319" s="32"/>
      <c r="WOL319" s="30"/>
      <c r="WOM319" s="31"/>
      <c r="WON319" s="31"/>
      <c r="WOO319" s="31"/>
      <c r="WOP319" s="31"/>
      <c r="WOQ319" s="32"/>
      <c r="WOR319" s="30"/>
      <c r="WOS319" s="31"/>
      <c r="WOT319" s="31"/>
      <c r="WOU319" s="31"/>
      <c r="WOV319" s="31"/>
      <c r="WOW319" s="32"/>
      <c r="WOX319" s="30"/>
      <c r="WOY319" s="31"/>
      <c r="WOZ319" s="31"/>
      <c r="WPA319" s="31"/>
      <c r="WPB319" s="31"/>
      <c r="WPC319" s="32"/>
      <c r="WPD319" s="30"/>
      <c r="WPE319" s="31"/>
      <c r="WPF319" s="31"/>
      <c r="WPG319" s="31"/>
      <c r="WPH319" s="31"/>
      <c r="WPI319" s="32"/>
      <c r="WPJ319" s="30"/>
      <c r="WPK319" s="31"/>
      <c r="WPL319" s="31"/>
      <c r="WPM319" s="31"/>
      <c r="WPN319" s="31"/>
      <c r="WPO319" s="32"/>
      <c r="WPP319" s="30"/>
      <c r="WPQ319" s="31"/>
      <c r="WPR319" s="31"/>
      <c r="WPS319" s="31"/>
      <c r="WPT319" s="31"/>
      <c r="WPU319" s="32"/>
      <c r="WPV319" s="30"/>
      <c r="WPW319" s="31"/>
      <c r="WPX319" s="31"/>
      <c r="WPY319" s="31"/>
      <c r="WPZ319" s="31"/>
      <c r="WQA319" s="32"/>
      <c r="WQB319" s="30"/>
      <c r="WQC319" s="31"/>
      <c r="WQD319" s="31"/>
      <c r="WQE319" s="31"/>
      <c r="WQF319" s="31"/>
      <c r="WQG319" s="32"/>
      <c r="WQH319" s="30"/>
      <c r="WQI319" s="31"/>
      <c r="WQJ319" s="31"/>
      <c r="WQK319" s="31"/>
      <c r="WQL319" s="31"/>
      <c r="WQM319" s="32"/>
      <c r="WQN319" s="30"/>
      <c r="WQO319" s="31"/>
      <c r="WQP319" s="31"/>
      <c r="WQQ319" s="31"/>
      <c r="WQR319" s="31"/>
      <c r="WQS319" s="32"/>
      <c r="WQT319" s="30"/>
      <c r="WQU319" s="31"/>
      <c r="WQV319" s="31"/>
      <c r="WQW319" s="31"/>
      <c r="WQX319" s="31"/>
      <c r="WQY319" s="32"/>
      <c r="WQZ319" s="30"/>
      <c r="WRA319" s="31"/>
      <c r="WRB319" s="31"/>
      <c r="WRC319" s="31"/>
      <c r="WRD319" s="31"/>
      <c r="WRE319" s="32"/>
      <c r="WRF319" s="30"/>
      <c r="WRG319" s="31"/>
      <c r="WRH319" s="31"/>
      <c r="WRI319" s="31"/>
      <c r="WRJ319" s="31"/>
      <c r="WRK319" s="32"/>
      <c r="WRL319" s="30"/>
      <c r="WRM319" s="31"/>
      <c r="WRN319" s="31"/>
      <c r="WRO319" s="31"/>
      <c r="WRP319" s="31"/>
      <c r="WRQ319" s="32"/>
      <c r="WRR319" s="30"/>
      <c r="WRS319" s="31"/>
      <c r="WRT319" s="31"/>
      <c r="WRU319" s="31"/>
      <c r="WRV319" s="31"/>
      <c r="WRW319" s="32"/>
      <c r="WRX319" s="30"/>
      <c r="WRY319" s="31"/>
      <c r="WRZ319" s="31"/>
      <c r="WSA319" s="31"/>
      <c r="WSB319" s="31"/>
      <c r="WSC319" s="32"/>
      <c r="WSD319" s="30"/>
      <c r="WSE319" s="31"/>
      <c r="WSF319" s="31"/>
      <c r="WSG319" s="31"/>
      <c r="WSH319" s="31"/>
      <c r="WSI319" s="32"/>
      <c r="WSJ319" s="30"/>
      <c r="WSK319" s="31"/>
      <c r="WSL319" s="31"/>
      <c r="WSM319" s="31"/>
      <c r="WSN319" s="31"/>
      <c r="WSO319" s="32"/>
      <c r="WSP319" s="30"/>
      <c r="WSQ319" s="31"/>
      <c r="WSR319" s="31"/>
      <c r="WSS319" s="31"/>
      <c r="WST319" s="31"/>
      <c r="WSU319" s="32"/>
      <c r="WSV319" s="30"/>
      <c r="WSW319" s="31"/>
      <c r="WSX319" s="31"/>
      <c r="WSY319" s="31"/>
      <c r="WSZ319" s="31"/>
      <c r="WTA319" s="32"/>
      <c r="WTB319" s="30"/>
      <c r="WTC319" s="31"/>
      <c r="WTD319" s="31"/>
      <c r="WTE319" s="31"/>
      <c r="WTF319" s="31"/>
      <c r="WTG319" s="32"/>
      <c r="WTH319" s="30"/>
      <c r="WTI319" s="31"/>
      <c r="WTJ319" s="31"/>
      <c r="WTK319" s="31"/>
      <c r="WTL319" s="31"/>
      <c r="WTM319" s="32"/>
      <c r="WTN319" s="30"/>
      <c r="WTO319" s="31"/>
      <c r="WTP319" s="31"/>
      <c r="WTQ319" s="31"/>
      <c r="WTR319" s="31"/>
      <c r="WTS319" s="32"/>
      <c r="WTT319" s="30"/>
      <c r="WTU319" s="31"/>
      <c r="WTV319" s="31"/>
      <c r="WTW319" s="31"/>
      <c r="WTX319" s="31"/>
      <c r="WTY319" s="32"/>
      <c r="WTZ319" s="30"/>
      <c r="WUA319" s="31"/>
      <c r="WUB319" s="31"/>
      <c r="WUC319" s="31"/>
      <c r="WUD319" s="31"/>
      <c r="WUE319" s="32"/>
      <c r="WUF319" s="30"/>
      <c r="WUG319" s="31"/>
      <c r="WUH319" s="31"/>
      <c r="WUI319" s="31"/>
      <c r="WUJ319" s="31"/>
      <c r="WUK319" s="32"/>
      <c r="WUL319" s="30"/>
      <c r="WUM319" s="31"/>
      <c r="WUN319" s="31"/>
      <c r="WUO319" s="31"/>
      <c r="WUP319" s="31"/>
      <c r="WUQ319" s="32"/>
      <c r="WUR319" s="30"/>
      <c r="WUS319" s="31"/>
      <c r="WUT319" s="31"/>
      <c r="WUU319" s="31"/>
      <c r="WUV319" s="31"/>
      <c r="WUW319" s="32"/>
      <c r="WUX319" s="30"/>
      <c r="WUY319" s="31"/>
      <c r="WUZ319" s="31"/>
      <c r="WVA319" s="31"/>
      <c r="WVB319" s="31"/>
      <c r="WVC319" s="32"/>
      <c r="WVD319" s="30"/>
      <c r="WVE319" s="31"/>
      <c r="WVF319" s="31"/>
      <c r="WVG319" s="31"/>
      <c r="WVH319" s="31"/>
      <c r="WVI319" s="32"/>
      <c r="WVJ319" s="30"/>
      <c r="WVK319" s="31"/>
      <c r="WVL319" s="31"/>
      <c r="WVM319" s="31"/>
      <c r="WVN319" s="31"/>
      <c r="WVO319" s="32"/>
      <c r="WVP319" s="30"/>
      <c r="WVQ319" s="31"/>
      <c r="WVR319" s="31"/>
      <c r="WVS319" s="31"/>
      <c r="WVT319" s="31"/>
      <c r="WVU319" s="32"/>
      <c r="WVV319" s="30"/>
      <c r="WVW319" s="31"/>
      <c r="WVX319" s="31"/>
      <c r="WVY319" s="31"/>
      <c r="WVZ319" s="31"/>
      <c r="WWA319" s="32"/>
      <c r="WWB319" s="30"/>
      <c r="WWC319" s="31"/>
      <c r="WWD319" s="31"/>
      <c r="WWE319" s="31"/>
      <c r="WWF319" s="31"/>
      <c r="WWG319" s="32"/>
      <c r="WWH319" s="30"/>
      <c r="WWI319" s="31"/>
      <c r="WWJ319" s="31"/>
      <c r="WWK319" s="31"/>
      <c r="WWL319" s="31"/>
      <c r="WWM319" s="32"/>
      <c r="WWN319" s="30"/>
      <c r="WWO319" s="31"/>
      <c r="WWP319" s="31"/>
      <c r="WWQ319" s="31"/>
      <c r="WWR319" s="31"/>
      <c r="WWS319" s="32"/>
      <c r="WWT319" s="30"/>
      <c r="WWU319" s="31"/>
      <c r="WWV319" s="31"/>
      <c r="WWW319" s="31"/>
      <c r="WWX319" s="31"/>
      <c r="WWY319" s="32"/>
      <c r="WWZ319" s="30"/>
      <c r="WXA319" s="31"/>
      <c r="WXB319" s="31"/>
      <c r="WXC319" s="31"/>
      <c r="WXD319" s="31"/>
      <c r="WXE319" s="32"/>
      <c r="WXF319" s="30"/>
      <c r="WXG319" s="31"/>
      <c r="WXH319" s="31"/>
      <c r="WXI319" s="31"/>
      <c r="WXJ319" s="31"/>
      <c r="WXK319" s="32"/>
      <c r="WXL319" s="30"/>
      <c r="WXM319" s="31"/>
      <c r="WXN319" s="31"/>
      <c r="WXO319" s="31"/>
      <c r="WXP319" s="31"/>
      <c r="WXQ319" s="32"/>
      <c r="WXR319" s="30"/>
      <c r="WXS319" s="31"/>
      <c r="WXT319" s="31"/>
      <c r="WXU319" s="31"/>
      <c r="WXV319" s="31"/>
      <c r="WXW319" s="32"/>
      <c r="WXX319" s="30"/>
      <c r="WXY319" s="31"/>
      <c r="WXZ319" s="31"/>
      <c r="WYA319" s="31"/>
      <c r="WYB319" s="31"/>
      <c r="WYC319" s="32"/>
      <c r="WYD319" s="30"/>
      <c r="WYE319" s="31"/>
      <c r="WYF319" s="31"/>
      <c r="WYG319" s="31"/>
      <c r="WYH319" s="31"/>
      <c r="WYI319" s="32"/>
      <c r="WYJ319" s="30"/>
      <c r="WYK319" s="31"/>
      <c r="WYL319" s="31"/>
      <c r="WYM319" s="31"/>
      <c r="WYN319" s="31"/>
      <c r="WYO319" s="32"/>
      <c r="WYP319" s="30"/>
      <c r="WYQ319" s="31"/>
      <c r="WYR319" s="31"/>
      <c r="WYS319" s="31"/>
      <c r="WYT319" s="31"/>
      <c r="WYU319" s="32"/>
      <c r="WYV319" s="30"/>
      <c r="WYW319" s="31"/>
      <c r="WYX319" s="31"/>
      <c r="WYY319" s="31"/>
      <c r="WYZ319" s="31"/>
      <c r="WZA319" s="32"/>
      <c r="WZB319" s="30"/>
      <c r="WZC319" s="31"/>
      <c r="WZD319" s="31"/>
      <c r="WZE319" s="31"/>
      <c r="WZF319" s="31"/>
      <c r="WZG319" s="32"/>
      <c r="WZH319" s="30"/>
      <c r="WZI319" s="31"/>
      <c r="WZJ319" s="31"/>
      <c r="WZK319" s="31"/>
      <c r="WZL319" s="31"/>
      <c r="WZM319" s="32"/>
      <c r="WZN319" s="30"/>
      <c r="WZO319" s="31"/>
      <c r="WZP319" s="31"/>
      <c r="WZQ319" s="31"/>
      <c r="WZR319" s="31"/>
      <c r="WZS319" s="32"/>
      <c r="WZT319" s="30"/>
      <c r="WZU319" s="31"/>
      <c r="WZV319" s="31"/>
      <c r="WZW319" s="31"/>
      <c r="WZX319" s="31"/>
      <c r="WZY319" s="32"/>
      <c r="WZZ319" s="30"/>
      <c r="XAA319" s="31"/>
      <c r="XAB319" s="31"/>
      <c r="XAC319" s="31"/>
      <c r="XAD319" s="31"/>
      <c r="XAE319" s="32"/>
      <c r="XAF319" s="30"/>
      <c r="XAG319" s="31"/>
      <c r="XAH319" s="31"/>
      <c r="XAI319" s="31"/>
      <c r="XAJ319" s="31"/>
      <c r="XAK319" s="32"/>
      <c r="XAL319" s="30"/>
      <c r="XAM319" s="31"/>
      <c r="XAN319" s="31"/>
      <c r="XAO319" s="31"/>
      <c r="XAP319" s="31"/>
      <c r="XAQ319" s="32"/>
      <c r="XAR319" s="30"/>
      <c r="XAS319" s="31"/>
      <c r="XAT319" s="31"/>
      <c r="XAU319" s="31"/>
      <c r="XAV319" s="31"/>
      <c r="XAW319" s="32"/>
      <c r="XAX319" s="30"/>
      <c r="XAY319" s="31"/>
      <c r="XAZ319" s="31"/>
      <c r="XBA319" s="31"/>
      <c r="XBB319" s="31"/>
      <c r="XBC319" s="32"/>
      <c r="XBD319" s="30"/>
      <c r="XBE319" s="31"/>
      <c r="XBF319" s="31"/>
      <c r="XBG319" s="31"/>
      <c r="XBH319" s="31"/>
      <c r="XBI319" s="32"/>
      <c r="XBJ319" s="30"/>
      <c r="XBK319" s="31"/>
      <c r="XBL319" s="31"/>
      <c r="XBM319" s="31"/>
      <c r="XBN319" s="31"/>
      <c r="XBO319" s="32"/>
      <c r="XBP319" s="30"/>
      <c r="XBQ319" s="31"/>
      <c r="XBR319" s="31"/>
      <c r="XBS319" s="31"/>
      <c r="XBT319" s="31"/>
      <c r="XBU319" s="32"/>
      <c r="XBV319" s="30"/>
      <c r="XBW319" s="31"/>
      <c r="XBX319" s="31"/>
      <c r="XBY319" s="31"/>
      <c r="XBZ319" s="31"/>
      <c r="XCA319" s="32"/>
      <c r="XCB319" s="30"/>
      <c r="XCC319" s="31"/>
      <c r="XCD319" s="31"/>
      <c r="XCE319" s="31"/>
      <c r="XCF319" s="31"/>
      <c r="XCG319" s="32"/>
      <c r="XCH319" s="30"/>
      <c r="XCI319" s="31"/>
      <c r="XCJ319" s="31"/>
      <c r="XCK319" s="31"/>
      <c r="XCL319" s="31"/>
      <c r="XCM319" s="32"/>
      <c r="XCN319" s="30"/>
      <c r="XCO319" s="31"/>
      <c r="XCP319" s="31"/>
      <c r="XCQ319" s="31"/>
      <c r="XCR319" s="31"/>
      <c r="XCS319" s="32"/>
      <c r="XCT319" s="30"/>
      <c r="XCU319" s="31"/>
      <c r="XCV319" s="31"/>
    </row>
    <row r="320" s="7" customFormat="1" ht="25" customHeight="1" spans="1:16324">
      <c r="A320" s="21">
        <v>316</v>
      </c>
      <c r="B320" s="23" t="s">
        <v>218</v>
      </c>
      <c r="C320" s="21" t="s">
        <v>219</v>
      </c>
      <c r="D320" s="21" t="s">
        <v>1174</v>
      </c>
      <c r="E320" s="21" t="s">
        <v>171</v>
      </c>
      <c r="F320" s="21" t="s">
        <v>1250</v>
      </c>
      <c r="G320" s="21" t="s">
        <v>1255</v>
      </c>
      <c r="H320" s="23" t="s">
        <v>37</v>
      </c>
      <c r="I320" s="21" t="s">
        <v>1250</v>
      </c>
      <c r="J320" s="21">
        <v>2023.01</v>
      </c>
      <c r="K320" s="21">
        <v>2023</v>
      </c>
      <c r="L320" s="22" t="s">
        <v>1176</v>
      </c>
      <c r="M320" s="21" t="s">
        <v>1256</v>
      </c>
      <c r="N320" s="27">
        <v>400</v>
      </c>
      <c r="O320" s="27"/>
      <c r="P320" s="21"/>
      <c r="Q320" s="21">
        <v>1</v>
      </c>
      <c r="R320" s="21">
        <v>747</v>
      </c>
      <c r="S320" s="21">
        <v>2650</v>
      </c>
      <c r="T320" s="23"/>
      <c r="U320" s="21">
        <v>54</v>
      </c>
      <c r="V320" s="21">
        <v>154</v>
      </c>
      <c r="W320" s="21" t="s">
        <v>1254</v>
      </c>
      <c r="X320" s="21" t="s">
        <v>1239</v>
      </c>
      <c r="Y320" s="21"/>
      <c r="Z320" s="30"/>
      <c r="AA320" s="31"/>
      <c r="AB320" s="31"/>
      <c r="AC320" s="31"/>
      <c r="AD320" s="31"/>
      <c r="AE320" s="32"/>
      <c r="AF320" s="30"/>
      <c r="AG320" s="31"/>
      <c r="AH320" s="31"/>
      <c r="AI320" s="31"/>
      <c r="AJ320" s="31"/>
      <c r="AK320" s="32"/>
      <c r="AL320" s="30"/>
      <c r="AM320" s="31"/>
      <c r="AN320" s="31"/>
      <c r="AO320" s="31"/>
      <c r="AP320" s="31"/>
      <c r="AQ320" s="32"/>
      <c r="AR320" s="30"/>
      <c r="AS320" s="31"/>
      <c r="AT320" s="31"/>
      <c r="AU320" s="31"/>
      <c r="AV320" s="31"/>
      <c r="AW320" s="32"/>
      <c r="AX320" s="30"/>
      <c r="AY320" s="31"/>
      <c r="AZ320" s="31"/>
      <c r="BA320" s="31"/>
      <c r="BB320" s="31"/>
      <c r="BC320" s="32"/>
      <c r="BD320" s="30"/>
      <c r="BE320" s="31"/>
      <c r="BF320" s="31"/>
      <c r="BG320" s="31"/>
      <c r="BH320" s="31"/>
      <c r="BI320" s="32"/>
      <c r="BJ320" s="30"/>
      <c r="BK320" s="31"/>
      <c r="BL320" s="31"/>
      <c r="BM320" s="31"/>
      <c r="BN320" s="31"/>
      <c r="BO320" s="32"/>
      <c r="BP320" s="30"/>
      <c r="BQ320" s="31"/>
      <c r="BR320" s="31"/>
      <c r="BS320" s="31"/>
      <c r="BT320" s="31"/>
      <c r="BU320" s="32"/>
      <c r="BV320" s="30"/>
      <c r="BW320" s="31"/>
      <c r="BX320" s="31"/>
      <c r="BY320" s="31"/>
      <c r="BZ320" s="31"/>
      <c r="CA320" s="32"/>
      <c r="CB320" s="30"/>
      <c r="CC320" s="31"/>
      <c r="CD320" s="31"/>
      <c r="CE320" s="31"/>
      <c r="CF320" s="31"/>
      <c r="CG320" s="32"/>
      <c r="CH320" s="30"/>
      <c r="CI320" s="31"/>
      <c r="CJ320" s="31"/>
      <c r="CK320" s="31"/>
      <c r="CL320" s="31"/>
      <c r="CM320" s="32"/>
      <c r="CN320" s="30"/>
      <c r="CO320" s="31"/>
      <c r="CP320" s="31"/>
      <c r="CQ320" s="31"/>
      <c r="CR320" s="31"/>
      <c r="CS320" s="32"/>
      <c r="CT320" s="30"/>
      <c r="CU320" s="31"/>
      <c r="CV320" s="31"/>
      <c r="CW320" s="31"/>
      <c r="CX320" s="31"/>
      <c r="CY320" s="32"/>
      <c r="CZ320" s="30"/>
      <c r="DA320" s="31"/>
      <c r="DB320" s="31"/>
      <c r="DC320" s="31"/>
      <c r="DD320" s="31"/>
      <c r="DE320" s="32"/>
      <c r="DF320" s="30"/>
      <c r="DG320" s="31"/>
      <c r="DH320" s="31"/>
      <c r="DI320" s="31"/>
      <c r="DJ320" s="31"/>
      <c r="DK320" s="32"/>
      <c r="DL320" s="30"/>
      <c r="DM320" s="31"/>
      <c r="DN320" s="31"/>
      <c r="DO320" s="31"/>
      <c r="DP320" s="31"/>
      <c r="DQ320" s="32"/>
      <c r="DR320" s="30"/>
      <c r="DS320" s="31"/>
      <c r="DT320" s="31"/>
      <c r="DU320" s="31"/>
      <c r="DV320" s="31"/>
      <c r="DW320" s="32"/>
      <c r="DX320" s="30"/>
      <c r="DY320" s="31"/>
      <c r="DZ320" s="31"/>
      <c r="EA320" s="31"/>
      <c r="EB320" s="31"/>
      <c r="EC320" s="32"/>
      <c r="ED320" s="30"/>
      <c r="EE320" s="31"/>
      <c r="EF320" s="31"/>
      <c r="EG320" s="31"/>
      <c r="EH320" s="31"/>
      <c r="EI320" s="32"/>
      <c r="EJ320" s="30"/>
      <c r="EK320" s="31"/>
      <c r="EL320" s="31"/>
      <c r="EM320" s="31"/>
      <c r="EN320" s="31"/>
      <c r="EO320" s="32"/>
      <c r="EP320" s="30"/>
      <c r="EQ320" s="31"/>
      <c r="ER320" s="31"/>
      <c r="ES320" s="31"/>
      <c r="ET320" s="31"/>
      <c r="EU320" s="32"/>
      <c r="EV320" s="30"/>
      <c r="EW320" s="31"/>
      <c r="EX320" s="31"/>
      <c r="EY320" s="31"/>
      <c r="EZ320" s="31"/>
      <c r="FA320" s="32"/>
      <c r="FB320" s="30"/>
      <c r="FC320" s="31"/>
      <c r="FD320" s="31"/>
      <c r="FE320" s="31"/>
      <c r="FF320" s="31"/>
      <c r="FG320" s="32"/>
      <c r="FH320" s="30"/>
      <c r="FI320" s="31"/>
      <c r="FJ320" s="31"/>
      <c r="FK320" s="31"/>
      <c r="FL320" s="31"/>
      <c r="FM320" s="32"/>
      <c r="FN320" s="30"/>
      <c r="FO320" s="31"/>
      <c r="FP320" s="31"/>
      <c r="FQ320" s="31"/>
      <c r="FR320" s="31"/>
      <c r="FS320" s="32"/>
      <c r="FT320" s="30"/>
      <c r="FU320" s="31"/>
      <c r="FV320" s="31"/>
      <c r="FW320" s="31"/>
      <c r="FX320" s="31"/>
      <c r="FY320" s="32"/>
      <c r="FZ320" s="30"/>
      <c r="GA320" s="31"/>
      <c r="GB320" s="31"/>
      <c r="GC320" s="31"/>
      <c r="GD320" s="31"/>
      <c r="GE320" s="32"/>
      <c r="GF320" s="30"/>
      <c r="GG320" s="31"/>
      <c r="GH320" s="31"/>
      <c r="GI320" s="31"/>
      <c r="GJ320" s="31"/>
      <c r="GK320" s="32"/>
      <c r="GL320" s="30"/>
      <c r="GM320" s="31"/>
      <c r="GN320" s="31"/>
      <c r="GO320" s="31"/>
      <c r="GP320" s="31"/>
      <c r="GQ320" s="32"/>
      <c r="GR320" s="30"/>
      <c r="GS320" s="31"/>
      <c r="GT320" s="31"/>
      <c r="GU320" s="31"/>
      <c r="GV320" s="31"/>
      <c r="GW320" s="32"/>
      <c r="GX320" s="30"/>
      <c r="GY320" s="31"/>
      <c r="GZ320" s="31"/>
      <c r="HA320" s="31"/>
      <c r="HB320" s="31"/>
      <c r="HC320" s="32"/>
      <c r="HD320" s="30"/>
      <c r="HE320" s="31"/>
      <c r="HF320" s="31"/>
      <c r="HG320" s="31"/>
      <c r="HH320" s="31"/>
      <c r="HI320" s="32"/>
      <c r="HJ320" s="30"/>
      <c r="HK320" s="31"/>
      <c r="HL320" s="31"/>
      <c r="HM320" s="31"/>
      <c r="HN320" s="31"/>
      <c r="HO320" s="32"/>
      <c r="HP320" s="30"/>
      <c r="HQ320" s="31"/>
      <c r="HR320" s="31"/>
      <c r="HS320" s="31"/>
      <c r="HT320" s="31"/>
      <c r="HU320" s="32"/>
      <c r="HV320" s="30"/>
      <c r="HW320" s="31"/>
      <c r="HX320" s="31"/>
      <c r="HY320" s="31"/>
      <c r="HZ320" s="31"/>
      <c r="IA320" s="32"/>
      <c r="IB320" s="30"/>
      <c r="IC320" s="31"/>
      <c r="ID320" s="31"/>
      <c r="IE320" s="31"/>
      <c r="IF320" s="31"/>
      <c r="IG320" s="32"/>
      <c r="IH320" s="30"/>
      <c r="II320" s="31"/>
      <c r="IJ320" s="31"/>
      <c r="IK320" s="31"/>
      <c r="IL320" s="31"/>
      <c r="IM320" s="32"/>
      <c r="IN320" s="30"/>
      <c r="IO320" s="31"/>
      <c r="IP320" s="31"/>
      <c r="IQ320" s="31"/>
      <c r="IR320" s="31"/>
      <c r="IS320" s="32"/>
      <c r="IT320" s="30"/>
      <c r="IU320" s="31"/>
      <c r="IV320" s="31"/>
      <c r="IW320" s="31"/>
      <c r="IX320" s="31"/>
      <c r="IY320" s="32"/>
      <c r="IZ320" s="30"/>
      <c r="JA320" s="31"/>
      <c r="JB320" s="31"/>
      <c r="JC320" s="31"/>
      <c r="JD320" s="31"/>
      <c r="JE320" s="32"/>
      <c r="JF320" s="30"/>
      <c r="JG320" s="31"/>
      <c r="JH320" s="31"/>
      <c r="JI320" s="31"/>
      <c r="JJ320" s="31"/>
      <c r="JK320" s="32"/>
      <c r="JL320" s="30"/>
      <c r="JM320" s="31"/>
      <c r="JN320" s="31"/>
      <c r="JO320" s="31"/>
      <c r="JP320" s="31"/>
      <c r="JQ320" s="32"/>
      <c r="JR320" s="30"/>
      <c r="JS320" s="31"/>
      <c r="JT320" s="31"/>
      <c r="JU320" s="31"/>
      <c r="JV320" s="31"/>
      <c r="JW320" s="32"/>
      <c r="JX320" s="30"/>
      <c r="JY320" s="31"/>
      <c r="JZ320" s="31"/>
      <c r="KA320" s="31"/>
      <c r="KB320" s="31"/>
      <c r="KC320" s="32"/>
      <c r="KD320" s="30"/>
      <c r="KE320" s="31"/>
      <c r="KF320" s="31"/>
      <c r="KG320" s="31"/>
      <c r="KH320" s="31"/>
      <c r="KI320" s="32"/>
      <c r="KJ320" s="30"/>
      <c r="KK320" s="31"/>
      <c r="KL320" s="31"/>
      <c r="KM320" s="31"/>
      <c r="KN320" s="31"/>
      <c r="KO320" s="32"/>
      <c r="KP320" s="30"/>
      <c r="KQ320" s="31"/>
      <c r="KR320" s="31"/>
      <c r="KS320" s="31"/>
      <c r="KT320" s="31"/>
      <c r="KU320" s="32"/>
      <c r="KV320" s="30"/>
      <c r="KW320" s="31"/>
      <c r="KX320" s="31"/>
      <c r="KY320" s="31"/>
      <c r="KZ320" s="31"/>
      <c r="LA320" s="32"/>
      <c r="LB320" s="30"/>
      <c r="LC320" s="31"/>
      <c r="LD320" s="31"/>
      <c r="LE320" s="31"/>
      <c r="LF320" s="31"/>
      <c r="LG320" s="32"/>
      <c r="LH320" s="30"/>
      <c r="LI320" s="31"/>
      <c r="LJ320" s="31"/>
      <c r="LK320" s="31"/>
      <c r="LL320" s="31"/>
      <c r="LM320" s="32"/>
      <c r="LN320" s="30"/>
      <c r="LO320" s="31"/>
      <c r="LP320" s="31"/>
      <c r="LQ320" s="31"/>
      <c r="LR320" s="31"/>
      <c r="LS320" s="32"/>
      <c r="LT320" s="30"/>
      <c r="LU320" s="31"/>
      <c r="LV320" s="31"/>
      <c r="LW320" s="31"/>
      <c r="LX320" s="31"/>
      <c r="LY320" s="32"/>
      <c r="LZ320" s="30"/>
      <c r="MA320" s="31"/>
      <c r="MB320" s="31"/>
      <c r="MC320" s="31"/>
      <c r="MD320" s="31"/>
      <c r="ME320" s="32"/>
      <c r="MF320" s="30"/>
      <c r="MG320" s="31"/>
      <c r="MH320" s="31"/>
      <c r="MI320" s="31"/>
      <c r="MJ320" s="31"/>
      <c r="MK320" s="32"/>
      <c r="ML320" s="30"/>
      <c r="MM320" s="31"/>
      <c r="MN320" s="31"/>
      <c r="MO320" s="31"/>
      <c r="MP320" s="31"/>
      <c r="MQ320" s="32"/>
      <c r="MR320" s="30"/>
      <c r="MS320" s="31"/>
      <c r="MT320" s="31"/>
      <c r="MU320" s="31"/>
      <c r="MV320" s="31"/>
      <c r="MW320" s="32"/>
      <c r="MX320" s="30"/>
      <c r="MY320" s="31"/>
      <c r="MZ320" s="31"/>
      <c r="NA320" s="31"/>
      <c r="NB320" s="31"/>
      <c r="NC320" s="32"/>
      <c r="ND320" s="30"/>
      <c r="NE320" s="31"/>
      <c r="NF320" s="31"/>
      <c r="NG320" s="31"/>
      <c r="NH320" s="31"/>
      <c r="NI320" s="32"/>
      <c r="NJ320" s="30"/>
      <c r="NK320" s="31"/>
      <c r="NL320" s="31"/>
      <c r="NM320" s="31"/>
      <c r="NN320" s="31"/>
      <c r="NO320" s="32"/>
      <c r="NP320" s="30"/>
      <c r="NQ320" s="31"/>
      <c r="NR320" s="31"/>
      <c r="NS320" s="31"/>
      <c r="NT320" s="31"/>
      <c r="NU320" s="32"/>
      <c r="NV320" s="30"/>
      <c r="NW320" s="31"/>
      <c r="NX320" s="31"/>
      <c r="NY320" s="31"/>
      <c r="NZ320" s="31"/>
      <c r="OA320" s="32"/>
      <c r="OB320" s="30"/>
      <c r="OC320" s="31"/>
      <c r="OD320" s="31"/>
      <c r="OE320" s="31"/>
      <c r="OF320" s="31"/>
      <c r="OG320" s="32"/>
      <c r="OH320" s="30"/>
      <c r="OI320" s="31"/>
      <c r="OJ320" s="31"/>
      <c r="OK320" s="31"/>
      <c r="OL320" s="31"/>
      <c r="OM320" s="32"/>
      <c r="ON320" s="30"/>
      <c r="OO320" s="31"/>
      <c r="OP320" s="31"/>
      <c r="OQ320" s="31"/>
      <c r="OR320" s="31"/>
      <c r="OS320" s="32"/>
      <c r="OT320" s="30"/>
      <c r="OU320" s="31"/>
      <c r="OV320" s="31"/>
      <c r="OW320" s="31"/>
      <c r="OX320" s="31"/>
      <c r="OY320" s="32"/>
      <c r="OZ320" s="30"/>
      <c r="PA320" s="31"/>
      <c r="PB320" s="31"/>
      <c r="PC320" s="31"/>
      <c r="PD320" s="31"/>
      <c r="PE320" s="32"/>
      <c r="PF320" s="30"/>
      <c r="PG320" s="31"/>
      <c r="PH320" s="31"/>
      <c r="PI320" s="31"/>
      <c r="PJ320" s="31"/>
      <c r="PK320" s="32"/>
      <c r="PL320" s="30"/>
      <c r="PM320" s="31"/>
      <c r="PN320" s="31"/>
      <c r="PO320" s="31"/>
      <c r="PP320" s="31"/>
      <c r="PQ320" s="32"/>
      <c r="PR320" s="30"/>
      <c r="PS320" s="31"/>
      <c r="PT320" s="31"/>
      <c r="PU320" s="31"/>
      <c r="PV320" s="31"/>
      <c r="PW320" s="32"/>
      <c r="PX320" s="30"/>
      <c r="PY320" s="31"/>
      <c r="PZ320" s="31"/>
      <c r="QA320" s="31"/>
      <c r="QB320" s="31"/>
      <c r="QC320" s="32"/>
      <c r="QD320" s="30"/>
      <c r="QE320" s="31"/>
      <c r="QF320" s="31"/>
      <c r="QG320" s="31"/>
      <c r="QH320" s="31"/>
      <c r="QI320" s="32"/>
      <c r="QJ320" s="30"/>
      <c r="QK320" s="31"/>
      <c r="QL320" s="31"/>
      <c r="QM320" s="31"/>
      <c r="QN320" s="31"/>
      <c r="QO320" s="32"/>
      <c r="QP320" s="30"/>
      <c r="QQ320" s="31"/>
      <c r="QR320" s="31"/>
      <c r="QS320" s="31"/>
      <c r="QT320" s="31"/>
      <c r="QU320" s="32"/>
      <c r="QV320" s="30"/>
      <c r="QW320" s="31"/>
      <c r="QX320" s="31"/>
      <c r="QY320" s="31"/>
      <c r="QZ320" s="31"/>
      <c r="RA320" s="32"/>
      <c r="RB320" s="30"/>
      <c r="RC320" s="31"/>
      <c r="RD320" s="31"/>
      <c r="RE320" s="31"/>
      <c r="RF320" s="31"/>
      <c r="RG320" s="32"/>
      <c r="RH320" s="30"/>
      <c r="RI320" s="31"/>
      <c r="RJ320" s="31"/>
      <c r="RK320" s="31"/>
      <c r="RL320" s="31"/>
      <c r="RM320" s="32"/>
      <c r="RN320" s="30"/>
      <c r="RO320" s="31"/>
      <c r="RP320" s="31"/>
      <c r="RQ320" s="31"/>
      <c r="RR320" s="31"/>
      <c r="RS320" s="32"/>
      <c r="RT320" s="30"/>
      <c r="RU320" s="31"/>
      <c r="RV320" s="31"/>
      <c r="RW320" s="31"/>
      <c r="RX320" s="31"/>
      <c r="RY320" s="32"/>
      <c r="RZ320" s="30"/>
      <c r="SA320" s="31"/>
      <c r="SB320" s="31"/>
      <c r="SC320" s="31"/>
      <c r="SD320" s="31"/>
      <c r="SE320" s="32"/>
      <c r="SF320" s="30"/>
      <c r="SG320" s="31"/>
      <c r="SH320" s="31"/>
      <c r="SI320" s="31"/>
      <c r="SJ320" s="31"/>
      <c r="SK320" s="32"/>
      <c r="SL320" s="30"/>
      <c r="SM320" s="31"/>
      <c r="SN320" s="31"/>
      <c r="SO320" s="31"/>
      <c r="SP320" s="31"/>
      <c r="SQ320" s="32"/>
      <c r="SR320" s="30"/>
      <c r="SS320" s="31"/>
      <c r="ST320" s="31"/>
      <c r="SU320" s="31"/>
      <c r="SV320" s="31"/>
      <c r="SW320" s="32"/>
      <c r="SX320" s="30"/>
      <c r="SY320" s="31"/>
      <c r="SZ320" s="31"/>
      <c r="TA320" s="31"/>
      <c r="TB320" s="31"/>
      <c r="TC320" s="32"/>
      <c r="TD320" s="30"/>
      <c r="TE320" s="31"/>
      <c r="TF320" s="31"/>
      <c r="TG320" s="31"/>
      <c r="TH320" s="31"/>
      <c r="TI320" s="32"/>
      <c r="TJ320" s="30"/>
      <c r="TK320" s="31"/>
      <c r="TL320" s="31"/>
      <c r="TM320" s="31"/>
      <c r="TN320" s="31"/>
      <c r="TO320" s="32"/>
      <c r="TP320" s="30"/>
      <c r="TQ320" s="31"/>
      <c r="TR320" s="31"/>
      <c r="TS320" s="31"/>
      <c r="TT320" s="31"/>
      <c r="TU320" s="32"/>
      <c r="TV320" s="30"/>
      <c r="TW320" s="31"/>
      <c r="TX320" s="31"/>
      <c r="TY320" s="31"/>
      <c r="TZ320" s="31"/>
      <c r="UA320" s="32"/>
      <c r="UB320" s="30"/>
      <c r="UC320" s="31"/>
      <c r="UD320" s="31"/>
      <c r="UE320" s="31"/>
      <c r="UF320" s="31"/>
      <c r="UG320" s="32"/>
      <c r="UH320" s="30"/>
      <c r="UI320" s="31"/>
      <c r="UJ320" s="31"/>
      <c r="UK320" s="31"/>
      <c r="UL320" s="31"/>
      <c r="UM320" s="32"/>
      <c r="UN320" s="30"/>
      <c r="UO320" s="31"/>
      <c r="UP320" s="31"/>
      <c r="UQ320" s="31"/>
      <c r="UR320" s="31"/>
      <c r="US320" s="32"/>
      <c r="UT320" s="30"/>
      <c r="UU320" s="31"/>
      <c r="UV320" s="31"/>
      <c r="UW320" s="31"/>
      <c r="UX320" s="31"/>
      <c r="UY320" s="32"/>
      <c r="UZ320" s="30"/>
      <c r="VA320" s="31"/>
      <c r="VB320" s="31"/>
      <c r="VC320" s="31"/>
      <c r="VD320" s="31"/>
      <c r="VE320" s="32"/>
      <c r="VF320" s="30"/>
      <c r="VG320" s="31"/>
      <c r="VH320" s="31"/>
      <c r="VI320" s="31"/>
      <c r="VJ320" s="31"/>
      <c r="VK320" s="32"/>
      <c r="VL320" s="30"/>
      <c r="VM320" s="31"/>
      <c r="VN320" s="31"/>
      <c r="VO320" s="31"/>
      <c r="VP320" s="31"/>
      <c r="VQ320" s="32"/>
      <c r="VR320" s="30"/>
      <c r="VS320" s="31"/>
      <c r="VT320" s="31"/>
      <c r="VU320" s="31"/>
      <c r="VV320" s="31"/>
      <c r="VW320" s="32"/>
      <c r="VX320" s="30"/>
      <c r="VY320" s="31"/>
      <c r="VZ320" s="31"/>
      <c r="WA320" s="31"/>
      <c r="WB320" s="31"/>
      <c r="WC320" s="32"/>
      <c r="WD320" s="30"/>
      <c r="WE320" s="31"/>
      <c r="WF320" s="31"/>
      <c r="WG320" s="31"/>
      <c r="WH320" s="31"/>
      <c r="WI320" s="32"/>
      <c r="WJ320" s="30"/>
      <c r="WK320" s="31"/>
      <c r="WL320" s="31"/>
      <c r="WM320" s="31"/>
      <c r="WN320" s="31"/>
      <c r="WO320" s="32"/>
      <c r="WP320" s="30"/>
      <c r="WQ320" s="31"/>
      <c r="WR320" s="31"/>
      <c r="WS320" s="31"/>
      <c r="WT320" s="31"/>
      <c r="WU320" s="32"/>
      <c r="WV320" s="30"/>
      <c r="WW320" s="31"/>
      <c r="WX320" s="31"/>
      <c r="WY320" s="31"/>
      <c r="WZ320" s="31"/>
      <c r="XA320" s="32"/>
      <c r="XB320" s="30"/>
      <c r="XC320" s="31"/>
      <c r="XD320" s="31"/>
      <c r="XE320" s="31"/>
      <c r="XF320" s="31"/>
      <c r="XG320" s="32"/>
      <c r="XH320" s="30"/>
      <c r="XI320" s="31"/>
      <c r="XJ320" s="31"/>
      <c r="XK320" s="31"/>
      <c r="XL320" s="31"/>
      <c r="XM320" s="32"/>
      <c r="XN320" s="30"/>
      <c r="XO320" s="31"/>
      <c r="XP320" s="31"/>
      <c r="XQ320" s="31"/>
      <c r="XR320" s="31"/>
      <c r="XS320" s="32"/>
      <c r="XT320" s="30"/>
      <c r="XU320" s="31"/>
      <c r="XV320" s="31"/>
      <c r="XW320" s="31"/>
      <c r="XX320" s="31"/>
      <c r="XY320" s="32"/>
      <c r="XZ320" s="30"/>
      <c r="YA320" s="31"/>
      <c r="YB320" s="31"/>
      <c r="YC320" s="31"/>
      <c r="YD320" s="31"/>
      <c r="YE320" s="32"/>
      <c r="YF320" s="30"/>
      <c r="YG320" s="31"/>
      <c r="YH320" s="31"/>
      <c r="YI320" s="31"/>
      <c r="YJ320" s="31"/>
      <c r="YK320" s="32"/>
      <c r="YL320" s="30"/>
      <c r="YM320" s="31"/>
      <c r="YN320" s="31"/>
      <c r="YO320" s="31"/>
      <c r="YP320" s="31"/>
      <c r="YQ320" s="32"/>
      <c r="YR320" s="30"/>
      <c r="YS320" s="31"/>
      <c r="YT320" s="31"/>
      <c r="YU320" s="31"/>
      <c r="YV320" s="31"/>
      <c r="YW320" s="32"/>
      <c r="YX320" s="30"/>
      <c r="YY320" s="31"/>
      <c r="YZ320" s="31"/>
      <c r="ZA320" s="31"/>
      <c r="ZB320" s="31"/>
      <c r="ZC320" s="32"/>
      <c r="ZD320" s="30"/>
      <c r="ZE320" s="31"/>
      <c r="ZF320" s="31"/>
      <c r="ZG320" s="31"/>
      <c r="ZH320" s="31"/>
      <c r="ZI320" s="32"/>
      <c r="ZJ320" s="30"/>
      <c r="ZK320" s="31"/>
      <c r="ZL320" s="31"/>
      <c r="ZM320" s="31"/>
      <c r="ZN320" s="31"/>
      <c r="ZO320" s="32"/>
      <c r="ZP320" s="30"/>
      <c r="ZQ320" s="31"/>
      <c r="ZR320" s="31"/>
      <c r="ZS320" s="31"/>
      <c r="ZT320" s="31"/>
      <c r="ZU320" s="32"/>
      <c r="ZV320" s="30"/>
      <c r="ZW320" s="31"/>
      <c r="ZX320" s="31"/>
      <c r="ZY320" s="31"/>
      <c r="ZZ320" s="31"/>
      <c r="AAA320" s="32"/>
      <c r="AAB320" s="30"/>
      <c r="AAC320" s="31"/>
      <c r="AAD320" s="31"/>
      <c r="AAE320" s="31"/>
      <c r="AAF320" s="31"/>
      <c r="AAG320" s="32"/>
      <c r="AAH320" s="30"/>
      <c r="AAI320" s="31"/>
      <c r="AAJ320" s="31"/>
      <c r="AAK320" s="31"/>
      <c r="AAL320" s="31"/>
      <c r="AAM320" s="32"/>
      <c r="AAN320" s="30"/>
      <c r="AAO320" s="31"/>
      <c r="AAP320" s="31"/>
      <c r="AAQ320" s="31"/>
      <c r="AAR320" s="31"/>
      <c r="AAS320" s="32"/>
      <c r="AAT320" s="30"/>
      <c r="AAU320" s="31"/>
      <c r="AAV320" s="31"/>
      <c r="AAW320" s="31"/>
      <c r="AAX320" s="31"/>
      <c r="AAY320" s="32"/>
      <c r="AAZ320" s="30"/>
      <c r="ABA320" s="31"/>
      <c r="ABB320" s="31"/>
      <c r="ABC320" s="31"/>
      <c r="ABD320" s="31"/>
      <c r="ABE320" s="32"/>
      <c r="ABF320" s="30"/>
      <c r="ABG320" s="31"/>
      <c r="ABH320" s="31"/>
      <c r="ABI320" s="31"/>
      <c r="ABJ320" s="31"/>
      <c r="ABK320" s="32"/>
      <c r="ABL320" s="30"/>
      <c r="ABM320" s="31"/>
      <c r="ABN320" s="31"/>
      <c r="ABO320" s="31"/>
      <c r="ABP320" s="31"/>
      <c r="ABQ320" s="32"/>
      <c r="ABR320" s="30"/>
      <c r="ABS320" s="31"/>
      <c r="ABT320" s="31"/>
      <c r="ABU320" s="31"/>
      <c r="ABV320" s="31"/>
      <c r="ABW320" s="32"/>
      <c r="ABX320" s="30"/>
      <c r="ABY320" s="31"/>
      <c r="ABZ320" s="31"/>
      <c r="ACA320" s="31"/>
      <c r="ACB320" s="31"/>
      <c r="ACC320" s="32"/>
      <c r="ACD320" s="30"/>
      <c r="ACE320" s="31"/>
      <c r="ACF320" s="31"/>
      <c r="ACG320" s="31"/>
      <c r="ACH320" s="31"/>
      <c r="ACI320" s="32"/>
      <c r="ACJ320" s="30"/>
      <c r="ACK320" s="31"/>
      <c r="ACL320" s="31"/>
      <c r="ACM320" s="31"/>
      <c r="ACN320" s="31"/>
      <c r="ACO320" s="32"/>
      <c r="ACP320" s="30"/>
      <c r="ACQ320" s="31"/>
      <c r="ACR320" s="31"/>
      <c r="ACS320" s="31"/>
      <c r="ACT320" s="31"/>
      <c r="ACU320" s="32"/>
      <c r="ACV320" s="30"/>
      <c r="ACW320" s="31"/>
      <c r="ACX320" s="31"/>
      <c r="ACY320" s="31"/>
      <c r="ACZ320" s="31"/>
      <c r="ADA320" s="32"/>
      <c r="ADB320" s="30"/>
      <c r="ADC320" s="31"/>
      <c r="ADD320" s="31"/>
      <c r="ADE320" s="31"/>
      <c r="ADF320" s="31"/>
      <c r="ADG320" s="32"/>
      <c r="ADH320" s="30"/>
      <c r="ADI320" s="31"/>
      <c r="ADJ320" s="31"/>
      <c r="ADK320" s="31"/>
      <c r="ADL320" s="31"/>
      <c r="ADM320" s="32"/>
      <c r="ADN320" s="30"/>
      <c r="ADO320" s="31"/>
      <c r="ADP320" s="31"/>
      <c r="ADQ320" s="31"/>
      <c r="ADR320" s="31"/>
      <c r="ADS320" s="32"/>
      <c r="ADT320" s="30"/>
      <c r="ADU320" s="31"/>
      <c r="ADV320" s="31"/>
      <c r="ADW320" s="31"/>
      <c r="ADX320" s="31"/>
      <c r="ADY320" s="32"/>
      <c r="ADZ320" s="30"/>
      <c r="AEA320" s="31"/>
      <c r="AEB320" s="31"/>
      <c r="AEC320" s="31"/>
      <c r="AED320" s="31"/>
      <c r="AEE320" s="32"/>
      <c r="AEF320" s="30"/>
      <c r="AEG320" s="31"/>
      <c r="AEH320" s="31"/>
      <c r="AEI320" s="31"/>
      <c r="AEJ320" s="31"/>
      <c r="AEK320" s="32"/>
      <c r="AEL320" s="30"/>
      <c r="AEM320" s="31"/>
      <c r="AEN320" s="31"/>
      <c r="AEO320" s="31"/>
      <c r="AEP320" s="31"/>
      <c r="AEQ320" s="32"/>
      <c r="AER320" s="30"/>
      <c r="AES320" s="31"/>
      <c r="AET320" s="31"/>
      <c r="AEU320" s="31"/>
      <c r="AEV320" s="31"/>
      <c r="AEW320" s="32"/>
      <c r="AEX320" s="30"/>
      <c r="AEY320" s="31"/>
      <c r="AEZ320" s="31"/>
      <c r="AFA320" s="31"/>
      <c r="AFB320" s="31"/>
      <c r="AFC320" s="32"/>
      <c r="AFD320" s="30"/>
      <c r="AFE320" s="31"/>
      <c r="AFF320" s="31"/>
      <c r="AFG320" s="31"/>
      <c r="AFH320" s="31"/>
      <c r="AFI320" s="32"/>
      <c r="AFJ320" s="30"/>
      <c r="AFK320" s="31"/>
      <c r="AFL320" s="31"/>
      <c r="AFM320" s="31"/>
      <c r="AFN320" s="31"/>
      <c r="AFO320" s="32"/>
      <c r="AFP320" s="30"/>
      <c r="AFQ320" s="31"/>
      <c r="AFR320" s="31"/>
      <c r="AFS320" s="31"/>
      <c r="AFT320" s="31"/>
      <c r="AFU320" s="32"/>
      <c r="AFV320" s="30"/>
      <c r="AFW320" s="31"/>
      <c r="AFX320" s="31"/>
      <c r="AFY320" s="31"/>
      <c r="AFZ320" s="31"/>
      <c r="AGA320" s="32"/>
      <c r="AGB320" s="30"/>
      <c r="AGC320" s="31"/>
      <c r="AGD320" s="31"/>
      <c r="AGE320" s="31"/>
      <c r="AGF320" s="31"/>
      <c r="AGG320" s="32"/>
      <c r="AGH320" s="30"/>
      <c r="AGI320" s="31"/>
      <c r="AGJ320" s="31"/>
      <c r="AGK320" s="31"/>
      <c r="AGL320" s="31"/>
      <c r="AGM320" s="32"/>
      <c r="AGN320" s="30"/>
      <c r="AGO320" s="31"/>
      <c r="AGP320" s="31"/>
      <c r="AGQ320" s="31"/>
      <c r="AGR320" s="31"/>
      <c r="AGS320" s="32"/>
      <c r="AGT320" s="30"/>
      <c r="AGU320" s="31"/>
      <c r="AGV320" s="31"/>
      <c r="AGW320" s="31"/>
      <c r="AGX320" s="31"/>
      <c r="AGY320" s="32"/>
      <c r="AGZ320" s="30"/>
      <c r="AHA320" s="31"/>
      <c r="AHB320" s="31"/>
      <c r="AHC320" s="31"/>
      <c r="AHD320" s="31"/>
      <c r="AHE320" s="32"/>
      <c r="AHF320" s="30"/>
      <c r="AHG320" s="31"/>
      <c r="AHH320" s="31"/>
      <c r="AHI320" s="31"/>
      <c r="AHJ320" s="31"/>
      <c r="AHK320" s="32"/>
      <c r="AHL320" s="30"/>
      <c r="AHM320" s="31"/>
      <c r="AHN320" s="31"/>
      <c r="AHO320" s="31"/>
      <c r="AHP320" s="31"/>
      <c r="AHQ320" s="32"/>
      <c r="AHR320" s="30"/>
      <c r="AHS320" s="31"/>
      <c r="AHT320" s="31"/>
      <c r="AHU320" s="31"/>
      <c r="AHV320" s="31"/>
      <c r="AHW320" s="32"/>
      <c r="AHX320" s="30"/>
      <c r="AHY320" s="31"/>
      <c r="AHZ320" s="31"/>
      <c r="AIA320" s="31"/>
      <c r="AIB320" s="31"/>
      <c r="AIC320" s="32"/>
      <c r="AID320" s="30"/>
      <c r="AIE320" s="31"/>
      <c r="AIF320" s="31"/>
      <c r="AIG320" s="31"/>
      <c r="AIH320" s="31"/>
      <c r="AII320" s="32"/>
      <c r="AIJ320" s="30"/>
      <c r="AIK320" s="31"/>
      <c r="AIL320" s="31"/>
      <c r="AIM320" s="31"/>
      <c r="AIN320" s="31"/>
      <c r="AIO320" s="32"/>
      <c r="AIP320" s="30"/>
      <c r="AIQ320" s="31"/>
      <c r="AIR320" s="31"/>
      <c r="AIS320" s="31"/>
      <c r="AIT320" s="31"/>
      <c r="AIU320" s="32"/>
      <c r="AIV320" s="30"/>
      <c r="AIW320" s="31"/>
      <c r="AIX320" s="31"/>
      <c r="AIY320" s="31"/>
      <c r="AIZ320" s="31"/>
      <c r="AJA320" s="32"/>
      <c r="AJB320" s="30"/>
      <c r="AJC320" s="31"/>
      <c r="AJD320" s="31"/>
      <c r="AJE320" s="31"/>
      <c r="AJF320" s="31"/>
      <c r="AJG320" s="32"/>
      <c r="AJH320" s="30"/>
      <c r="AJI320" s="31"/>
      <c r="AJJ320" s="31"/>
      <c r="AJK320" s="31"/>
      <c r="AJL320" s="31"/>
      <c r="AJM320" s="32"/>
      <c r="AJN320" s="30"/>
      <c r="AJO320" s="31"/>
      <c r="AJP320" s="31"/>
      <c r="AJQ320" s="31"/>
      <c r="AJR320" s="31"/>
      <c r="AJS320" s="32"/>
      <c r="AJT320" s="30"/>
      <c r="AJU320" s="31"/>
      <c r="AJV320" s="31"/>
      <c r="AJW320" s="31"/>
      <c r="AJX320" s="31"/>
      <c r="AJY320" s="32"/>
      <c r="AJZ320" s="30"/>
      <c r="AKA320" s="31"/>
      <c r="AKB320" s="31"/>
      <c r="AKC320" s="31"/>
      <c r="AKD320" s="31"/>
      <c r="AKE320" s="32"/>
      <c r="AKF320" s="30"/>
      <c r="AKG320" s="31"/>
      <c r="AKH320" s="31"/>
      <c r="AKI320" s="31"/>
      <c r="AKJ320" s="31"/>
      <c r="AKK320" s="32"/>
      <c r="AKL320" s="30"/>
      <c r="AKM320" s="31"/>
      <c r="AKN320" s="31"/>
      <c r="AKO320" s="31"/>
      <c r="AKP320" s="31"/>
      <c r="AKQ320" s="32"/>
      <c r="AKR320" s="30"/>
      <c r="AKS320" s="31"/>
      <c r="AKT320" s="31"/>
      <c r="AKU320" s="31"/>
      <c r="AKV320" s="31"/>
      <c r="AKW320" s="32"/>
      <c r="AKX320" s="30"/>
      <c r="AKY320" s="31"/>
      <c r="AKZ320" s="31"/>
      <c r="ALA320" s="31"/>
      <c r="ALB320" s="31"/>
      <c r="ALC320" s="32"/>
      <c r="ALD320" s="30"/>
      <c r="ALE320" s="31"/>
      <c r="ALF320" s="31"/>
      <c r="ALG320" s="31"/>
      <c r="ALH320" s="31"/>
      <c r="ALI320" s="32"/>
      <c r="ALJ320" s="30"/>
      <c r="ALK320" s="31"/>
      <c r="ALL320" s="31"/>
      <c r="ALM320" s="31"/>
      <c r="ALN320" s="31"/>
      <c r="ALO320" s="32"/>
      <c r="ALP320" s="30"/>
      <c r="ALQ320" s="31"/>
      <c r="ALR320" s="31"/>
      <c r="ALS320" s="31"/>
      <c r="ALT320" s="31"/>
      <c r="ALU320" s="32"/>
      <c r="ALV320" s="30"/>
      <c r="ALW320" s="31"/>
      <c r="ALX320" s="31"/>
      <c r="ALY320" s="31"/>
      <c r="ALZ320" s="31"/>
      <c r="AMA320" s="32"/>
      <c r="AMB320" s="30"/>
      <c r="AMC320" s="31"/>
      <c r="AMD320" s="31"/>
      <c r="AME320" s="31"/>
      <c r="AMF320" s="31"/>
      <c r="AMG320" s="32"/>
      <c r="AMH320" s="30"/>
      <c r="AMI320" s="31"/>
      <c r="AMJ320" s="31"/>
      <c r="AMK320" s="31"/>
      <c r="AML320" s="31"/>
      <c r="AMM320" s="32"/>
      <c r="AMN320" s="30"/>
      <c r="AMO320" s="31"/>
      <c r="AMP320" s="31"/>
      <c r="AMQ320" s="31"/>
      <c r="AMR320" s="31"/>
      <c r="AMS320" s="32"/>
      <c r="AMT320" s="30"/>
      <c r="AMU320" s="31"/>
      <c r="AMV320" s="31"/>
      <c r="AMW320" s="31"/>
      <c r="AMX320" s="31"/>
      <c r="AMY320" s="32"/>
      <c r="AMZ320" s="30"/>
      <c r="ANA320" s="31"/>
      <c r="ANB320" s="31"/>
      <c r="ANC320" s="31"/>
      <c r="AND320" s="31"/>
      <c r="ANE320" s="32"/>
      <c r="ANF320" s="30"/>
      <c r="ANG320" s="31"/>
      <c r="ANH320" s="31"/>
      <c r="ANI320" s="31"/>
      <c r="ANJ320" s="31"/>
      <c r="ANK320" s="32"/>
      <c r="ANL320" s="30"/>
      <c r="ANM320" s="31"/>
      <c r="ANN320" s="31"/>
      <c r="ANO320" s="31"/>
      <c r="ANP320" s="31"/>
      <c r="ANQ320" s="32"/>
      <c r="ANR320" s="30"/>
      <c r="ANS320" s="31"/>
      <c r="ANT320" s="31"/>
      <c r="ANU320" s="31"/>
      <c r="ANV320" s="31"/>
      <c r="ANW320" s="32"/>
      <c r="ANX320" s="30"/>
      <c r="ANY320" s="31"/>
      <c r="ANZ320" s="31"/>
      <c r="AOA320" s="31"/>
      <c r="AOB320" s="31"/>
      <c r="AOC320" s="32"/>
      <c r="AOD320" s="30"/>
      <c r="AOE320" s="31"/>
      <c r="AOF320" s="31"/>
      <c r="AOG320" s="31"/>
      <c r="AOH320" s="31"/>
      <c r="AOI320" s="32"/>
      <c r="AOJ320" s="30"/>
      <c r="AOK320" s="31"/>
      <c r="AOL320" s="31"/>
      <c r="AOM320" s="31"/>
      <c r="AON320" s="31"/>
      <c r="AOO320" s="32"/>
      <c r="AOP320" s="30"/>
      <c r="AOQ320" s="31"/>
      <c r="AOR320" s="31"/>
      <c r="AOS320" s="31"/>
      <c r="AOT320" s="31"/>
      <c r="AOU320" s="32"/>
      <c r="AOV320" s="30"/>
      <c r="AOW320" s="31"/>
      <c r="AOX320" s="31"/>
      <c r="AOY320" s="31"/>
      <c r="AOZ320" s="31"/>
      <c r="APA320" s="32"/>
      <c r="APB320" s="30"/>
      <c r="APC320" s="31"/>
      <c r="APD320" s="31"/>
      <c r="APE320" s="31"/>
      <c r="APF320" s="31"/>
      <c r="APG320" s="32"/>
      <c r="APH320" s="30"/>
      <c r="API320" s="31"/>
      <c r="APJ320" s="31"/>
      <c r="APK320" s="31"/>
      <c r="APL320" s="31"/>
      <c r="APM320" s="32"/>
      <c r="APN320" s="30"/>
      <c r="APO320" s="31"/>
      <c r="APP320" s="31"/>
      <c r="APQ320" s="31"/>
      <c r="APR320" s="31"/>
      <c r="APS320" s="32"/>
      <c r="APT320" s="30"/>
      <c r="APU320" s="31"/>
      <c r="APV320" s="31"/>
      <c r="APW320" s="31"/>
      <c r="APX320" s="31"/>
      <c r="APY320" s="32"/>
      <c r="APZ320" s="30"/>
      <c r="AQA320" s="31"/>
      <c r="AQB320" s="31"/>
      <c r="AQC320" s="31"/>
      <c r="AQD320" s="31"/>
      <c r="AQE320" s="32"/>
      <c r="AQF320" s="30"/>
      <c r="AQG320" s="31"/>
      <c r="AQH320" s="31"/>
      <c r="AQI320" s="31"/>
      <c r="AQJ320" s="31"/>
      <c r="AQK320" s="32"/>
      <c r="AQL320" s="30"/>
      <c r="AQM320" s="31"/>
      <c r="AQN320" s="31"/>
      <c r="AQO320" s="31"/>
      <c r="AQP320" s="31"/>
      <c r="AQQ320" s="32"/>
      <c r="AQR320" s="30"/>
      <c r="AQS320" s="31"/>
      <c r="AQT320" s="31"/>
      <c r="AQU320" s="31"/>
      <c r="AQV320" s="31"/>
      <c r="AQW320" s="32"/>
      <c r="AQX320" s="30"/>
      <c r="AQY320" s="31"/>
      <c r="AQZ320" s="31"/>
      <c r="ARA320" s="31"/>
      <c r="ARB320" s="31"/>
      <c r="ARC320" s="32"/>
      <c r="ARD320" s="30"/>
      <c r="ARE320" s="31"/>
      <c r="ARF320" s="31"/>
      <c r="ARG320" s="31"/>
      <c r="ARH320" s="31"/>
      <c r="ARI320" s="32"/>
      <c r="ARJ320" s="30"/>
      <c r="ARK320" s="31"/>
      <c r="ARL320" s="31"/>
      <c r="ARM320" s="31"/>
      <c r="ARN320" s="31"/>
      <c r="ARO320" s="32"/>
      <c r="ARP320" s="30"/>
      <c r="ARQ320" s="31"/>
      <c r="ARR320" s="31"/>
      <c r="ARS320" s="31"/>
      <c r="ART320" s="31"/>
      <c r="ARU320" s="32"/>
      <c r="ARV320" s="30"/>
      <c r="ARW320" s="31"/>
      <c r="ARX320" s="31"/>
      <c r="ARY320" s="31"/>
      <c r="ARZ320" s="31"/>
      <c r="ASA320" s="32"/>
      <c r="ASB320" s="30"/>
      <c r="ASC320" s="31"/>
      <c r="ASD320" s="31"/>
      <c r="ASE320" s="31"/>
      <c r="ASF320" s="31"/>
      <c r="ASG320" s="32"/>
      <c r="ASH320" s="30"/>
      <c r="ASI320" s="31"/>
      <c r="ASJ320" s="31"/>
      <c r="ASK320" s="31"/>
      <c r="ASL320" s="31"/>
      <c r="ASM320" s="32"/>
      <c r="ASN320" s="30"/>
      <c r="ASO320" s="31"/>
      <c r="ASP320" s="31"/>
      <c r="ASQ320" s="31"/>
      <c r="ASR320" s="31"/>
      <c r="ASS320" s="32"/>
      <c r="AST320" s="30"/>
      <c r="ASU320" s="31"/>
      <c r="ASV320" s="31"/>
      <c r="ASW320" s="31"/>
      <c r="ASX320" s="31"/>
      <c r="ASY320" s="32"/>
      <c r="ASZ320" s="30"/>
      <c r="ATA320" s="31"/>
      <c r="ATB320" s="31"/>
      <c r="ATC320" s="31"/>
      <c r="ATD320" s="31"/>
      <c r="ATE320" s="32"/>
      <c r="ATF320" s="30"/>
      <c r="ATG320" s="31"/>
      <c r="ATH320" s="31"/>
      <c r="ATI320" s="31"/>
      <c r="ATJ320" s="31"/>
      <c r="ATK320" s="32"/>
      <c r="ATL320" s="30"/>
      <c r="ATM320" s="31"/>
      <c r="ATN320" s="31"/>
      <c r="ATO320" s="31"/>
      <c r="ATP320" s="31"/>
      <c r="ATQ320" s="32"/>
      <c r="ATR320" s="30"/>
      <c r="ATS320" s="31"/>
      <c r="ATT320" s="31"/>
      <c r="ATU320" s="31"/>
      <c r="ATV320" s="31"/>
      <c r="ATW320" s="32"/>
      <c r="ATX320" s="30"/>
      <c r="ATY320" s="31"/>
      <c r="ATZ320" s="31"/>
      <c r="AUA320" s="31"/>
      <c r="AUB320" s="31"/>
      <c r="AUC320" s="32"/>
      <c r="AUD320" s="30"/>
      <c r="AUE320" s="31"/>
      <c r="AUF320" s="31"/>
      <c r="AUG320" s="31"/>
      <c r="AUH320" s="31"/>
      <c r="AUI320" s="32"/>
      <c r="AUJ320" s="30"/>
      <c r="AUK320" s="31"/>
      <c r="AUL320" s="31"/>
      <c r="AUM320" s="31"/>
      <c r="AUN320" s="31"/>
      <c r="AUO320" s="32"/>
      <c r="AUP320" s="30"/>
      <c r="AUQ320" s="31"/>
      <c r="AUR320" s="31"/>
      <c r="AUS320" s="31"/>
      <c r="AUT320" s="31"/>
      <c r="AUU320" s="32"/>
      <c r="AUV320" s="30"/>
      <c r="AUW320" s="31"/>
      <c r="AUX320" s="31"/>
      <c r="AUY320" s="31"/>
      <c r="AUZ320" s="31"/>
      <c r="AVA320" s="32"/>
      <c r="AVB320" s="30"/>
      <c r="AVC320" s="31"/>
      <c r="AVD320" s="31"/>
      <c r="AVE320" s="31"/>
      <c r="AVF320" s="31"/>
      <c r="AVG320" s="32"/>
      <c r="AVH320" s="30"/>
      <c r="AVI320" s="31"/>
      <c r="AVJ320" s="31"/>
      <c r="AVK320" s="31"/>
      <c r="AVL320" s="31"/>
      <c r="AVM320" s="32"/>
      <c r="AVN320" s="30"/>
      <c r="AVO320" s="31"/>
      <c r="AVP320" s="31"/>
      <c r="AVQ320" s="31"/>
      <c r="AVR320" s="31"/>
      <c r="AVS320" s="32"/>
      <c r="AVT320" s="30"/>
      <c r="AVU320" s="31"/>
      <c r="AVV320" s="31"/>
      <c r="AVW320" s="31"/>
      <c r="AVX320" s="31"/>
      <c r="AVY320" s="32"/>
      <c r="AVZ320" s="30"/>
      <c r="AWA320" s="31"/>
      <c r="AWB320" s="31"/>
      <c r="AWC320" s="31"/>
      <c r="AWD320" s="31"/>
      <c r="AWE320" s="32"/>
      <c r="AWF320" s="30"/>
      <c r="AWG320" s="31"/>
      <c r="AWH320" s="31"/>
      <c r="AWI320" s="31"/>
      <c r="AWJ320" s="31"/>
      <c r="AWK320" s="32"/>
      <c r="AWL320" s="30"/>
      <c r="AWM320" s="31"/>
      <c r="AWN320" s="31"/>
      <c r="AWO320" s="31"/>
      <c r="AWP320" s="31"/>
      <c r="AWQ320" s="32"/>
      <c r="AWR320" s="30"/>
      <c r="AWS320" s="31"/>
      <c r="AWT320" s="31"/>
      <c r="AWU320" s="31"/>
      <c r="AWV320" s="31"/>
      <c r="AWW320" s="32"/>
      <c r="AWX320" s="30"/>
      <c r="AWY320" s="31"/>
      <c r="AWZ320" s="31"/>
      <c r="AXA320" s="31"/>
      <c r="AXB320" s="31"/>
      <c r="AXC320" s="32"/>
      <c r="AXD320" s="30"/>
      <c r="AXE320" s="31"/>
      <c r="AXF320" s="31"/>
      <c r="AXG320" s="31"/>
      <c r="AXH320" s="31"/>
      <c r="AXI320" s="32"/>
      <c r="AXJ320" s="30"/>
      <c r="AXK320" s="31"/>
      <c r="AXL320" s="31"/>
      <c r="AXM320" s="31"/>
      <c r="AXN320" s="31"/>
      <c r="AXO320" s="32"/>
      <c r="AXP320" s="30"/>
      <c r="AXQ320" s="31"/>
      <c r="AXR320" s="31"/>
      <c r="AXS320" s="31"/>
      <c r="AXT320" s="31"/>
      <c r="AXU320" s="32"/>
      <c r="AXV320" s="30"/>
      <c r="AXW320" s="31"/>
      <c r="AXX320" s="31"/>
      <c r="AXY320" s="31"/>
      <c r="AXZ320" s="31"/>
      <c r="AYA320" s="32"/>
      <c r="AYB320" s="30"/>
      <c r="AYC320" s="31"/>
      <c r="AYD320" s="31"/>
      <c r="AYE320" s="31"/>
      <c r="AYF320" s="31"/>
      <c r="AYG320" s="32"/>
      <c r="AYH320" s="30"/>
      <c r="AYI320" s="31"/>
      <c r="AYJ320" s="31"/>
      <c r="AYK320" s="31"/>
      <c r="AYL320" s="31"/>
      <c r="AYM320" s="32"/>
      <c r="AYN320" s="30"/>
      <c r="AYO320" s="31"/>
      <c r="AYP320" s="31"/>
      <c r="AYQ320" s="31"/>
      <c r="AYR320" s="31"/>
      <c r="AYS320" s="32"/>
      <c r="AYT320" s="30"/>
      <c r="AYU320" s="31"/>
      <c r="AYV320" s="31"/>
      <c r="AYW320" s="31"/>
      <c r="AYX320" s="31"/>
      <c r="AYY320" s="32"/>
      <c r="AYZ320" s="30"/>
      <c r="AZA320" s="31"/>
      <c r="AZB320" s="31"/>
      <c r="AZC320" s="31"/>
      <c r="AZD320" s="31"/>
      <c r="AZE320" s="32"/>
      <c r="AZF320" s="30"/>
      <c r="AZG320" s="31"/>
      <c r="AZH320" s="31"/>
      <c r="AZI320" s="31"/>
      <c r="AZJ320" s="31"/>
      <c r="AZK320" s="32"/>
      <c r="AZL320" s="30"/>
      <c r="AZM320" s="31"/>
      <c r="AZN320" s="31"/>
      <c r="AZO320" s="31"/>
      <c r="AZP320" s="31"/>
      <c r="AZQ320" s="32"/>
      <c r="AZR320" s="30"/>
      <c r="AZS320" s="31"/>
      <c r="AZT320" s="31"/>
      <c r="AZU320" s="31"/>
      <c r="AZV320" s="31"/>
      <c r="AZW320" s="32"/>
      <c r="AZX320" s="30"/>
      <c r="AZY320" s="31"/>
      <c r="AZZ320" s="31"/>
      <c r="BAA320" s="31"/>
      <c r="BAB320" s="31"/>
      <c r="BAC320" s="32"/>
      <c r="BAD320" s="30"/>
      <c r="BAE320" s="31"/>
      <c r="BAF320" s="31"/>
      <c r="BAG320" s="31"/>
      <c r="BAH320" s="31"/>
      <c r="BAI320" s="32"/>
      <c r="BAJ320" s="30"/>
      <c r="BAK320" s="31"/>
      <c r="BAL320" s="31"/>
      <c r="BAM320" s="31"/>
      <c r="BAN320" s="31"/>
      <c r="BAO320" s="32"/>
      <c r="BAP320" s="30"/>
      <c r="BAQ320" s="31"/>
      <c r="BAR320" s="31"/>
      <c r="BAS320" s="31"/>
      <c r="BAT320" s="31"/>
      <c r="BAU320" s="32"/>
      <c r="BAV320" s="30"/>
      <c r="BAW320" s="31"/>
      <c r="BAX320" s="31"/>
      <c r="BAY320" s="31"/>
      <c r="BAZ320" s="31"/>
      <c r="BBA320" s="32"/>
      <c r="BBB320" s="30"/>
      <c r="BBC320" s="31"/>
      <c r="BBD320" s="31"/>
      <c r="BBE320" s="31"/>
      <c r="BBF320" s="31"/>
      <c r="BBG320" s="32"/>
      <c r="BBH320" s="30"/>
      <c r="BBI320" s="31"/>
      <c r="BBJ320" s="31"/>
      <c r="BBK320" s="31"/>
      <c r="BBL320" s="31"/>
      <c r="BBM320" s="32"/>
      <c r="BBN320" s="30"/>
      <c r="BBO320" s="31"/>
      <c r="BBP320" s="31"/>
      <c r="BBQ320" s="31"/>
      <c r="BBR320" s="31"/>
      <c r="BBS320" s="32"/>
      <c r="BBT320" s="30"/>
      <c r="BBU320" s="31"/>
      <c r="BBV320" s="31"/>
      <c r="BBW320" s="31"/>
      <c r="BBX320" s="31"/>
      <c r="BBY320" s="32"/>
      <c r="BBZ320" s="30"/>
      <c r="BCA320" s="31"/>
      <c r="BCB320" s="31"/>
      <c r="BCC320" s="31"/>
      <c r="BCD320" s="31"/>
      <c r="BCE320" s="32"/>
      <c r="BCF320" s="30"/>
      <c r="BCG320" s="31"/>
      <c r="BCH320" s="31"/>
      <c r="BCI320" s="31"/>
      <c r="BCJ320" s="31"/>
      <c r="BCK320" s="32"/>
      <c r="BCL320" s="30"/>
      <c r="BCM320" s="31"/>
      <c r="BCN320" s="31"/>
      <c r="BCO320" s="31"/>
      <c r="BCP320" s="31"/>
      <c r="BCQ320" s="32"/>
      <c r="BCR320" s="30"/>
      <c r="BCS320" s="31"/>
      <c r="BCT320" s="31"/>
      <c r="BCU320" s="31"/>
      <c r="BCV320" s="31"/>
      <c r="BCW320" s="32"/>
      <c r="BCX320" s="30"/>
      <c r="BCY320" s="31"/>
      <c r="BCZ320" s="31"/>
      <c r="BDA320" s="31"/>
      <c r="BDB320" s="31"/>
      <c r="BDC320" s="32"/>
      <c r="BDD320" s="30"/>
      <c r="BDE320" s="31"/>
      <c r="BDF320" s="31"/>
      <c r="BDG320" s="31"/>
      <c r="BDH320" s="31"/>
      <c r="BDI320" s="32"/>
      <c r="BDJ320" s="30"/>
      <c r="BDK320" s="31"/>
      <c r="BDL320" s="31"/>
      <c r="BDM320" s="31"/>
      <c r="BDN320" s="31"/>
      <c r="BDO320" s="32"/>
      <c r="BDP320" s="30"/>
      <c r="BDQ320" s="31"/>
      <c r="BDR320" s="31"/>
      <c r="BDS320" s="31"/>
      <c r="BDT320" s="31"/>
      <c r="BDU320" s="32"/>
      <c r="BDV320" s="30"/>
      <c r="BDW320" s="31"/>
      <c r="BDX320" s="31"/>
      <c r="BDY320" s="31"/>
      <c r="BDZ320" s="31"/>
      <c r="BEA320" s="32"/>
      <c r="BEB320" s="30"/>
      <c r="BEC320" s="31"/>
      <c r="BED320" s="31"/>
      <c r="BEE320" s="31"/>
      <c r="BEF320" s="31"/>
      <c r="BEG320" s="32"/>
      <c r="BEH320" s="30"/>
      <c r="BEI320" s="31"/>
      <c r="BEJ320" s="31"/>
      <c r="BEK320" s="31"/>
      <c r="BEL320" s="31"/>
      <c r="BEM320" s="32"/>
      <c r="BEN320" s="30"/>
      <c r="BEO320" s="31"/>
      <c r="BEP320" s="31"/>
      <c r="BEQ320" s="31"/>
      <c r="BER320" s="31"/>
      <c r="BES320" s="32"/>
      <c r="BET320" s="30"/>
      <c r="BEU320" s="31"/>
      <c r="BEV320" s="31"/>
      <c r="BEW320" s="31"/>
      <c r="BEX320" s="31"/>
      <c r="BEY320" s="32"/>
      <c r="BEZ320" s="30"/>
      <c r="BFA320" s="31"/>
      <c r="BFB320" s="31"/>
      <c r="BFC320" s="31"/>
      <c r="BFD320" s="31"/>
      <c r="BFE320" s="32"/>
      <c r="BFF320" s="30"/>
      <c r="BFG320" s="31"/>
      <c r="BFH320" s="31"/>
      <c r="BFI320" s="31"/>
      <c r="BFJ320" s="31"/>
      <c r="BFK320" s="32"/>
      <c r="BFL320" s="30"/>
      <c r="BFM320" s="31"/>
      <c r="BFN320" s="31"/>
      <c r="BFO320" s="31"/>
      <c r="BFP320" s="31"/>
      <c r="BFQ320" s="32"/>
      <c r="BFR320" s="30"/>
      <c r="BFS320" s="31"/>
      <c r="BFT320" s="31"/>
      <c r="BFU320" s="31"/>
      <c r="BFV320" s="31"/>
      <c r="BFW320" s="32"/>
      <c r="BFX320" s="30"/>
      <c r="BFY320" s="31"/>
      <c r="BFZ320" s="31"/>
      <c r="BGA320" s="31"/>
      <c r="BGB320" s="31"/>
      <c r="BGC320" s="32"/>
      <c r="BGD320" s="30"/>
      <c r="BGE320" s="31"/>
      <c r="BGF320" s="31"/>
      <c r="BGG320" s="31"/>
      <c r="BGH320" s="31"/>
      <c r="BGI320" s="32"/>
      <c r="BGJ320" s="30"/>
      <c r="BGK320" s="31"/>
      <c r="BGL320" s="31"/>
      <c r="BGM320" s="31"/>
      <c r="BGN320" s="31"/>
      <c r="BGO320" s="32"/>
      <c r="BGP320" s="30"/>
      <c r="BGQ320" s="31"/>
      <c r="BGR320" s="31"/>
      <c r="BGS320" s="31"/>
      <c r="BGT320" s="31"/>
      <c r="BGU320" s="32"/>
      <c r="BGV320" s="30"/>
      <c r="BGW320" s="31"/>
      <c r="BGX320" s="31"/>
      <c r="BGY320" s="31"/>
      <c r="BGZ320" s="31"/>
      <c r="BHA320" s="32"/>
      <c r="BHB320" s="30"/>
      <c r="BHC320" s="31"/>
      <c r="BHD320" s="31"/>
      <c r="BHE320" s="31"/>
      <c r="BHF320" s="31"/>
      <c r="BHG320" s="32"/>
      <c r="BHH320" s="30"/>
      <c r="BHI320" s="31"/>
      <c r="BHJ320" s="31"/>
      <c r="BHK320" s="31"/>
      <c r="BHL320" s="31"/>
      <c r="BHM320" s="32"/>
      <c r="BHN320" s="30"/>
      <c r="BHO320" s="31"/>
      <c r="BHP320" s="31"/>
      <c r="BHQ320" s="31"/>
      <c r="BHR320" s="31"/>
      <c r="BHS320" s="32"/>
      <c r="BHT320" s="30"/>
      <c r="BHU320" s="31"/>
      <c r="BHV320" s="31"/>
      <c r="BHW320" s="31"/>
      <c r="BHX320" s="31"/>
      <c r="BHY320" s="32"/>
      <c r="BHZ320" s="30"/>
      <c r="BIA320" s="31"/>
      <c r="BIB320" s="31"/>
      <c r="BIC320" s="31"/>
      <c r="BID320" s="31"/>
      <c r="BIE320" s="32"/>
      <c r="BIF320" s="30"/>
      <c r="BIG320" s="31"/>
      <c r="BIH320" s="31"/>
      <c r="BII320" s="31"/>
      <c r="BIJ320" s="31"/>
      <c r="BIK320" s="32"/>
      <c r="BIL320" s="30"/>
      <c r="BIM320" s="31"/>
      <c r="BIN320" s="31"/>
      <c r="BIO320" s="31"/>
      <c r="BIP320" s="31"/>
      <c r="BIQ320" s="32"/>
      <c r="BIR320" s="30"/>
      <c r="BIS320" s="31"/>
      <c r="BIT320" s="31"/>
      <c r="BIU320" s="31"/>
      <c r="BIV320" s="31"/>
      <c r="BIW320" s="32"/>
      <c r="BIX320" s="30"/>
      <c r="BIY320" s="31"/>
      <c r="BIZ320" s="31"/>
      <c r="BJA320" s="31"/>
      <c r="BJB320" s="31"/>
      <c r="BJC320" s="32"/>
      <c r="BJD320" s="30"/>
      <c r="BJE320" s="31"/>
      <c r="BJF320" s="31"/>
      <c r="BJG320" s="31"/>
      <c r="BJH320" s="31"/>
      <c r="BJI320" s="32"/>
      <c r="BJJ320" s="30"/>
      <c r="BJK320" s="31"/>
      <c r="BJL320" s="31"/>
      <c r="BJM320" s="31"/>
      <c r="BJN320" s="31"/>
      <c r="BJO320" s="32"/>
      <c r="BJP320" s="30"/>
      <c r="BJQ320" s="31"/>
      <c r="BJR320" s="31"/>
      <c r="BJS320" s="31"/>
      <c r="BJT320" s="31"/>
      <c r="BJU320" s="32"/>
      <c r="BJV320" s="30"/>
      <c r="BJW320" s="31"/>
      <c r="BJX320" s="31"/>
      <c r="BJY320" s="31"/>
      <c r="BJZ320" s="31"/>
      <c r="BKA320" s="32"/>
      <c r="BKB320" s="30"/>
      <c r="BKC320" s="31"/>
      <c r="BKD320" s="31"/>
      <c r="BKE320" s="31"/>
      <c r="BKF320" s="31"/>
      <c r="BKG320" s="32"/>
      <c r="BKH320" s="30"/>
      <c r="BKI320" s="31"/>
      <c r="BKJ320" s="31"/>
      <c r="BKK320" s="31"/>
      <c r="BKL320" s="31"/>
      <c r="BKM320" s="32"/>
      <c r="BKN320" s="30"/>
      <c r="BKO320" s="31"/>
      <c r="BKP320" s="31"/>
      <c r="BKQ320" s="31"/>
      <c r="BKR320" s="31"/>
      <c r="BKS320" s="32"/>
      <c r="BKT320" s="30"/>
      <c r="BKU320" s="31"/>
      <c r="BKV320" s="31"/>
      <c r="BKW320" s="31"/>
      <c r="BKX320" s="31"/>
      <c r="BKY320" s="32"/>
      <c r="BKZ320" s="30"/>
      <c r="BLA320" s="31"/>
      <c r="BLB320" s="31"/>
      <c r="BLC320" s="31"/>
      <c r="BLD320" s="31"/>
      <c r="BLE320" s="32"/>
      <c r="BLF320" s="30"/>
      <c r="BLG320" s="31"/>
      <c r="BLH320" s="31"/>
      <c r="BLI320" s="31"/>
      <c r="BLJ320" s="31"/>
      <c r="BLK320" s="32"/>
      <c r="BLL320" s="30"/>
      <c r="BLM320" s="31"/>
      <c r="BLN320" s="31"/>
      <c r="BLO320" s="31"/>
      <c r="BLP320" s="31"/>
      <c r="BLQ320" s="32"/>
      <c r="BLR320" s="30"/>
      <c r="BLS320" s="31"/>
      <c r="BLT320" s="31"/>
      <c r="BLU320" s="31"/>
      <c r="BLV320" s="31"/>
      <c r="BLW320" s="32"/>
      <c r="BLX320" s="30"/>
      <c r="BLY320" s="31"/>
      <c r="BLZ320" s="31"/>
      <c r="BMA320" s="31"/>
      <c r="BMB320" s="31"/>
      <c r="BMC320" s="32"/>
      <c r="BMD320" s="30"/>
      <c r="BME320" s="31"/>
      <c r="BMF320" s="31"/>
      <c r="BMG320" s="31"/>
      <c r="BMH320" s="31"/>
      <c r="BMI320" s="32"/>
      <c r="BMJ320" s="30"/>
      <c r="BMK320" s="31"/>
      <c r="BML320" s="31"/>
      <c r="BMM320" s="31"/>
      <c r="BMN320" s="31"/>
      <c r="BMO320" s="32"/>
      <c r="BMP320" s="30"/>
      <c r="BMQ320" s="31"/>
      <c r="BMR320" s="31"/>
      <c r="BMS320" s="31"/>
      <c r="BMT320" s="31"/>
      <c r="BMU320" s="32"/>
      <c r="BMV320" s="30"/>
      <c r="BMW320" s="31"/>
      <c r="BMX320" s="31"/>
      <c r="BMY320" s="31"/>
      <c r="BMZ320" s="31"/>
      <c r="BNA320" s="32"/>
      <c r="BNB320" s="30"/>
      <c r="BNC320" s="31"/>
      <c r="BND320" s="31"/>
      <c r="BNE320" s="31"/>
      <c r="BNF320" s="31"/>
      <c r="BNG320" s="32"/>
      <c r="BNH320" s="30"/>
      <c r="BNI320" s="31"/>
      <c r="BNJ320" s="31"/>
      <c r="BNK320" s="31"/>
      <c r="BNL320" s="31"/>
      <c r="BNM320" s="32"/>
      <c r="BNN320" s="30"/>
      <c r="BNO320" s="31"/>
      <c r="BNP320" s="31"/>
      <c r="BNQ320" s="31"/>
      <c r="BNR320" s="31"/>
      <c r="BNS320" s="32"/>
      <c r="BNT320" s="30"/>
      <c r="BNU320" s="31"/>
      <c r="BNV320" s="31"/>
      <c r="BNW320" s="31"/>
      <c r="BNX320" s="31"/>
      <c r="BNY320" s="32"/>
      <c r="BNZ320" s="30"/>
      <c r="BOA320" s="31"/>
      <c r="BOB320" s="31"/>
      <c r="BOC320" s="31"/>
      <c r="BOD320" s="31"/>
      <c r="BOE320" s="32"/>
      <c r="BOF320" s="30"/>
      <c r="BOG320" s="31"/>
      <c r="BOH320" s="31"/>
      <c r="BOI320" s="31"/>
      <c r="BOJ320" s="31"/>
      <c r="BOK320" s="32"/>
      <c r="BOL320" s="30"/>
      <c r="BOM320" s="31"/>
      <c r="BON320" s="31"/>
      <c r="BOO320" s="31"/>
      <c r="BOP320" s="31"/>
      <c r="BOQ320" s="32"/>
      <c r="BOR320" s="30"/>
      <c r="BOS320" s="31"/>
      <c r="BOT320" s="31"/>
      <c r="BOU320" s="31"/>
      <c r="BOV320" s="31"/>
      <c r="BOW320" s="32"/>
      <c r="BOX320" s="30"/>
      <c r="BOY320" s="31"/>
      <c r="BOZ320" s="31"/>
      <c r="BPA320" s="31"/>
      <c r="BPB320" s="31"/>
      <c r="BPC320" s="32"/>
      <c r="BPD320" s="30"/>
      <c r="BPE320" s="31"/>
      <c r="BPF320" s="31"/>
      <c r="BPG320" s="31"/>
      <c r="BPH320" s="31"/>
      <c r="BPI320" s="32"/>
      <c r="BPJ320" s="30"/>
      <c r="BPK320" s="31"/>
      <c r="BPL320" s="31"/>
      <c r="BPM320" s="31"/>
      <c r="BPN320" s="31"/>
      <c r="BPO320" s="32"/>
      <c r="BPP320" s="30"/>
      <c r="BPQ320" s="31"/>
      <c r="BPR320" s="31"/>
      <c r="BPS320" s="31"/>
      <c r="BPT320" s="31"/>
      <c r="BPU320" s="32"/>
      <c r="BPV320" s="30"/>
      <c r="BPW320" s="31"/>
      <c r="BPX320" s="31"/>
      <c r="BPY320" s="31"/>
      <c r="BPZ320" s="31"/>
      <c r="BQA320" s="32"/>
      <c r="BQB320" s="30"/>
      <c r="BQC320" s="31"/>
      <c r="BQD320" s="31"/>
      <c r="BQE320" s="31"/>
      <c r="BQF320" s="31"/>
      <c r="BQG320" s="32"/>
      <c r="BQH320" s="30"/>
      <c r="BQI320" s="31"/>
      <c r="BQJ320" s="31"/>
      <c r="BQK320" s="31"/>
      <c r="BQL320" s="31"/>
      <c r="BQM320" s="32"/>
      <c r="BQN320" s="30"/>
      <c r="BQO320" s="31"/>
      <c r="BQP320" s="31"/>
      <c r="BQQ320" s="31"/>
      <c r="BQR320" s="31"/>
      <c r="BQS320" s="32"/>
      <c r="BQT320" s="30"/>
      <c r="BQU320" s="31"/>
      <c r="BQV320" s="31"/>
      <c r="BQW320" s="31"/>
      <c r="BQX320" s="31"/>
      <c r="BQY320" s="32"/>
      <c r="BQZ320" s="30"/>
      <c r="BRA320" s="31"/>
      <c r="BRB320" s="31"/>
      <c r="BRC320" s="31"/>
      <c r="BRD320" s="31"/>
      <c r="BRE320" s="32"/>
      <c r="BRF320" s="30"/>
      <c r="BRG320" s="31"/>
      <c r="BRH320" s="31"/>
      <c r="BRI320" s="31"/>
      <c r="BRJ320" s="31"/>
      <c r="BRK320" s="32"/>
      <c r="BRL320" s="30"/>
      <c r="BRM320" s="31"/>
      <c r="BRN320" s="31"/>
      <c r="BRO320" s="31"/>
      <c r="BRP320" s="31"/>
      <c r="BRQ320" s="32"/>
      <c r="BRR320" s="30"/>
      <c r="BRS320" s="31"/>
      <c r="BRT320" s="31"/>
      <c r="BRU320" s="31"/>
      <c r="BRV320" s="31"/>
      <c r="BRW320" s="32"/>
      <c r="BRX320" s="30"/>
      <c r="BRY320" s="31"/>
      <c r="BRZ320" s="31"/>
      <c r="BSA320" s="31"/>
      <c r="BSB320" s="31"/>
      <c r="BSC320" s="32"/>
      <c r="BSD320" s="30"/>
      <c r="BSE320" s="31"/>
      <c r="BSF320" s="31"/>
      <c r="BSG320" s="31"/>
      <c r="BSH320" s="31"/>
      <c r="BSI320" s="32"/>
      <c r="BSJ320" s="30"/>
      <c r="BSK320" s="31"/>
      <c r="BSL320" s="31"/>
      <c r="BSM320" s="31"/>
      <c r="BSN320" s="31"/>
      <c r="BSO320" s="32"/>
      <c r="BSP320" s="30"/>
      <c r="BSQ320" s="31"/>
      <c r="BSR320" s="31"/>
      <c r="BSS320" s="31"/>
      <c r="BST320" s="31"/>
      <c r="BSU320" s="32"/>
      <c r="BSV320" s="30"/>
      <c r="BSW320" s="31"/>
      <c r="BSX320" s="31"/>
      <c r="BSY320" s="31"/>
      <c r="BSZ320" s="31"/>
      <c r="BTA320" s="32"/>
      <c r="BTB320" s="30"/>
      <c r="BTC320" s="31"/>
      <c r="BTD320" s="31"/>
      <c r="BTE320" s="31"/>
      <c r="BTF320" s="31"/>
      <c r="BTG320" s="32"/>
      <c r="BTH320" s="30"/>
      <c r="BTI320" s="31"/>
      <c r="BTJ320" s="31"/>
      <c r="BTK320" s="31"/>
      <c r="BTL320" s="31"/>
      <c r="BTM320" s="32"/>
      <c r="BTN320" s="30"/>
      <c r="BTO320" s="31"/>
      <c r="BTP320" s="31"/>
      <c r="BTQ320" s="31"/>
      <c r="BTR320" s="31"/>
      <c r="BTS320" s="32"/>
      <c r="BTT320" s="30"/>
      <c r="BTU320" s="31"/>
      <c r="BTV320" s="31"/>
      <c r="BTW320" s="31"/>
      <c r="BTX320" s="31"/>
      <c r="BTY320" s="32"/>
      <c r="BTZ320" s="30"/>
      <c r="BUA320" s="31"/>
      <c r="BUB320" s="31"/>
      <c r="BUC320" s="31"/>
      <c r="BUD320" s="31"/>
      <c r="BUE320" s="32"/>
      <c r="BUF320" s="30"/>
      <c r="BUG320" s="31"/>
      <c r="BUH320" s="31"/>
      <c r="BUI320" s="31"/>
      <c r="BUJ320" s="31"/>
      <c r="BUK320" s="32"/>
      <c r="BUL320" s="30"/>
      <c r="BUM320" s="31"/>
      <c r="BUN320" s="31"/>
      <c r="BUO320" s="31"/>
      <c r="BUP320" s="31"/>
      <c r="BUQ320" s="32"/>
      <c r="BUR320" s="30"/>
      <c r="BUS320" s="31"/>
      <c r="BUT320" s="31"/>
      <c r="BUU320" s="31"/>
      <c r="BUV320" s="31"/>
      <c r="BUW320" s="32"/>
      <c r="BUX320" s="30"/>
      <c r="BUY320" s="31"/>
      <c r="BUZ320" s="31"/>
      <c r="BVA320" s="31"/>
      <c r="BVB320" s="31"/>
      <c r="BVC320" s="32"/>
      <c r="BVD320" s="30"/>
      <c r="BVE320" s="31"/>
      <c r="BVF320" s="31"/>
      <c r="BVG320" s="31"/>
      <c r="BVH320" s="31"/>
      <c r="BVI320" s="32"/>
      <c r="BVJ320" s="30"/>
      <c r="BVK320" s="31"/>
      <c r="BVL320" s="31"/>
      <c r="BVM320" s="31"/>
      <c r="BVN320" s="31"/>
      <c r="BVO320" s="32"/>
      <c r="BVP320" s="30"/>
      <c r="BVQ320" s="31"/>
      <c r="BVR320" s="31"/>
      <c r="BVS320" s="31"/>
      <c r="BVT320" s="31"/>
      <c r="BVU320" s="32"/>
      <c r="BVV320" s="30"/>
      <c r="BVW320" s="31"/>
      <c r="BVX320" s="31"/>
      <c r="BVY320" s="31"/>
      <c r="BVZ320" s="31"/>
      <c r="BWA320" s="32"/>
      <c r="BWB320" s="30"/>
      <c r="BWC320" s="31"/>
      <c r="BWD320" s="31"/>
      <c r="BWE320" s="31"/>
      <c r="BWF320" s="31"/>
      <c r="BWG320" s="32"/>
      <c r="BWH320" s="30"/>
      <c r="BWI320" s="31"/>
      <c r="BWJ320" s="31"/>
      <c r="BWK320" s="31"/>
      <c r="BWL320" s="31"/>
      <c r="BWM320" s="32"/>
      <c r="BWN320" s="30"/>
      <c r="BWO320" s="31"/>
      <c r="BWP320" s="31"/>
      <c r="BWQ320" s="31"/>
      <c r="BWR320" s="31"/>
      <c r="BWS320" s="32"/>
      <c r="BWT320" s="30"/>
      <c r="BWU320" s="31"/>
      <c r="BWV320" s="31"/>
      <c r="BWW320" s="31"/>
      <c r="BWX320" s="31"/>
      <c r="BWY320" s="32"/>
      <c r="BWZ320" s="30"/>
      <c r="BXA320" s="31"/>
      <c r="BXB320" s="31"/>
      <c r="BXC320" s="31"/>
      <c r="BXD320" s="31"/>
      <c r="BXE320" s="32"/>
      <c r="BXF320" s="30"/>
      <c r="BXG320" s="31"/>
      <c r="BXH320" s="31"/>
      <c r="BXI320" s="31"/>
      <c r="BXJ320" s="31"/>
      <c r="BXK320" s="32"/>
      <c r="BXL320" s="30"/>
      <c r="BXM320" s="31"/>
      <c r="BXN320" s="31"/>
      <c r="BXO320" s="31"/>
      <c r="BXP320" s="31"/>
      <c r="BXQ320" s="32"/>
      <c r="BXR320" s="30"/>
      <c r="BXS320" s="31"/>
      <c r="BXT320" s="31"/>
      <c r="BXU320" s="31"/>
      <c r="BXV320" s="31"/>
      <c r="BXW320" s="32"/>
      <c r="BXX320" s="30"/>
      <c r="BXY320" s="31"/>
      <c r="BXZ320" s="31"/>
      <c r="BYA320" s="31"/>
      <c r="BYB320" s="31"/>
      <c r="BYC320" s="32"/>
      <c r="BYD320" s="30"/>
      <c r="BYE320" s="31"/>
      <c r="BYF320" s="31"/>
      <c r="BYG320" s="31"/>
      <c r="BYH320" s="31"/>
      <c r="BYI320" s="32"/>
      <c r="BYJ320" s="30"/>
      <c r="BYK320" s="31"/>
      <c r="BYL320" s="31"/>
      <c r="BYM320" s="31"/>
      <c r="BYN320" s="31"/>
      <c r="BYO320" s="32"/>
      <c r="BYP320" s="30"/>
      <c r="BYQ320" s="31"/>
      <c r="BYR320" s="31"/>
      <c r="BYS320" s="31"/>
      <c r="BYT320" s="31"/>
      <c r="BYU320" s="32"/>
      <c r="BYV320" s="30"/>
      <c r="BYW320" s="31"/>
      <c r="BYX320" s="31"/>
      <c r="BYY320" s="31"/>
      <c r="BYZ320" s="31"/>
      <c r="BZA320" s="32"/>
      <c r="BZB320" s="30"/>
      <c r="BZC320" s="31"/>
      <c r="BZD320" s="31"/>
      <c r="BZE320" s="31"/>
      <c r="BZF320" s="31"/>
      <c r="BZG320" s="32"/>
      <c r="BZH320" s="30"/>
      <c r="BZI320" s="31"/>
      <c r="BZJ320" s="31"/>
      <c r="BZK320" s="31"/>
      <c r="BZL320" s="31"/>
      <c r="BZM320" s="32"/>
      <c r="BZN320" s="30"/>
      <c r="BZO320" s="31"/>
      <c r="BZP320" s="31"/>
      <c r="BZQ320" s="31"/>
      <c r="BZR320" s="31"/>
      <c r="BZS320" s="32"/>
      <c r="BZT320" s="30"/>
      <c r="BZU320" s="31"/>
      <c r="BZV320" s="31"/>
      <c r="BZW320" s="31"/>
      <c r="BZX320" s="31"/>
      <c r="BZY320" s="32"/>
      <c r="BZZ320" s="30"/>
      <c r="CAA320" s="31"/>
      <c r="CAB320" s="31"/>
      <c r="CAC320" s="31"/>
      <c r="CAD320" s="31"/>
      <c r="CAE320" s="32"/>
      <c r="CAF320" s="30"/>
      <c r="CAG320" s="31"/>
      <c r="CAH320" s="31"/>
      <c r="CAI320" s="31"/>
      <c r="CAJ320" s="31"/>
      <c r="CAK320" s="32"/>
      <c r="CAL320" s="30"/>
      <c r="CAM320" s="31"/>
      <c r="CAN320" s="31"/>
      <c r="CAO320" s="31"/>
      <c r="CAP320" s="31"/>
      <c r="CAQ320" s="32"/>
      <c r="CAR320" s="30"/>
      <c r="CAS320" s="31"/>
      <c r="CAT320" s="31"/>
      <c r="CAU320" s="31"/>
      <c r="CAV320" s="31"/>
      <c r="CAW320" s="32"/>
      <c r="CAX320" s="30"/>
      <c r="CAY320" s="31"/>
      <c r="CAZ320" s="31"/>
      <c r="CBA320" s="31"/>
      <c r="CBB320" s="31"/>
      <c r="CBC320" s="32"/>
      <c r="CBD320" s="30"/>
      <c r="CBE320" s="31"/>
      <c r="CBF320" s="31"/>
      <c r="CBG320" s="31"/>
      <c r="CBH320" s="31"/>
      <c r="CBI320" s="32"/>
      <c r="CBJ320" s="30"/>
      <c r="CBK320" s="31"/>
      <c r="CBL320" s="31"/>
      <c r="CBM320" s="31"/>
      <c r="CBN320" s="31"/>
      <c r="CBO320" s="32"/>
      <c r="CBP320" s="30"/>
      <c r="CBQ320" s="31"/>
      <c r="CBR320" s="31"/>
      <c r="CBS320" s="31"/>
      <c r="CBT320" s="31"/>
      <c r="CBU320" s="32"/>
      <c r="CBV320" s="30"/>
      <c r="CBW320" s="31"/>
      <c r="CBX320" s="31"/>
      <c r="CBY320" s="31"/>
      <c r="CBZ320" s="31"/>
      <c r="CCA320" s="32"/>
      <c r="CCB320" s="30"/>
      <c r="CCC320" s="31"/>
      <c r="CCD320" s="31"/>
      <c r="CCE320" s="31"/>
      <c r="CCF320" s="31"/>
      <c r="CCG320" s="32"/>
      <c r="CCH320" s="30"/>
      <c r="CCI320" s="31"/>
      <c r="CCJ320" s="31"/>
      <c r="CCK320" s="31"/>
      <c r="CCL320" s="31"/>
      <c r="CCM320" s="32"/>
      <c r="CCN320" s="30"/>
      <c r="CCO320" s="31"/>
      <c r="CCP320" s="31"/>
      <c r="CCQ320" s="31"/>
      <c r="CCR320" s="31"/>
      <c r="CCS320" s="32"/>
      <c r="CCT320" s="30"/>
      <c r="CCU320" s="31"/>
      <c r="CCV320" s="31"/>
      <c r="CCW320" s="31"/>
      <c r="CCX320" s="31"/>
      <c r="CCY320" s="32"/>
      <c r="CCZ320" s="30"/>
      <c r="CDA320" s="31"/>
      <c r="CDB320" s="31"/>
      <c r="CDC320" s="31"/>
      <c r="CDD320" s="31"/>
      <c r="CDE320" s="32"/>
      <c r="CDF320" s="30"/>
      <c r="CDG320" s="31"/>
      <c r="CDH320" s="31"/>
      <c r="CDI320" s="31"/>
      <c r="CDJ320" s="31"/>
      <c r="CDK320" s="32"/>
      <c r="CDL320" s="30"/>
      <c r="CDM320" s="31"/>
      <c r="CDN320" s="31"/>
      <c r="CDO320" s="31"/>
      <c r="CDP320" s="31"/>
      <c r="CDQ320" s="32"/>
      <c r="CDR320" s="30"/>
      <c r="CDS320" s="31"/>
      <c r="CDT320" s="31"/>
      <c r="CDU320" s="31"/>
      <c r="CDV320" s="31"/>
      <c r="CDW320" s="32"/>
      <c r="CDX320" s="30"/>
      <c r="CDY320" s="31"/>
      <c r="CDZ320" s="31"/>
      <c r="CEA320" s="31"/>
      <c r="CEB320" s="31"/>
      <c r="CEC320" s="32"/>
      <c r="CED320" s="30"/>
      <c r="CEE320" s="31"/>
      <c r="CEF320" s="31"/>
      <c r="CEG320" s="31"/>
      <c r="CEH320" s="31"/>
      <c r="CEI320" s="32"/>
      <c r="CEJ320" s="30"/>
      <c r="CEK320" s="31"/>
      <c r="CEL320" s="31"/>
      <c r="CEM320" s="31"/>
      <c r="CEN320" s="31"/>
      <c r="CEO320" s="32"/>
      <c r="CEP320" s="30"/>
      <c r="CEQ320" s="31"/>
      <c r="CER320" s="31"/>
      <c r="CES320" s="31"/>
      <c r="CET320" s="31"/>
      <c r="CEU320" s="32"/>
      <c r="CEV320" s="30"/>
      <c r="CEW320" s="31"/>
      <c r="CEX320" s="31"/>
      <c r="CEY320" s="31"/>
      <c r="CEZ320" s="31"/>
      <c r="CFA320" s="32"/>
      <c r="CFB320" s="30"/>
      <c r="CFC320" s="31"/>
      <c r="CFD320" s="31"/>
      <c r="CFE320" s="31"/>
      <c r="CFF320" s="31"/>
      <c r="CFG320" s="32"/>
      <c r="CFH320" s="30"/>
      <c r="CFI320" s="31"/>
      <c r="CFJ320" s="31"/>
      <c r="CFK320" s="31"/>
      <c r="CFL320" s="31"/>
      <c r="CFM320" s="32"/>
      <c r="CFN320" s="30"/>
      <c r="CFO320" s="31"/>
      <c r="CFP320" s="31"/>
      <c r="CFQ320" s="31"/>
      <c r="CFR320" s="31"/>
      <c r="CFS320" s="32"/>
      <c r="CFT320" s="30"/>
      <c r="CFU320" s="31"/>
      <c r="CFV320" s="31"/>
      <c r="CFW320" s="31"/>
      <c r="CFX320" s="31"/>
      <c r="CFY320" s="32"/>
      <c r="CFZ320" s="30"/>
      <c r="CGA320" s="31"/>
      <c r="CGB320" s="31"/>
      <c r="CGC320" s="31"/>
      <c r="CGD320" s="31"/>
      <c r="CGE320" s="32"/>
      <c r="CGF320" s="30"/>
      <c r="CGG320" s="31"/>
      <c r="CGH320" s="31"/>
      <c r="CGI320" s="31"/>
      <c r="CGJ320" s="31"/>
      <c r="CGK320" s="32"/>
      <c r="CGL320" s="30"/>
      <c r="CGM320" s="31"/>
      <c r="CGN320" s="31"/>
      <c r="CGO320" s="31"/>
      <c r="CGP320" s="31"/>
      <c r="CGQ320" s="32"/>
      <c r="CGR320" s="30"/>
      <c r="CGS320" s="31"/>
      <c r="CGT320" s="31"/>
      <c r="CGU320" s="31"/>
      <c r="CGV320" s="31"/>
      <c r="CGW320" s="32"/>
      <c r="CGX320" s="30"/>
      <c r="CGY320" s="31"/>
      <c r="CGZ320" s="31"/>
      <c r="CHA320" s="31"/>
      <c r="CHB320" s="31"/>
      <c r="CHC320" s="32"/>
      <c r="CHD320" s="30"/>
      <c r="CHE320" s="31"/>
      <c r="CHF320" s="31"/>
      <c r="CHG320" s="31"/>
      <c r="CHH320" s="31"/>
      <c r="CHI320" s="32"/>
      <c r="CHJ320" s="30"/>
      <c r="CHK320" s="31"/>
      <c r="CHL320" s="31"/>
      <c r="CHM320" s="31"/>
      <c r="CHN320" s="31"/>
      <c r="CHO320" s="32"/>
      <c r="CHP320" s="30"/>
      <c r="CHQ320" s="31"/>
      <c r="CHR320" s="31"/>
      <c r="CHS320" s="31"/>
      <c r="CHT320" s="31"/>
      <c r="CHU320" s="32"/>
      <c r="CHV320" s="30"/>
      <c r="CHW320" s="31"/>
      <c r="CHX320" s="31"/>
      <c r="CHY320" s="31"/>
      <c r="CHZ320" s="31"/>
      <c r="CIA320" s="32"/>
      <c r="CIB320" s="30"/>
      <c r="CIC320" s="31"/>
      <c r="CID320" s="31"/>
      <c r="CIE320" s="31"/>
      <c r="CIF320" s="31"/>
      <c r="CIG320" s="32"/>
      <c r="CIH320" s="30"/>
      <c r="CII320" s="31"/>
      <c r="CIJ320" s="31"/>
      <c r="CIK320" s="31"/>
      <c r="CIL320" s="31"/>
      <c r="CIM320" s="32"/>
      <c r="CIN320" s="30"/>
      <c r="CIO320" s="31"/>
      <c r="CIP320" s="31"/>
      <c r="CIQ320" s="31"/>
      <c r="CIR320" s="31"/>
      <c r="CIS320" s="32"/>
      <c r="CIT320" s="30"/>
      <c r="CIU320" s="31"/>
      <c r="CIV320" s="31"/>
      <c r="CIW320" s="31"/>
      <c r="CIX320" s="31"/>
      <c r="CIY320" s="32"/>
      <c r="CIZ320" s="30"/>
      <c r="CJA320" s="31"/>
      <c r="CJB320" s="31"/>
      <c r="CJC320" s="31"/>
      <c r="CJD320" s="31"/>
      <c r="CJE320" s="32"/>
      <c r="CJF320" s="30"/>
      <c r="CJG320" s="31"/>
      <c r="CJH320" s="31"/>
      <c r="CJI320" s="31"/>
      <c r="CJJ320" s="31"/>
      <c r="CJK320" s="32"/>
      <c r="CJL320" s="30"/>
      <c r="CJM320" s="31"/>
      <c r="CJN320" s="31"/>
      <c r="CJO320" s="31"/>
      <c r="CJP320" s="31"/>
      <c r="CJQ320" s="32"/>
      <c r="CJR320" s="30"/>
      <c r="CJS320" s="31"/>
      <c r="CJT320" s="31"/>
      <c r="CJU320" s="31"/>
      <c r="CJV320" s="31"/>
      <c r="CJW320" s="32"/>
      <c r="CJX320" s="30"/>
      <c r="CJY320" s="31"/>
      <c r="CJZ320" s="31"/>
      <c r="CKA320" s="31"/>
      <c r="CKB320" s="31"/>
      <c r="CKC320" s="32"/>
      <c r="CKD320" s="30"/>
      <c r="CKE320" s="31"/>
      <c r="CKF320" s="31"/>
      <c r="CKG320" s="31"/>
      <c r="CKH320" s="31"/>
      <c r="CKI320" s="32"/>
      <c r="CKJ320" s="30"/>
      <c r="CKK320" s="31"/>
      <c r="CKL320" s="31"/>
      <c r="CKM320" s="31"/>
      <c r="CKN320" s="31"/>
      <c r="CKO320" s="32"/>
      <c r="CKP320" s="30"/>
      <c r="CKQ320" s="31"/>
      <c r="CKR320" s="31"/>
      <c r="CKS320" s="31"/>
      <c r="CKT320" s="31"/>
      <c r="CKU320" s="32"/>
      <c r="CKV320" s="30"/>
      <c r="CKW320" s="31"/>
      <c r="CKX320" s="31"/>
      <c r="CKY320" s="31"/>
      <c r="CKZ320" s="31"/>
      <c r="CLA320" s="32"/>
      <c r="CLB320" s="30"/>
      <c r="CLC320" s="31"/>
      <c r="CLD320" s="31"/>
      <c r="CLE320" s="31"/>
      <c r="CLF320" s="31"/>
      <c r="CLG320" s="32"/>
      <c r="CLH320" s="30"/>
      <c r="CLI320" s="31"/>
      <c r="CLJ320" s="31"/>
      <c r="CLK320" s="31"/>
      <c r="CLL320" s="31"/>
      <c r="CLM320" s="32"/>
      <c r="CLN320" s="30"/>
      <c r="CLO320" s="31"/>
      <c r="CLP320" s="31"/>
      <c r="CLQ320" s="31"/>
      <c r="CLR320" s="31"/>
      <c r="CLS320" s="32"/>
      <c r="CLT320" s="30"/>
      <c r="CLU320" s="31"/>
      <c r="CLV320" s="31"/>
      <c r="CLW320" s="31"/>
      <c r="CLX320" s="31"/>
      <c r="CLY320" s="32"/>
      <c r="CLZ320" s="30"/>
      <c r="CMA320" s="31"/>
      <c r="CMB320" s="31"/>
      <c r="CMC320" s="31"/>
      <c r="CMD320" s="31"/>
      <c r="CME320" s="32"/>
      <c r="CMF320" s="30"/>
      <c r="CMG320" s="31"/>
      <c r="CMH320" s="31"/>
      <c r="CMI320" s="31"/>
      <c r="CMJ320" s="31"/>
      <c r="CMK320" s="32"/>
      <c r="CML320" s="30"/>
      <c r="CMM320" s="31"/>
      <c r="CMN320" s="31"/>
      <c r="CMO320" s="31"/>
      <c r="CMP320" s="31"/>
      <c r="CMQ320" s="32"/>
      <c r="CMR320" s="30"/>
      <c r="CMS320" s="31"/>
      <c r="CMT320" s="31"/>
      <c r="CMU320" s="31"/>
      <c r="CMV320" s="31"/>
      <c r="CMW320" s="32"/>
      <c r="CMX320" s="30"/>
      <c r="CMY320" s="31"/>
      <c r="CMZ320" s="31"/>
      <c r="CNA320" s="31"/>
      <c r="CNB320" s="31"/>
      <c r="CNC320" s="32"/>
      <c r="CND320" s="30"/>
      <c r="CNE320" s="31"/>
      <c r="CNF320" s="31"/>
      <c r="CNG320" s="31"/>
      <c r="CNH320" s="31"/>
      <c r="CNI320" s="32"/>
      <c r="CNJ320" s="30"/>
      <c r="CNK320" s="31"/>
      <c r="CNL320" s="31"/>
      <c r="CNM320" s="31"/>
      <c r="CNN320" s="31"/>
      <c r="CNO320" s="32"/>
      <c r="CNP320" s="30"/>
      <c r="CNQ320" s="31"/>
      <c r="CNR320" s="31"/>
      <c r="CNS320" s="31"/>
      <c r="CNT320" s="31"/>
      <c r="CNU320" s="32"/>
      <c r="CNV320" s="30"/>
      <c r="CNW320" s="31"/>
      <c r="CNX320" s="31"/>
      <c r="CNY320" s="31"/>
      <c r="CNZ320" s="31"/>
      <c r="COA320" s="32"/>
      <c r="COB320" s="30"/>
      <c r="COC320" s="31"/>
      <c r="COD320" s="31"/>
      <c r="COE320" s="31"/>
      <c r="COF320" s="31"/>
      <c r="COG320" s="32"/>
      <c r="COH320" s="30"/>
      <c r="COI320" s="31"/>
      <c r="COJ320" s="31"/>
      <c r="COK320" s="31"/>
      <c r="COL320" s="31"/>
      <c r="COM320" s="32"/>
      <c r="CON320" s="30"/>
      <c r="COO320" s="31"/>
      <c r="COP320" s="31"/>
      <c r="COQ320" s="31"/>
      <c r="COR320" s="31"/>
      <c r="COS320" s="32"/>
      <c r="COT320" s="30"/>
      <c r="COU320" s="31"/>
      <c r="COV320" s="31"/>
      <c r="COW320" s="31"/>
      <c r="COX320" s="31"/>
      <c r="COY320" s="32"/>
      <c r="COZ320" s="30"/>
      <c r="CPA320" s="31"/>
      <c r="CPB320" s="31"/>
      <c r="CPC320" s="31"/>
      <c r="CPD320" s="31"/>
      <c r="CPE320" s="32"/>
      <c r="CPF320" s="30"/>
      <c r="CPG320" s="31"/>
      <c r="CPH320" s="31"/>
      <c r="CPI320" s="31"/>
      <c r="CPJ320" s="31"/>
      <c r="CPK320" s="32"/>
      <c r="CPL320" s="30"/>
      <c r="CPM320" s="31"/>
      <c r="CPN320" s="31"/>
      <c r="CPO320" s="31"/>
      <c r="CPP320" s="31"/>
      <c r="CPQ320" s="32"/>
      <c r="CPR320" s="30"/>
      <c r="CPS320" s="31"/>
      <c r="CPT320" s="31"/>
      <c r="CPU320" s="31"/>
      <c r="CPV320" s="31"/>
      <c r="CPW320" s="32"/>
      <c r="CPX320" s="30"/>
      <c r="CPY320" s="31"/>
      <c r="CPZ320" s="31"/>
      <c r="CQA320" s="31"/>
      <c r="CQB320" s="31"/>
      <c r="CQC320" s="32"/>
      <c r="CQD320" s="30"/>
      <c r="CQE320" s="31"/>
      <c r="CQF320" s="31"/>
      <c r="CQG320" s="31"/>
      <c r="CQH320" s="31"/>
      <c r="CQI320" s="32"/>
      <c r="CQJ320" s="30"/>
      <c r="CQK320" s="31"/>
      <c r="CQL320" s="31"/>
      <c r="CQM320" s="31"/>
      <c r="CQN320" s="31"/>
      <c r="CQO320" s="32"/>
      <c r="CQP320" s="30"/>
      <c r="CQQ320" s="31"/>
      <c r="CQR320" s="31"/>
      <c r="CQS320" s="31"/>
      <c r="CQT320" s="31"/>
      <c r="CQU320" s="32"/>
      <c r="CQV320" s="30"/>
      <c r="CQW320" s="31"/>
      <c r="CQX320" s="31"/>
      <c r="CQY320" s="31"/>
      <c r="CQZ320" s="31"/>
      <c r="CRA320" s="32"/>
      <c r="CRB320" s="30"/>
      <c r="CRC320" s="31"/>
      <c r="CRD320" s="31"/>
      <c r="CRE320" s="31"/>
      <c r="CRF320" s="31"/>
      <c r="CRG320" s="32"/>
      <c r="CRH320" s="30"/>
      <c r="CRI320" s="31"/>
      <c r="CRJ320" s="31"/>
      <c r="CRK320" s="31"/>
      <c r="CRL320" s="31"/>
      <c r="CRM320" s="32"/>
      <c r="CRN320" s="30"/>
      <c r="CRO320" s="31"/>
      <c r="CRP320" s="31"/>
      <c r="CRQ320" s="31"/>
      <c r="CRR320" s="31"/>
      <c r="CRS320" s="32"/>
      <c r="CRT320" s="30"/>
      <c r="CRU320" s="31"/>
      <c r="CRV320" s="31"/>
      <c r="CRW320" s="31"/>
      <c r="CRX320" s="31"/>
      <c r="CRY320" s="32"/>
      <c r="CRZ320" s="30"/>
      <c r="CSA320" s="31"/>
      <c r="CSB320" s="31"/>
      <c r="CSC320" s="31"/>
      <c r="CSD320" s="31"/>
      <c r="CSE320" s="32"/>
      <c r="CSF320" s="30"/>
      <c r="CSG320" s="31"/>
      <c r="CSH320" s="31"/>
      <c r="CSI320" s="31"/>
      <c r="CSJ320" s="31"/>
      <c r="CSK320" s="32"/>
      <c r="CSL320" s="30"/>
      <c r="CSM320" s="31"/>
      <c r="CSN320" s="31"/>
      <c r="CSO320" s="31"/>
      <c r="CSP320" s="31"/>
      <c r="CSQ320" s="32"/>
      <c r="CSR320" s="30"/>
      <c r="CSS320" s="31"/>
      <c r="CST320" s="31"/>
      <c r="CSU320" s="31"/>
      <c r="CSV320" s="31"/>
      <c r="CSW320" s="32"/>
      <c r="CSX320" s="30"/>
      <c r="CSY320" s="31"/>
      <c r="CSZ320" s="31"/>
      <c r="CTA320" s="31"/>
      <c r="CTB320" s="31"/>
      <c r="CTC320" s="32"/>
      <c r="CTD320" s="30"/>
      <c r="CTE320" s="31"/>
      <c r="CTF320" s="31"/>
      <c r="CTG320" s="31"/>
      <c r="CTH320" s="31"/>
      <c r="CTI320" s="32"/>
      <c r="CTJ320" s="30"/>
      <c r="CTK320" s="31"/>
      <c r="CTL320" s="31"/>
      <c r="CTM320" s="31"/>
      <c r="CTN320" s="31"/>
      <c r="CTO320" s="32"/>
      <c r="CTP320" s="30"/>
      <c r="CTQ320" s="31"/>
      <c r="CTR320" s="31"/>
      <c r="CTS320" s="31"/>
      <c r="CTT320" s="31"/>
      <c r="CTU320" s="32"/>
      <c r="CTV320" s="30"/>
      <c r="CTW320" s="31"/>
      <c r="CTX320" s="31"/>
      <c r="CTY320" s="31"/>
      <c r="CTZ320" s="31"/>
      <c r="CUA320" s="32"/>
      <c r="CUB320" s="30"/>
      <c r="CUC320" s="31"/>
      <c r="CUD320" s="31"/>
      <c r="CUE320" s="31"/>
      <c r="CUF320" s="31"/>
      <c r="CUG320" s="32"/>
      <c r="CUH320" s="30"/>
      <c r="CUI320" s="31"/>
      <c r="CUJ320" s="31"/>
      <c r="CUK320" s="31"/>
      <c r="CUL320" s="31"/>
      <c r="CUM320" s="32"/>
      <c r="CUN320" s="30"/>
      <c r="CUO320" s="31"/>
      <c r="CUP320" s="31"/>
      <c r="CUQ320" s="31"/>
      <c r="CUR320" s="31"/>
      <c r="CUS320" s="32"/>
      <c r="CUT320" s="30"/>
      <c r="CUU320" s="31"/>
      <c r="CUV320" s="31"/>
      <c r="CUW320" s="31"/>
      <c r="CUX320" s="31"/>
      <c r="CUY320" s="32"/>
      <c r="CUZ320" s="30"/>
      <c r="CVA320" s="31"/>
      <c r="CVB320" s="31"/>
      <c r="CVC320" s="31"/>
      <c r="CVD320" s="31"/>
      <c r="CVE320" s="32"/>
      <c r="CVF320" s="30"/>
      <c r="CVG320" s="31"/>
      <c r="CVH320" s="31"/>
      <c r="CVI320" s="31"/>
      <c r="CVJ320" s="31"/>
      <c r="CVK320" s="32"/>
      <c r="CVL320" s="30"/>
      <c r="CVM320" s="31"/>
      <c r="CVN320" s="31"/>
      <c r="CVO320" s="31"/>
      <c r="CVP320" s="31"/>
      <c r="CVQ320" s="32"/>
      <c r="CVR320" s="30"/>
      <c r="CVS320" s="31"/>
      <c r="CVT320" s="31"/>
      <c r="CVU320" s="31"/>
      <c r="CVV320" s="31"/>
      <c r="CVW320" s="32"/>
      <c r="CVX320" s="30"/>
      <c r="CVY320" s="31"/>
      <c r="CVZ320" s="31"/>
      <c r="CWA320" s="31"/>
      <c r="CWB320" s="31"/>
      <c r="CWC320" s="32"/>
      <c r="CWD320" s="30"/>
      <c r="CWE320" s="31"/>
      <c r="CWF320" s="31"/>
      <c r="CWG320" s="31"/>
      <c r="CWH320" s="31"/>
      <c r="CWI320" s="32"/>
      <c r="CWJ320" s="30"/>
      <c r="CWK320" s="31"/>
      <c r="CWL320" s="31"/>
      <c r="CWM320" s="31"/>
      <c r="CWN320" s="31"/>
      <c r="CWO320" s="32"/>
      <c r="CWP320" s="30"/>
      <c r="CWQ320" s="31"/>
      <c r="CWR320" s="31"/>
      <c r="CWS320" s="31"/>
      <c r="CWT320" s="31"/>
      <c r="CWU320" s="32"/>
      <c r="CWV320" s="30"/>
      <c r="CWW320" s="31"/>
      <c r="CWX320" s="31"/>
      <c r="CWY320" s="31"/>
      <c r="CWZ320" s="31"/>
      <c r="CXA320" s="32"/>
      <c r="CXB320" s="30"/>
      <c r="CXC320" s="31"/>
      <c r="CXD320" s="31"/>
      <c r="CXE320" s="31"/>
      <c r="CXF320" s="31"/>
      <c r="CXG320" s="32"/>
      <c r="CXH320" s="30"/>
      <c r="CXI320" s="31"/>
      <c r="CXJ320" s="31"/>
      <c r="CXK320" s="31"/>
      <c r="CXL320" s="31"/>
      <c r="CXM320" s="32"/>
      <c r="CXN320" s="30"/>
      <c r="CXO320" s="31"/>
      <c r="CXP320" s="31"/>
      <c r="CXQ320" s="31"/>
      <c r="CXR320" s="31"/>
      <c r="CXS320" s="32"/>
      <c r="CXT320" s="30"/>
      <c r="CXU320" s="31"/>
      <c r="CXV320" s="31"/>
      <c r="CXW320" s="31"/>
      <c r="CXX320" s="31"/>
      <c r="CXY320" s="32"/>
      <c r="CXZ320" s="30"/>
      <c r="CYA320" s="31"/>
      <c r="CYB320" s="31"/>
      <c r="CYC320" s="31"/>
      <c r="CYD320" s="31"/>
      <c r="CYE320" s="32"/>
      <c r="CYF320" s="30"/>
      <c r="CYG320" s="31"/>
      <c r="CYH320" s="31"/>
      <c r="CYI320" s="31"/>
      <c r="CYJ320" s="31"/>
      <c r="CYK320" s="32"/>
      <c r="CYL320" s="30"/>
      <c r="CYM320" s="31"/>
      <c r="CYN320" s="31"/>
      <c r="CYO320" s="31"/>
      <c r="CYP320" s="31"/>
      <c r="CYQ320" s="32"/>
      <c r="CYR320" s="30"/>
      <c r="CYS320" s="31"/>
      <c r="CYT320" s="31"/>
      <c r="CYU320" s="31"/>
      <c r="CYV320" s="31"/>
      <c r="CYW320" s="32"/>
      <c r="CYX320" s="30"/>
      <c r="CYY320" s="31"/>
      <c r="CYZ320" s="31"/>
      <c r="CZA320" s="31"/>
      <c r="CZB320" s="31"/>
      <c r="CZC320" s="32"/>
      <c r="CZD320" s="30"/>
      <c r="CZE320" s="31"/>
      <c r="CZF320" s="31"/>
      <c r="CZG320" s="31"/>
      <c r="CZH320" s="31"/>
      <c r="CZI320" s="32"/>
      <c r="CZJ320" s="30"/>
      <c r="CZK320" s="31"/>
      <c r="CZL320" s="31"/>
      <c r="CZM320" s="31"/>
      <c r="CZN320" s="31"/>
      <c r="CZO320" s="32"/>
      <c r="CZP320" s="30"/>
      <c r="CZQ320" s="31"/>
      <c r="CZR320" s="31"/>
      <c r="CZS320" s="31"/>
      <c r="CZT320" s="31"/>
      <c r="CZU320" s="32"/>
      <c r="CZV320" s="30"/>
      <c r="CZW320" s="31"/>
      <c r="CZX320" s="31"/>
      <c r="CZY320" s="31"/>
      <c r="CZZ320" s="31"/>
      <c r="DAA320" s="32"/>
      <c r="DAB320" s="30"/>
      <c r="DAC320" s="31"/>
      <c r="DAD320" s="31"/>
      <c r="DAE320" s="31"/>
      <c r="DAF320" s="31"/>
      <c r="DAG320" s="32"/>
      <c r="DAH320" s="30"/>
      <c r="DAI320" s="31"/>
      <c r="DAJ320" s="31"/>
      <c r="DAK320" s="31"/>
      <c r="DAL320" s="31"/>
      <c r="DAM320" s="32"/>
      <c r="DAN320" s="30"/>
      <c r="DAO320" s="31"/>
      <c r="DAP320" s="31"/>
      <c r="DAQ320" s="31"/>
      <c r="DAR320" s="31"/>
      <c r="DAS320" s="32"/>
      <c r="DAT320" s="30"/>
      <c r="DAU320" s="31"/>
      <c r="DAV320" s="31"/>
      <c r="DAW320" s="31"/>
      <c r="DAX320" s="31"/>
      <c r="DAY320" s="32"/>
      <c r="DAZ320" s="30"/>
      <c r="DBA320" s="31"/>
      <c r="DBB320" s="31"/>
      <c r="DBC320" s="31"/>
      <c r="DBD320" s="31"/>
      <c r="DBE320" s="32"/>
      <c r="DBF320" s="30"/>
      <c r="DBG320" s="31"/>
      <c r="DBH320" s="31"/>
      <c r="DBI320" s="31"/>
      <c r="DBJ320" s="31"/>
      <c r="DBK320" s="32"/>
      <c r="DBL320" s="30"/>
      <c r="DBM320" s="31"/>
      <c r="DBN320" s="31"/>
      <c r="DBO320" s="31"/>
      <c r="DBP320" s="31"/>
      <c r="DBQ320" s="32"/>
      <c r="DBR320" s="30"/>
      <c r="DBS320" s="31"/>
      <c r="DBT320" s="31"/>
      <c r="DBU320" s="31"/>
      <c r="DBV320" s="31"/>
      <c r="DBW320" s="32"/>
      <c r="DBX320" s="30"/>
      <c r="DBY320" s="31"/>
      <c r="DBZ320" s="31"/>
      <c r="DCA320" s="31"/>
      <c r="DCB320" s="31"/>
      <c r="DCC320" s="32"/>
      <c r="DCD320" s="30"/>
      <c r="DCE320" s="31"/>
      <c r="DCF320" s="31"/>
      <c r="DCG320" s="31"/>
      <c r="DCH320" s="31"/>
      <c r="DCI320" s="32"/>
      <c r="DCJ320" s="30"/>
      <c r="DCK320" s="31"/>
      <c r="DCL320" s="31"/>
      <c r="DCM320" s="31"/>
      <c r="DCN320" s="31"/>
      <c r="DCO320" s="32"/>
      <c r="DCP320" s="30"/>
      <c r="DCQ320" s="31"/>
      <c r="DCR320" s="31"/>
      <c r="DCS320" s="31"/>
      <c r="DCT320" s="31"/>
      <c r="DCU320" s="32"/>
      <c r="DCV320" s="30"/>
      <c r="DCW320" s="31"/>
      <c r="DCX320" s="31"/>
      <c r="DCY320" s="31"/>
      <c r="DCZ320" s="31"/>
      <c r="DDA320" s="32"/>
      <c r="DDB320" s="30"/>
      <c r="DDC320" s="31"/>
      <c r="DDD320" s="31"/>
      <c r="DDE320" s="31"/>
      <c r="DDF320" s="31"/>
      <c r="DDG320" s="32"/>
      <c r="DDH320" s="30"/>
      <c r="DDI320" s="31"/>
      <c r="DDJ320" s="31"/>
      <c r="DDK320" s="31"/>
      <c r="DDL320" s="31"/>
      <c r="DDM320" s="32"/>
      <c r="DDN320" s="30"/>
      <c r="DDO320" s="31"/>
      <c r="DDP320" s="31"/>
      <c r="DDQ320" s="31"/>
      <c r="DDR320" s="31"/>
      <c r="DDS320" s="32"/>
      <c r="DDT320" s="30"/>
      <c r="DDU320" s="31"/>
      <c r="DDV320" s="31"/>
      <c r="DDW320" s="31"/>
      <c r="DDX320" s="31"/>
      <c r="DDY320" s="32"/>
      <c r="DDZ320" s="30"/>
      <c r="DEA320" s="31"/>
      <c r="DEB320" s="31"/>
      <c r="DEC320" s="31"/>
      <c r="DED320" s="31"/>
      <c r="DEE320" s="32"/>
      <c r="DEF320" s="30"/>
      <c r="DEG320" s="31"/>
      <c r="DEH320" s="31"/>
      <c r="DEI320" s="31"/>
      <c r="DEJ320" s="31"/>
      <c r="DEK320" s="32"/>
      <c r="DEL320" s="30"/>
      <c r="DEM320" s="31"/>
      <c r="DEN320" s="31"/>
      <c r="DEO320" s="31"/>
      <c r="DEP320" s="31"/>
      <c r="DEQ320" s="32"/>
      <c r="DER320" s="30"/>
      <c r="DES320" s="31"/>
      <c r="DET320" s="31"/>
      <c r="DEU320" s="31"/>
      <c r="DEV320" s="31"/>
      <c r="DEW320" s="32"/>
      <c r="DEX320" s="30"/>
      <c r="DEY320" s="31"/>
      <c r="DEZ320" s="31"/>
      <c r="DFA320" s="31"/>
      <c r="DFB320" s="31"/>
      <c r="DFC320" s="32"/>
      <c r="DFD320" s="30"/>
      <c r="DFE320" s="31"/>
      <c r="DFF320" s="31"/>
      <c r="DFG320" s="31"/>
      <c r="DFH320" s="31"/>
      <c r="DFI320" s="32"/>
      <c r="DFJ320" s="30"/>
      <c r="DFK320" s="31"/>
      <c r="DFL320" s="31"/>
      <c r="DFM320" s="31"/>
      <c r="DFN320" s="31"/>
      <c r="DFO320" s="32"/>
      <c r="DFP320" s="30"/>
      <c r="DFQ320" s="31"/>
      <c r="DFR320" s="31"/>
      <c r="DFS320" s="31"/>
      <c r="DFT320" s="31"/>
      <c r="DFU320" s="32"/>
      <c r="DFV320" s="30"/>
      <c r="DFW320" s="31"/>
      <c r="DFX320" s="31"/>
      <c r="DFY320" s="31"/>
      <c r="DFZ320" s="31"/>
      <c r="DGA320" s="32"/>
      <c r="DGB320" s="30"/>
      <c r="DGC320" s="31"/>
      <c r="DGD320" s="31"/>
      <c r="DGE320" s="31"/>
      <c r="DGF320" s="31"/>
      <c r="DGG320" s="32"/>
      <c r="DGH320" s="30"/>
      <c r="DGI320" s="31"/>
      <c r="DGJ320" s="31"/>
      <c r="DGK320" s="31"/>
      <c r="DGL320" s="31"/>
      <c r="DGM320" s="32"/>
      <c r="DGN320" s="30"/>
      <c r="DGO320" s="31"/>
      <c r="DGP320" s="31"/>
      <c r="DGQ320" s="31"/>
      <c r="DGR320" s="31"/>
      <c r="DGS320" s="32"/>
      <c r="DGT320" s="30"/>
      <c r="DGU320" s="31"/>
      <c r="DGV320" s="31"/>
      <c r="DGW320" s="31"/>
      <c r="DGX320" s="31"/>
      <c r="DGY320" s="32"/>
      <c r="DGZ320" s="30"/>
      <c r="DHA320" s="31"/>
      <c r="DHB320" s="31"/>
      <c r="DHC320" s="31"/>
      <c r="DHD320" s="31"/>
      <c r="DHE320" s="32"/>
      <c r="DHF320" s="30"/>
      <c r="DHG320" s="31"/>
      <c r="DHH320" s="31"/>
      <c r="DHI320" s="31"/>
      <c r="DHJ320" s="31"/>
      <c r="DHK320" s="32"/>
      <c r="DHL320" s="30"/>
      <c r="DHM320" s="31"/>
      <c r="DHN320" s="31"/>
      <c r="DHO320" s="31"/>
      <c r="DHP320" s="31"/>
      <c r="DHQ320" s="32"/>
      <c r="DHR320" s="30"/>
      <c r="DHS320" s="31"/>
      <c r="DHT320" s="31"/>
      <c r="DHU320" s="31"/>
      <c r="DHV320" s="31"/>
      <c r="DHW320" s="32"/>
      <c r="DHX320" s="30"/>
      <c r="DHY320" s="31"/>
      <c r="DHZ320" s="31"/>
      <c r="DIA320" s="31"/>
      <c r="DIB320" s="31"/>
      <c r="DIC320" s="32"/>
      <c r="DID320" s="30"/>
      <c r="DIE320" s="31"/>
      <c r="DIF320" s="31"/>
      <c r="DIG320" s="31"/>
      <c r="DIH320" s="31"/>
      <c r="DII320" s="32"/>
      <c r="DIJ320" s="30"/>
      <c r="DIK320" s="31"/>
      <c r="DIL320" s="31"/>
      <c r="DIM320" s="31"/>
      <c r="DIN320" s="31"/>
      <c r="DIO320" s="32"/>
      <c r="DIP320" s="30"/>
      <c r="DIQ320" s="31"/>
      <c r="DIR320" s="31"/>
      <c r="DIS320" s="31"/>
      <c r="DIT320" s="31"/>
      <c r="DIU320" s="32"/>
      <c r="DIV320" s="30"/>
      <c r="DIW320" s="31"/>
      <c r="DIX320" s="31"/>
      <c r="DIY320" s="31"/>
      <c r="DIZ320" s="31"/>
      <c r="DJA320" s="32"/>
      <c r="DJB320" s="30"/>
      <c r="DJC320" s="31"/>
      <c r="DJD320" s="31"/>
      <c r="DJE320" s="31"/>
      <c r="DJF320" s="31"/>
      <c r="DJG320" s="32"/>
      <c r="DJH320" s="30"/>
      <c r="DJI320" s="31"/>
      <c r="DJJ320" s="31"/>
      <c r="DJK320" s="31"/>
      <c r="DJL320" s="31"/>
      <c r="DJM320" s="32"/>
      <c r="DJN320" s="30"/>
      <c r="DJO320" s="31"/>
      <c r="DJP320" s="31"/>
      <c r="DJQ320" s="31"/>
      <c r="DJR320" s="31"/>
      <c r="DJS320" s="32"/>
      <c r="DJT320" s="30"/>
      <c r="DJU320" s="31"/>
      <c r="DJV320" s="31"/>
      <c r="DJW320" s="31"/>
      <c r="DJX320" s="31"/>
      <c r="DJY320" s="32"/>
      <c r="DJZ320" s="30"/>
      <c r="DKA320" s="31"/>
      <c r="DKB320" s="31"/>
      <c r="DKC320" s="31"/>
      <c r="DKD320" s="31"/>
      <c r="DKE320" s="32"/>
      <c r="DKF320" s="30"/>
      <c r="DKG320" s="31"/>
      <c r="DKH320" s="31"/>
      <c r="DKI320" s="31"/>
      <c r="DKJ320" s="31"/>
      <c r="DKK320" s="32"/>
      <c r="DKL320" s="30"/>
      <c r="DKM320" s="31"/>
      <c r="DKN320" s="31"/>
      <c r="DKO320" s="31"/>
      <c r="DKP320" s="31"/>
      <c r="DKQ320" s="32"/>
      <c r="DKR320" s="30"/>
      <c r="DKS320" s="31"/>
      <c r="DKT320" s="31"/>
      <c r="DKU320" s="31"/>
      <c r="DKV320" s="31"/>
      <c r="DKW320" s="32"/>
      <c r="DKX320" s="30"/>
      <c r="DKY320" s="31"/>
      <c r="DKZ320" s="31"/>
      <c r="DLA320" s="31"/>
      <c r="DLB320" s="31"/>
      <c r="DLC320" s="32"/>
      <c r="DLD320" s="30"/>
      <c r="DLE320" s="31"/>
      <c r="DLF320" s="31"/>
      <c r="DLG320" s="31"/>
      <c r="DLH320" s="31"/>
      <c r="DLI320" s="32"/>
      <c r="DLJ320" s="30"/>
      <c r="DLK320" s="31"/>
      <c r="DLL320" s="31"/>
      <c r="DLM320" s="31"/>
      <c r="DLN320" s="31"/>
      <c r="DLO320" s="32"/>
      <c r="DLP320" s="30"/>
      <c r="DLQ320" s="31"/>
      <c r="DLR320" s="31"/>
      <c r="DLS320" s="31"/>
      <c r="DLT320" s="31"/>
      <c r="DLU320" s="32"/>
      <c r="DLV320" s="30"/>
      <c r="DLW320" s="31"/>
      <c r="DLX320" s="31"/>
      <c r="DLY320" s="31"/>
      <c r="DLZ320" s="31"/>
      <c r="DMA320" s="32"/>
      <c r="DMB320" s="30"/>
      <c r="DMC320" s="31"/>
      <c r="DMD320" s="31"/>
      <c r="DME320" s="31"/>
      <c r="DMF320" s="31"/>
      <c r="DMG320" s="32"/>
      <c r="DMH320" s="30"/>
      <c r="DMI320" s="31"/>
      <c r="DMJ320" s="31"/>
      <c r="DMK320" s="31"/>
      <c r="DML320" s="31"/>
      <c r="DMM320" s="32"/>
      <c r="DMN320" s="30"/>
      <c r="DMO320" s="31"/>
      <c r="DMP320" s="31"/>
      <c r="DMQ320" s="31"/>
      <c r="DMR320" s="31"/>
      <c r="DMS320" s="32"/>
      <c r="DMT320" s="30"/>
      <c r="DMU320" s="31"/>
      <c r="DMV320" s="31"/>
      <c r="DMW320" s="31"/>
      <c r="DMX320" s="31"/>
      <c r="DMY320" s="32"/>
      <c r="DMZ320" s="30"/>
      <c r="DNA320" s="31"/>
      <c r="DNB320" s="31"/>
      <c r="DNC320" s="31"/>
      <c r="DND320" s="31"/>
      <c r="DNE320" s="32"/>
      <c r="DNF320" s="30"/>
      <c r="DNG320" s="31"/>
      <c r="DNH320" s="31"/>
      <c r="DNI320" s="31"/>
      <c r="DNJ320" s="31"/>
      <c r="DNK320" s="32"/>
      <c r="DNL320" s="30"/>
      <c r="DNM320" s="31"/>
      <c r="DNN320" s="31"/>
      <c r="DNO320" s="31"/>
      <c r="DNP320" s="31"/>
      <c r="DNQ320" s="32"/>
      <c r="DNR320" s="30"/>
      <c r="DNS320" s="31"/>
      <c r="DNT320" s="31"/>
      <c r="DNU320" s="31"/>
      <c r="DNV320" s="31"/>
      <c r="DNW320" s="32"/>
      <c r="DNX320" s="30"/>
      <c r="DNY320" s="31"/>
      <c r="DNZ320" s="31"/>
      <c r="DOA320" s="31"/>
      <c r="DOB320" s="31"/>
      <c r="DOC320" s="32"/>
      <c r="DOD320" s="30"/>
      <c r="DOE320" s="31"/>
      <c r="DOF320" s="31"/>
      <c r="DOG320" s="31"/>
      <c r="DOH320" s="31"/>
      <c r="DOI320" s="32"/>
      <c r="DOJ320" s="30"/>
      <c r="DOK320" s="31"/>
      <c r="DOL320" s="31"/>
      <c r="DOM320" s="31"/>
      <c r="DON320" s="31"/>
      <c r="DOO320" s="32"/>
      <c r="DOP320" s="30"/>
      <c r="DOQ320" s="31"/>
      <c r="DOR320" s="31"/>
      <c r="DOS320" s="31"/>
      <c r="DOT320" s="31"/>
      <c r="DOU320" s="32"/>
      <c r="DOV320" s="30"/>
      <c r="DOW320" s="31"/>
      <c r="DOX320" s="31"/>
      <c r="DOY320" s="31"/>
      <c r="DOZ320" s="31"/>
      <c r="DPA320" s="32"/>
      <c r="DPB320" s="30"/>
      <c r="DPC320" s="31"/>
      <c r="DPD320" s="31"/>
      <c r="DPE320" s="31"/>
      <c r="DPF320" s="31"/>
      <c r="DPG320" s="32"/>
      <c r="DPH320" s="30"/>
      <c r="DPI320" s="31"/>
      <c r="DPJ320" s="31"/>
      <c r="DPK320" s="31"/>
      <c r="DPL320" s="31"/>
      <c r="DPM320" s="32"/>
      <c r="DPN320" s="30"/>
      <c r="DPO320" s="31"/>
      <c r="DPP320" s="31"/>
      <c r="DPQ320" s="31"/>
      <c r="DPR320" s="31"/>
      <c r="DPS320" s="32"/>
      <c r="DPT320" s="30"/>
      <c r="DPU320" s="31"/>
      <c r="DPV320" s="31"/>
      <c r="DPW320" s="31"/>
      <c r="DPX320" s="31"/>
      <c r="DPY320" s="32"/>
      <c r="DPZ320" s="30"/>
      <c r="DQA320" s="31"/>
      <c r="DQB320" s="31"/>
      <c r="DQC320" s="31"/>
      <c r="DQD320" s="31"/>
      <c r="DQE320" s="32"/>
      <c r="DQF320" s="30"/>
      <c r="DQG320" s="31"/>
      <c r="DQH320" s="31"/>
      <c r="DQI320" s="31"/>
      <c r="DQJ320" s="31"/>
      <c r="DQK320" s="32"/>
      <c r="DQL320" s="30"/>
      <c r="DQM320" s="31"/>
      <c r="DQN320" s="31"/>
      <c r="DQO320" s="31"/>
      <c r="DQP320" s="31"/>
      <c r="DQQ320" s="32"/>
      <c r="DQR320" s="30"/>
      <c r="DQS320" s="31"/>
      <c r="DQT320" s="31"/>
      <c r="DQU320" s="31"/>
      <c r="DQV320" s="31"/>
      <c r="DQW320" s="32"/>
      <c r="DQX320" s="30"/>
      <c r="DQY320" s="31"/>
      <c r="DQZ320" s="31"/>
      <c r="DRA320" s="31"/>
      <c r="DRB320" s="31"/>
      <c r="DRC320" s="32"/>
      <c r="DRD320" s="30"/>
      <c r="DRE320" s="31"/>
      <c r="DRF320" s="31"/>
      <c r="DRG320" s="31"/>
      <c r="DRH320" s="31"/>
      <c r="DRI320" s="32"/>
      <c r="DRJ320" s="30"/>
      <c r="DRK320" s="31"/>
      <c r="DRL320" s="31"/>
      <c r="DRM320" s="31"/>
      <c r="DRN320" s="31"/>
      <c r="DRO320" s="32"/>
      <c r="DRP320" s="30"/>
      <c r="DRQ320" s="31"/>
      <c r="DRR320" s="31"/>
      <c r="DRS320" s="31"/>
      <c r="DRT320" s="31"/>
      <c r="DRU320" s="32"/>
      <c r="DRV320" s="30"/>
      <c r="DRW320" s="31"/>
      <c r="DRX320" s="31"/>
      <c r="DRY320" s="31"/>
      <c r="DRZ320" s="31"/>
      <c r="DSA320" s="32"/>
      <c r="DSB320" s="30"/>
      <c r="DSC320" s="31"/>
      <c r="DSD320" s="31"/>
      <c r="DSE320" s="31"/>
      <c r="DSF320" s="31"/>
      <c r="DSG320" s="32"/>
      <c r="DSH320" s="30"/>
      <c r="DSI320" s="31"/>
      <c r="DSJ320" s="31"/>
      <c r="DSK320" s="31"/>
      <c r="DSL320" s="31"/>
      <c r="DSM320" s="32"/>
      <c r="DSN320" s="30"/>
      <c r="DSO320" s="31"/>
      <c r="DSP320" s="31"/>
      <c r="DSQ320" s="31"/>
      <c r="DSR320" s="31"/>
      <c r="DSS320" s="32"/>
      <c r="DST320" s="30"/>
      <c r="DSU320" s="31"/>
      <c r="DSV320" s="31"/>
      <c r="DSW320" s="31"/>
      <c r="DSX320" s="31"/>
      <c r="DSY320" s="32"/>
      <c r="DSZ320" s="30"/>
      <c r="DTA320" s="31"/>
      <c r="DTB320" s="31"/>
      <c r="DTC320" s="31"/>
      <c r="DTD320" s="31"/>
      <c r="DTE320" s="32"/>
      <c r="DTF320" s="30"/>
      <c r="DTG320" s="31"/>
      <c r="DTH320" s="31"/>
      <c r="DTI320" s="31"/>
      <c r="DTJ320" s="31"/>
      <c r="DTK320" s="32"/>
      <c r="DTL320" s="30"/>
      <c r="DTM320" s="31"/>
      <c r="DTN320" s="31"/>
      <c r="DTO320" s="31"/>
      <c r="DTP320" s="31"/>
      <c r="DTQ320" s="32"/>
      <c r="DTR320" s="30"/>
      <c r="DTS320" s="31"/>
      <c r="DTT320" s="31"/>
      <c r="DTU320" s="31"/>
      <c r="DTV320" s="31"/>
      <c r="DTW320" s="32"/>
      <c r="DTX320" s="30"/>
      <c r="DTY320" s="31"/>
      <c r="DTZ320" s="31"/>
      <c r="DUA320" s="31"/>
      <c r="DUB320" s="31"/>
      <c r="DUC320" s="32"/>
      <c r="DUD320" s="30"/>
      <c r="DUE320" s="31"/>
      <c r="DUF320" s="31"/>
      <c r="DUG320" s="31"/>
      <c r="DUH320" s="31"/>
      <c r="DUI320" s="32"/>
      <c r="DUJ320" s="30"/>
      <c r="DUK320" s="31"/>
      <c r="DUL320" s="31"/>
      <c r="DUM320" s="31"/>
      <c r="DUN320" s="31"/>
      <c r="DUO320" s="32"/>
      <c r="DUP320" s="30"/>
      <c r="DUQ320" s="31"/>
      <c r="DUR320" s="31"/>
      <c r="DUS320" s="31"/>
      <c r="DUT320" s="31"/>
      <c r="DUU320" s="32"/>
      <c r="DUV320" s="30"/>
      <c r="DUW320" s="31"/>
      <c r="DUX320" s="31"/>
      <c r="DUY320" s="31"/>
      <c r="DUZ320" s="31"/>
      <c r="DVA320" s="32"/>
      <c r="DVB320" s="30"/>
      <c r="DVC320" s="31"/>
      <c r="DVD320" s="31"/>
      <c r="DVE320" s="31"/>
      <c r="DVF320" s="31"/>
      <c r="DVG320" s="32"/>
      <c r="DVH320" s="30"/>
      <c r="DVI320" s="31"/>
      <c r="DVJ320" s="31"/>
      <c r="DVK320" s="31"/>
      <c r="DVL320" s="31"/>
      <c r="DVM320" s="32"/>
      <c r="DVN320" s="30"/>
      <c r="DVO320" s="31"/>
      <c r="DVP320" s="31"/>
      <c r="DVQ320" s="31"/>
      <c r="DVR320" s="31"/>
      <c r="DVS320" s="32"/>
      <c r="DVT320" s="30"/>
      <c r="DVU320" s="31"/>
      <c r="DVV320" s="31"/>
      <c r="DVW320" s="31"/>
      <c r="DVX320" s="31"/>
      <c r="DVY320" s="32"/>
      <c r="DVZ320" s="30"/>
      <c r="DWA320" s="31"/>
      <c r="DWB320" s="31"/>
      <c r="DWC320" s="31"/>
      <c r="DWD320" s="31"/>
      <c r="DWE320" s="32"/>
      <c r="DWF320" s="30"/>
      <c r="DWG320" s="31"/>
      <c r="DWH320" s="31"/>
      <c r="DWI320" s="31"/>
      <c r="DWJ320" s="31"/>
      <c r="DWK320" s="32"/>
      <c r="DWL320" s="30"/>
      <c r="DWM320" s="31"/>
      <c r="DWN320" s="31"/>
      <c r="DWO320" s="31"/>
      <c r="DWP320" s="31"/>
      <c r="DWQ320" s="32"/>
      <c r="DWR320" s="30"/>
      <c r="DWS320" s="31"/>
      <c r="DWT320" s="31"/>
      <c r="DWU320" s="31"/>
      <c r="DWV320" s="31"/>
      <c r="DWW320" s="32"/>
      <c r="DWX320" s="30"/>
      <c r="DWY320" s="31"/>
      <c r="DWZ320" s="31"/>
      <c r="DXA320" s="31"/>
      <c r="DXB320" s="31"/>
      <c r="DXC320" s="32"/>
      <c r="DXD320" s="30"/>
      <c r="DXE320" s="31"/>
      <c r="DXF320" s="31"/>
      <c r="DXG320" s="31"/>
      <c r="DXH320" s="31"/>
      <c r="DXI320" s="32"/>
      <c r="DXJ320" s="30"/>
      <c r="DXK320" s="31"/>
      <c r="DXL320" s="31"/>
      <c r="DXM320" s="31"/>
      <c r="DXN320" s="31"/>
      <c r="DXO320" s="32"/>
      <c r="DXP320" s="30"/>
      <c r="DXQ320" s="31"/>
      <c r="DXR320" s="31"/>
      <c r="DXS320" s="31"/>
      <c r="DXT320" s="31"/>
      <c r="DXU320" s="32"/>
      <c r="DXV320" s="30"/>
      <c r="DXW320" s="31"/>
      <c r="DXX320" s="31"/>
      <c r="DXY320" s="31"/>
      <c r="DXZ320" s="31"/>
      <c r="DYA320" s="32"/>
      <c r="DYB320" s="30"/>
      <c r="DYC320" s="31"/>
      <c r="DYD320" s="31"/>
      <c r="DYE320" s="31"/>
      <c r="DYF320" s="31"/>
      <c r="DYG320" s="32"/>
      <c r="DYH320" s="30"/>
      <c r="DYI320" s="31"/>
      <c r="DYJ320" s="31"/>
      <c r="DYK320" s="31"/>
      <c r="DYL320" s="31"/>
      <c r="DYM320" s="32"/>
      <c r="DYN320" s="30"/>
      <c r="DYO320" s="31"/>
      <c r="DYP320" s="31"/>
      <c r="DYQ320" s="31"/>
      <c r="DYR320" s="31"/>
      <c r="DYS320" s="32"/>
      <c r="DYT320" s="30"/>
      <c r="DYU320" s="31"/>
      <c r="DYV320" s="31"/>
      <c r="DYW320" s="31"/>
      <c r="DYX320" s="31"/>
      <c r="DYY320" s="32"/>
      <c r="DYZ320" s="30"/>
      <c r="DZA320" s="31"/>
      <c r="DZB320" s="31"/>
      <c r="DZC320" s="31"/>
      <c r="DZD320" s="31"/>
      <c r="DZE320" s="32"/>
      <c r="DZF320" s="30"/>
      <c r="DZG320" s="31"/>
      <c r="DZH320" s="31"/>
      <c r="DZI320" s="31"/>
      <c r="DZJ320" s="31"/>
      <c r="DZK320" s="32"/>
      <c r="DZL320" s="30"/>
      <c r="DZM320" s="31"/>
      <c r="DZN320" s="31"/>
      <c r="DZO320" s="31"/>
      <c r="DZP320" s="31"/>
      <c r="DZQ320" s="32"/>
      <c r="DZR320" s="30"/>
      <c r="DZS320" s="31"/>
      <c r="DZT320" s="31"/>
      <c r="DZU320" s="31"/>
      <c r="DZV320" s="31"/>
      <c r="DZW320" s="32"/>
      <c r="DZX320" s="30"/>
      <c r="DZY320" s="31"/>
      <c r="DZZ320" s="31"/>
      <c r="EAA320" s="31"/>
      <c r="EAB320" s="31"/>
      <c r="EAC320" s="32"/>
      <c r="EAD320" s="30"/>
      <c r="EAE320" s="31"/>
      <c r="EAF320" s="31"/>
      <c r="EAG320" s="31"/>
      <c r="EAH320" s="31"/>
      <c r="EAI320" s="32"/>
      <c r="EAJ320" s="30"/>
      <c r="EAK320" s="31"/>
      <c r="EAL320" s="31"/>
      <c r="EAM320" s="31"/>
      <c r="EAN320" s="31"/>
      <c r="EAO320" s="32"/>
      <c r="EAP320" s="30"/>
      <c r="EAQ320" s="31"/>
      <c r="EAR320" s="31"/>
      <c r="EAS320" s="31"/>
      <c r="EAT320" s="31"/>
      <c r="EAU320" s="32"/>
      <c r="EAV320" s="30"/>
      <c r="EAW320" s="31"/>
      <c r="EAX320" s="31"/>
      <c r="EAY320" s="31"/>
      <c r="EAZ320" s="31"/>
      <c r="EBA320" s="32"/>
      <c r="EBB320" s="30"/>
      <c r="EBC320" s="31"/>
      <c r="EBD320" s="31"/>
      <c r="EBE320" s="31"/>
      <c r="EBF320" s="31"/>
      <c r="EBG320" s="32"/>
      <c r="EBH320" s="30"/>
      <c r="EBI320" s="31"/>
      <c r="EBJ320" s="31"/>
      <c r="EBK320" s="31"/>
      <c r="EBL320" s="31"/>
      <c r="EBM320" s="32"/>
      <c r="EBN320" s="30"/>
      <c r="EBO320" s="31"/>
      <c r="EBP320" s="31"/>
      <c r="EBQ320" s="31"/>
      <c r="EBR320" s="31"/>
      <c r="EBS320" s="32"/>
      <c r="EBT320" s="30"/>
      <c r="EBU320" s="31"/>
      <c r="EBV320" s="31"/>
      <c r="EBW320" s="31"/>
      <c r="EBX320" s="31"/>
      <c r="EBY320" s="32"/>
      <c r="EBZ320" s="30"/>
      <c r="ECA320" s="31"/>
      <c r="ECB320" s="31"/>
      <c r="ECC320" s="31"/>
      <c r="ECD320" s="31"/>
      <c r="ECE320" s="32"/>
      <c r="ECF320" s="30"/>
      <c r="ECG320" s="31"/>
      <c r="ECH320" s="31"/>
      <c r="ECI320" s="31"/>
      <c r="ECJ320" s="31"/>
      <c r="ECK320" s="32"/>
      <c r="ECL320" s="30"/>
      <c r="ECM320" s="31"/>
      <c r="ECN320" s="31"/>
      <c r="ECO320" s="31"/>
      <c r="ECP320" s="31"/>
      <c r="ECQ320" s="32"/>
      <c r="ECR320" s="30"/>
      <c r="ECS320" s="31"/>
      <c r="ECT320" s="31"/>
      <c r="ECU320" s="31"/>
      <c r="ECV320" s="31"/>
      <c r="ECW320" s="32"/>
      <c r="ECX320" s="30"/>
      <c r="ECY320" s="31"/>
      <c r="ECZ320" s="31"/>
      <c r="EDA320" s="31"/>
      <c r="EDB320" s="31"/>
      <c r="EDC320" s="32"/>
      <c r="EDD320" s="30"/>
      <c r="EDE320" s="31"/>
      <c r="EDF320" s="31"/>
      <c r="EDG320" s="31"/>
      <c r="EDH320" s="31"/>
      <c r="EDI320" s="32"/>
      <c r="EDJ320" s="30"/>
      <c r="EDK320" s="31"/>
      <c r="EDL320" s="31"/>
      <c r="EDM320" s="31"/>
      <c r="EDN320" s="31"/>
      <c r="EDO320" s="32"/>
      <c r="EDP320" s="30"/>
      <c r="EDQ320" s="31"/>
      <c r="EDR320" s="31"/>
      <c r="EDS320" s="31"/>
      <c r="EDT320" s="31"/>
      <c r="EDU320" s="32"/>
      <c r="EDV320" s="30"/>
      <c r="EDW320" s="31"/>
      <c r="EDX320" s="31"/>
      <c r="EDY320" s="31"/>
      <c r="EDZ320" s="31"/>
      <c r="EEA320" s="32"/>
      <c r="EEB320" s="30"/>
      <c r="EEC320" s="31"/>
      <c r="EED320" s="31"/>
      <c r="EEE320" s="31"/>
      <c r="EEF320" s="31"/>
      <c r="EEG320" s="32"/>
      <c r="EEH320" s="30"/>
      <c r="EEI320" s="31"/>
      <c r="EEJ320" s="31"/>
      <c r="EEK320" s="31"/>
      <c r="EEL320" s="31"/>
      <c r="EEM320" s="32"/>
      <c r="EEN320" s="30"/>
      <c r="EEO320" s="31"/>
      <c r="EEP320" s="31"/>
      <c r="EEQ320" s="31"/>
      <c r="EER320" s="31"/>
      <c r="EES320" s="32"/>
      <c r="EET320" s="30"/>
      <c r="EEU320" s="31"/>
      <c r="EEV320" s="31"/>
      <c r="EEW320" s="31"/>
      <c r="EEX320" s="31"/>
      <c r="EEY320" s="32"/>
      <c r="EEZ320" s="30"/>
      <c r="EFA320" s="31"/>
      <c r="EFB320" s="31"/>
      <c r="EFC320" s="31"/>
      <c r="EFD320" s="31"/>
      <c r="EFE320" s="32"/>
      <c r="EFF320" s="30"/>
      <c r="EFG320" s="31"/>
      <c r="EFH320" s="31"/>
      <c r="EFI320" s="31"/>
      <c r="EFJ320" s="31"/>
      <c r="EFK320" s="32"/>
      <c r="EFL320" s="30"/>
      <c r="EFM320" s="31"/>
      <c r="EFN320" s="31"/>
      <c r="EFO320" s="31"/>
      <c r="EFP320" s="31"/>
      <c r="EFQ320" s="32"/>
      <c r="EFR320" s="30"/>
      <c r="EFS320" s="31"/>
      <c r="EFT320" s="31"/>
      <c r="EFU320" s="31"/>
      <c r="EFV320" s="31"/>
      <c r="EFW320" s="32"/>
      <c r="EFX320" s="30"/>
      <c r="EFY320" s="31"/>
      <c r="EFZ320" s="31"/>
      <c r="EGA320" s="31"/>
      <c r="EGB320" s="31"/>
      <c r="EGC320" s="32"/>
      <c r="EGD320" s="30"/>
      <c r="EGE320" s="31"/>
      <c r="EGF320" s="31"/>
      <c r="EGG320" s="31"/>
      <c r="EGH320" s="31"/>
      <c r="EGI320" s="32"/>
      <c r="EGJ320" s="30"/>
      <c r="EGK320" s="31"/>
      <c r="EGL320" s="31"/>
      <c r="EGM320" s="31"/>
      <c r="EGN320" s="31"/>
      <c r="EGO320" s="32"/>
      <c r="EGP320" s="30"/>
      <c r="EGQ320" s="31"/>
      <c r="EGR320" s="31"/>
      <c r="EGS320" s="31"/>
      <c r="EGT320" s="31"/>
      <c r="EGU320" s="32"/>
      <c r="EGV320" s="30"/>
      <c r="EGW320" s="31"/>
      <c r="EGX320" s="31"/>
      <c r="EGY320" s="31"/>
      <c r="EGZ320" s="31"/>
      <c r="EHA320" s="32"/>
      <c r="EHB320" s="30"/>
      <c r="EHC320" s="31"/>
      <c r="EHD320" s="31"/>
      <c r="EHE320" s="31"/>
      <c r="EHF320" s="31"/>
      <c r="EHG320" s="32"/>
      <c r="EHH320" s="30"/>
      <c r="EHI320" s="31"/>
      <c r="EHJ320" s="31"/>
      <c r="EHK320" s="31"/>
      <c r="EHL320" s="31"/>
      <c r="EHM320" s="32"/>
      <c r="EHN320" s="30"/>
      <c r="EHO320" s="31"/>
      <c r="EHP320" s="31"/>
      <c r="EHQ320" s="31"/>
      <c r="EHR320" s="31"/>
      <c r="EHS320" s="32"/>
      <c r="EHT320" s="30"/>
      <c r="EHU320" s="31"/>
      <c r="EHV320" s="31"/>
      <c r="EHW320" s="31"/>
      <c r="EHX320" s="31"/>
      <c r="EHY320" s="32"/>
      <c r="EHZ320" s="30"/>
      <c r="EIA320" s="31"/>
      <c r="EIB320" s="31"/>
      <c r="EIC320" s="31"/>
      <c r="EID320" s="31"/>
      <c r="EIE320" s="32"/>
      <c r="EIF320" s="30"/>
      <c r="EIG320" s="31"/>
      <c r="EIH320" s="31"/>
      <c r="EII320" s="31"/>
      <c r="EIJ320" s="31"/>
      <c r="EIK320" s="32"/>
      <c r="EIL320" s="30"/>
      <c r="EIM320" s="31"/>
      <c r="EIN320" s="31"/>
      <c r="EIO320" s="31"/>
      <c r="EIP320" s="31"/>
      <c r="EIQ320" s="32"/>
      <c r="EIR320" s="30"/>
      <c r="EIS320" s="31"/>
      <c r="EIT320" s="31"/>
      <c r="EIU320" s="31"/>
      <c r="EIV320" s="31"/>
      <c r="EIW320" s="32"/>
      <c r="EIX320" s="30"/>
      <c r="EIY320" s="31"/>
      <c r="EIZ320" s="31"/>
      <c r="EJA320" s="31"/>
      <c r="EJB320" s="31"/>
      <c r="EJC320" s="32"/>
      <c r="EJD320" s="30"/>
      <c r="EJE320" s="31"/>
      <c r="EJF320" s="31"/>
      <c r="EJG320" s="31"/>
      <c r="EJH320" s="31"/>
      <c r="EJI320" s="32"/>
      <c r="EJJ320" s="30"/>
      <c r="EJK320" s="31"/>
      <c r="EJL320" s="31"/>
      <c r="EJM320" s="31"/>
      <c r="EJN320" s="31"/>
      <c r="EJO320" s="32"/>
      <c r="EJP320" s="30"/>
      <c r="EJQ320" s="31"/>
      <c r="EJR320" s="31"/>
      <c r="EJS320" s="31"/>
      <c r="EJT320" s="31"/>
      <c r="EJU320" s="32"/>
      <c r="EJV320" s="30"/>
      <c r="EJW320" s="31"/>
      <c r="EJX320" s="31"/>
      <c r="EJY320" s="31"/>
      <c r="EJZ320" s="31"/>
      <c r="EKA320" s="32"/>
      <c r="EKB320" s="30"/>
      <c r="EKC320" s="31"/>
      <c r="EKD320" s="31"/>
      <c r="EKE320" s="31"/>
      <c r="EKF320" s="31"/>
      <c r="EKG320" s="32"/>
      <c r="EKH320" s="30"/>
      <c r="EKI320" s="31"/>
      <c r="EKJ320" s="31"/>
      <c r="EKK320" s="31"/>
      <c r="EKL320" s="31"/>
      <c r="EKM320" s="32"/>
      <c r="EKN320" s="30"/>
      <c r="EKO320" s="31"/>
      <c r="EKP320" s="31"/>
      <c r="EKQ320" s="31"/>
      <c r="EKR320" s="31"/>
      <c r="EKS320" s="32"/>
      <c r="EKT320" s="30"/>
      <c r="EKU320" s="31"/>
      <c r="EKV320" s="31"/>
      <c r="EKW320" s="31"/>
      <c r="EKX320" s="31"/>
      <c r="EKY320" s="32"/>
      <c r="EKZ320" s="30"/>
      <c r="ELA320" s="31"/>
      <c r="ELB320" s="31"/>
      <c r="ELC320" s="31"/>
      <c r="ELD320" s="31"/>
      <c r="ELE320" s="32"/>
      <c r="ELF320" s="30"/>
      <c r="ELG320" s="31"/>
      <c r="ELH320" s="31"/>
      <c r="ELI320" s="31"/>
      <c r="ELJ320" s="31"/>
      <c r="ELK320" s="32"/>
      <c r="ELL320" s="30"/>
      <c r="ELM320" s="31"/>
      <c r="ELN320" s="31"/>
      <c r="ELO320" s="31"/>
      <c r="ELP320" s="31"/>
      <c r="ELQ320" s="32"/>
      <c r="ELR320" s="30"/>
      <c r="ELS320" s="31"/>
      <c r="ELT320" s="31"/>
      <c r="ELU320" s="31"/>
      <c r="ELV320" s="31"/>
      <c r="ELW320" s="32"/>
      <c r="ELX320" s="30"/>
      <c r="ELY320" s="31"/>
      <c r="ELZ320" s="31"/>
      <c r="EMA320" s="31"/>
      <c r="EMB320" s="31"/>
      <c r="EMC320" s="32"/>
      <c r="EMD320" s="30"/>
      <c r="EME320" s="31"/>
      <c r="EMF320" s="31"/>
      <c r="EMG320" s="31"/>
      <c r="EMH320" s="31"/>
      <c r="EMI320" s="32"/>
      <c r="EMJ320" s="30"/>
      <c r="EMK320" s="31"/>
      <c r="EML320" s="31"/>
      <c r="EMM320" s="31"/>
      <c r="EMN320" s="31"/>
      <c r="EMO320" s="32"/>
      <c r="EMP320" s="30"/>
      <c r="EMQ320" s="31"/>
      <c r="EMR320" s="31"/>
      <c r="EMS320" s="31"/>
      <c r="EMT320" s="31"/>
      <c r="EMU320" s="32"/>
      <c r="EMV320" s="30"/>
      <c r="EMW320" s="31"/>
      <c r="EMX320" s="31"/>
      <c r="EMY320" s="31"/>
      <c r="EMZ320" s="31"/>
      <c r="ENA320" s="32"/>
      <c r="ENB320" s="30"/>
      <c r="ENC320" s="31"/>
      <c r="END320" s="31"/>
      <c r="ENE320" s="31"/>
      <c r="ENF320" s="31"/>
      <c r="ENG320" s="32"/>
      <c r="ENH320" s="30"/>
      <c r="ENI320" s="31"/>
      <c r="ENJ320" s="31"/>
      <c r="ENK320" s="31"/>
      <c r="ENL320" s="31"/>
      <c r="ENM320" s="32"/>
      <c r="ENN320" s="30"/>
      <c r="ENO320" s="31"/>
      <c r="ENP320" s="31"/>
      <c r="ENQ320" s="31"/>
      <c r="ENR320" s="31"/>
      <c r="ENS320" s="32"/>
      <c r="ENT320" s="30"/>
      <c r="ENU320" s="31"/>
      <c r="ENV320" s="31"/>
      <c r="ENW320" s="31"/>
      <c r="ENX320" s="31"/>
      <c r="ENY320" s="32"/>
      <c r="ENZ320" s="30"/>
      <c r="EOA320" s="31"/>
      <c r="EOB320" s="31"/>
      <c r="EOC320" s="31"/>
      <c r="EOD320" s="31"/>
      <c r="EOE320" s="32"/>
      <c r="EOF320" s="30"/>
      <c r="EOG320" s="31"/>
      <c r="EOH320" s="31"/>
      <c r="EOI320" s="31"/>
      <c r="EOJ320" s="31"/>
      <c r="EOK320" s="32"/>
      <c r="EOL320" s="30"/>
      <c r="EOM320" s="31"/>
      <c r="EON320" s="31"/>
      <c r="EOO320" s="31"/>
      <c r="EOP320" s="31"/>
      <c r="EOQ320" s="32"/>
      <c r="EOR320" s="30"/>
      <c r="EOS320" s="31"/>
      <c r="EOT320" s="31"/>
      <c r="EOU320" s="31"/>
      <c r="EOV320" s="31"/>
      <c r="EOW320" s="32"/>
      <c r="EOX320" s="30"/>
      <c r="EOY320" s="31"/>
      <c r="EOZ320" s="31"/>
      <c r="EPA320" s="31"/>
      <c r="EPB320" s="31"/>
      <c r="EPC320" s="32"/>
      <c r="EPD320" s="30"/>
      <c r="EPE320" s="31"/>
      <c r="EPF320" s="31"/>
      <c r="EPG320" s="31"/>
      <c r="EPH320" s="31"/>
      <c r="EPI320" s="32"/>
      <c r="EPJ320" s="30"/>
      <c r="EPK320" s="31"/>
      <c r="EPL320" s="31"/>
      <c r="EPM320" s="31"/>
      <c r="EPN320" s="31"/>
      <c r="EPO320" s="32"/>
      <c r="EPP320" s="30"/>
      <c r="EPQ320" s="31"/>
      <c r="EPR320" s="31"/>
      <c r="EPS320" s="31"/>
      <c r="EPT320" s="31"/>
      <c r="EPU320" s="32"/>
      <c r="EPV320" s="30"/>
      <c r="EPW320" s="31"/>
      <c r="EPX320" s="31"/>
      <c r="EPY320" s="31"/>
      <c r="EPZ320" s="31"/>
      <c r="EQA320" s="32"/>
      <c r="EQB320" s="30"/>
      <c r="EQC320" s="31"/>
      <c r="EQD320" s="31"/>
      <c r="EQE320" s="31"/>
      <c r="EQF320" s="31"/>
      <c r="EQG320" s="32"/>
      <c r="EQH320" s="30"/>
      <c r="EQI320" s="31"/>
      <c r="EQJ320" s="31"/>
      <c r="EQK320" s="31"/>
      <c r="EQL320" s="31"/>
      <c r="EQM320" s="32"/>
      <c r="EQN320" s="30"/>
      <c r="EQO320" s="31"/>
      <c r="EQP320" s="31"/>
      <c r="EQQ320" s="31"/>
      <c r="EQR320" s="31"/>
      <c r="EQS320" s="32"/>
      <c r="EQT320" s="30"/>
      <c r="EQU320" s="31"/>
      <c r="EQV320" s="31"/>
      <c r="EQW320" s="31"/>
      <c r="EQX320" s="31"/>
      <c r="EQY320" s="32"/>
      <c r="EQZ320" s="30"/>
      <c r="ERA320" s="31"/>
      <c r="ERB320" s="31"/>
      <c r="ERC320" s="31"/>
      <c r="ERD320" s="31"/>
      <c r="ERE320" s="32"/>
      <c r="ERF320" s="30"/>
      <c r="ERG320" s="31"/>
      <c r="ERH320" s="31"/>
      <c r="ERI320" s="31"/>
      <c r="ERJ320" s="31"/>
      <c r="ERK320" s="32"/>
      <c r="ERL320" s="30"/>
      <c r="ERM320" s="31"/>
      <c r="ERN320" s="31"/>
      <c r="ERO320" s="31"/>
      <c r="ERP320" s="31"/>
      <c r="ERQ320" s="32"/>
      <c r="ERR320" s="30"/>
      <c r="ERS320" s="31"/>
      <c r="ERT320" s="31"/>
      <c r="ERU320" s="31"/>
      <c r="ERV320" s="31"/>
      <c r="ERW320" s="32"/>
      <c r="ERX320" s="30"/>
      <c r="ERY320" s="31"/>
      <c r="ERZ320" s="31"/>
      <c r="ESA320" s="31"/>
      <c r="ESB320" s="31"/>
      <c r="ESC320" s="32"/>
      <c r="ESD320" s="30"/>
      <c r="ESE320" s="31"/>
      <c r="ESF320" s="31"/>
      <c r="ESG320" s="31"/>
      <c r="ESH320" s="31"/>
      <c r="ESI320" s="32"/>
      <c r="ESJ320" s="30"/>
      <c r="ESK320" s="31"/>
      <c r="ESL320" s="31"/>
      <c r="ESM320" s="31"/>
      <c r="ESN320" s="31"/>
      <c r="ESO320" s="32"/>
      <c r="ESP320" s="30"/>
      <c r="ESQ320" s="31"/>
      <c r="ESR320" s="31"/>
      <c r="ESS320" s="31"/>
      <c r="EST320" s="31"/>
      <c r="ESU320" s="32"/>
      <c r="ESV320" s="30"/>
      <c r="ESW320" s="31"/>
      <c r="ESX320" s="31"/>
      <c r="ESY320" s="31"/>
      <c r="ESZ320" s="31"/>
      <c r="ETA320" s="32"/>
      <c r="ETB320" s="30"/>
      <c r="ETC320" s="31"/>
      <c r="ETD320" s="31"/>
      <c r="ETE320" s="31"/>
      <c r="ETF320" s="31"/>
      <c r="ETG320" s="32"/>
      <c r="ETH320" s="30"/>
      <c r="ETI320" s="31"/>
      <c r="ETJ320" s="31"/>
      <c r="ETK320" s="31"/>
      <c r="ETL320" s="31"/>
      <c r="ETM320" s="32"/>
      <c r="ETN320" s="30"/>
      <c r="ETO320" s="31"/>
      <c r="ETP320" s="31"/>
      <c r="ETQ320" s="31"/>
      <c r="ETR320" s="31"/>
      <c r="ETS320" s="32"/>
      <c r="ETT320" s="30"/>
      <c r="ETU320" s="31"/>
      <c r="ETV320" s="31"/>
      <c r="ETW320" s="31"/>
      <c r="ETX320" s="31"/>
      <c r="ETY320" s="32"/>
      <c r="ETZ320" s="30"/>
      <c r="EUA320" s="31"/>
      <c r="EUB320" s="31"/>
      <c r="EUC320" s="31"/>
      <c r="EUD320" s="31"/>
      <c r="EUE320" s="32"/>
      <c r="EUF320" s="30"/>
      <c r="EUG320" s="31"/>
      <c r="EUH320" s="31"/>
      <c r="EUI320" s="31"/>
      <c r="EUJ320" s="31"/>
      <c r="EUK320" s="32"/>
      <c r="EUL320" s="30"/>
      <c r="EUM320" s="31"/>
      <c r="EUN320" s="31"/>
      <c r="EUO320" s="31"/>
      <c r="EUP320" s="31"/>
      <c r="EUQ320" s="32"/>
      <c r="EUR320" s="30"/>
      <c r="EUS320" s="31"/>
      <c r="EUT320" s="31"/>
      <c r="EUU320" s="31"/>
      <c r="EUV320" s="31"/>
      <c r="EUW320" s="32"/>
      <c r="EUX320" s="30"/>
      <c r="EUY320" s="31"/>
      <c r="EUZ320" s="31"/>
      <c r="EVA320" s="31"/>
      <c r="EVB320" s="31"/>
      <c r="EVC320" s="32"/>
      <c r="EVD320" s="30"/>
      <c r="EVE320" s="31"/>
      <c r="EVF320" s="31"/>
      <c r="EVG320" s="31"/>
      <c r="EVH320" s="31"/>
      <c r="EVI320" s="32"/>
      <c r="EVJ320" s="30"/>
      <c r="EVK320" s="31"/>
      <c r="EVL320" s="31"/>
      <c r="EVM320" s="31"/>
      <c r="EVN320" s="31"/>
      <c r="EVO320" s="32"/>
      <c r="EVP320" s="30"/>
      <c r="EVQ320" s="31"/>
      <c r="EVR320" s="31"/>
      <c r="EVS320" s="31"/>
      <c r="EVT320" s="31"/>
      <c r="EVU320" s="32"/>
      <c r="EVV320" s="30"/>
      <c r="EVW320" s="31"/>
      <c r="EVX320" s="31"/>
      <c r="EVY320" s="31"/>
      <c r="EVZ320" s="31"/>
      <c r="EWA320" s="32"/>
      <c r="EWB320" s="30"/>
      <c r="EWC320" s="31"/>
      <c r="EWD320" s="31"/>
      <c r="EWE320" s="31"/>
      <c r="EWF320" s="31"/>
      <c r="EWG320" s="32"/>
      <c r="EWH320" s="30"/>
      <c r="EWI320" s="31"/>
      <c r="EWJ320" s="31"/>
      <c r="EWK320" s="31"/>
      <c r="EWL320" s="31"/>
      <c r="EWM320" s="32"/>
      <c r="EWN320" s="30"/>
      <c r="EWO320" s="31"/>
      <c r="EWP320" s="31"/>
      <c r="EWQ320" s="31"/>
      <c r="EWR320" s="31"/>
      <c r="EWS320" s="32"/>
      <c r="EWT320" s="30"/>
      <c r="EWU320" s="31"/>
      <c r="EWV320" s="31"/>
      <c r="EWW320" s="31"/>
      <c r="EWX320" s="31"/>
      <c r="EWY320" s="32"/>
      <c r="EWZ320" s="30"/>
      <c r="EXA320" s="31"/>
      <c r="EXB320" s="31"/>
      <c r="EXC320" s="31"/>
      <c r="EXD320" s="31"/>
      <c r="EXE320" s="32"/>
      <c r="EXF320" s="30"/>
      <c r="EXG320" s="31"/>
      <c r="EXH320" s="31"/>
      <c r="EXI320" s="31"/>
      <c r="EXJ320" s="31"/>
      <c r="EXK320" s="32"/>
      <c r="EXL320" s="30"/>
      <c r="EXM320" s="31"/>
      <c r="EXN320" s="31"/>
      <c r="EXO320" s="31"/>
      <c r="EXP320" s="31"/>
      <c r="EXQ320" s="32"/>
      <c r="EXR320" s="30"/>
      <c r="EXS320" s="31"/>
      <c r="EXT320" s="31"/>
      <c r="EXU320" s="31"/>
      <c r="EXV320" s="31"/>
      <c r="EXW320" s="32"/>
      <c r="EXX320" s="30"/>
      <c r="EXY320" s="31"/>
      <c r="EXZ320" s="31"/>
      <c r="EYA320" s="31"/>
      <c r="EYB320" s="31"/>
      <c r="EYC320" s="32"/>
      <c r="EYD320" s="30"/>
      <c r="EYE320" s="31"/>
      <c r="EYF320" s="31"/>
      <c r="EYG320" s="31"/>
      <c r="EYH320" s="31"/>
      <c r="EYI320" s="32"/>
      <c r="EYJ320" s="30"/>
      <c r="EYK320" s="31"/>
      <c r="EYL320" s="31"/>
      <c r="EYM320" s="31"/>
      <c r="EYN320" s="31"/>
      <c r="EYO320" s="32"/>
      <c r="EYP320" s="30"/>
      <c r="EYQ320" s="31"/>
      <c r="EYR320" s="31"/>
      <c r="EYS320" s="31"/>
      <c r="EYT320" s="31"/>
      <c r="EYU320" s="32"/>
      <c r="EYV320" s="30"/>
      <c r="EYW320" s="31"/>
      <c r="EYX320" s="31"/>
      <c r="EYY320" s="31"/>
      <c r="EYZ320" s="31"/>
      <c r="EZA320" s="32"/>
      <c r="EZB320" s="30"/>
      <c r="EZC320" s="31"/>
      <c r="EZD320" s="31"/>
      <c r="EZE320" s="31"/>
      <c r="EZF320" s="31"/>
      <c r="EZG320" s="32"/>
      <c r="EZH320" s="30"/>
      <c r="EZI320" s="31"/>
      <c r="EZJ320" s="31"/>
      <c r="EZK320" s="31"/>
      <c r="EZL320" s="31"/>
      <c r="EZM320" s="32"/>
      <c r="EZN320" s="30"/>
      <c r="EZO320" s="31"/>
      <c r="EZP320" s="31"/>
      <c r="EZQ320" s="31"/>
      <c r="EZR320" s="31"/>
      <c r="EZS320" s="32"/>
      <c r="EZT320" s="30"/>
      <c r="EZU320" s="31"/>
      <c r="EZV320" s="31"/>
      <c r="EZW320" s="31"/>
      <c r="EZX320" s="31"/>
      <c r="EZY320" s="32"/>
      <c r="EZZ320" s="30"/>
      <c r="FAA320" s="31"/>
      <c r="FAB320" s="31"/>
      <c r="FAC320" s="31"/>
      <c r="FAD320" s="31"/>
      <c r="FAE320" s="32"/>
      <c r="FAF320" s="30"/>
      <c r="FAG320" s="31"/>
      <c r="FAH320" s="31"/>
      <c r="FAI320" s="31"/>
      <c r="FAJ320" s="31"/>
      <c r="FAK320" s="32"/>
      <c r="FAL320" s="30"/>
      <c r="FAM320" s="31"/>
      <c r="FAN320" s="31"/>
      <c r="FAO320" s="31"/>
      <c r="FAP320" s="31"/>
      <c r="FAQ320" s="32"/>
      <c r="FAR320" s="30"/>
      <c r="FAS320" s="31"/>
      <c r="FAT320" s="31"/>
      <c r="FAU320" s="31"/>
      <c r="FAV320" s="31"/>
      <c r="FAW320" s="32"/>
      <c r="FAX320" s="30"/>
      <c r="FAY320" s="31"/>
      <c r="FAZ320" s="31"/>
      <c r="FBA320" s="31"/>
      <c r="FBB320" s="31"/>
      <c r="FBC320" s="32"/>
      <c r="FBD320" s="30"/>
      <c r="FBE320" s="31"/>
      <c r="FBF320" s="31"/>
      <c r="FBG320" s="31"/>
      <c r="FBH320" s="31"/>
      <c r="FBI320" s="32"/>
      <c r="FBJ320" s="30"/>
      <c r="FBK320" s="31"/>
      <c r="FBL320" s="31"/>
      <c r="FBM320" s="31"/>
      <c r="FBN320" s="31"/>
      <c r="FBO320" s="32"/>
      <c r="FBP320" s="30"/>
      <c r="FBQ320" s="31"/>
      <c r="FBR320" s="31"/>
      <c r="FBS320" s="31"/>
      <c r="FBT320" s="31"/>
      <c r="FBU320" s="32"/>
      <c r="FBV320" s="30"/>
      <c r="FBW320" s="31"/>
      <c r="FBX320" s="31"/>
      <c r="FBY320" s="31"/>
      <c r="FBZ320" s="31"/>
      <c r="FCA320" s="32"/>
      <c r="FCB320" s="30"/>
      <c r="FCC320" s="31"/>
      <c r="FCD320" s="31"/>
      <c r="FCE320" s="31"/>
      <c r="FCF320" s="31"/>
      <c r="FCG320" s="32"/>
      <c r="FCH320" s="30"/>
      <c r="FCI320" s="31"/>
      <c r="FCJ320" s="31"/>
      <c r="FCK320" s="31"/>
      <c r="FCL320" s="31"/>
      <c r="FCM320" s="32"/>
      <c r="FCN320" s="30"/>
      <c r="FCO320" s="31"/>
      <c r="FCP320" s="31"/>
      <c r="FCQ320" s="31"/>
      <c r="FCR320" s="31"/>
      <c r="FCS320" s="32"/>
      <c r="FCT320" s="30"/>
      <c r="FCU320" s="31"/>
      <c r="FCV320" s="31"/>
      <c r="FCW320" s="31"/>
      <c r="FCX320" s="31"/>
      <c r="FCY320" s="32"/>
      <c r="FCZ320" s="30"/>
      <c r="FDA320" s="31"/>
      <c r="FDB320" s="31"/>
      <c r="FDC320" s="31"/>
      <c r="FDD320" s="31"/>
      <c r="FDE320" s="32"/>
      <c r="FDF320" s="30"/>
      <c r="FDG320" s="31"/>
      <c r="FDH320" s="31"/>
      <c r="FDI320" s="31"/>
      <c r="FDJ320" s="31"/>
      <c r="FDK320" s="32"/>
      <c r="FDL320" s="30"/>
      <c r="FDM320" s="31"/>
      <c r="FDN320" s="31"/>
      <c r="FDO320" s="31"/>
      <c r="FDP320" s="31"/>
      <c r="FDQ320" s="32"/>
      <c r="FDR320" s="30"/>
      <c r="FDS320" s="31"/>
      <c r="FDT320" s="31"/>
      <c r="FDU320" s="31"/>
      <c r="FDV320" s="31"/>
      <c r="FDW320" s="32"/>
      <c r="FDX320" s="30"/>
      <c r="FDY320" s="31"/>
      <c r="FDZ320" s="31"/>
      <c r="FEA320" s="31"/>
      <c r="FEB320" s="31"/>
      <c r="FEC320" s="32"/>
      <c r="FED320" s="30"/>
      <c r="FEE320" s="31"/>
      <c r="FEF320" s="31"/>
      <c r="FEG320" s="31"/>
      <c r="FEH320" s="31"/>
      <c r="FEI320" s="32"/>
      <c r="FEJ320" s="30"/>
      <c r="FEK320" s="31"/>
      <c r="FEL320" s="31"/>
      <c r="FEM320" s="31"/>
      <c r="FEN320" s="31"/>
      <c r="FEO320" s="32"/>
      <c r="FEP320" s="30"/>
      <c r="FEQ320" s="31"/>
      <c r="FER320" s="31"/>
      <c r="FES320" s="31"/>
      <c r="FET320" s="31"/>
      <c r="FEU320" s="32"/>
      <c r="FEV320" s="30"/>
      <c r="FEW320" s="31"/>
      <c r="FEX320" s="31"/>
      <c r="FEY320" s="31"/>
      <c r="FEZ320" s="31"/>
      <c r="FFA320" s="32"/>
      <c r="FFB320" s="30"/>
      <c r="FFC320" s="31"/>
      <c r="FFD320" s="31"/>
      <c r="FFE320" s="31"/>
      <c r="FFF320" s="31"/>
      <c r="FFG320" s="32"/>
      <c r="FFH320" s="30"/>
      <c r="FFI320" s="31"/>
      <c r="FFJ320" s="31"/>
      <c r="FFK320" s="31"/>
      <c r="FFL320" s="31"/>
      <c r="FFM320" s="32"/>
      <c r="FFN320" s="30"/>
      <c r="FFO320" s="31"/>
      <c r="FFP320" s="31"/>
      <c r="FFQ320" s="31"/>
      <c r="FFR320" s="31"/>
      <c r="FFS320" s="32"/>
      <c r="FFT320" s="30"/>
      <c r="FFU320" s="31"/>
      <c r="FFV320" s="31"/>
      <c r="FFW320" s="31"/>
      <c r="FFX320" s="31"/>
      <c r="FFY320" s="32"/>
      <c r="FFZ320" s="30"/>
      <c r="FGA320" s="31"/>
      <c r="FGB320" s="31"/>
      <c r="FGC320" s="31"/>
      <c r="FGD320" s="31"/>
      <c r="FGE320" s="32"/>
      <c r="FGF320" s="30"/>
      <c r="FGG320" s="31"/>
      <c r="FGH320" s="31"/>
      <c r="FGI320" s="31"/>
      <c r="FGJ320" s="31"/>
      <c r="FGK320" s="32"/>
      <c r="FGL320" s="30"/>
      <c r="FGM320" s="31"/>
      <c r="FGN320" s="31"/>
      <c r="FGO320" s="31"/>
      <c r="FGP320" s="31"/>
      <c r="FGQ320" s="32"/>
      <c r="FGR320" s="30"/>
      <c r="FGS320" s="31"/>
      <c r="FGT320" s="31"/>
      <c r="FGU320" s="31"/>
      <c r="FGV320" s="31"/>
      <c r="FGW320" s="32"/>
      <c r="FGX320" s="30"/>
      <c r="FGY320" s="31"/>
      <c r="FGZ320" s="31"/>
      <c r="FHA320" s="31"/>
      <c r="FHB320" s="31"/>
      <c r="FHC320" s="32"/>
      <c r="FHD320" s="30"/>
      <c r="FHE320" s="31"/>
      <c r="FHF320" s="31"/>
      <c r="FHG320" s="31"/>
      <c r="FHH320" s="31"/>
      <c r="FHI320" s="32"/>
      <c r="FHJ320" s="30"/>
      <c r="FHK320" s="31"/>
      <c r="FHL320" s="31"/>
      <c r="FHM320" s="31"/>
      <c r="FHN320" s="31"/>
      <c r="FHO320" s="32"/>
      <c r="FHP320" s="30"/>
      <c r="FHQ320" s="31"/>
      <c r="FHR320" s="31"/>
      <c r="FHS320" s="31"/>
      <c r="FHT320" s="31"/>
      <c r="FHU320" s="32"/>
      <c r="FHV320" s="30"/>
      <c r="FHW320" s="31"/>
      <c r="FHX320" s="31"/>
      <c r="FHY320" s="31"/>
      <c r="FHZ320" s="31"/>
      <c r="FIA320" s="32"/>
      <c r="FIB320" s="30"/>
      <c r="FIC320" s="31"/>
      <c r="FID320" s="31"/>
      <c r="FIE320" s="31"/>
      <c r="FIF320" s="31"/>
      <c r="FIG320" s="32"/>
      <c r="FIH320" s="30"/>
      <c r="FII320" s="31"/>
      <c r="FIJ320" s="31"/>
      <c r="FIK320" s="31"/>
      <c r="FIL320" s="31"/>
      <c r="FIM320" s="32"/>
      <c r="FIN320" s="30"/>
      <c r="FIO320" s="31"/>
      <c r="FIP320" s="31"/>
      <c r="FIQ320" s="31"/>
      <c r="FIR320" s="31"/>
      <c r="FIS320" s="32"/>
      <c r="FIT320" s="30"/>
      <c r="FIU320" s="31"/>
      <c r="FIV320" s="31"/>
      <c r="FIW320" s="31"/>
      <c r="FIX320" s="31"/>
      <c r="FIY320" s="32"/>
      <c r="FIZ320" s="30"/>
      <c r="FJA320" s="31"/>
      <c r="FJB320" s="31"/>
      <c r="FJC320" s="31"/>
      <c r="FJD320" s="31"/>
      <c r="FJE320" s="32"/>
      <c r="FJF320" s="30"/>
      <c r="FJG320" s="31"/>
      <c r="FJH320" s="31"/>
      <c r="FJI320" s="31"/>
      <c r="FJJ320" s="31"/>
      <c r="FJK320" s="32"/>
      <c r="FJL320" s="30"/>
      <c r="FJM320" s="31"/>
      <c r="FJN320" s="31"/>
      <c r="FJO320" s="31"/>
      <c r="FJP320" s="31"/>
      <c r="FJQ320" s="32"/>
      <c r="FJR320" s="30"/>
      <c r="FJS320" s="31"/>
      <c r="FJT320" s="31"/>
      <c r="FJU320" s="31"/>
      <c r="FJV320" s="31"/>
      <c r="FJW320" s="32"/>
      <c r="FJX320" s="30"/>
      <c r="FJY320" s="31"/>
      <c r="FJZ320" s="31"/>
      <c r="FKA320" s="31"/>
      <c r="FKB320" s="31"/>
      <c r="FKC320" s="32"/>
      <c r="FKD320" s="30"/>
      <c r="FKE320" s="31"/>
      <c r="FKF320" s="31"/>
      <c r="FKG320" s="31"/>
      <c r="FKH320" s="31"/>
      <c r="FKI320" s="32"/>
      <c r="FKJ320" s="30"/>
      <c r="FKK320" s="31"/>
      <c r="FKL320" s="31"/>
      <c r="FKM320" s="31"/>
      <c r="FKN320" s="31"/>
      <c r="FKO320" s="32"/>
      <c r="FKP320" s="30"/>
      <c r="FKQ320" s="31"/>
      <c r="FKR320" s="31"/>
      <c r="FKS320" s="31"/>
      <c r="FKT320" s="31"/>
      <c r="FKU320" s="32"/>
      <c r="FKV320" s="30"/>
      <c r="FKW320" s="31"/>
      <c r="FKX320" s="31"/>
      <c r="FKY320" s="31"/>
      <c r="FKZ320" s="31"/>
      <c r="FLA320" s="32"/>
      <c r="FLB320" s="30"/>
      <c r="FLC320" s="31"/>
      <c r="FLD320" s="31"/>
      <c r="FLE320" s="31"/>
      <c r="FLF320" s="31"/>
      <c r="FLG320" s="32"/>
      <c r="FLH320" s="30"/>
      <c r="FLI320" s="31"/>
      <c r="FLJ320" s="31"/>
      <c r="FLK320" s="31"/>
      <c r="FLL320" s="31"/>
      <c r="FLM320" s="32"/>
      <c r="FLN320" s="30"/>
      <c r="FLO320" s="31"/>
      <c r="FLP320" s="31"/>
      <c r="FLQ320" s="31"/>
      <c r="FLR320" s="31"/>
      <c r="FLS320" s="32"/>
      <c r="FLT320" s="30"/>
      <c r="FLU320" s="31"/>
      <c r="FLV320" s="31"/>
      <c r="FLW320" s="31"/>
      <c r="FLX320" s="31"/>
      <c r="FLY320" s="32"/>
      <c r="FLZ320" s="30"/>
      <c r="FMA320" s="31"/>
      <c r="FMB320" s="31"/>
      <c r="FMC320" s="31"/>
      <c r="FMD320" s="31"/>
      <c r="FME320" s="32"/>
      <c r="FMF320" s="30"/>
      <c r="FMG320" s="31"/>
      <c r="FMH320" s="31"/>
      <c r="FMI320" s="31"/>
      <c r="FMJ320" s="31"/>
      <c r="FMK320" s="32"/>
      <c r="FML320" s="30"/>
      <c r="FMM320" s="31"/>
      <c r="FMN320" s="31"/>
      <c r="FMO320" s="31"/>
      <c r="FMP320" s="31"/>
      <c r="FMQ320" s="32"/>
      <c r="FMR320" s="30"/>
      <c r="FMS320" s="31"/>
      <c r="FMT320" s="31"/>
      <c r="FMU320" s="31"/>
      <c r="FMV320" s="31"/>
      <c r="FMW320" s="32"/>
      <c r="FMX320" s="30"/>
      <c r="FMY320" s="31"/>
      <c r="FMZ320" s="31"/>
      <c r="FNA320" s="31"/>
      <c r="FNB320" s="31"/>
      <c r="FNC320" s="32"/>
      <c r="FND320" s="30"/>
      <c r="FNE320" s="31"/>
      <c r="FNF320" s="31"/>
      <c r="FNG320" s="31"/>
      <c r="FNH320" s="31"/>
      <c r="FNI320" s="32"/>
      <c r="FNJ320" s="30"/>
      <c r="FNK320" s="31"/>
      <c r="FNL320" s="31"/>
      <c r="FNM320" s="31"/>
      <c r="FNN320" s="31"/>
      <c r="FNO320" s="32"/>
      <c r="FNP320" s="30"/>
      <c r="FNQ320" s="31"/>
      <c r="FNR320" s="31"/>
      <c r="FNS320" s="31"/>
      <c r="FNT320" s="31"/>
      <c r="FNU320" s="32"/>
      <c r="FNV320" s="30"/>
      <c r="FNW320" s="31"/>
      <c r="FNX320" s="31"/>
      <c r="FNY320" s="31"/>
      <c r="FNZ320" s="31"/>
      <c r="FOA320" s="32"/>
      <c r="FOB320" s="30"/>
      <c r="FOC320" s="31"/>
      <c r="FOD320" s="31"/>
      <c r="FOE320" s="31"/>
      <c r="FOF320" s="31"/>
      <c r="FOG320" s="32"/>
      <c r="FOH320" s="30"/>
      <c r="FOI320" s="31"/>
      <c r="FOJ320" s="31"/>
      <c r="FOK320" s="31"/>
      <c r="FOL320" s="31"/>
      <c r="FOM320" s="32"/>
      <c r="FON320" s="30"/>
      <c r="FOO320" s="31"/>
      <c r="FOP320" s="31"/>
      <c r="FOQ320" s="31"/>
      <c r="FOR320" s="31"/>
      <c r="FOS320" s="32"/>
      <c r="FOT320" s="30"/>
      <c r="FOU320" s="31"/>
      <c r="FOV320" s="31"/>
      <c r="FOW320" s="31"/>
      <c r="FOX320" s="31"/>
      <c r="FOY320" s="32"/>
      <c r="FOZ320" s="30"/>
      <c r="FPA320" s="31"/>
      <c r="FPB320" s="31"/>
      <c r="FPC320" s="31"/>
      <c r="FPD320" s="31"/>
      <c r="FPE320" s="32"/>
      <c r="FPF320" s="30"/>
      <c r="FPG320" s="31"/>
      <c r="FPH320" s="31"/>
      <c r="FPI320" s="31"/>
      <c r="FPJ320" s="31"/>
      <c r="FPK320" s="32"/>
      <c r="FPL320" s="30"/>
      <c r="FPM320" s="31"/>
      <c r="FPN320" s="31"/>
      <c r="FPO320" s="31"/>
      <c r="FPP320" s="31"/>
      <c r="FPQ320" s="32"/>
      <c r="FPR320" s="30"/>
      <c r="FPS320" s="31"/>
      <c r="FPT320" s="31"/>
      <c r="FPU320" s="31"/>
      <c r="FPV320" s="31"/>
      <c r="FPW320" s="32"/>
      <c r="FPX320" s="30"/>
      <c r="FPY320" s="31"/>
      <c r="FPZ320" s="31"/>
      <c r="FQA320" s="31"/>
      <c r="FQB320" s="31"/>
      <c r="FQC320" s="32"/>
      <c r="FQD320" s="30"/>
      <c r="FQE320" s="31"/>
      <c r="FQF320" s="31"/>
      <c r="FQG320" s="31"/>
      <c r="FQH320" s="31"/>
      <c r="FQI320" s="32"/>
      <c r="FQJ320" s="30"/>
      <c r="FQK320" s="31"/>
      <c r="FQL320" s="31"/>
      <c r="FQM320" s="31"/>
      <c r="FQN320" s="31"/>
      <c r="FQO320" s="32"/>
      <c r="FQP320" s="30"/>
      <c r="FQQ320" s="31"/>
      <c r="FQR320" s="31"/>
      <c r="FQS320" s="31"/>
      <c r="FQT320" s="31"/>
      <c r="FQU320" s="32"/>
      <c r="FQV320" s="30"/>
      <c r="FQW320" s="31"/>
      <c r="FQX320" s="31"/>
      <c r="FQY320" s="31"/>
      <c r="FQZ320" s="31"/>
      <c r="FRA320" s="32"/>
      <c r="FRB320" s="30"/>
      <c r="FRC320" s="31"/>
      <c r="FRD320" s="31"/>
      <c r="FRE320" s="31"/>
      <c r="FRF320" s="31"/>
      <c r="FRG320" s="32"/>
      <c r="FRH320" s="30"/>
      <c r="FRI320" s="31"/>
      <c r="FRJ320" s="31"/>
      <c r="FRK320" s="31"/>
      <c r="FRL320" s="31"/>
      <c r="FRM320" s="32"/>
      <c r="FRN320" s="30"/>
      <c r="FRO320" s="31"/>
      <c r="FRP320" s="31"/>
      <c r="FRQ320" s="31"/>
      <c r="FRR320" s="31"/>
      <c r="FRS320" s="32"/>
      <c r="FRT320" s="30"/>
      <c r="FRU320" s="31"/>
      <c r="FRV320" s="31"/>
      <c r="FRW320" s="31"/>
      <c r="FRX320" s="31"/>
      <c r="FRY320" s="32"/>
      <c r="FRZ320" s="30"/>
      <c r="FSA320" s="31"/>
      <c r="FSB320" s="31"/>
      <c r="FSC320" s="31"/>
      <c r="FSD320" s="31"/>
      <c r="FSE320" s="32"/>
      <c r="FSF320" s="30"/>
      <c r="FSG320" s="31"/>
      <c r="FSH320" s="31"/>
      <c r="FSI320" s="31"/>
      <c r="FSJ320" s="31"/>
      <c r="FSK320" s="32"/>
      <c r="FSL320" s="30"/>
      <c r="FSM320" s="31"/>
      <c r="FSN320" s="31"/>
      <c r="FSO320" s="31"/>
      <c r="FSP320" s="31"/>
      <c r="FSQ320" s="32"/>
      <c r="FSR320" s="30"/>
      <c r="FSS320" s="31"/>
      <c r="FST320" s="31"/>
      <c r="FSU320" s="31"/>
      <c r="FSV320" s="31"/>
      <c r="FSW320" s="32"/>
      <c r="FSX320" s="30"/>
      <c r="FSY320" s="31"/>
      <c r="FSZ320" s="31"/>
      <c r="FTA320" s="31"/>
      <c r="FTB320" s="31"/>
      <c r="FTC320" s="32"/>
      <c r="FTD320" s="30"/>
      <c r="FTE320" s="31"/>
      <c r="FTF320" s="31"/>
      <c r="FTG320" s="31"/>
      <c r="FTH320" s="31"/>
      <c r="FTI320" s="32"/>
      <c r="FTJ320" s="30"/>
      <c r="FTK320" s="31"/>
      <c r="FTL320" s="31"/>
      <c r="FTM320" s="31"/>
      <c r="FTN320" s="31"/>
      <c r="FTO320" s="32"/>
      <c r="FTP320" s="30"/>
      <c r="FTQ320" s="31"/>
      <c r="FTR320" s="31"/>
      <c r="FTS320" s="31"/>
      <c r="FTT320" s="31"/>
      <c r="FTU320" s="32"/>
      <c r="FTV320" s="30"/>
      <c r="FTW320" s="31"/>
      <c r="FTX320" s="31"/>
      <c r="FTY320" s="31"/>
      <c r="FTZ320" s="31"/>
      <c r="FUA320" s="32"/>
      <c r="FUB320" s="30"/>
      <c r="FUC320" s="31"/>
      <c r="FUD320" s="31"/>
      <c r="FUE320" s="31"/>
      <c r="FUF320" s="31"/>
      <c r="FUG320" s="32"/>
      <c r="FUH320" s="30"/>
      <c r="FUI320" s="31"/>
      <c r="FUJ320" s="31"/>
      <c r="FUK320" s="31"/>
      <c r="FUL320" s="31"/>
      <c r="FUM320" s="32"/>
      <c r="FUN320" s="30"/>
      <c r="FUO320" s="31"/>
      <c r="FUP320" s="31"/>
      <c r="FUQ320" s="31"/>
      <c r="FUR320" s="31"/>
      <c r="FUS320" s="32"/>
      <c r="FUT320" s="30"/>
      <c r="FUU320" s="31"/>
      <c r="FUV320" s="31"/>
      <c r="FUW320" s="31"/>
      <c r="FUX320" s="31"/>
      <c r="FUY320" s="32"/>
      <c r="FUZ320" s="30"/>
      <c r="FVA320" s="31"/>
      <c r="FVB320" s="31"/>
      <c r="FVC320" s="31"/>
      <c r="FVD320" s="31"/>
      <c r="FVE320" s="32"/>
      <c r="FVF320" s="30"/>
      <c r="FVG320" s="31"/>
      <c r="FVH320" s="31"/>
      <c r="FVI320" s="31"/>
      <c r="FVJ320" s="31"/>
      <c r="FVK320" s="32"/>
      <c r="FVL320" s="30"/>
      <c r="FVM320" s="31"/>
      <c r="FVN320" s="31"/>
      <c r="FVO320" s="31"/>
      <c r="FVP320" s="31"/>
      <c r="FVQ320" s="32"/>
      <c r="FVR320" s="30"/>
      <c r="FVS320" s="31"/>
      <c r="FVT320" s="31"/>
      <c r="FVU320" s="31"/>
      <c r="FVV320" s="31"/>
      <c r="FVW320" s="32"/>
      <c r="FVX320" s="30"/>
      <c r="FVY320" s="31"/>
      <c r="FVZ320" s="31"/>
      <c r="FWA320" s="31"/>
      <c r="FWB320" s="31"/>
      <c r="FWC320" s="32"/>
      <c r="FWD320" s="30"/>
      <c r="FWE320" s="31"/>
      <c r="FWF320" s="31"/>
      <c r="FWG320" s="31"/>
      <c r="FWH320" s="31"/>
      <c r="FWI320" s="32"/>
      <c r="FWJ320" s="30"/>
      <c r="FWK320" s="31"/>
      <c r="FWL320" s="31"/>
      <c r="FWM320" s="31"/>
      <c r="FWN320" s="31"/>
      <c r="FWO320" s="32"/>
      <c r="FWP320" s="30"/>
      <c r="FWQ320" s="31"/>
      <c r="FWR320" s="31"/>
      <c r="FWS320" s="31"/>
      <c r="FWT320" s="31"/>
      <c r="FWU320" s="32"/>
      <c r="FWV320" s="30"/>
      <c r="FWW320" s="31"/>
      <c r="FWX320" s="31"/>
      <c r="FWY320" s="31"/>
      <c r="FWZ320" s="31"/>
      <c r="FXA320" s="32"/>
      <c r="FXB320" s="30"/>
      <c r="FXC320" s="31"/>
      <c r="FXD320" s="31"/>
      <c r="FXE320" s="31"/>
      <c r="FXF320" s="31"/>
      <c r="FXG320" s="32"/>
      <c r="FXH320" s="30"/>
      <c r="FXI320" s="31"/>
      <c r="FXJ320" s="31"/>
      <c r="FXK320" s="31"/>
      <c r="FXL320" s="31"/>
      <c r="FXM320" s="32"/>
      <c r="FXN320" s="30"/>
      <c r="FXO320" s="31"/>
      <c r="FXP320" s="31"/>
      <c r="FXQ320" s="31"/>
      <c r="FXR320" s="31"/>
      <c r="FXS320" s="32"/>
      <c r="FXT320" s="30"/>
      <c r="FXU320" s="31"/>
      <c r="FXV320" s="31"/>
      <c r="FXW320" s="31"/>
      <c r="FXX320" s="31"/>
      <c r="FXY320" s="32"/>
      <c r="FXZ320" s="30"/>
      <c r="FYA320" s="31"/>
      <c r="FYB320" s="31"/>
      <c r="FYC320" s="31"/>
      <c r="FYD320" s="31"/>
      <c r="FYE320" s="32"/>
      <c r="FYF320" s="30"/>
      <c r="FYG320" s="31"/>
      <c r="FYH320" s="31"/>
      <c r="FYI320" s="31"/>
      <c r="FYJ320" s="31"/>
      <c r="FYK320" s="32"/>
      <c r="FYL320" s="30"/>
      <c r="FYM320" s="31"/>
      <c r="FYN320" s="31"/>
      <c r="FYO320" s="31"/>
      <c r="FYP320" s="31"/>
      <c r="FYQ320" s="32"/>
      <c r="FYR320" s="30"/>
      <c r="FYS320" s="31"/>
      <c r="FYT320" s="31"/>
      <c r="FYU320" s="31"/>
      <c r="FYV320" s="31"/>
      <c r="FYW320" s="32"/>
      <c r="FYX320" s="30"/>
      <c r="FYY320" s="31"/>
      <c r="FYZ320" s="31"/>
      <c r="FZA320" s="31"/>
      <c r="FZB320" s="31"/>
      <c r="FZC320" s="32"/>
      <c r="FZD320" s="30"/>
      <c r="FZE320" s="31"/>
      <c r="FZF320" s="31"/>
      <c r="FZG320" s="31"/>
      <c r="FZH320" s="31"/>
      <c r="FZI320" s="32"/>
      <c r="FZJ320" s="30"/>
      <c r="FZK320" s="31"/>
      <c r="FZL320" s="31"/>
      <c r="FZM320" s="31"/>
      <c r="FZN320" s="31"/>
      <c r="FZO320" s="32"/>
      <c r="FZP320" s="30"/>
      <c r="FZQ320" s="31"/>
      <c r="FZR320" s="31"/>
      <c r="FZS320" s="31"/>
      <c r="FZT320" s="31"/>
      <c r="FZU320" s="32"/>
      <c r="FZV320" s="30"/>
      <c r="FZW320" s="31"/>
      <c r="FZX320" s="31"/>
      <c r="FZY320" s="31"/>
      <c r="FZZ320" s="31"/>
      <c r="GAA320" s="32"/>
      <c r="GAB320" s="30"/>
      <c r="GAC320" s="31"/>
      <c r="GAD320" s="31"/>
      <c r="GAE320" s="31"/>
      <c r="GAF320" s="31"/>
      <c r="GAG320" s="32"/>
      <c r="GAH320" s="30"/>
      <c r="GAI320" s="31"/>
      <c r="GAJ320" s="31"/>
      <c r="GAK320" s="31"/>
      <c r="GAL320" s="31"/>
      <c r="GAM320" s="32"/>
      <c r="GAN320" s="30"/>
      <c r="GAO320" s="31"/>
      <c r="GAP320" s="31"/>
      <c r="GAQ320" s="31"/>
      <c r="GAR320" s="31"/>
      <c r="GAS320" s="32"/>
      <c r="GAT320" s="30"/>
      <c r="GAU320" s="31"/>
      <c r="GAV320" s="31"/>
      <c r="GAW320" s="31"/>
      <c r="GAX320" s="31"/>
      <c r="GAY320" s="32"/>
      <c r="GAZ320" s="30"/>
      <c r="GBA320" s="31"/>
      <c r="GBB320" s="31"/>
      <c r="GBC320" s="31"/>
      <c r="GBD320" s="31"/>
      <c r="GBE320" s="32"/>
      <c r="GBF320" s="30"/>
      <c r="GBG320" s="31"/>
      <c r="GBH320" s="31"/>
      <c r="GBI320" s="31"/>
      <c r="GBJ320" s="31"/>
      <c r="GBK320" s="32"/>
      <c r="GBL320" s="30"/>
      <c r="GBM320" s="31"/>
      <c r="GBN320" s="31"/>
      <c r="GBO320" s="31"/>
      <c r="GBP320" s="31"/>
      <c r="GBQ320" s="32"/>
      <c r="GBR320" s="30"/>
      <c r="GBS320" s="31"/>
      <c r="GBT320" s="31"/>
      <c r="GBU320" s="31"/>
      <c r="GBV320" s="31"/>
      <c r="GBW320" s="32"/>
      <c r="GBX320" s="30"/>
      <c r="GBY320" s="31"/>
      <c r="GBZ320" s="31"/>
      <c r="GCA320" s="31"/>
      <c r="GCB320" s="31"/>
      <c r="GCC320" s="32"/>
      <c r="GCD320" s="30"/>
      <c r="GCE320" s="31"/>
      <c r="GCF320" s="31"/>
      <c r="GCG320" s="31"/>
      <c r="GCH320" s="31"/>
      <c r="GCI320" s="32"/>
      <c r="GCJ320" s="30"/>
      <c r="GCK320" s="31"/>
      <c r="GCL320" s="31"/>
      <c r="GCM320" s="31"/>
      <c r="GCN320" s="31"/>
      <c r="GCO320" s="32"/>
      <c r="GCP320" s="30"/>
      <c r="GCQ320" s="31"/>
      <c r="GCR320" s="31"/>
      <c r="GCS320" s="31"/>
      <c r="GCT320" s="31"/>
      <c r="GCU320" s="32"/>
      <c r="GCV320" s="30"/>
      <c r="GCW320" s="31"/>
      <c r="GCX320" s="31"/>
      <c r="GCY320" s="31"/>
      <c r="GCZ320" s="31"/>
      <c r="GDA320" s="32"/>
      <c r="GDB320" s="30"/>
      <c r="GDC320" s="31"/>
      <c r="GDD320" s="31"/>
      <c r="GDE320" s="31"/>
      <c r="GDF320" s="31"/>
      <c r="GDG320" s="32"/>
      <c r="GDH320" s="30"/>
      <c r="GDI320" s="31"/>
      <c r="GDJ320" s="31"/>
      <c r="GDK320" s="31"/>
      <c r="GDL320" s="31"/>
      <c r="GDM320" s="32"/>
      <c r="GDN320" s="30"/>
      <c r="GDO320" s="31"/>
      <c r="GDP320" s="31"/>
      <c r="GDQ320" s="31"/>
      <c r="GDR320" s="31"/>
      <c r="GDS320" s="32"/>
      <c r="GDT320" s="30"/>
      <c r="GDU320" s="31"/>
      <c r="GDV320" s="31"/>
      <c r="GDW320" s="31"/>
      <c r="GDX320" s="31"/>
      <c r="GDY320" s="32"/>
      <c r="GDZ320" s="30"/>
      <c r="GEA320" s="31"/>
      <c r="GEB320" s="31"/>
      <c r="GEC320" s="31"/>
      <c r="GED320" s="31"/>
      <c r="GEE320" s="32"/>
      <c r="GEF320" s="30"/>
      <c r="GEG320" s="31"/>
      <c r="GEH320" s="31"/>
      <c r="GEI320" s="31"/>
      <c r="GEJ320" s="31"/>
      <c r="GEK320" s="32"/>
      <c r="GEL320" s="30"/>
      <c r="GEM320" s="31"/>
      <c r="GEN320" s="31"/>
      <c r="GEO320" s="31"/>
      <c r="GEP320" s="31"/>
      <c r="GEQ320" s="32"/>
      <c r="GER320" s="30"/>
      <c r="GES320" s="31"/>
      <c r="GET320" s="31"/>
      <c r="GEU320" s="31"/>
      <c r="GEV320" s="31"/>
      <c r="GEW320" s="32"/>
      <c r="GEX320" s="30"/>
      <c r="GEY320" s="31"/>
      <c r="GEZ320" s="31"/>
      <c r="GFA320" s="31"/>
      <c r="GFB320" s="31"/>
      <c r="GFC320" s="32"/>
      <c r="GFD320" s="30"/>
      <c r="GFE320" s="31"/>
      <c r="GFF320" s="31"/>
      <c r="GFG320" s="31"/>
      <c r="GFH320" s="31"/>
      <c r="GFI320" s="32"/>
      <c r="GFJ320" s="30"/>
      <c r="GFK320" s="31"/>
      <c r="GFL320" s="31"/>
      <c r="GFM320" s="31"/>
      <c r="GFN320" s="31"/>
      <c r="GFO320" s="32"/>
      <c r="GFP320" s="30"/>
      <c r="GFQ320" s="31"/>
      <c r="GFR320" s="31"/>
      <c r="GFS320" s="31"/>
      <c r="GFT320" s="31"/>
      <c r="GFU320" s="32"/>
      <c r="GFV320" s="30"/>
      <c r="GFW320" s="31"/>
      <c r="GFX320" s="31"/>
      <c r="GFY320" s="31"/>
      <c r="GFZ320" s="31"/>
      <c r="GGA320" s="32"/>
      <c r="GGB320" s="30"/>
      <c r="GGC320" s="31"/>
      <c r="GGD320" s="31"/>
      <c r="GGE320" s="31"/>
      <c r="GGF320" s="31"/>
      <c r="GGG320" s="32"/>
      <c r="GGH320" s="30"/>
      <c r="GGI320" s="31"/>
      <c r="GGJ320" s="31"/>
      <c r="GGK320" s="31"/>
      <c r="GGL320" s="31"/>
      <c r="GGM320" s="32"/>
      <c r="GGN320" s="30"/>
      <c r="GGO320" s="31"/>
      <c r="GGP320" s="31"/>
      <c r="GGQ320" s="31"/>
      <c r="GGR320" s="31"/>
      <c r="GGS320" s="32"/>
      <c r="GGT320" s="30"/>
      <c r="GGU320" s="31"/>
      <c r="GGV320" s="31"/>
      <c r="GGW320" s="31"/>
      <c r="GGX320" s="31"/>
      <c r="GGY320" s="32"/>
      <c r="GGZ320" s="30"/>
      <c r="GHA320" s="31"/>
      <c r="GHB320" s="31"/>
      <c r="GHC320" s="31"/>
      <c r="GHD320" s="31"/>
      <c r="GHE320" s="32"/>
      <c r="GHF320" s="30"/>
      <c r="GHG320" s="31"/>
      <c r="GHH320" s="31"/>
      <c r="GHI320" s="31"/>
      <c r="GHJ320" s="31"/>
      <c r="GHK320" s="32"/>
      <c r="GHL320" s="30"/>
      <c r="GHM320" s="31"/>
      <c r="GHN320" s="31"/>
      <c r="GHO320" s="31"/>
      <c r="GHP320" s="31"/>
      <c r="GHQ320" s="32"/>
      <c r="GHR320" s="30"/>
      <c r="GHS320" s="31"/>
      <c r="GHT320" s="31"/>
      <c r="GHU320" s="31"/>
      <c r="GHV320" s="31"/>
      <c r="GHW320" s="32"/>
      <c r="GHX320" s="30"/>
      <c r="GHY320" s="31"/>
      <c r="GHZ320" s="31"/>
      <c r="GIA320" s="31"/>
      <c r="GIB320" s="31"/>
      <c r="GIC320" s="32"/>
      <c r="GID320" s="30"/>
      <c r="GIE320" s="31"/>
      <c r="GIF320" s="31"/>
      <c r="GIG320" s="31"/>
      <c r="GIH320" s="31"/>
      <c r="GII320" s="32"/>
      <c r="GIJ320" s="30"/>
      <c r="GIK320" s="31"/>
      <c r="GIL320" s="31"/>
      <c r="GIM320" s="31"/>
      <c r="GIN320" s="31"/>
      <c r="GIO320" s="32"/>
      <c r="GIP320" s="30"/>
      <c r="GIQ320" s="31"/>
      <c r="GIR320" s="31"/>
      <c r="GIS320" s="31"/>
      <c r="GIT320" s="31"/>
      <c r="GIU320" s="32"/>
      <c r="GIV320" s="30"/>
      <c r="GIW320" s="31"/>
      <c r="GIX320" s="31"/>
      <c r="GIY320" s="31"/>
      <c r="GIZ320" s="31"/>
      <c r="GJA320" s="32"/>
      <c r="GJB320" s="30"/>
      <c r="GJC320" s="31"/>
      <c r="GJD320" s="31"/>
      <c r="GJE320" s="31"/>
      <c r="GJF320" s="31"/>
      <c r="GJG320" s="32"/>
      <c r="GJH320" s="30"/>
      <c r="GJI320" s="31"/>
      <c r="GJJ320" s="31"/>
      <c r="GJK320" s="31"/>
      <c r="GJL320" s="31"/>
      <c r="GJM320" s="32"/>
      <c r="GJN320" s="30"/>
      <c r="GJO320" s="31"/>
      <c r="GJP320" s="31"/>
      <c r="GJQ320" s="31"/>
      <c r="GJR320" s="31"/>
      <c r="GJS320" s="32"/>
      <c r="GJT320" s="30"/>
      <c r="GJU320" s="31"/>
      <c r="GJV320" s="31"/>
      <c r="GJW320" s="31"/>
      <c r="GJX320" s="31"/>
      <c r="GJY320" s="32"/>
      <c r="GJZ320" s="30"/>
      <c r="GKA320" s="31"/>
      <c r="GKB320" s="31"/>
      <c r="GKC320" s="31"/>
      <c r="GKD320" s="31"/>
      <c r="GKE320" s="32"/>
      <c r="GKF320" s="30"/>
      <c r="GKG320" s="31"/>
      <c r="GKH320" s="31"/>
      <c r="GKI320" s="31"/>
      <c r="GKJ320" s="31"/>
      <c r="GKK320" s="32"/>
      <c r="GKL320" s="30"/>
      <c r="GKM320" s="31"/>
      <c r="GKN320" s="31"/>
      <c r="GKO320" s="31"/>
      <c r="GKP320" s="31"/>
      <c r="GKQ320" s="32"/>
      <c r="GKR320" s="30"/>
      <c r="GKS320" s="31"/>
      <c r="GKT320" s="31"/>
      <c r="GKU320" s="31"/>
      <c r="GKV320" s="31"/>
      <c r="GKW320" s="32"/>
      <c r="GKX320" s="30"/>
      <c r="GKY320" s="31"/>
      <c r="GKZ320" s="31"/>
      <c r="GLA320" s="31"/>
      <c r="GLB320" s="31"/>
      <c r="GLC320" s="32"/>
      <c r="GLD320" s="30"/>
      <c r="GLE320" s="31"/>
      <c r="GLF320" s="31"/>
      <c r="GLG320" s="31"/>
      <c r="GLH320" s="31"/>
      <c r="GLI320" s="32"/>
      <c r="GLJ320" s="30"/>
      <c r="GLK320" s="31"/>
      <c r="GLL320" s="31"/>
      <c r="GLM320" s="31"/>
      <c r="GLN320" s="31"/>
      <c r="GLO320" s="32"/>
      <c r="GLP320" s="30"/>
      <c r="GLQ320" s="31"/>
      <c r="GLR320" s="31"/>
      <c r="GLS320" s="31"/>
      <c r="GLT320" s="31"/>
      <c r="GLU320" s="32"/>
      <c r="GLV320" s="30"/>
      <c r="GLW320" s="31"/>
      <c r="GLX320" s="31"/>
      <c r="GLY320" s="31"/>
      <c r="GLZ320" s="31"/>
      <c r="GMA320" s="32"/>
      <c r="GMB320" s="30"/>
      <c r="GMC320" s="31"/>
      <c r="GMD320" s="31"/>
      <c r="GME320" s="31"/>
      <c r="GMF320" s="31"/>
      <c r="GMG320" s="32"/>
      <c r="GMH320" s="30"/>
      <c r="GMI320" s="31"/>
      <c r="GMJ320" s="31"/>
      <c r="GMK320" s="31"/>
      <c r="GML320" s="31"/>
      <c r="GMM320" s="32"/>
      <c r="GMN320" s="30"/>
      <c r="GMO320" s="31"/>
      <c r="GMP320" s="31"/>
      <c r="GMQ320" s="31"/>
      <c r="GMR320" s="31"/>
      <c r="GMS320" s="32"/>
      <c r="GMT320" s="30"/>
      <c r="GMU320" s="31"/>
      <c r="GMV320" s="31"/>
      <c r="GMW320" s="31"/>
      <c r="GMX320" s="31"/>
      <c r="GMY320" s="32"/>
      <c r="GMZ320" s="30"/>
      <c r="GNA320" s="31"/>
      <c r="GNB320" s="31"/>
      <c r="GNC320" s="31"/>
      <c r="GND320" s="31"/>
      <c r="GNE320" s="32"/>
      <c r="GNF320" s="30"/>
      <c r="GNG320" s="31"/>
      <c r="GNH320" s="31"/>
      <c r="GNI320" s="31"/>
      <c r="GNJ320" s="31"/>
      <c r="GNK320" s="32"/>
      <c r="GNL320" s="30"/>
      <c r="GNM320" s="31"/>
      <c r="GNN320" s="31"/>
      <c r="GNO320" s="31"/>
      <c r="GNP320" s="31"/>
      <c r="GNQ320" s="32"/>
      <c r="GNR320" s="30"/>
      <c r="GNS320" s="31"/>
      <c r="GNT320" s="31"/>
      <c r="GNU320" s="31"/>
      <c r="GNV320" s="31"/>
      <c r="GNW320" s="32"/>
      <c r="GNX320" s="30"/>
      <c r="GNY320" s="31"/>
      <c r="GNZ320" s="31"/>
      <c r="GOA320" s="31"/>
      <c r="GOB320" s="31"/>
      <c r="GOC320" s="32"/>
      <c r="GOD320" s="30"/>
      <c r="GOE320" s="31"/>
      <c r="GOF320" s="31"/>
      <c r="GOG320" s="31"/>
      <c r="GOH320" s="31"/>
      <c r="GOI320" s="32"/>
      <c r="GOJ320" s="30"/>
      <c r="GOK320" s="31"/>
      <c r="GOL320" s="31"/>
      <c r="GOM320" s="31"/>
      <c r="GON320" s="31"/>
      <c r="GOO320" s="32"/>
      <c r="GOP320" s="30"/>
      <c r="GOQ320" s="31"/>
      <c r="GOR320" s="31"/>
      <c r="GOS320" s="31"/>
      <c r="GOT320" s="31"/>
      <c r="GOU320" s="32"/>
      <c r="GOV320" s="30"/>
      <c r="GOW320" s="31"/>
      <c r="GOX320" s="31"/>
      <c r="GOY320" s="31"/>
      <c r="GOZ320" s="31"/>
      <c r="GPA320" s="32"/>
      <c r="GPB320" s="30"/>
      <c r="GPC320" s="31"/>
      <c r="GPD320" s="31"/>
      <c r="GPE320" s="31"/>
      <c r="GPF320" s="31"/>
      <c r="GPG320" s="32"/>
      <c r="GPH320" s="30"/>
      <c r="GPI320" s="31"/>
      <c r="GPJ320" s="31"/>
      <c r="GPK320" s="31"/>
      <c r="GPL320" s="31"/>
      <c r="GPM320" s="32"/>
      <c r="GPN320" s="30"/>
      <c r="GPO320" s="31"/>
      <c r="GPP320" s="31"/>
      <c r="GPQ320" s="31"/>
      <c r="GPR320" s="31"/>
      <c r="GPS320" s="32"/>
      <c r="GPT320" s="30"/>
      <c r="GPU320" s="31"/>
      <c r="GPV320" s="31"/>
      <c r="GPW320" s="31"/>
      <c r="GPX320" s="31"/>
      <c r="GPY320" s="32"/>
      <c r="GPZ320" s="30"/>
      <c r="GQA320" s="31"/>
      <c r="GQB320" s="31"/>
      <c r="GQC320" s="31"/>
      <c r="GQD320" s="31"/>
      <c r="GQE320" s="32"/>
      <c r="GQF320" s="30"/>
      <c r="GQG320" s="31"/>
      <c r="GQH320" s="31"/>
      <c r="GQI320" s="31"/>
      <c r="GQJ320" s="31"/>
      <c r="GQK320" s="32"/>
      <c r="GQL320" s="30"/>
      <c r="GQM320" s="31"/>
      <c r="GQN320" s="31"/>
      <c r="GQO320" s="31"/>
      <c r="GQP320" s="31"/>
      <c r="GQQ320" s="32"/>
      <c r="GQR320" s="30"/>
      <c r="GQS320" s="31"/>
      <c r="GQT320" s="31"/>
      <c r="GQU320" s="31"/>
      <c r="GQV320" s="31"/>
      <c r="GQW320" s="32"/>
      <c r="GQX320" s="30"/>
      <c r="GQY320" s="31"/>
      <c r="GQZ320" s="31"/>
      <c r="GRA320" s="31"/>
      <c r="GRB320" s="31"/>
      <c r="GRC320" s="32"/>
      <c r="GRD320" s="30"/>
      <c r="GRE320" s="31"/>
      <c r="GRF320" s="31"/>
      <c r="GRG320" s="31"/>
      <c r="GRH320" s="31"/>
      <c r="GRI320" s="32"/>
      <c r="GRJ320" s="30"/>
      <c r="GRK320" s="31"/>
      <c r="GRL320" s="31"/>
      <c r="GRM320" s="31"/>
      <c r="GRN320" s="31"/>
      <c r="GRO320" s="32"/>
      <c r="GRP320" s="30"/>
      <c r="GRQ320" s="31"/>
      <c r="GRR320" s="31"/>
      <c r="GRS320" s="31"/>
      <c r="GRT320" s="31"/>
      <c r="GRU320" s="32"/>
      <c r="GRV320" s="30"/>
      <c r="GRW320" s="31"/>
      <c r="GRX320" s="31"/>
      <c r="GRY320" s="31"/>
      <c r="GRZ320" s="31"/>
      <c r="GSA320" s="32"/>
      <c r="GSB320" s="30"/>
      <c r="GSC320" s="31"/>
      <c r="GSD320" s="31"/>
      <c r="GSE320" s="31"/>
      <c r="GSF320" s="31"/>
      <c r="GSG320" s="32"/>
      <c r="GSH320" s="30"/>
      <c r="GSI320" s="31"/>
      <c r="GSJ320" s="31"/>
      <c r="GSK320" s="31"/>
      <c r="GSL320" s="31"/>
      <c r="GSM320" s="32"/>
      <c r="GSN320" s="30"/>
      <c r="GSO320" s="31"/>
      <c r="GSP320" s="31"/>
      <c r="GSQ320" s="31"/>
      <c r="GSR320" s="31"/>
      <c r="GSS320" s="32"/>
      <c r="GST320" s="30"/>
      <c r="GSU320" s="31"/>
      <c r="GSV320" s="31"/>
      <c r="GSW320" s="31"/>
      <c r="GSX320" s="31"/>
      <c r="GSY320" s="32"/>
      <c r="GSZ320" s="30"/>
      <c r="GTA320" s="31"/>
      <c r="GTB320" s="31"/>
      <c r="GTC320" s="31"/>
      <c r="GTD320" s="31"/>
      <c r="GTE320" s="32"/>
      <c r="GTF320" s="30"/>
      <c r="GTG320" s="31"/>
      <c r="GTH320" s="31"/>
      <c r="GTI320" s="31"/>
      <c r="GTJ320" s="31"/>
      <c r="GTK320" s="32"/>
      <c r="GTL320" s="30"/>
      <c r="GTM320" s="31"/>
      <c r="GTN320" s="31"/>
      <c r="GTO320" s="31"/>
      <c r="GTP320" s="31"/>
      <c r="GTQ320" s="32"/>
      <c r="GTR320" s="30"/>
      <c r="GTS320" s="31"/>
      <c r="GTT320" s="31"/>
      <c r="GTU320" s="31"/>
      <c r="GTV320" s="31"/>
      <c r="GTW320" s="32"/>
      <c r="GTX320" s="30"/>
      <c r="GTY320" s="31"/>
      <c r="GTZ320" s="31"/>
      <c r="GUA320" s="31"/>
      <c r="GUB320" s="31"/>
      <c r="GUC320" s="32"/>
      <c r="GUD320" s="30"/>
      <c r="GUE320" s="31"/>
      <c r="GUF320" s="31"/>
      <c r="GUG320" s="31"/>
      <c r="GUH320" s="31"/>
      <c r="GUI320" s="32"/>
      <c r="GUJ320" s="30"/>
      <c r="GUK320" s="31"/>
      <c r="GUL320" s="31"/>
      <c r="GUM320" s="31"/>
      <c r="GUN320" s="31"/>
      <c r="GUO320" s="32"/>
      <c r="GUP320" s="30"/>
      <c r="GUQ320" s="31"/>
      <c r="GUR320" s="31"/>
      <c r="GUS320" s="31"/>
      <c r="GUT320" s="31"/>
      <c r="GUU320" s="32"/>
      <c r="GUV320" s="30"/>
      <c r="GUW320" s="31"/>
      <c r="GUX320" s="31"/>
      <c r="GUY320" s="31"/>
      <c r="GUZ320" s="31"/>
      <c r="GVA320" s="32"/>
      <c r="GVB320" s="30"/>
      <c r="GVC320" s="31"/>
      <c r="GVD320" s="31"/>
      <c r="GVE320" s="31"/>
      <c r="GVF320" s="31"/>
      <c r="GVG320" s="32"/>
      <c r="GVH320" s="30"/>
      <c r="GVI320" s="31"/>
      <c r="GVJ320" s="31"/>
      <c r="GVK320" s="31"/>
      <c r="GVL320" s="31"/>
      <c r="GVM320" s="32"/>
      <c r="GVN320" s="30"/>
      <c r="GVO320" s="31"/>
      <c r="GVP320" s="31"/>
      <c r="GVQ320" s="31"/>
      <c r="GVR320" s="31"/>
      <c r="GVS320" s="32"/>
      <c r="GVT320" s="30"/>
      <c r="GVU320" s="31"/>
      <c r="GVV320" s="31"/>
      <c r="GVW320" s="31"/>
      <c r="GVX320" s="31"/>
      <c r="GVY320" s="32"/>
      <c r="GVZ320" s="30"/>
      <c r="GWA320" s="31"/>
      <c r="GWB320" s="31"/>
      <c r="GWC320" s="31"/>
      <c r="GWD320" s="31"/>
      <c r="GWE320" s="32"/>
      <c r="GWF320" s="30"/>
      <c r="GWG320" s="31"/>
      <c r="GWH320" s="31"/>
      <c r="GWI320" s="31"/>
      <c r="GWJ320" s="31"/>
      <c r="GWK320" s="32"/>
      <c r="GWL320" s="30"/>
      <c r="GWM320" s="31"/>
      <c r="GWN320" s="31"/>
      <c r="GWO320" s="31"/>
      <c r="GWP320" s="31"/>
      <c r="GWQ320" s="32"/>
      <c r="GWR320" s="30"/>
      <c r="GWS320" s="31"/>
      <c r="GWT320" s="31"/>
      <c r="GWU320" s="31"/>
      <c r="GWV320" s="31"/>
      <c r="GWW320" s="32"/>
      <c r="GWX320" s="30"/>
      <c r="GWY320" s="31"/>
      <c r="GWZ320" s="31"/>
      <c r="GXA320" s="31"/>
      <c r="GXB320" s="31"/>
      <c r="GXC320" s="32"/>
      <c r="GXD320" s="30"/>
      <c r="GXE320" s="31"/>
      <c r="GXF320" s="31"/>
      <c r="GXG320" s="31"/>
      <c r="GXH320" s="31"/>
      <c r="GXI320" s="32"/>
      <c r="GXJ320" s="30"/>
      <c r="GXK320" s="31"/>
      <c r="GXL320" s="31"/>
      <c r="GXM320" s="31"/>
      <c r="GXN320" s="31"/>
      <c r="GXO320" s="32"/>
      <c r="GXP320" s="30"/>
      <c r="GXQ320" s="31"/>
      <c r="GXR320" s="31"/>
      <c r="GXS320" s="31"/>
      <c r="GXT320" s="31"/>
      <c r="GXU320" s="32"/>
      <c r="GXV320" s="30"/>
      <c r="GXW320" s="31"/>
      <c r="GXX320" s="31"/>
      <c r="GXY320" s="31"/>
      <c r="GXZ320" s="31"/>
      <c r="GYA320" s="32"/>
      <c r="GYB320" s="30"/>
      <c r="GYC320" s="31"/>
      <c r="GYD320" s="31"/>
      <c r="GYE320" s="31"/>
      <c r="GYF320" s="31"/>
      <c r="GYG320" s="32"/>
      <c r="GYH320" s="30"/>
      <c r="GYI320" s="31"/>
      <c r="GYJ320" s="31"/>
      <c r="GYK320" s="31"/>
      <c r="GYL320" s="31"/>
      <c r="GYM320" s="32"/>
      <c r="GYN320" s="30"/>
      <c r="GYO320" s="31"/>
      <c r="GYP320" s="31"/>
      <c r="GYQ320" s="31"/>
      <c r="GYR320" s="31"/>
      <c r="GYS320" s="32"/>
      <c r="GYT320" s="30"/>
      <c r="GYU320" s="31"/>
      <c r="GYV320" s="31"/>
      <c r="GYW320" s="31"/>
      <c r="GYX320" s="31"/>
      <c r="GYY320" s="32"/>
      <c r="GYZ320" s="30"/>
      <c r="GZA320" s="31"/>
      <c r="GZB320" s="31"/>
      <c r="GZC320" s="31"/>
      <c r="GZD320" s="31"/>
      <c r="GZE320" s="32"/>
      <c r="GZF320" s="30"/>
      <c r="GZG320" s="31"/>
      <c r="GZH320" s="31"/>
      <c r="GZI320" s="31"/>
      <c r="GZJ320" s="31"/>
      <c r="GZK320" s="32"/>
      <c r="GZL320" s="30"/>
      <c r="GZM320" s="31"/>
      <c r="GZN320" s="31"/>
      <c r="GZO320" s="31"/>
      <c r="GZP320" s="31"/>
      <c r="GZQ320" s="32"/>
      <c r="GZR320" s="30"/>
      <c r="GZS320" s="31"/>
      <c r="GZT320" s="31"/>
      <c r="GZU320" s="31"/>
      <c r="GZV320" s="31"/>
      <c r="GZW320" s="32"/>
      <c r="GZX320" s="30"/>
      <c r="GZY320" s="31"/>
      <c r="GZZ320" s="31"/>
      <c r="HAA320" s="31"/>
      <c r="HAB320" s="31"/>
      <c r="HAC320" s="32"/>
      <c r="HAD320" s="30"/>
      <c r="HAE320" s="31"/>
      <c r="HAF320" s="31"/>
      <c r="HAG320" s="31"/>
      <c r="HAH320" s="31"/>
      <c r="HAI320" s="32"/>
      <c r="HAJ320" s="30"/>
      <c r="HAK320" s="31"/>
      <c r="HAL320" s="31"/>
      <c r="HAM320" s="31"/>
      <c r="HAN320" s="31"/>
      <c r="HAO320" s="32"/>
      <c r="HAP320" s="30"/>
      <c r="HAQ320" s="31"/>
      <c r="HAR320" s="31"/>
      <c r="HAS320" s="31"/>
      <c r="HAT320" s="31"/>
      <c r="HAU320" s="32"/>
      <c r="HAV320" s="30"/>
      <c r="HAW320" s="31"/>
      <c r="HAX320" s="31"/>
      <c r="HAY320" s="31"/>
      <c r="HAZ320" s="31"/>
      <c r="HBA320" s="32"/>
      <c r="HBB320" s="30"/>
      <c r="HBC320" s="31"/>
      <c r="HBD320" s="31"/>
      <c r="HBE320" s="31"/>
      <c r="HBF320" s="31"/>
      <c r="HBG320" s="32"/>
      <c r="HBH320" s="30"/>
      <c r="HBI320" s="31"/>
      <c r="HBJ320" s="31"/>
      <c r="HBK320" s="31"/>
      <c r="HBL320" s="31"/>
      <c r="HBM320" s="32"/>
      <c r="HBN320" s="30"/>
      <c r="HBO320" s="31"/>
      <c r="HBP320" s="31"/>
      <c r="HBQ320" s="31"/>
      <c r="HBR320" s="31"/>
      <c r="HBS320" s="32"/>
      <c r="HBT320" s="30"/>
      <c r="HBU320" s="31"/>
      <c r="HBV320" s="31"/>
      <c r="HBW320" s="31"/>
      <c r="HBX320" s="31"/>
      <c r="HBY320" s="32"/>
      <c r="HBZ320" s="30"/>
      <c r="HCA320" s="31"/>
      <c r="HCB320" s="31"/>
      <c r="HCC320" s="31"/>
      <c r="HCD320" s="31"/>
      <c r="HCE320" s="32"/>
      <c r="HCF320" s="30"/>
      <c r="HCG320" s="31"/>
      <c r="HCH320" s="31"/>
      <c r="HCI320" s="31"/>
      <c r="HCJ320" s="31"/>
      <c r="HCK320" s="32"/>
      <c r="HCL320" s="30"/>
      <c r="HCM320" s="31"/>
      <c r="HCN320" s="31"/>
      <c r="HCO320" s="31"/>
      <c r="HCP320" s="31"/>
      <c r="HCQ320" s="32"/>
      <c r="HCR320" s="30"/>
      <c r="HCS320" s="31"/>
      <c r="HCT320" s="31"/>
      <c r="HCU320" s="31"/>
      <c r="HCV320" s="31"/>
      <c r="HCW320" s="32"/>
      <c r="HCX320" s="30"/>
      <c r="HCY320" s="31"/>
      <c r="HCZ320" s="31"/>
      <c r="HDA320" s="31"/>
      <c r="HDB320" s="31"/>
      <c r="HDC320" s="32"/>
      <c r="HDD320" s="30"/>
      <c r="HDE320" s="31"/>
      <c r="HDF320" s="31"/>
      <c r="HDG320" s="31"/>
      <c r="HDH320" s="31"/>
      <c r="HDI320" s="32"/>
      <c r="HDJ320" s="30"/>
      <c r="HDK320" s="31"/>
      <c r="HDL320" s="31"/>
      <c r="HDM320" s="31"/>
      <c r="HDN320" s="31"/>
      <c r="HDO320" s="32"/>
      <c r="HDP320" s="30"/>
      <c r="HDQ320" s="31"/>
      <c r="HDR320" s="31"/>
      <c r="HDS320" s="31"/>
      <c r="HDT320" s="31"/>
      <c r="HDU320" s="32"/>
      <c r="HDV320" s="30"/>
      <c r="HDW320" s="31"/>
      <c r="HDX320" s="31"/>
      <c r="HDY320" s="31"/>
      <c r="HDZ320" s="31"/>
      <c r="HEA320" s="32"/>
      <c r="HEB320" s="30"/>
      <c r="HEC320" s="31"/>
      <c r="HED320" s="31"/>
      <c r="HEE320" s="31"/>
      <c r="HEF320" s="31"/>
      <c r="HEG320" s="32"/>
      <c r="HEH320" s="30"/>
      <c r="HEI320" s="31"/>
      <c r="HEJ320" s="31"/>
      <c r="HEK320" s="31"/>
      <c r="HEL320" s="31"/>
      <c r="HEM320" s="32"/>
      <c r="HEN320" s="30"/>
      <c r="HEO320" s="31"/>
      <c r="HEP320" s="31"/>
      <c r="HEQ320" s="31"/>
      <c r="HER320" s="31"/>
      <c r="HES320" s="32"/>
      <c r="HET320" s="30"/>
      <c r="HEU320" s="31"/>
      <c r="HEV320" s="31"/>
      <c r="HEW320" s="31"/>
      <c r="HEX320" s="31"/>
      <c r="HEY320" s="32"/>
      <c r="HEZ320" s="30"/>
      <c r="HFA320" s="31"/>
      <c r="HFB320" s="31"/>
      <c r="HFC320" s="31"/>
      <c r="HFD320" s="31"/>
      <c r="HFE320" s="32"/>
      <c r="HFF320" s="30"/>
      <c r="HFG320" s="31"/>
      <c r="HFH320" s="31"/>
      <c r="HFI320" s="31"/>
      <c r="HFJ320" s="31"/>
      <c r="HFK320" s="32"/>
      <c r="HFL320" s="30"/>
      <c r="HFM320" s="31"/>
      <c r="HFN320" s="31"/>
      <c r="HFO320" s="31"/>
      <c r="HFP320" s="31"/>
      <c r="HFQ320" s="32"/>
      <c r="HFR320" s="30"/>
      <c r="HFS320" s="31"/>
      <c r="HFT320" s="31"/>
      <c r="HFU320" s="31"/>
      <c r="HFV320" s="31"/>
      <c r="HFW320" s="32"/>
      <c r="HFX320" s="30"/>
      <c r="HFY320" s="31"/>
      <c r="HFZ320" s="31"/>
      <c r="HGA320" s="31"/>
      <c r="HGB320" s="31"/>
      <c r="HGC320" s="32"/>
      <c r="HGD320" s="30"/>
      <c r="HGE320" s="31"/>
      <c r="HGF320" s="31"/>
      <c r="HGG320" s="31"/>
      <c r="HGH320" s="31"/>
      <c r="HGI320" s="32"/>
      <c r="HGJ320" s="30"/>
      <c r="HGK320" s="31"/>
      <c r="HGL320" s="31"/>
      <c r="HGM320" s="31"/>
      <c r="HGN320" s="31"/>
      <c r="HGO320" s="32"/>
      <c r="HGP320" s="30"/>
      <c r="HGQ320" s="31"/>
      <c r="HGR320" s="31"/>
      <c r="HGS320" s="31"/>
      <c r="HGT320" s="31"/>
      <c r="HGU320" s="32"/>
      <c r="HGV320" s="30"/>
      <c r="HGW320" s="31"/>
      <c r="HGX320" s="31"/>
      <c r="HGY320" s="31"/>
      <c r="HGZ320" s="31"/>
      <c r="HHA320" s="32"/>
      <c r="HHB320" s="30"/>
      <c r="HHC320" s="31"/>
      <c r="HHD320" s="31"/>
      <c r="HHE320" s="31"/>
      <c r="HHF320" s="31"/>
      <c r="HHG320" s="32"/>
      <c r="HHH320" s="30"/>
      <c r="HHI320" s="31"/>
      <c r="HHJ320" s="31"/>
      <c r="HHK320" s="31"/>
      <c r="HHL320" s="31"/>
      <c r="HHM320" s="32"/>
      <c r="HHN320" s="30"/>
      <c r="HHO320" s="31"/>
      <c r="HHP320" s="31"/>
      <c r="HHQ320" s="31"/>
      <c r="HHR320" s="31"/>
      <c r="HHS320" s="32"/>
      <c r="HHT320" s="30"/>
      <c r="HHU320" s="31"/>
      <c r="HHV320" s="31"/>
      <c r="HHW320" s="31"/>
      <c r="HHX320" s="31"/>
      <c r="HHY320" s="32"/>
      <c r="HHZ320" s="30"/>
      <c r="HIA320" s="31"/>
      <c r="HIB320" s="31"/>
      <c r="HIC320" s="31"/>
      <c r="HID320" s="31"/>
      <c r="HIE320" s="32"/>
      <c r="HIF320" s="30"/>
      <c r="HIG320" s="31"/>
      <c r="HIH320" s="31"/>
      <c r="HII320" s="31"/>
      <c r="HIJ320" s="31"/>
      <c r="HIK320" s="32"/>
      <c r="HIL320" s="30"/>
      <c r="HIM320" s="31"/>
      <c r="HIN320" s="31"/>
      <c r="HIO320" s="31"/>
      <c r="HIP320" s="31"/>
      <c r="HIQ320" s="32"/>
      <c r="HIR320" s="30"/>
      <c r="HIS320" s="31"/>
      <c r="HIT320" s="31"/>
      <c r="HIU320" s="31"/>
      <c r="HIV320" s="31"/>
      <c r="HIW320" s="32"/>
      <c r="HIX320" s="30"/>
      <c r="HIY320" s="31"/>
      <c r="HIZ320" s="31"/>
      <c r="HJA320" s="31"/>
      <c r="HJB320" s="31"/>
      <c r="HJC320" s="32"/>
      <c r="HJD320" s="30"/>
      <c r="HJE320" s="31"/>
      <c r="HJF320" s="31"/>
      <c r="HJG320" s="31"/>
      <c r="HJH320" s="31"/>
      <c r="HJI320" s="32"/>
      <c r="HJJ320" s="30"/>
      <c r="HJK320" s="31"/>
      <c r="HJL320" s="31"/>
      <c r="HJM320" s="31"/>
      <c r="HJN320" s="31"/>
      <c r="HJO320" s="32"/>
      <c r="HJP320" s="30"/>
      <c r="HJQ320" s="31"/>
      <c r="HJR320" s="31"/>
      <c r="HJS320" s="31"/>
      <c r="HJT320" s="31"/>
      <c r="HJU320" s="32"/>
      <c r="HJV320" s="30"/>
      <c r="HJW320" s="31"/>
      <c r="HJX320" s="31"/>
      <c r="HJY320" s="31"/>
      <c r="HJZ320" s="31"/>
      <c r="HKA320" s="32"/>
      <c r="HKB320" s="30"/>
      <c r="HKC320" s="31"/>
      <c r="HKD320" s="31"/>
      <c r="HKE320" s="31"/>
      <c r="HKF320" s="31"/>
      <c r="HKG320" s="32"/>
      <c r="HKH320" s="30"/>
      <c r="HKI320" s="31"/>
      <c r="HKJ320" s="31"/>
      <c r="HKK320" s="31"/>
      <c r="HKL320" s="31"/>
      <c r="HKM320" s="32"/>
      <c r="HKN320" s="30"/>
      <c r="HKO320" s="31"/>
      <c r="HKP320" s="31"/>
      <c r="HKQ320" s="31"/>
      <c r="HKR320" s="31"/>
      <c r="HKS320" s="32"/>
      <c r="HKT320" s="30"/>
      <c r="HKU320" s="31"/>
      <c r="HKV320" s="31"/>
      <c r="HKW320" s="31"/>
      <c r="HKX320" s="31"/>
      <c r="HKY320" s="32"/>
      <c r="HKZ320" s="30"/>
      <c r="HLA320" s="31"/>
      <c r="HLB320" s="31"/>
      <c r="HLC320" s="31"/>
      <c r="HLD320" s="31"/>
      <c r="HLE320" s="32"/>
      <c r="HLF320" s="30"/>
      <c r="HLG320" s="31"/>
      <c r="HLH320" s="31"/>
      <c r="HLI320" s="31"/>
      <c r="HLJ320" s="31"/>
      <c r="HLK320" s="32"/>
      <c r="HLL320" s="30"/>
      <c r="HLM320" s="31"/>
      <c r="HLN320" s="31"/>
      <c r="HLO320" s="31"/>
      <c r="HLP320" s="31"/>
      <c r="HLQ320" s="32"/>
      <c r="HLR320" s="30"/>
      <c r="HLS320" s="31"/>
      <c r="HLT320" s="31"/>
      <c r="HLU320" s="31"/>
      <c r="HLV320" s="31"/>
      <c r="HLW320" s="32"/>
      <c r="HLX320" s="30"/>
      <c r="HLY320" s="31"/>
      <c r="HLZ320" s="31"/>
      <c r="HMA320" s="31"/>
      <c r="HMB320" s="31"/>
      <c r="HMC320" s="32"/>
      <c r="HMD320" s="30"/>
      <c r="HME320" s="31"/>
      <c r="HMF320" s="31"/>
      <c r="HMG320" s="31"/>
      <c r="HMH320" s="31"/>
      <c r="HMI320" s="32"/>
      <c r="HMJ320" s="30"/>
      <c r="HMK320" s="31"/>
      <c r="HML320" s="31"/>
      <c r="HMM320" s="31"/>
      <c r="HMN320" s="31"/>
      <c r="HMO320" s="32"/>
      <c r="HMP320" s="30"/>
      <c r="HMQ320" s="31"/>
      <c r="HMR320" s="31"/>
      <c r="HMS320" s="31"/>
      <c r="HMT320" s="31"/>
      <c r="HMU320" s="32"/>
      <c r="HMV320" s="30"/>
      <c r="HMW320" s="31"/>
      <c r="HMX320" s="31"/>
      <c r="HMY320" s="31"/>
      <c r="HMZ320" s="31"/>
      <c r="HNA320" s="32"/>
      <c r="HNB320" s="30"/>
      <c r="HNC320" s="31"/>
      <c r="HND320" s="31"/>
      <c r="HNE320" s="31"/>
      <c r="HNF320" s="31"/>
      <c r="HNG320" s="32"/>
      <c r="HNH320" s="30"/>
      <c r="HNI320" s="31"/>
      <c r="HNJ320" s="31"/>
      <c r="HNK320" s="31"/>
      <c r="HNL320" s="31"/>
      <c r="HNM320" s="32"/>
      <c r="HNN320" s="30"/>
      <c r="HNO320" s="31"/>
      <c r="HNP320" s="31"/>
      <c r="HNQ320" s="31"/>
      <c r="HNR320" s="31"/>
      <c r="HNS320" s="32"/>
      <c r="HNT320" s="30"/>
      <c r="HNU320" s="31"/>
      <c r="HNV320" s="31"/>
      <c r="HNW320" s="31"/>
      <c r="HNX320" s="31"/>
      <c r="HNY320" s="32"/>
      <c r="HNZ320" s="30"/>
      <c r="HOA320" s="31"/>
      <c r="HOB320" s="31"/>
      <c r="HOC320" s="31"/>
      <c r="HOD320" s="31"/>
      <c r="HOE320" s="32"/>
      <c r="HOF320" s="30"/>
      <c r="HOG320" s="31"/>
      <c r="HOH320" s="31"/>
      <c r="HOI320" s="31"/>
      <c r="HOJ320" s="31"/>
      <c r="HOK320" s="32"/>
      <c r="HOL320" s="30"/>
      <c r="HOM320" s="31"/>
      <c r="HON320" s="31"/>
      <c r="HOO320" s="31"/>
      <c r="HOP320" s="31"/>
      <c r="HOQ320" s="32"/>
      <c r="HOR320" s="30"/>
      <c r="HOS320" s="31"/>
      <c r="HOT320" s="31"/>
      <c r="HOU320" s="31"/>
      <c r="HOV320" s="31"/>
      <c r="HOW320" s="32"/>
      <c r="HOX320" s="30"/>
      <c r="HOY320" s="31"/>
      <c r="HOZ320" s="31"/>
      <c r="HPA320" s="31"/>
      <c r="HPB320" s="31"/>
      <c r="HPC320" s="32"/>
      <c r="HPD320" s="30"/>
      <c r="HPE320" s="31"/>
      <c r="HPF320" s="31"/>
      <c r="HPG320" s="31"/>
      <c r="HPH320" s="31"/>
      <c r="HPI320" s="32"/>
      <c r="HPJ320" s="30"/>
      <c r="HPK320" s="31"/>
      <c r="HPL320" s="31"/>
      <c r="HPM320" s="31"/>
      <c r="HPN320" s="31"/>
      <c r="HPO320" s="32"/>
      <c r="HPP320" s="30"/>
      <c r="HPQ320" s="31"/>
      <c r="HPR320" s="31"/>
      <c r="HPS320" s="31"/>
      <c r="HPT320" s="31"/>
      <c r="HPU320" s="32"/>
      <c r="HPV320" s="30"/>
      <c r="HPW320" s="31"/>
      <c r="HPX320" s="31"/>
      <c r="HPY320" s="31"/>
      <c r="HPZ320" s="31"/>
      <c r="HQA320" s="32"/>
      <c r="HQB320" s="30"/>
      <c r="HQC320" s="31"/>
      <c r="HQD320" s="31"/>
      <c r="HQE320" s="31"/>
      <c r="HQF320" s="31"/>
      <c r="HQG320" s="32"/>
      <c r="HQH320" s="30"/>
      <c r="HQI320" s="31"/>
      <c r="HQJ320" s="31"/>
      <c r="HQK320" s="31"/>
      <c r="HQL320" s="31"/>
      <c r="HQM320" s="32"/>
      <c r="HQN320" s="30"/>
      <c r="HQO320" s="31"/>
      <c r="HQP320" s="31"/>
      <c r="HQQ320" s="31"/>
      <c r="HQR320" s="31"/>
      <c r="HQS320" s="32"/>
      <c r="HQT320" s="30"/>
      <c r="HQU320" s="31"/>
      <c r="HQV320" s="31"/>
      <c r="HQW320" s="31"/>
      <c r="HQX320" s="31"/>
      <c r="HQY320" s="32"/>
      <c r="HQZ320" s="30"/>
      <c r="HRA320" s="31"/>
      <c r="HRB320" s="31"/>
      <c r="HRC320" s="31"/>
      <c r="HRD320" s="31"/>
      <c r="HRE320" s="32"/>
      <c r="HRF320" s="30"/>
      <c r="HRG320" s="31"/>
      <c r="HRH320" s="31"/>
      <c r="HRI320" s="31"/>
      <c r="HRJ320" s="31"/>
      <c r="HRK320" s="32"/>
      <c r="HRL320" s="30"/>
      <c r="HRM320" s="31"/>
      <c r="HRN320" s="31"/>
      <c r="HRO320" s="31"/>
      <c r="HRP320" s="31"/>
      <c r="HRQ320" s="32"/>
      <c r="HRR320" s="30"/>
      <c r="HRS320" s="31"/>
      <c r="HRT320" s="31"/>
      <c r="HRU320" s="31"/>
      <c r="HRV320" s="31"/>
      <c r="HRW320" s="32"/>
      <c r="HRX320" s="30"/>
      <c r="HRY320" s="31"/>
      <c r="HRZ320" s="31"/>
      <c r="HSA320" s="31"/>
      <c r="HSB320" s="31"/>
      <c r="HSC320" s="32"/>
      <c r="HSD320" s="30"/>
      <c r="HSE320" s="31"/>
      <c r="HSF320" s="31"/>
      <c r="HSG320" s="31"/>
      <c r="HSH320" s="31"/>
      <c r="HSI320" s="32"/>
      <c r="HSJ320" s="30"/>
      <c r="HSK320" s="31"/>
      <c r="HSL320" s="31"/>
      <c r="HSM320" s="31"/>
      <c r="HSN320" s="31"/>
      <c r="HSO320" s="32"/>
      <c r="HSP320" s="30"/>
      <c r="HSQ320" s="31"/>
      <c r="HSR320" s="31"/>
      <c r="HSS320" s="31"/>
      <c r="HST320" s="31"/>
      <c r="HSU320" s="32"/>
      <c r="HSV320" s="30"/>
      <c r="HSW320" s="31"/>
      <c r="HSX320" s="31"/>
      <c r="HSY320" s="31"/>
      <c r="HSZ320" s="31"/>
      <c r="HTA320" s="32"/>
      <c r="HTB320" s="30"/>
      <c r="HTC320" s="31"/>
      <c r="HTD320" s="31"/>
      <c r="HTE320" s="31"/>
      <c r="HTF320" s="31"/>
      <c r="HTG320" s="32"/>
      <c r="HTH320" s="30"/>
      <c r="HTI320" s="31"/>
      <c r="HTJ320" s="31"/>
      <c r="HTK320" s="31"/>
      <c r="HTL320" s="31"/>
      <c r="HTM320" s="32"/>
      <c r="HTN320" s="30"/>
      <c r="HTO320" s="31"/>
      <c r="HTP320" s="31"/>
      <c r="HTQ320" s="31"/>
      <c r="HTR320" s="31"/>
      <c r="HTS320" s="32"/>
      <c r="HTT320" s="30"/>
      <c r="HTU320" s="31"/>
      <c r="HTV320" s="31"/>
      <c r="HTW320" s="31"/>
      <c r="HTX320" s="31"/>
      <c r="HTY320" s="32"/>
      <c r="HTZ320" s="30"/>
      <c r="HUA320" s="31"/>
      <c r="HUB320" s="31"/>
      <c r="HUC320" s="31"/>
      <c r="HUD320" s="31"/>
      <c r="HUE320" s="32"/>
      <c r="HUF320" s="30"/>
      <c r="HUG320" s="31"/>
      <c r="HUH320" s="31"/>
      <c r="HUI320" s="31"/>
      <c r="HUJ320" s="31"/>
      <c r="HUK320" s="32"/>
      <c r="HUL320" s="30"/>
      <c r="HUM320" s="31"/>
      <c r="HUN320" s="31"/>
      <c r="HUO320" s="31"/>
      <c r="HUP320" s="31"/>
      <c r="HUQ320" s="32"/>
      <c r="HUR320" s="30"/>
      <c r="HUS320" s="31"/>
      <c r="HUT320" s="31"/>
      <c r="HUU320" s="31"/>
      <c r="HUV320" s="31"/>
      <c r="HUW320" s="32"/>
      <c r="HUX320" s="30"/>
      <c r="HUY320" s="31"/>
      <c r="HUZ320" s="31"/>
      <c r="HVA320" s="31"/>
      <c r="HVB320" s="31"/>
      <c r="HVC320" s="32"/>
      <c r="HVD320" s="30"/>
      <c r="HVE320" s="31"/>
      <c r="HVF320" s="31"/>
      <c r="HVG320" s="31"/>
      <c r="HVH320" s="31"/>
      <c r="HVI320" s="32"/>
      <c r="HVJ320" s="30"/>
      <c r="HVK320" s="31"/>
      <c r="HVL320" s="31"/>
      <c r="HVM320" s="31"/>
      <c r="HVN320" s="31"/>
      <c r="HVO320" s="32"/>
      <c r="HVP320" s="30"/>
      <c r="HVQ320" s="31"/>
      <c r="HVR320" s="31"/>
      <c r="HVS320" s="31"/>
      <c r="HVT320" s="31"/>
      <c r="HVU320" s="32"/>
      <c r="HVV320" s="30"/>
      <c r="HVW320" s="31"/>
      <c r="HVX320" s="31"/>
      <c r="HVY320" s="31"/>
      <c r="HVZ320" s="31"/>
      <c r="HWA320" s="32"/>
      <c r="HWB320" s="30"/>
      <c r="HWC320" s="31"/>
      <c r="HWD320" s="31"/>
      <c r="HWE320" s="31"/>
      <c r="HWF320" s="31"/>
      <c r="HWG320" s="32"/>
      <c r="HWH320" s="30"/>
      <c r="HWI320" s="31"/>
      <c r="HWJ320" s="31"/>
      <c r="HWK320" s="31"/>
      <c r="HWL320" s="31"/>
      <c r="HWM320" s="32"/>
      <c r="HWN320" s="30"/>
      <c r="HWO320" s="31"/>
      <c r="HWP320" s="31"/>
      <c r="HWQ320" s="31"/>
      <c r="HWR320" s="31"/>
      <c r="HWS320" s="32"/>
      <c r="HWT320" s="30"/>
      <c r="HWU320" s="31"/>
      <c r="HWV320" s="31"/>
      <c r="HWW320" s="31"/>
      <c r="HWX320" s="31"/>
      <c r="HWY320" s="32"/>
      <c r="HWZ320" s="30"/>
      <c r="HXA320" s="31"/>
      <c r="HXB320" s="31"/>
      <c r="HXC320" s="31"/>
      <c r="HXD320" s="31"/>
      <c r="HXE320" s="32"/>
      <c r="HXF320" s="30"/>
      <c r="HXG320" s="31"/>
      <c r="HXH320" s="31"/>
      <c r="HXI320" s="31"/>
      <c r="HXJ320" s="31"/>
      <c r="HXK320" s="32"/>
      <c r="HXL320" s="30"/>
      <c r="HXM320" s="31"/>
      <c r="HXN320" s="31"/>
      <c r="HXO320" s="31"/>
      <c r="HXP320" s="31"/>
      <c r="HXQ320" s="32"/>
      <c r="HXR320" s="30"/>
      <c r="HXS320" s="31"/>
      <c r="HXT320" s="31"/>
      <c r="HXU320" s="31"/>
      <c r="HXV320" s="31"/>
      <c r="HXW320" s="32"/>
      <c r="HXX320" s="30"/>
      <c r="HXY320" s="31"/>
      <c r="HXZ320" s="31"/>
      <c r="HYA320" s="31"/>
      <c r="HYB320" s="31"/>
      <c r="HYC320" s="32"/>
      <c r="HYD320" s="30"/>
      <c r="HYE320" s="31"/>
      <c r="HYF320" s="31"/>
      <c r="HYG320" s="31"/>
      <c r="HYH320" s="31"/>
      <c r="HYI320" s="32"/>
      <c r="HYJ320" s="30"/>
      <c r="HYK320" s="31"/>
      <c r="HYL320" s="31"/>
      <c r="HYM320" s="31"/>
      <c r="HYN320" s="31"/>
      <c r="HYO320" s="32"/>
      <c r="HYP320" s="30"/>
      <c r="HYQ320" s="31"/>
      <c r="HYR320" s="31"/>
      <c r="HYS320" s="31"/>
      <c r="HYT320" s="31"/>
      <c r="HYU320" s="32"/>
      <c r="HYV320" s="30"/>
      <c r="HYW320" s="31"/>
      <c r="HYX320" s="31"/>
      <c r="HYY320" s="31"/>
      <c r="HYZ320" s="31"/>
      <c r="HZA320" s="32"/>
      <c r="HZB320" s="30"/>
      <c r="HZC320" s="31"/>
      <c r="HZD320" s="31"/>
      <c r="HZE320" s="31"/>
      <c r="HZF320" s="31"/>
      <c r="HZG320" s="32"/>
      <c r="HZH320" s="30"/>
      <c r="HZI320" s="31"/>
      <c r="HZJ320" s="31"/>
      <c r="HZK320" s="31"/>
      <c r="HZL320" s="31"/>
      <c r="HZM320" s="32"/>
      <c r="HZN320" s="30"/>
      <c r="HZO320" s="31"/>
      <c r="HZP320" s="31"/>
      <c r="HZQ320" s="31"/>
      <c r="HZR320" s="31"/>
      <c r="HZS320" s="32"/>
      <c r="HZT320" s="30"/>
      <c r="HZU320" s="31"/>
      <c r="HZV320" s="31"/>
      <c r="HZW320" s="31"/>
      <c r="HZX320" s="31"/>
      <c r="HZY320" s="32"/>
      <c r="HZZ320" s="30"/>
      <c r="IAA320" s="31"/>
      <c r="IAB320" s="31"/>
      <c r="IAC320" s="31"/>
      <c r="IAD320" s="31"/>
      <c r="IAE320" s="32"/>
      <c r="IAF320" s="30"/>
      <c r="IAG320" s="31"/>
      <c r="IAH320" s="31"/>
      <c r="IAI320" s="31"/>
      <c r="IAJ320" s="31"/>
      <c r="IAK320" s="32"/>
      <c r="IAL320" s="30"/>
      <c r="IAM320" s="31"/>
      <c r="IAN320" s="31"/>
      <c r="IAO320" s="31"/>
      <c r="IAP320" s="31"/>
      <c r="IAQ320" s="32"/>
      <c r="IAR320" s="30"/>
      <c r="IAS320" s="31"/>
      <c r="IAT320" s="31"/>
      <c r="IAU320" s="31"/>
      <c r="IAV320" s="31"/>
      <c r="IAW320" s="32"/>
      <c r="IAX320" s="30"/>
      <c r="IAY320" s="31"/>
      <c r="IAZ320" s="31"/>
      <c r="IBA320" s="31"/>
      <c r="IBB320" s="31"/>
      <c r="IBC320" s="32"/>
      <c r="IBD320" s="30"/>
      <c r="IBE320" s="31"/>
      <c r="IBF320" s="31"/>
      <c r="IBG320" s="31"/>
      <c r="IBH320" s="31"/>
      <c r="IBI320" s="32"/>
      <c r="IBJ320" s="30"/>
      <c r="IBK320" s="31"/>
      <c r="IBL320" s="31"/>
      <c r="IBM320" s="31"/>
      <c r="IBN320" s="31"/>
      <c r="IBO320" s="32"/>
      <c r="IBP320" s="30"/>
      <c r="IBQ320" s="31"/>
      <c r="IBR320" s="31"/>
      <c r="IBS320" s="31"/>
      <c r="IBT320" s="31"/>
      <c r="IBU320" s="32"/>
      <c r="IBV320" s="30"/>
      <c r="IBW320" s="31"/>
      <c r="IBX320" s="31"/>
      <c r="IBY320" s="31"/>
      <c r="IBZ320" s="31"/>
      <c r="ICA320" s="32"/>
      <c r="ICB320" s="30"/>
      <c r="ICC320" s="31"/>
      <c r="ICD320" s="31"/>
      <c r="ICE320" s="31"/>
      <c r="ICF320" s="31"/>
      <c r="ICG320" s="32"/>
      <c r="ICH320" s="30"/>
      <c r="ICI320" s="31"/>
      <c r="ICJ320" s="31"/>
      <c r="ICK320" s="31"/>
      <c r="ICL320" s="31"/>
      <c r="ICM320" s="32"/>
      <c r="ICN320" s="30"/>
      <c r="ICO320" s="31"/>
      <c r="ICP320" s="31"/>
      <c r="ICQ320" s="31"/>
      <c r="ICR320" s="31"/>
      <c r="ICS320" s="32"/>
      <c r="ICT320" s="30"/>
      <c r="ICU320" s="31"/>
      <c r="ICV320" s="31"/>
      <c r="ICW320" s="31"/>
      <c r="ICX320" s="31"/>
      <c r="ICY320" s="32"/>
      <c r="ICZ320" s="30"/>
      <c r="IDA320" s="31"/>
      <c r="IDB320" s="31"/>
      <c r="IDC320" s="31"/>
      <c r="IDD320" s="31"/>
      <c r="IDE320" s="32"/>
      <c r="IDF320" s="30"/>
      <c r="IDG320" s="31"/>
      <c r="IDH320" s="31"/>
      <c r="IDI320" s="31"/>
      <c r="IDJ320" s="31"/>
      <c r="IDK320" s="32"/>
      <c r="IDL320" s="30"/>
      <c r="IDM320" s="31"/>
      <c r="IDN320" s="31"/>
      <c r="IDO320" s="31"/>
      <c r="IDP320" s="31"/>
      <c r="IDQ320" s="32"/>
      <c r="IDR320" s="30"/>
      <c r="IDS320" s="31"/>
      <c r="IDT320" s="31"/>
      <c r="IDU320" s="31"/>
      <c r="IDV320" s="31"/>
      <c r="IDW320" s="32"/>
      <c r="IDX320" s="30"/>
      <c r="IDY320" s="31"/>
      <c r="IDZ320" s="31"/>
      <c r="IEA320" s="31"/>
      <c r="IEB320" s="31"/>
      <c r="IEC320" s="32"/>
      <c r="IED320" s="30"/>
      <c r="IEE320" s="31"/>
      <c r="IEF320" s="31"/>
      <c r="IEG320" s="31"/>
      <c r="IEH320" s="31"/>
      <c r="IEI320" s="32"/>
      <c r="IEJ320" s="30"/>
      <c r="IEK320" s="31"/>
      <c r="IEL320" s="31"/>
      <c r="IEM320" s="31"/>
      <c r="IEN320" s="31"/>
      <c r="IEO320" s="32"/>
      <c r="IEP320" s="30"/>
      <c r="IEQ320" s="31"/>
      <c r="IER320" s="31"/>
      <c r="IES320" s="31"/>
      <c r="IET320" s="31"/>
      <c r="IEU320" s="32"/>
      <c r="IEV320" s="30"/>
      <c r="IEW320" s="31"/>
      <c r="IEX320" s="31"/>
      <c r="IEY320" s="31"/>
      <c r="IEZ320" s="31"/>
      <c r="IFA320" s="32"/>
      <c r="IFB320" s="30"/>
      <c r="IFC320" s="31"/>
      <c r="IFD320" s="31"/>
      <c r="IFE320" s="31"/>
      <c r="IFF320" s="31"/>
      <c r="IFG320" s="32"/>
      <c r="IFH320" s="30"/>
      <c r="IFI320" s="31"/>
      <c r="IFJ320" s="31"/>
      <c r="IFK320" s="31"/>
      <c r="IFL320" s="31"/>
      <c r="IFM320" s="32"/>
      <c r="IFN320" s="30"/>
      <c r="IFO320" s="31"/>
      <c r="IFP320" s="31"/>
      <c r="IFQ320" s="31"/>
      <c r="IFR320" s="31"/>
      <c r="IFS320" s="32"/>
      <c r="IFT320" s="30"/>
      <c r="IFU320" s="31"/>
      <c r="IFV320" s="31"/>
      <c r="IFW320" s="31"/>
      <c r="IFX320" s="31"/>
      <c r="IFY320" s="32"/>
      <c r="IFZ320" s="30"/>
      <c r="IGA320" s="31"/>
      <c r="IGB320" s="31"/>
      <c r="IGC320" s="31"/>
      <c r="IGD320" s="31"/>
      <c r="IGE320" s="32"/>
      <c r="IGF320" s="30"/>
      <c r="IGG320" s="31"/>
      <c r="IGH320" s="31"/>
      <c r="IGI320" s="31"/>
      <c r="IGJ320" s="31"/>
      <c r="IGK320" s="32"/>
      <c r="IGL320" s="30"/>
      <c r="IGM320" s="31"/>
      <c r="IGN320" s="31"/>
      <c r="IGO320" s="31"/>
      <c r="IGP320" s="31"/>
      <c r="IGQ320" s="32"/>
      <c r="IGR320" s="30"/>
      <c r="IGS320" s="31"/>
      <c r="IGT320" s="31"/>
      <c r="IGU320" s="31"/>
      <c r="IGV320" s="31"/>
      <c r="IGW320" s="32"/>
      <c r="IGX320" s="30"/>
      <c r="IGY320" s="31"/>
      <c r="IGZ320" s="31"/>
      <c r="IHA320" s="31"/>
      <c r="IHB320" s="31"/>
      <c r="IHC320" s="32"/>
      <c r="IHD320" s="30"/>
      <c r="IHE320" s="31"/>
      <c r="IHF320" s="31"/>
      <c r="IHG320" s="31"/>
      <c r="IHH320" s="31"/>
      <c r="IHI320" s="32"/>
      <c r="IHJ320" s="30"/>
      <c r="IHK320" s="31"/>
      <c r="IHL320" s="31"/>
      <c r="IHM320" s="31"/>
      <c r="IHN320" s="31"/>
      <c r="IHO320" s="32"/>
      <c r="IHP320" s="30"/>
      <c r="IHQ320" s="31"/>
      <c r="IHR320" s="31"/>
      <c r="IHS320" s="31"/>
      <c r="IHT320" s="31"/>
      <c r="IHU320" s="32"/>
      <c r="IHV320" s="30"/>
      <c r="IHW320" s="31"/>
      <c r="IHX320" s="31"/>
      <c r="IHY320" s="31"/>
      <c r="IHZ320" s="31"/>
      <c r="IIA320" s="32"/>
      <c r="IIB320" s="30"/>
      <c r="IIC320" s="31"/>
      <c r="IID320" s="31"/>
      <c r="IIE320" s="31"/>
      <c r="IIF320" s="31"/>
      <c r="IIG320" s="32"/>
      <c r="IIH320" s="30"/>
      <c r="III320" s="31"/>
      <c r="IIJ320" s="31"/>
      <c r="IIK320" s="31"/>
      <c r="IIL320" s="31"/>
      <c r="IIM320" s="32"/>
      <c r="IIN320" s="30"/>
      <c r="IIO320" s="31"/>
      <c r="IIP320" s="31"/>
      <c r="IIQ320" s="31"/>
      <c r="IIR320" s="31"/>
      <c r="IIS320" s="32"/>
      <c r="IIT320" s="30"/>
      <c r="IIU320" s="31"/>
      <c r="IIV320" s="31"/>
      <c r="IIW320" s="31"/>
      <c r="IIX320" s="31"/>
      <c r="IIY320" s="32"/>
      <c r="IIZ320" s="30"/>
      <c r="IJA320" s="31"/>
      <c r="IJB320" s="31"/>
      <c r="IJC320" s="31"/>
      <c r="IJD320" s="31"/>
      <c r="IJE320" s="32"/>
      <c r="IJF320" s="30"/>
      <c r="IJG320" s="31"/>
      <c r="IJH320" s="31"/>
      <c r="IJI320" s="31"/>
      <c r="IJJ320" s="31"/>
      <c r="IJK320" s="32"/>
      <c r="IJL320" s="30"/>
      <c r="IJM320" s="31"/>
      <c r="IJN320" s="31"/>
      <c r="IJO320" s="31"/>
      <c r="IJP320" s="31"/>
      <c r="IJQ320" s="32"/>
      <c r="IJR320" s="30"/>
      <c r="IJS320" s="31"/>
      <c r="IJT320" s="31"/>
      <c r="IJU320" s="31"/>
      <c r="IJV320" s="31"/>
      <c r="IJW320" s="32"/>
      <c r="IJX320" s="30"/>
      <c r="IJY320" s="31"/>
      <c r="IJZ320" s="31"/>
      <c r="IKA320" s="31"/>
      <c r="IKB320" s="31"/>
      <c r="IKC320" s="32"/>
      <c r="IKD320" s="30"/>
      <c r="IKE320" s="31"/>
      <c r="IKF320" s="31"/>
      <c r="IKG320" s="31"/>
      <c r="IKH320" s="31"/>
      <c r="IKI320" s="32"/>
      <c r="IKJ320" s="30"/>
      <c r="IKK320" s="31"/>
      <c r="IKL320" s="31"/>
      <c r="IKM320" s="31"/>
      <c r="IKN320" s="31"/>
      <c r="IKO320" s="32"/>
      <c r="IKP320" s="30"/>
      <c r="IKQ320" s="31"/>
      <c r="IKR320" s="31"/>
      <c r="IKS320" s="31"/>
      <c r="IKT320" s="31"/>
      <c r="IKU320" s="32"/>
      <c r="IKV320" s="30"/>
      <c r="IKW320" s="31"/>
      <c r="IKX320" s="31"/>
      <c r="IKY320" s="31"/>
      <c r="IKZ320" s="31"/>
      <c r="ILA320" s="32"/>
      <c r="ILB320" s="30"/>
      <c r="ILC320" s="31"/>
      <c r="ILD320" s="31"/>
      <c r="ILE320" s="31"/>
      <c r="ILF320" s="31"/>
      <c r="ILG320" s="32"/>
      <c r="ILH320" s="30"/>
      <c r="ILI320" s="31"/>
      <c r="ILJ320" s="31"/>
      <c r="ILK320" s="31"/>
      <c r="ILL320" s="31"/>
      <c r="ILM320" s="32"/>
      <c r="ILN320" s="30"/>
      <c r="ILO320" s="31"/>
      <c r="ILP320" s="31"/>
      <c r="ILQ320" s="31"/>
      <c r="ILR320" s="31"/>
      <c r="ILS320" s="32"/>
      <c r="ILT320" s="30"/>
      <c r="ILU320" s="31"/>
      <c r="ILV320" s="31"/>
      <c r="ILW320" s="31"/>
      <c r="ILX320" s="31"/>
      <c r="ILY320" s="32"/>
      <c r="ILZ320" s="30"/>
      <c r="IMA320" s="31"/>
      <c r="IMB320" s="31"/>
      <c r="IMC320" s="31"/>
      <c r="IMD320" s="31"/>
      <c r="IME320" s="32"/>
      <c r="IMF320" s="30"/>
      <c r="IMG320" s="31"/>
      <c r="IMH320" s="31"/>
      <c r="IMI320" s="31"/>
      <c r="IMJ320" s="31"/>
      <c r="IMK320" s="32"/>
      <c r="IML320" s="30"/>
      <c r="IMM320" s="31"/>
      <c r="IMN320" s="31"/>
      <c r="IMO320" s="31"/>
      <c r="IMP320" s="31"/>
      <c r="IMQ320" s="32"/>
      <c r="IMR320" s="30"/>
      <c r="IMS320" s="31"/>
      <c r="IMT320" s="31"/>
      <c r="IMU320" s="31"/>
      <c r="IMV320" s="31"/>
      <c r="IMW320" s="32"/>
      <c r="IMX320" s="30"/>
      <c r="IMY320" s="31"/>
      <c r="IMZ320" s="31"/>
      <c r="INA320" s="31"/>
      <c r="INB320" s="31"/>
      <c r="INC320" s="32"/>
      <c r="IND320" s="30"/>
      <c r="INE320" s="31"/>
      <c r="INF320" s="31"/>
      <c r="ING320" s="31"/>
      <c r="INH320" s="31"/>
      <c r="INI320" s="32"/>
      <c r="INJ320" s="30"/>
      <c r="INK320" s="31"/>
      <c r="INL320" s="31"/>
      <c r="INM320" s="31"/>
      <c r="INN320" s="31"/>
      <c r="INO320" s="32"/>
      <c r="INP320" s="30"/>
      <c r="INQ320" s="31"/>
      <c r="INR320" s="31"/>
      <c r="INS320" s="31"/>
      <c r="INT320" s="31"/>
      <c r="INU320" s="32"/>
      <c r="INV320" s="30"/>
      <c r="INW320" s="31"/>
      <c r="INX320" s="31"/>
      <c r="INY320" s="31"/>
      <c r="INZ320" s="31"/>
      <c r="IOA320" s="32"/>
      <c r="IOB320" s="30"/>
      <c r="IOC320" s="31"/>
      <c r="IOD320" s="31"/>
      <c r="IOE320" s="31"/>
      <c r="IOF320" s="31"/>
      <c r="IOG320" s="32"/>
      <c r="IOH320" s="30"/>
      <c r="IOI320" s="31"/>
      <c r="IOJ320" s="31"/>
      <c r="IOK320" s="31"/>
      <c r="IOL320" s="31"/>
      <c r="IOM320" s="32"/>
      <c r="ION320" s="30"/>
      <c r="IOO320" s="31"/>
      <c r="IOP320" s="31"/>
      <c r="IOQ320" s="31"/>
      <c r="IOR320" s="31"/>
      <c r="IOS320" s="32"/>
      <c r="IOT320" s="30"/>
      <c r="IOU320" s="31"/>
      <c r="IOV320" s="31"/>
      <c r="IOW320" s="31"/>
      <c r="IOX320" s="31"/>
      <c r="IOY320" s="32"/>
      <c r="IOZ320" s="30"/>
      <c r="IPA320" s="31"/>
      <c r="IPB320" s="31"/>
      <c r="IPC320" s="31"/>
      <c r="IPD320" s="31"/>
      <c r="IPE320" s="32"/>
      <c r="IPF320" s="30"/>
      <c r="IPG320" s="31"/>
      <c r="IPH320" s="31"/>
      <c r="IPI320" s="31"/>
      <c r="IPJ320" s="31"/>
      <c r="IPK320" s="32"/>
      <c r="IPL320" s="30"/>
      <c r="IPM320" s="31"/>
      <c r="IPN320" s="31"/>
      <c r="IPO320" s="31"/>
      <c r="IPP320" s="31"/>
      <c r="IPQ320" s="32"/>
      <c r="IPR320" s="30"/>
      <c r="IPS320" s="31"/>
      <c r="IPT320" s="31"/>
      <c r="IPU320" s="31"/>
      <c r="IPV320" s="31"/>
      <c r="IPW320" s="32"/>
      <c r="IPX320" s="30"/>
      <c r="IPY320" s="31"/>
      <c r="IPZ320" s="31"/>
      <c r="IQA320" s="31"/>
      <c r="IQB320" s="31"/>
      <c r="IQC320" s="32"/>
      <c r="IQD320" s="30"/>
      <c r="IQE320" s="31"/>
      <c r="IQF320" s="31"/>
      <c r="IQG320" s="31"/>
      <c r="IQH320" s="31"/>
      <c r="IQI320" s="32"/>
      <c r="IQJ320" s="30"/>
      <c r="IQK320" s="31"/>
      <c r="IQL320" s="31"/>
      <c r="IQM320" s="31"/>
      <c r="IQN320" s="31"/>
      <c r="IQO320" s="32"/>
      <c r="IQP320" s="30"/>
      <c r="IQQ320" s="31"/>
      <c r="IQR320" s="31"/>
      <c r="IQS320" s="31"/>
      <c r="IQT320" s="31"/>
      <c r="IQU320" s="32"/>
      <c r="IQV320" s="30"/>
      <c r="IQW320" s="31"/>
      <c r="IQX320" s="31"/>
      <c r="IQY320" s="31"/>
      <c r="IQZ320" s="31"/>
      <c r="IRA320" s="32"/>
      <c r="IRB320" s="30"/>
      <c r="IRC320" s="31"/>
      <c r="IRD320" s="31"/>
      <c r="IRE320" s="31"/>
      <c r="IRF320" s="31"/>
      <c r="IRG320" s="32"/>
      <c r="IRH320" s="30"/>
      <c r="IRI320" s="31"/>
      <c r="IRJ320" s="31"/>
      <c r="IRK320" s="31"/>
      <c r="IRL320" s="31"/>
      <c r="IRM320" s="32"/>
      <c r="IRN320" s="30"/>
      <c r="IRO320" s="31"/>
      <c r="IRP320" s="31"/>
      <c r="IRQ320" s="31"/>
      <c r="IRR320" s="31"/>
      <c r="IRS320" s="32"/>
      <c r="IRT320" s="30"/>
      <c r="IRU320" s="31"/>
      <c r="IRV320" s="31"/>
      <c r="IRW320" s="31"/>
      <c r="IRX320" s="31"/>
      <c r="IRY320" s="32"/>
      <c r="IRZ320" s="30"/>
      <c r="ISA320" s="31"/>
      <c r="ISB320" s="31"/>
      <c r="ISC320" s="31"/>
      <c r="ISD320" s="31"/>
      <c r="ISE320" s="32"/>
      <c r="ISF320" s="30"/>
      <c r="ISG320" s="31"/>
      <c r="ISH320" s="31"/>
      <c r="ISI320" s="31"/>
      <c r="ISJ320" s="31"/>
      <c r="ISK320" s="32"/>
      <c r="ISL320" s="30"/>
      <c r="ISM320" s="31"/>
      <c r="ISN320" s="31"/>
      <c r="ISO320" s="31"/>
      <c r="ISP320" s="31"/>
      <c r="ISQ320" s="32"/>
      <c r="ISR320" s="30"/>
      <c r="ISS320" s="31"/>
      <c r="IST320" s="31"/>
      <c r="ISU320" s="31"/>
      <c r="ISV320" s="31"/>
      <c r="ISW320" s="32"/>
      <c r="ISX320" s="30"/>
      <c r="ISY320" s="31"/>
      <c r="ISZ320" s="31"/>
      <c r="ITA320" s="31"/>
      <c r="ITB320" s="31"/>
      <c r="ITC320" s="32"/>
      <c r="ITD320" s="30"/>
      <c r="ITE320" s="31"/>
      <c r="ITF320" s="31"/>
      <c r="ITG320" s="31"/>
      <c r="ITH320" s="31"/>
      <c r="ITI320" s="32"/>
      <c r="ITJ320" s="30"/>
      <c r="ITK320" s="31"/>
      <c r="ITL320" s="31"/>
      <c r="ITM320" s="31"/>
      <c r="ITN320" s="31"/>
      <c r="ITO320" s="32"/>
      <c r="ITP320" s="30"/>
      <c r="ITQ320" s="31"/>
      <c r="ITR320" s="31"/>
      <c r="ITS320" s="31"/>
      <c r="ITT320" s="31"/>
      <c r="ITU320" s="32"/>
      <c r="ITV320" s="30"/>
      <c r="ITW320" s="31"/>
      <c r="ITX320" s="31"/>
      <c r="ITY320" s="31"/>
      <c r="ITZ320" s="31"/>
      <c r="IUA320" s="32"/>
      <c r="IUB320" s="30"/>
      <c r="IUC320" s="31"/>
      <c r="IUD320" s="31"/>
      <c r="IUE320" s="31"/>
      <c r="IUF320" s="31"/>
      <c r="IUG320" s="32"/>
      <c r="IUH320" s="30"/>
      <c r="IUI320" s="31"/>
      <c r="IUJ320" s="31"/>
      <c r="IUK320" s="31"/>
      <c r="IUL320" s="31"/>
      <c r="IUM320" s="32"/>
      <c r="IUN320" s="30"/>
      <c r="IUO320" s="31"/>
      <c r="IUP320" s="31"/>
      <c r="IUQ320" s="31"/>
      <c r="IUR320" s="31"/>
      <c r="IUS320" s="32"/>
      <c r="IUT320" s="30"/>
      <c r="IUU320" s="31"/>
      <c r="IUV320" s="31"/>
      <c r="IUW320" s="31"/>
      <c r="IUX320" s="31"/>
      <c r="IUY320" s="32"/>
      <c r="IUZ320" s="30"/>
      <c r="IVA320" s="31"/>
      <c r="IVB320" s="31"/>
      <c r="IVC320" s="31"/>
      <c r="IVD320" s="31"/>
      <c r="IVE320" s="32"/>
      <c r="IVF320" s="30"/>
      <c r="IVG320" s="31"/>
      <c r="IVH320" s="31"/>
      <c r="IVI320" s="31"/>
      <c r="IVJ320" s="31"/>
      <c r="IVK320" s="32"/>
      <c r="IVL320" s="30"/>
      <c r="IVM320" s="31"/>
      <c r="IVN320" s="31"/>
      <c r="IVO320" s="31"/>
      <c r="IVP320" s="31"/>
      <c r="IVQ320" s="32"/>
      <c r="IVR320" s="30"/>
      <c r="IVS320" s="31"/>
      <c r="IVT320" s="31"/>
      <c r="IVU320" s="31"/>
      <c r="IVV320" s="31"/>
      <c r="IVW320" s="32"/>
      <c r="IVX320" s="30"/>
      <c r="IVY320" s="31"/>
      <c r="IVZ320" s="31"/>
      <c r="IWA320" s="31"/>
      <c r="IWB320" s="31"/>
      <c r="IWC320" s="32"/>
      <c r="IWD320" s="30"/>
      <c r="IWE320" s="31"/>
      <c r="IWF320" s="31"/>
      <c r="IWG320" s="31"/>
      <c r="IWH320" s="31"/>
      <c r="IWI320" s="32"/>
      <c r="IWJ320" s="30"/>
      <c r="IWK320" s="31"/>
      <c r="IWL320" s="31"/>
      <c r="IWM320" s="31"/>
      <c r="IWN320" s="31"/>
      <c r="IWO320" s="32"/>
      <c r="IWP320" s="30"/>
      <c r="IWQ320" s="31"/>
      <c r="IWR320" s="31"/>
      <c r="IWS320" s="31"/>
      <c r="IWT320" s="31"/>
      <c r="IWU320" s="32"/>
      <c r="IWV320" s="30"/>
      <c r="IWW320" s="31"/>
      <c r="IWX320" s="31"/>
      <c r="IWY320" s="31"/>
      <c r="IWZ320" s="31"/>
      <c r="IXA320" s="32"/>
      <c r="IXB320" s="30"/>
      <c r="IXC320" s="31"/>
      <c r="IXD320" s="31"/>
      <c r="IXE320" s="31"/>
      <c r="IXF320" s="31"/>
      <c r="IXG320" s="32"/>
      <c r="IXH320" s="30"/>
      <c r="IXI320" s="31"/>
      <c r="IXJ320" s="31"/>
      <c r="IXK320" s="31"/>
      <c r="IXL320" s="31"/>
      <c r="IXM320" s="32"/>
      <c r="IXN320" s="30"/>
      <c r="IXO320" s="31"/>
      <c r="IXP320" s="31"/>
      <c r="IXQ320" s="31"/>
      <c r="IXR320" s="31"/>
      <c r="IXS320" s="32"/>
      <c r="IXT320" s="30"/>
      <c r="IXU320" s="31"/>
      <c r="IXV320" s="31"/>
      <c r="IXW320" s="31"/>
      <c r="IXX320" s="31"/>
      <c r="IXY320" s="32"/>
      <c r="IXZ320" s="30"/>
      <c r="IYA320" s="31"/>
      <c r="IYB320" s="31"/>
      <c r="IYC320" s="31"/>
      <c r="IYD320" s="31"/>
      <c r="IYE320" s="32"/>
      <c r="IYF320" s="30"/>
      <c r="IYG320" s="31"/>
      <c r="IYH320" s="31"/>
      <c r="IYI320" s="31"/>
      <c r="IYJ320" s="31"/>
      <c r="IYK320" s="32"/>
      <c r="IYL320" s="30"/>
      <c r="IYM320" s="31"/>
      <c r="IYN320" s="31"/>
      <c r="IYO320" s="31"/>
      <c r="IYP320" s="31"/>
      <c r="IYQ320" s="32"/>
      <c r="IYR320" s="30"/>
      <c r="IYS320" s="31"/>
      <c r="IYT320" s="31"/>
      <c r="IYU320" s="31"/>
      <c r="IYV320" s="31"/>
      <c r="IYW320" s="32"/>
      <c r="IYX320" s="30"/>
      <c r="IYY320" s="31"/>
      <c r="IYZ320" s="31"/>
      <c r="IZA320" s="31"/>
      <c r="IZB320" s="31"/>
      <c r="IZC320" s="32"/>
      <c r="IZD320" s="30"/>
      <c r="IZE320" s="31"/>
      <c r="IZF320" s="31"/>
      <c r="IZG320" s="31"/>
      <c r="IZH320" s="31"/>
      <c r="IZI320" s="32"/>
      <c r="IZJ320" s="30"/>
      <c r="IZK320" s="31"/>
      <c r="IZL320" s="31"/>
      <c r="IZM320" s="31"/>
      <c r="IZN320" s="31"/>
      <c r="IZO320" s="32"/>
      <c r="IZP320" s="30"/>
      <c r="IZQ320" s="31"/>
      <c r="IZR320" s="31"/>
      <c r="IZS320" s="31"/>
      <c r="IZT320" s="31"/>
      <c r="IZU320" s="32"/>
      <c r="IZV320" s="30"/>
      <c r="IZW320" s="31"/>
      <c r="IZX320" s="31"/>
      <c r="IZY320" s="31"/>
      <c r="IZZ320" s="31"/>
      <c r="JAA320" s="32"/>
      <c r="JAB320" s="30"/>
      <c r="JAC320" s="31"/>
      <c r="JAD320" s="31"/>
      <c r="JAE320" s="31"/>
      <c r="JAF320" s="31"/>
      <c r="JAG320" s="32"/>
      <c r="JAH320" s="30"/>
      <c r="JAI320" s="31"/>
      <c r="JAJ320" s="31"/>
      <c r="JAK320" s="31"/>
      <c r="JAL320" s="31"/>
      <c r="JAM320" s="32"/>
      <c r="JAN320" s="30"/>
      <c r="JAO320" s="31"/>
      <c r="JAP320" s="31"/>
      <c r="JAQ320" s="31"/>
      <c r="JAR320" s="31"/>
      <c r="JAS320" s="32"/>
      <c r="JAT320" s="30"/>
      <c r="JAU320" s="31"/>
      <c r="JAV320" s="31"/>
      <c r="JAW320" s="31"/>
      <c r="JAX320" s="31"/>
      <c r="JAY320" s="32"/>
      <c r="JAZ320" s="30"/>
      <c r="JBA320" s="31"/>
      <c r="JBB320" s="31"/>
      <c r="JBC320" s="31"/>
      <c r="JBD320" s="31"/>
      <c r="JBE320" s="32"/>
      <c r="JBF320" s="30"/>
      <c r="JBG320" s="31"/>
      <c r="JBH320" s="31"/>
      <c r="JBI320" s="31"/>
      <c r="JBJ320" s="31"/>
      <c r="JBK320" s="32"/>
      <c r="JBL320" s="30"/>
      <c r="JBM320" s="31"/>
      <c r="JBN320" s="31"/>
      <c r="JBO320" s="31"/>
      <c r="JBP320" s="31"/>
      <c r="JBQ320" s="32"/>
      <c r="JBR320" s="30"/>
      <c r="JBS320" s="31"/>
      <c r="JBT320" s="31"/>
      <c r="JBU320" s="31"/>
      <c r="JBV320" s="31"/>
      <c r="JBW320" s="32"/>
      <c r="JBX320" s="30"/>
      <c r="JBY320" s="31"/>
      <c r="JBZ320" s="31"/>
      <c r="JCA320" s="31"/>
      <c r="JCB320" s="31"/>
      <c r="JCC320" s="32"/>
      <c r="JCD320" s="30"/>
      <c r="JCE320" s="31"/>
      <c r="JCF320" s="31"/>
      <c r="JCG320" s="31"/>
      <c r="JCH320" s="31"/>
      <c r="JCI320" s="32"/>
      <c r="JCJ320" s="30"/>
      <c r="JCK320" s="31"/>
      <c r="JCL320" s="31"/>
      <c r="JCM320" s="31"/>
      <c r="JCN320" s="31"/>
      <c r="JCO320" s="32"/>
      <c r="JCP320" s="30"/>
      <c r="JCQ320" s="31"/>
      <c r="JCR320" s="31"/>
      <c r="JCS320" s="31"/>
      <c r="JCT320" s="31"/>
      <c r="JCU320" s="32"/>
      <c r="JCV320" s="30"/>
      <c r="JCW320" s="31"/>
      <c r="JCX320" s="31"/>
      <c r="JCY320" s="31"/>
      <c r="JCZ320" s="31"/>
      <c r="JDA320" s="32"/>
      <c r="JDB320" s="30"/>
      <c r="JDC320" s="31"/>
      <c r="JDD320" s="31"/>
      <c r="JDE320" s="31"/>
      <c r="JDF320" s="31"/>
      <c r="JDG320" s="32"/>
      <c r="JDH320" s="30"/>
      <c r="JDI320" s="31"/>
      <c r="JDJ320" s="31"/>
      <c r="JDK320" s="31"/>
      <c r="JDL320" s="31"/>
      <c r="JDM320" s="32"/>
      <c r="JDN320" s="30"/>
      <c r="JDO320" s="31"/>
      <c r="JDP320" s="31"/>
      <c r="JDQ320" s="31"/>
      <c r="JDR320" s="31"/>
      <c r="JDS320" s="32"/>
      <c r="JDT320" s="30"/>
      <c r="JDU320" s="31"/>
      <c r="JDV320" s="31"/>
      <c r="JDW320" s="31"/>
      <c r="JDX320" s="31"/>
      <c r="JDY320" s="32"/>
      <c r="JDZ320" s="30"/>
      <c r="JEA320" s="31"/>
      <c r="JEB320" s="31"/>
      <c r="JEC320" s="31"/>
      <c r="JED320" s="31"/>
      <c r="JEE320" s="32"/>
      <c r="JEF320" s="30"/>
      <c r="JEG320" s="31"/>
      <c r="JEH320" s="31"/>
      <c r="JEI320" s="31"/>
      <c r="JEJ320" s="31"/>
      <c r="JEK320" s="32"/>
      <c r="JEL320" s="30"/>
      <c r="JEM320" s="31"/>
      <c r="JEN320" s="31"/>
      <c r="JEO320" s="31"/>
      <c r="JEP320" s="31"/>
      <c r="JEQ320" s="32"/>
      <c r="JER320" s="30"/>
      <c r="JES320" s="31"/>
      <c r="JET320" s="31"/>
      <c r="JEU320" s="31"/>
      <c r="JEV320" s="31"/>
      <c r="JEW320" s="32"/>
      <c r="JEX320" s="30"/>
      <c r="JEY320" s="31"/>
      <c r="JEZ320" s="31"/>
      <c r="JFA320" s="31"/>
      <c r="JFB320" s="31"/>
      <c r="JFC320" s="32"/>
      <c r="JFD320" s="30"/>
      <c r="JFE320" s="31"/>
      <c r="JFF320" s="31"/>
      <c r="JFG320" s="31"/>
      <c r="JFH320" s="31"/>
      <c r="JFI320" s="32"/>
      <c r="JFJ320" s="30"/>
      <c r="JFK320" s="31"/>
      <c r="JFL320" s="31"/>
      <c r="JFM320" s="31"/>
      <c r="JFN320" s="31"/>
      <c r="JFO320" s="32"/>
      <c r="JFP320" s="30"/>
      <c r="JFQ320" s="31"/>
      <c r="JFR320" s="31"/>
      <c r="JFS320" s="31"/>
      <c r="JFT320" s="31"/>
      <c r="JFU320" s="32"/>
      <c r="JFV320" s="30"/>
      <c r="JFW320" s="31"/>
      <c r="JFX320" s="31"/>
      <c r="JFY320" s="31"/>
      <c r="JFZ320" s="31"/>
      <c r="JGA320" s="32"/>
      <c r="JGB320" s="30"/>
      <c r="JGC320" s="31"/>
      <c r="JGD320" s="31"/>
      <c r="JGE320" s="31"/>
      <c r="JGF320" s="31"/>
      <c r="JGG320" s="32"/>
      <c r="JGH320" s="30"/>
      <c r="JGI320" s="31"/>
      <c r="JGJ320" s="31"/>
      <c r="JGK320" s="31"/>
      <c r="JGL320" s="31"/>
      <c r="JGM320" s="32"/>
      <c r="JGN320" s="30"/>
      <c r="JGO320" s="31"/>
      <c r="JGP320" s="31"/>
      <c r="JGQ320" s="31"/>
      <c r="JGR320" s="31"/>
      <c r="JGS320" s="32"/>
      <c r="JGT320" s="30"/>
      <c r="JGU320" s="31"/>
      <c r="JGV320" s="31"/>
      <c r="JGW320" s="31"/>
      <c r="JGX320" s="31"/>
      <c r="JGY320" s="32"/>
      <c r="JGZ320" s="30"/>
      <c r="JHA320" s="31"/>
      <c r="JHB320" s="31"/>
      <c r="JHC320" s="31"/>
      <c r="JHD320" s="31"/>
      <c r="JHE320" s="32"/>
      <c r="JHF320" s="30"/>
      <c r="JHG320" s="31"/>
      <c r="JHH320" s="31"/>
      <c r="JHI320" s="31"/>
      <c r="JHJ320" s="31"/>
      <c r="JHK320" s="32"/>
      <c r="JHL320" s="30"/>
      <c r="JHM320" s="31"/>
      <c r="JHN320" s="31"/>
      <c r="JHO320" s="31"/>
      <c r="JHP320" s="31"/>
      <c r="JHQ320" s="32"/>
      <c r="JHR320" s="30"/>
      <c r="JHS320" s="31"/>
      <c r="JHT320" s="31"/>
      <c r="JHU320" s="31"/>
      <c r="JHV320" s="31"/>
      <c r="JHW320" s="32"/>
      <c r="JHX320" s="30"/>
      <c r="JHY320" s="31"/>
      <c r="JHZ320" s="31"/>
      <c r="JIA320" s="31"/>
      <c r="JIB320" s="31"/>
      <c r="JIC320" s="32"/>
      <c r="JID320" s="30"/>
      <c r="JIE320" s="31"/>
      <c r="JIF320" s="31"/>
      <c r="JIG320" s="31"/>
      <c r="JIH320" s="31"/>
      <c r="JII320" s="32"/>
      <c r="JIJ320" s="30"/>
      <c r="JIK320" s="31"/>
      <c r="JIL320" s="31"/>
      <c r="JIM320" s="31"/>
      <c r="JIN320" s="31"/>
      <c r="JIO320" s="32"/>
      <c r="JIP320" s="30"/>
      <c r="JIQ320" s="31"/>
      <c r="JIR320" s="31"/>
      <c r="JIS320" s="31"/>
      <c r="JIT320" s="31"/>
      <c r="JIU320" s="32"/>
      <c r="JIV320" s="30"/>
      <c r="JIW320" s="31"/>
      <c r="JIX320" s="31"/>
      <c r="JIY320" s="31"/>
      <c r="JIZ320" s="31"/>
      <c r="JJA320" s="32"/>
      <c r="JJB320" s="30"/>
      <c r="JJC320" s="31"/>
      <c r="JJD320" s="31"/>
      <c r="JJE320" s="31"/>
      <c r="JJF320" s="31"/>
      <c r="JJG320" s="32"/>
      <c r="JJH320" s="30"/>
      <c r="JJI320" s="31"/>
      <c r="JJJ320" s="31"/>
      <c r="JJK320" s="31"/>
      <c r="JJL320" s="31"/>
      <c r="JJM320" s="32"/>
      <c r="JJN320" s="30"/>
      <c r="JJO320" s="31"/>
      <c r="JJP320" s="31"/>
      <c r="JJQ320" s="31"/>
      <c r="JJR320" s="31"/>
      <c r="JJS320" s="32"/>
      <c r="JJT320" s="30"/>
      <c r="JJU320" s="31"/>
      <c r="JJV320" s="31"/>
      <c r="JJW320" s="31"/>
      <c r="JJX320" s="31"/>
      <c r="JJY320" s="32"/>
      <c r="JJZ320" s="30"/>
      <c r="JKA320" s="31"/>
      <c r="JKB320" s="31"/>
      <c r="JKC320" s="31"/>
      <c r="JKD320" s="31"/>
      <c r="JKE320" s="32"/>
      <c r="JKF320" s="30"/>
      <c r="JKG320" s="31"/>
      <c r="JKH320" s="31"/>
      <c r="JKI320" s="31"/>
      <c r="JKJ320" s="31"/>
      <c r="JKK320" s="32"/>
      <c r="JKL320" s="30"/>
      <c r="JKM320" s="31"/>
      <c r="JKN320" s="31"/>
      <c r="JKO320" s="31"/>
      <c r="JKP320" s="31"/>
      <c r="JKQ320" s="32"/>
      <c r="JKR320" s="30"/>
      <c r="JKS320" s="31"/>
      <c r="JKT320" s="31"/>
      <c r="JKU320" s="31"/>
      <c r="JKV320" s="31"/>
      <c r="JKW320" s="32"/>
      <c r="JKX320" s="30"/>
      <c r="JKY320" s="31"/>
      <c r="JKZ320" s="31"/>
      <c r="JLA320" s="31"/>
      <c r="JLB320" s="31"/>
      <c r="JLC320" s="32"/>
      <c r="JLD320" s="30"/>
      <c r="JLE320" s="31"/>
      <c r="JLF320" s="31"/>
      <c r="JLG320" s="31"/>
      <c r="JLH320" s="31"/>
      <c r="JLI320" s="32"/>
      <c r="JLJ320" s="30"/>
      <c r="JLK320" s="31"/>
      <c r="JLL320" s="31"/>
      <c r="JLM320" s="31"/>
      <c r="JLN320" s="31"/>
      <c r="JLO320" s="32"/>
      <c r="JLP320" s="30"/>
      <c r="JLQ320" s="31"/>
      <c r="JLR320" s="31"/>
      <c r="JLS320" s="31"/>
      <c r="JLT320" s="31"/>
      <c r="JLU320" s="32"/>
      <c r="JLV320" s="30"/>
      <c r="JLW320" s="31"/>
      <c r="JLX320" s="31"/>
      <c r="JLY320" s="31"/>
      <c r="JLZ320" s="31"/>
      <c r="JMA320" s="32"/>
      <c r="JMB320" s="30"/>
      <c r="JMC320" s="31"/>
      <c r="JMD320" s="31"/>
      <c r="JME320" s="31"/>
      <c r="JMF320" s="31"/>
      <c r="JMG320" s="32"/>
      <c r="JMH320" s="30"/>
      <c r="JMI320" s="31"/>
      <c r="JMJ320" s="31"/>
      <c r="JMK320" s="31"/>
      <c r="JML320" s="31"/>
      <c r="JMM320" s="32"/>
      <c r="JMN320" s="30"/>
      <c r="JMO320" s="31"/>
      <c r="JMP320" s="31"/>
      <c r="JMQ320" s="31"/>
      <c r="JMR320" s="31"/>
      <c r="JMS320" s="32"/>
      <c r="JMT320" s="30"/>
      <c r="JMU320" s="31"/>
      <c r="JMV320" s="31"/>
      <c r="JMW320" s="31"/>
      <c r="JMX320" s="31"/>
      <c r="JMY320" s="32"/>
      <c r="JMZ320" s="30"/>
      <c r="JNA320" s="31"/>
      <c r="JNB320" s="31"/>
      <c r="JNC320" s="31"/>
      <c r="JND320" s="31"/>
      <c r="JNE320" s="32"/>
      <c r="JNF320" s="30"/>
      <c r="JNG320" s="31"/>
      <c r="JNH320" s="31"/>
      <c r="JNI320" s="31"/>
      <c r="JNJ320" s="31"/>
      <c r="JNK320" s="32"/>
      <c r="JNL320" s="30"/>
      <c r="JNM320" s="31"/>
      <c r="JNN320" s="31"/>
      <c r="JNO320" s="31"/>
      <c r="JNP320" s="31"/>
      <c r="JNQ320" s="32"/>
      <c r="JNR320" s="30"/>
      <c r="JNS320" s="31"/>
      <c r="JNT320" s="31"/>
      <c r="JNU320" s="31"/>
      <c r="JNV320" s="31"/>
      <c r="JNW320" s="32"/>
      <c r="JNX320" s="30"/>
      <c r="JNY320" s="31"/>
      <c r="JNZ320" s="31"/>
      <c r="JOA320" s="31"/>
      <c r="JOB320" s="31"/>
      <c r="JOC320" s="32"/>
      <c r="JOD320" s="30"/>
      <c r="JOE320" s="31"/>
      <c r="JOF320" s="31"/>
      <c r="JOG320" s="31"/>
      <c r="JOH320" s="31"/>
      <c r="JOI320" s="32"/>
      <c r="JOJ320" s="30"/>
      <c r="JOK320" s="31"/>
      <c r="JOL320" s="31"/>
      <c r="JOM320" s="31"/>
      <c r="JON320" s="31"/>
      <c r="JOO320" s="32"/>
      <c r="JOP320" s="30"/>
      <c r="JOQ320" s="31"/>
      <c r="JOR320" s="31"/>
      <c r="JOS320" s="31"/>
      <c r="JOT320" s="31"/>
      <c r="JOU320" s="32"/>
      <c r="JOV320" s="30"/>
      <c r="JOW320" s="31"/>
      <c r="JOX320" s="31"/>
      <c r="JOY320" s="31"/>
      <c r="JOZ320" s="31"/>
      <c r="JPA320" s="32"/>
      <c r="JPB320" s="30"/>
      <c r="JPC320" s="31"/>
      <c r="JPD320" s="31"/>
      <c r="JPE320" s="31"/>
      <c r="JPF320" s="31"/>
      <c r="JPG320" s="32"/>
      <c r="JPH320" s="30"/>
      <c r="JPI320" s="31"/>
      <c r="JPJ320" s="31"/>
      <c r="JPK320" s="31"/>
      <c r="JPL320" s="31"/>
      <c r="JPM320" s="32"/>
      <c r="JPN320" s="30"/>
      <c r="JPO320" s="31"/>
      <c r="JPP320" s="31"/>
      <c r="JPQ320" s="31"/>
      <c r="JPR320" s="31"/>
      <c r="JPS320" s="32"/>
      <c r="JPT320" s="30"/>
      <c r="JPU320" s="31"/>
      <c r="JPV320" s="31"/>
      <c r="JPW320" s="31"/>
      <c r="JPX320" s="31"/>
      <c r="JPY320" s="32"/>
      <c r="JPZ320" s="30"/>
      <c r="JQA320" s="31"/>
      <c r="JQB320" s="31"/>
      <c r="JQC320" s="31"/>
      <c r="JQD320" s="31"/>
      <c r="JQE320" s="32"/>
      <c r="JQF320" s="30"/>
      <c r="JQG320" s="31"/>
      <c r="JQH320" s="31"/>
      <c r="JQI320" s="31"/>
      <c r="JQJ320" s="31"/>
      <c r="JQK320" s="32"/>
      <c r="JQL320" s="30"/>
      <c r="JQM320" s="31"/>
      <c r="JQN320" s="31"/>
      <c r="JQO320" s="31"/>
      <c r="JQP320" s="31"/>
      <c r="JQQ320" s="32"/>
      <c r="JQR320" s="30"/>
      <c r="JQS320" s="31"/>
      <c r="JQT320" s="31"/>
      <c r="JQU320" s="31"/>
      <c r="JQV320" s="31"/>
      <c r="JQW320" s="32"/>
      <c r="JQX320" s="30"/>
      <c r="JQY320" s="31"/>
      <c r="JQZ320" s="31"/>
      <c r="JRA320" s="31"/>
      <c r="JRB320" s="31"/>
      <c r="JRC320" s="32"/>
      <c r="JRD320" s="30"/>
      <c r="JRE320" s="31"/>
      <c r="JRF320" s="31"/>
      <c r="JRG320" s="31"/>
      <c r="JRH320" s="31"/>
      <c r="JRI320" s="32"/>
      <c r="JRJ320" s="30"/>
      <c r="JRK320" s="31"/>
      <c r="JRL320" s="31"/>
      <c r="JRM320" s="31"/>
      <c r="JRN320" s="31"/>
      <c r="JRO320" s="32"/>
      <c r="JRP320" s="30"/>
      <c r="JRQ320" s="31"/>
      <c r="JRR320" s="31"/>
      <c r="JRS320" s="31"/>
      <c r="JRT320" s="31"/>
      <c r="JRU320" s="32"/>
      <c r="JRV320" s="30"/>
      <c r="JRW320" s="31"/>
      <c r="JRX320" s="31"/>
      <c r="JRY320" s="31"/>
      <c r="JRZ320" s="31"/>
      <c r="JSA320" s="32"/>
      <c r="JSB320" s="30"/>
      <c r="JSC320" s="31"/>
      <c r="JSD320" s="31"/>
      <c r="JSE320" s="31"/>
      <c r="JSF320" s="31"/>
      <c r="JSG320" s="32"/>
      <c r="JSH320" s="30"/>
      <c r="JSI320" s="31"/>
      <c r="JSJ320" s="31"/>
      <c r="JSK320" s="31"/>
      <c r="JSL320" s="31"/>
      <c r="JSM320" s="32"/>
      <c r="JSN320" s="30"/>
      <c r="JSO320" s="31"/>
      <c r="JSP320" s="31"/>
      <c r="JSQ320" s="31"/>
      <c r="JSR320" s="31"/>
      <c r="JSS320" s="32"/>
      <c r="JST320" s="30"/>
      <c r="JSU320" s="31"/>
      <c r="JSV320" s="31"/>
      <c r="JSW320" s="31"/>
      <c r="JSX320" s="31"/>
      <c r="JSY320" s="32"/>
      <c r="JSZ320" s="30"/>
      <c r="JTA320" s="31"/>
      <c r="JTB320" s="31"/>
      <c r="JTC320" s="31"/>
      <c r="JTD320" s="31"/>
      <c r="JTE320" s="32"/>
      <c r="JTF320" s="30"/>
      <c r="JTG320" s="31"/>
      <c r="JTH320" s="31"/>
      <c r="JTI320" s="31"/>
      <c r="JTJ320" s="31"/>
      <c r="JTK320" s="32"/>
      <c r="JTL320" s="30"/>
      <c r="JTM320" s="31"/>
      <c r="JTN320" s="31"/>
      <c r="JTO320" s="31"/>
      <c r="JTP320" s="31"/>
      <c r="JTQ320" s="32"/>
      <c r="JTR320" s="30"/>
      <c r="JTS320" s="31"/>
      <c r="JTT320" s="31"/>
      <c r="JTU320" s="31"/>
      <c r="JTV320" s="31"/>
      <c r="JTW320" s="32"/>
      <c r="JTX320" s="30"/>
      <c r="JTY320" s="31"/>
      <c r="JTZ320" s="31"/>
      <c r="JUA320" s="31"/>
      <c r="JUB320" s="31"/>
      <c r="JUC320" s="32"/>
      <c r="JUD320" s="30"/>
      <c r="JUE320" s="31"/>
      <c r="JUF320" s="31"/>
      <c r="JUG320" s="31"/>
      <c r="JUH320" s="31"/>
      <c r="JUI320" s="32"/>
      <c r="JUJ320" s="30"/>
      <c r="JUK320" s="31"/>
      <c r="JUL320" s="31"/>
      <c r="JUM320" s="31"/>
      <c r="JUN320" s="31"/>
      <c r="JUO320" s="32"/>
      <c r="JUP320" s="30"/>
      <c r="JUQ320" s="31"/>
      <c r="JUR320" s="31"/>
      <c r="JUS320" s="31"/>
      <c r="JUT320" s="31"/>
      <c r="JUU320" s="32"/>
      <c r="JUV320" s="30"/>
      <c r="JUW320" s="31"/>
      <c r="JUX320" s="31"/>
      <c r="JUY320" s="31"/>
      <c r="JUZ320" s="31"/>
      <c r="JVA320" s="32"/>
      <c r="JVB320" s="30"/>
      <c r="JVC320" s="31"/>
      <c r="JVD320" s="31"/>
      <c r="JVE320" s="31"/>
      <c r="JVF320" s="31"/>
      <c r="JVG320" s="32"/>
      <c r="JVH320" s="30"/>
      <c r="JVI320" s="31"/>
      <c r="JVJ320" s="31"/>
      <c r="JVK320" s="31"/>
      <c r="JVL320" s="31"/>
      <c r="JVM320" s="32"/>
      <c r="JVN320" s="30"/>
      <c r="JVO320" s="31"/>
      <c r="JVP320" s="31"/>
      <c r="JVQ320" s="31"/>
      <c r="JVR320" s="31"/>
      <c r="JVS320" s="32"/>
      <c r="JVT320" s="30"/>
      <c r="JVU320" s="31"/>
      <c r="JVV320" s="31"/>
      <c r="JVW320" s="31"/>
      <c r="JVX320" s="31"/>
      <c r="JVY320" s="32"/>
      <c r="JVZ320" s="30"/>
      <c r="JWA320" s="31"/>
      <c r="JWB320" s="31"/>
      <c r="JWC320" s="31"/>
      <c r="JWD320" s="31"/>
      <c r="JWE320" s="32"/>
      <c r="JWF320" s="30"/>
      <c r="JWG320" s="31"/>
      <c r="JWH320" s="31"/>
      <c r="JWI320" s="31"/>
      <c r="JWJ320" s="31"/>
      <c r="JWK320" s="32"/>
      <c r="JWL320" s="30"/>
      <c r="JWM320" s="31"/>
      <c r="JWN320" s="31"/>
      <c r="JWO320" s="31"/>
      <c r="JWP320" s="31"/>
      <c r="JWQ320" s="32"/>
      <c r="JWR320" s="30"/>
      <c r="JWS320" s="31"/>
      <c r="JWT320" s="31"/>
      <c r="JWU320" s="31"/>
      <c r="JWV320" s="31"/>
      <c r="JWW320" s="32"/>
      <c r="JWX320" s="30"/>
      <c r="JWY320" s="31"/>
      <c r="JWZ320" s="31"/>
      <c r="JXA320" s="31"/>
      <c r="JXB320" s="31"/>
      <c r="JXC320" s="32"/>
      <c r="JXD320" s="30"/>
      <c r="JXE320" s="31"/>
      <c r="JXF320" s="31"/>
      <c r="JXG320" s="31"/>
      <c r="JXH320" s="31"/>
      <c r="JXI320" s="32"/>
      <c r="JXJ320" s="30"/>
      <c r="JXK320" s="31"/>
      <c r="JXL320" s="31"/>
      <c r="JXM320" s="31"/>
      <c r="JXN320" s="31"/>
      <c r="JXO320" s="32"/>
      <c r="JXP320" s="30"/>
      <c r="JXQ320" s="31"/>
      <c r="JXR320" s="31"/>
      <c r="JXS320" s="31"/>
      <c r="JXT320" s="31"/>
      <c r="JXU320" s="32"/>
      <c r="JXV320" s="30"/>
      <c r="JXW320" s="31"/>
      <c r="JXX320" s="31"/>
      <c r="JXY320" s="31"/>
      <c r="JXZ320" s="31"/>
      <c r="JYA320" s="32"/>
      <c r="JYB320" s="30"/>
      <c r="JYC320" s="31"/>
      <c r="JYD320" s="31"/>
      <c r="JYE320" s="31"/>
      <c r="JYF320" s="31"/>
      <c r="JYG320" s="32"/>
      <c r="JYH320" s="30"/>
      <c r="JYI320" s="31"/>
      <c r="JYJ320" s="31"/>
      <c r="JYK320" s="31"/>
      <c r="JYL320" s="31"/>
      <c r="JYM320" s="32"/>
      <c r="JYN320" s="30"/>
      <c r="JYO320" s="31"/>
      <c r="JYP320" s="31"/>
      <c r="JYQ320" s="31"/>
      <c r="JYR320" s="31"/>
      <c r="JYS320" s="32"/>
      <c r="JYT320" s="30"/>
      <c r="JYU320" s="31"/>
      <c r="JYV320" s="31"/>
      <c r="JYW320" s="31"/>
      <c r="JYX320" s="31"/>
      <c r="JYY320" s="32"/>
      <c r="JYZ320" s="30"/>
      <c r="JZA320" s="31"/>
      <c r="JZB320" s="31"/>
      <c r="JZC320" s="31"/>
      <c r="JZD320" s="31"/>
      <c r="JZE320" s="32"/>
      <c r="JZF320" s="30"/>
      <c r="JZG320" s="31"/>
      <c r="JZH320" s="31"/>
      <c r="JZI320" s="31"/>
      <c r="JZJ320" s="31"/>
      <c r="JZK320" s="32"/>
      <c r="JZL320" s="30"/>
      <c r="JZM320" s="31"/>
      <c r="JZN320" s="31"/>
      <c r="JZO320" s="31"/>
      <c r="JZP320" s="31"/>
      <c r="JZQ320" s="32"/>
      <c r="JZR320" s="30"/>
      <c r="JZS320" s="31"/>
      <c r="JZT320" s="31"/>
      <c r="JZU320" s="31"/>
      <c r="JZV320" s="31"/>
      <c r="JZW320" s="32"/>
      <c r="JZX320" s="30"/>
      <c r="JZY320" s="31"/>
      <c r="JZZ320" s="31"/>
      <c r="KAA320" s="31"/>
      <c r="KAB320" s="31"/>
      <c r="KAC320" s="32"/>
      <c r="KAD320" s="30"/>
      <c r="KAE320" s="31"/>
      <c r="KAF320" s="31"/>
      <c r="KAG320" s="31"/>
      <c r="KAH320" s="31"/>
      <c r="KAI320" s="32"/>
      <c r="KAJ320" s="30"/>
      <c r="KAK320" s="31"/>
      <c r="KAL320" s="31"/>
      <c r="KAM320" s="31"/>
      <c r="KAN320" s="31"/>
      <c r="KAO320" s="32"/>
      <c r="KAP320" s="30"/>
      <c r="KAQ320" s="31"/>
      <c r="KAR320" s="31"/>
      <c r="KAS320" s="31"/>
      <c r="KAT320" s="31"/>
      <c r="KAU320" s="32"/>
      <c r="KAV320" s="30"/>
      <c r="KAW320" s="31"/>
      <c r="KAX320" s="31"/>
      <c r="KAY320" s="31"/>
      <c r="KAZ320" s="31"/>
      <c r="KBA320" s="32"/>
      <c r="KBB320" s="30"/>
      <c r="KBC320" s="31"/>
      <c r="KBD320" s="31"/>
      <c r="KBE320" s="31"/>
      <c r="KBF320" s="31"/>
      <c r="KBG320" s="32"/>
      <c r="KBH320" s="30"/>
      <c r="KBI320" s="31"/>
      <c r="KBJ320" s="31"/>
      <c r="KBK320" s="31"/>
      <c r="KBL320" s="31"/>
      <c r="KBM320" s="32"/>
      <c r="KBN320" s="30"/>
      <c r="KBO320" s="31"/>
      <c r="KBP320" s="31"/>
      <c r="KBQ320" s="31"/>
      <c r="KBR320" s="31"/>
      <c r="KBS320" s="32"/>
      <c r="KBT320" s="30"/>
      <c r="KBU320" s="31"/>
      <c r="KBV320" s="31"/>
      <c r="KBW320" s="31"/>
      <c r="KBX320" s="31"/>
      <c r="KBY320" s="32"/>
      <c r="KBZ320" s="30"/>
      <c r="KCA320" s="31"/>
      <c r="KCB320" s="31"/>
      <c r="KCC320" s="31"/>
      <c r="KCD320" s="31"/>
      <c r="KCE320" s="32"/>
      <c r="KCF320" s="30"/>
      <c r="KCG320" s="31"/>
      <c r="KCH320" s="31"/>
      <c r="KCI320" s="31"/>
      <c r="KCJ320" s="31"/>
      <c r="KCK320" s="32"/>
      <c r="KCL320" s="30"/>
      <c r="KCM320" s="31"/>
      <c r="KCN320" s="31"/>
      <c r="KCO320" s="31"/>
      <c r="KCP320" s="31"/>
      <c r="KCQ320" s="32"/>
      <c r="KCR320" s="30"/>
      <c r="KCS320" s="31"/>
      <c r="KCT320" s="31"/>
      <c r="KCU320" s="31"/>
      <c r="KCV320" s="31"/>
      <c r="KCW320" s="32"/>
      <c r="KCX320" s="30"/>
      <c r="KCY320" s="31"/>
      <c r="KCZ320" s="31"/>
      <c r="KDA320" s="31"/>
      <c r="KDB320" s="31"/>
      <c r="KDC320" s="32"/>
      <c r="KDD320" s="30"/>
      <c r="KDE320" s="31"/>
      <c r="KDF320" s="31"/>
      <c r="KDG320" s="31"/>
      <c r="KDH320" s="31"/>
      <c r="KDI320" s="32"/>
      <c r="KDJ320" s="30"/>
      <c r="KDK320" s="31"/>
      <c r="KDL320" s="31"/>
      <c r="KDM320" s="31"/>
      <c r="KDN320" s="31"/>
      <c r="KDO320" s="32"/>
      <c r="KDP320" s="30"/>
      <c r="KDQ320" s="31"/>
      <c r="KDR320" s="31"/>
      <c r="KDS320" s="31"/>
      <c r="KDT320" s="31"/>
      <c r="KDU320" s="32"/>
      <c r="KDV320" s="30"/>
      <c r="KDW320" s="31"/>
      <c r="KDX320" s="31"/>
      <c r="KDY320" s="31"/>
      <c r="KDZ320" s="31"/>
      <c r="KEA320" s="32"/>
      <c r="KEB320" s="30"/>
      <c r="KEC320" s="31"/>
      <c r="KED320" s="31"/>
      <c r="KEE320" s="31"/>
      <c r="KEF320" s="31"/>
      <c r="KEG320" s="32"/>
      <c r="KEH320" s="30"/>
      <c r="KEI320" s="31"/>
      <c r="KEJ320" s="31"/>
      <c r="KEK320" s="31"/>
      <c r="KEL320" s="31"/>
      <c r="KEM320" s="32"/>
      <c r="KEN320" s="30"/>
      <c r="KEO320" s="31"/>
      <c r="KEP320" s="31"/>
      <c r="KEQ320" s="31"/>
      <c r="KER320" s="31"/>
      <c r="KES320" s="32"/>
      <c r="KET320" s="30"/>
      <c r="KEU320" s="31"/>
      <c r="KEV320" s="31"/>
      <c r="KEW320" s="31"/>
      <c r="KEX320" s="31"/>
      <c r="KEY320" s="32"/>
      <c r="KEZ320" s="30"/>
      <c r="KFA320" s="31"/>
      <c r="KFB320" s="31"/>
      <c r="KFC320" s="31"/>
      <c r="KFD320" s="31"/>
      <c r="KFE320" s="32"/>
      <c r="KFF320" s="30"/>
      <c r="KFG320" s="31"/>
      <c r="KFH320" s="31"/>
      <c r="KFI320" s="31"/>
      <c r="KFJ320" s="31"/>
      <c r="KFK320" s="32"/>
      <c r="KFL320" s="30"/>
      <c r="KFM320" s="31"/>
      <c r="KFN320" s="31"/>
      <c r="KFO320" s="31"/>
      <c r="KFP320" s="31"/>
      <c r="KFQ320" s="32"/>
      <c r="KFR320" s="30"/>
      <c r="KFS320" s="31"/>
      <c r="KFT320" s="31"/>
      <c r="KFU320" s="31"/>
      <c r="KFV320" s="31"/>
      <c r="KFW320" s="32"/>
      <c r="KFX320" s="30"/>
      <c r="KFY320" s="31"/>
      <c r="KFZ320" s="31"/>
      <c r="KGA320" s="31"/>
      <c r="KGB320" s="31"/>
      <c r="KGC320" s="32"/>
      <c r="KGD320" s="30"/>
      <c r="KGE320" s="31"/>
      <c r="KGF320" s="31"/>
      <c r="KGG320" s="31"/>
      <c r="KGH320" s="31"/>
      <c r="KGI320" s="32"/>
      <c r="KGJ320" s="30"/>
      <c r="KGK320" s="31"/>
      <c r="KGL320" s="31"/>
      <c r="KGM320" s="31"/>
      <c r="KGN320" s="31"/>
      <c r="KGO320" s="32"/>
      <c r="KGP320" s="30"/>
      <c r="KGQ320" s="31"/>
      <c r="KGR320" s="31"/>
      <c r="KGS320" s="31"/>
      <c r="KGT320" s="31"/>
      <c r="KGU320" s="32"/>
      <c r="KGV320" s="30"/>
      <c r="KGW320" s="31"/>
      <c r="KGX320" s="31"/>
      <c r="KGY320" s="31"/>
      <c r="KGZ320" s="31"/>
      <c r="KHA320" s="32"/>
      <c r="KHB320" s="30"/>
      <c r="KHC320" s="31"/>
      <c r="KHD320" s="31"/>
      <c r="KHE320" s="31"/>
      <c r="KHF320" s="31"/>
      <c r="KHG320" s="32"/>
      <c r="KHH320" s="30"/>
      <c r="KHI320" s="31"/>
      <c r="KHJ320" s="31"/>
      <c r="KHK320" s="31"/>
      <c r="KHL320" s="31"/>
      <c r="KHM320" s="32"/>
      <c r="KHN320" s="30"/>
      <c r="KHO320" s="31"/>
      <c r="KHP320" s="31"/>
      <c r="KHQ320" s="31"/>
      <c r="KHR320" s="31"/>
      <c r="KHS320" s="32"/>
      <c r="KHT320" s="30"/>
      <c r="KHU320" s="31"/>
      <c r="KHV320" s="31"/>
      <c r="KHW320" s="31"/>
      <c r="KHX320" s="31"/>
      <c r="KHY320" s="32"/>
      <c r="KHZ320" s="30"/>
      <c r="KIA320" s="31"/>
      <c r="KIB320" s="31"/>
      <c r="KIC320" s="31"/>
      <c r="KID320" s="31"/>
      <c r="KIE320" s="32"/>
      <c r="KIF320" s="30"/>
      <c r="KIG320" s="31"/>
      <c r="KIH320" s="31"/>
      <c r="KII320" s="31"/>
      <c r="KIJ320" s="31"/>
      <c r="KIK320" s="32"/>
      <c r="KIL320" s="30"/>
      <c r="KIM320" s="31"/>
      <c r="KIN320" s="31"/>
      <c r="KIO320" s="31"/>
      <c r="KIP320" s="31"/>
      <c r="KIQ320" s="32"/>
      <c r="KIR320" s="30"/>
      <c r="KIS320" s="31"/>
      <c r="KIT320" s="31"/>
      <c r="KIU320" s="31"/>
      <c r="KIV320" s="31"/>
      <c r="KIW320" s="32"/>
      <c r="KIX320" s="30"/>
      <c r="KIY320" s="31"/>
      <c r="KIZ320" s="31"/>
      <c r="KJA320" s="31"/>
      <c r="KJB320" s="31"/>
      <c r="KJC320" s="32"/>
      <c r="KJD320" s="30"/>
      <c r="KJE320" s="31"/>
      <c r="KJF320" s="31"/>
      <c r="KJG320" s="31"/>
      <c r="KJH320" s="31"/>
      <c r="KJI320" s="32"/>
      <c r="KJJ320" s="30"/>
      <c r="KJK320" s="31"/>
      <c r="KJL320" s="31"/>
      <c r="KJM320" s="31"/>
      <c r="KJN320" s="31"/>
      <c r="KJO320" s="32"/>
      <c r="KJP320" s="30"/>
      <c r="KJQ320" s="31"/>
      <c r="KJR320" s="31"/>
      <c r="KJS320" s="31"/>
      <c r="KJT320" s="31"/>
      <c r="KJU320" s="32"/>
      <c r="KJV320" s="30"/>
      <c r="KJW320" s="31"/>
      <c r="KJX320" s="31"/>
      <c r="KJY320" s="31"/>
      <c r="KJZ320" s="31"/>
      <c r="KKA320" s="32"/>
      <c r="KKB320" s="30"/>
      <c r="KKC320" s="31"/>
      <c r="KKD320" s="31"/>
      <c r="KKE320" s="31"/>
      <c r="KKF320" s="31"/>
      <c r="KKG320" s="32"/>
      <c r="KKH320" s="30"/>
      <c r="KKI320" s="31"/>
      <c r="KKJ320" s="31"/>
      <c r="KKK320" s="31"/>
      <c r="KKL320" s="31"/>
      <c r="KKM320" s="32"/>
      <c r="KKN320" s="30"/>
      <c r="KKO320" s="31"/>
      <c r="KKP320" s="31"/>
      <c r="KKQ320" s="31"/>
      <c r="KKR320" s="31"/>
      <c r="KKS320" s="32"/>
      <c r="KKT320" s="30"/>
      <c r="KKU320" s="31"/>
      <c r="KKV320" s="31"/>
      <c r="KKW320" s="31"/>
      <c r="KKX320" s="31"/>
      <c r="KKY320" s="32"/>
      <c r="KKZ320" s="30"/>
      <c r="KLA320" s="31"/>
      <c r="KLB320" s="31"/>
      <c r="KLC320" s="31"/>
      <c r="KLD320" s="31"/>
      <c r="KLE320" s="32"/>
      <c r="KLF320" s="30"/>
      <c r="KLG320" s="31"/>
      <c r="KLH320" s="31"/>
      <c r="KLI320" s="31"/>
      <c r="KLJ320" s="31"/>
      <c r="KLK320" s="32"/>
      <c r="KLL320" s="30"/>
      <c r="KLM320" s="31"/>
      <c r="KLN320" s="31"/>
      <c r="KLO320" s="31"/>
      <c r="KLP320" s="31"/>
      <c r="KLQ320" s="32"/>
      <c r="KLR320" s="30"/>
      <c r="KLS320" s="31"/>
      <c r="KLT320" s="31"/>
      <c r="KLU320" s="31"/>
      <c r="KLV320" s="31"/>
      <c r="KLW320" s="32"/>
      <c r="KLX320" s="30"/>
      <c r="KLY320" s="31"/>
      <c r="KLZ320" s="31"/>
      <c r="KMA320" s="31"/>
      <c r="KMB320" s="31"/>
      <c r="KMC320" s="32"/>
      <c r="KMD320" s="30"/>
      <c r="KME320" s="31"/>
      <c r="KMF320" s="31"/>
      <c r="KMG320" s="31"/>
      <c r="KMH320" s="31"/>
      <c r="KMI320" s="32"/>
      <c r="KMJ320" s="30"/>
      <c r="KMK320" s="31"/>
      <c r="KML320" s="31"/>
      <c r="KMM320" s="31"/>
      <c r="KMN320" s="31"/>
      <c r="KMO320" s="32"/>
      <c r="KMP320" s="30"/>
      <c r="KMQ320" s="31"/>
      <c r="KMR320" s="31"/>
      <c r="KMS320" s="31"/>
      <c r="KMT320" s="31"/>
      <c r="KMU320" s="32"/>
      <c r="KMV320" s="30"/>
      <c r="KMW320" s="31"/>
      <c r="KMX320" s="31"/>
      <c r="KMY320" s="31"/>
      <c r="KMZ320" s="31"/>
      <c r="KNA320" s="32"/>
      <c r="KNB320" s="30"/>
      <c r="KNC320" s="31"/>
      <c r="KND320" s="31"/>
      <c r="KNE320" s="31"/>
      <c r="KNF320" s="31"/>
      <c r="KNG320" s="32"/>
      <c r="KNH320" s="30"/>
      <c r="KNI320" s="31"/>
      <c r="KNJ320" s="31"/>
      <c r="KNK320" s="31"/>
      <c r="KNL320" s="31"/>
      <c r="KNM320" s="32"/>
      <c r="KNN320" s="30"/>
      <c r="KNO320" s="31"/>
      <c r="KNP320" s="31"/>
      <c r="KNQ320" s="31"/>
      <c r="KNR320" s="31"/>
      <c r="KNS320" s="32"/>
      <c r="KNT320" s="30"/>
      <c r="KNU320" s="31"/>
      <c r="KNV320" s="31"/>
      <c r="KNW320" s="31"/>
      <c r="KNX320" s="31"/>
      <c r="KNY320" s="32"/>
      <c r="KNZ320" s="30"/>
      <c r="KOA320" s="31"/>
      <c r="KOB320" s="31"/>
      <c r="KOC320" s="31"/>
      <c r="KOD320" s="31"/>
      <c r="KOE320" s="32"/>
      <c r="KOF320" s="30"/>
      <c r="KOG320" s="31"/>
      <c r="KOH320" s="31"/>
      <c r="KOI320" s="31"/>
      <c r="KOJ320" s="31"/>
      <c r="KOK320" s="32"/>
      <c r="KOL320" s="30"/>
      <c r="KOM320" s="31"/>
      <c r="KON320" s="31"/>
      <c r="KOO320" s="31"/>
      <c r="KOP320" s="31"/>
      <c r="KOQ320" s="32"/>
      <c r="KOR320" s="30"/>
      <c r="KOS320" s="31"/>
      <c r="KOT320" s="31"/>
      <c r="KOU320" s="31"/>
      <c r="KOV320" s="31"/>
      <c r="KOW320" s="32"/>
      <c r="KOX320" s="30"/>
      <c r="KOY320" s="31"/>
      <c r="KOZ320" s="31"/>
      <c r="KPA320" s="31"/>
      <c r="KPB320" s="31"/>
      <c r="KPC320" s="32"/>
      <c r="KPD320" s="30"/>
      <c r="KPE320" s="31"/>
      <c r="KPF320" s="31"/>
      <c r="KPG320" s="31"/>
      <c r="KPH320" s="31"/>
      <c r="KPI320" s="32"/>
      <c r="KPJ320" s="30"/>
      <c r="KPK320" s="31"/>
      <c r="KPL320" s="31"/>
      <c r="KPM320" s="31"/>
      <c r="KPN320" s="31"/>
      <c r="KPO320" s="32"/>
      <c r="KPP320" s="30"/>
      <c r="KPQ320" s="31"/>
      <c r="KPR320" s="31"/>
      <c r="KPS320" s="31"/>
      <c r="KPT320" s="31"/>
      <c r="KPU320" s="32"/>
      <c r="KPV320" s="30"/>
      <c r="KPW320" s="31"/>
      <c r="KPX320" s="31"/>
      <c r="KPY320" s="31"/>
      <c r="KPZ320" s="31"/>
      <c r="KQA320" s="32"/>
      <c r="KQB320" s="30"/>
      <c r="KQC320" s="31"/>
      <c r="KQD320" s="31"/>
      <c r="KQE320" s="31"/>
      <c r="KQF320" s="31"/>
      <c r="KQG320" s="32"/>
      <c r="KQH320" s="30"/>
      <c r="KQI320" s="31"/>
      <c r="KQJ320" s="31"/>
      <c r="KQK320" s="31"/>
      <c r="KQL320" s="31"/>
      <c r="KQM320" s="32"/>
      <c r="KQN320" s="30"/>
      <c r="KQO320" s="31"/>
      <c r="KQP320" s="31"/>
      <c r="KQQ320" s="31"/>
      <c r="KQR320" s="31"/>
      <c r="KQS320" s="32"/>
      <c r="KQT320" s="30"/>
      <c r="KQU320" s="31"/>
      <c r="KQV320" s="31"/>
      <c r="KQW320" s="31"/>
      <c r="KQX320" s="31"/>
      <c r="KQY320" s="32"/>
      <c r="KQZ320" s="30"/>
      <c r="KRA320" s="31"/>
      <c r="KRB320" s="31"/>
      <c r="KRC320" s="31"/>
      <c r="KRD320" s="31"/>
      <c r="KRE320" s="32"/>
      <c r="KRF320" s="30"/>
      <c r="KRG320" s="31"/>
      <c r="KRH320" s="31"/>
      <c r="KRI320" s="31"/>
      <c r="KRJ320" s="31"/>
      <c r="KRK320" s="32"/>
      <c r="KRL320" s="30"/>
      <c r="KRM320" s="31"/>
      <c r="KRN320" s="31"/>
      <c r="KRO320" s="31"/>
      <c r="KRP320" s="31"/>
      <c r="KRQ320" s="32"/>
      <c r="KRR320" s="30"/>
      <c r="KRS320" s="31"/>
      <c r="KRT320" s="31"/>
      <c r="KRU320" s="31"/>
      <c r="KRV320" s="31"/>
      <c r="KRW320" s="32"/>
      <c r="KRX320" s="30"/>
      <c r="KRY320" s="31"/>
      <c r="KRZ320" s="31"/>
      <c r="KSA320" s="31"/>
      <c r="KSB320" s="31"/>
      <c r="KSC320" s="32"/>
      <c r="KSD320" s="30"/>
      <c r="KSE320" s="31"/>
      <c r="KSF320" s="31"/>
      <c r="KSG320" s="31"/>
      <c r="KSH320" s="31"/>
      <c r="KSI320" s="32"/>
      <c r="KSJ320" s="30"/>
      <c r="KSK320" s="31"/>
      <c r="KSL320" s="31"/>
      <c r="KSM320" s="31"/>
      <c r="KSN320" s="31"/>
      <c r="KSO320" s="32"/>
      <c r="KSP320" s="30"/>
      <c r="KSQ320" s="31"/>
      <c r="KSR320" s="31"/>
      <c r="KSS320" s="31"/>
      <c r="KST320" s="31"/>
      <c r="KSU320" s="32"/>
      <c r="KSV320" s="30"/>
      <c r="KSW320" s="31"/>
      <c r="KSX320" s="31"/>
      <c r="KSY320" s="31"/>
      <c r="KSZ320" s="31"/>
      <c r="KTA320" s="32"/>
      <c r="KTB320" s="30"/>
      <c r="KTC320" s="31"/>
      <c r="KTD320" s="31"/>
      <c r="KTE320" s="31"/>
      <c r="KTF320" s="31"/>
      <c r="KTG320" s="32"/>
      <c r="KTH320" s="30"/>
      <c r="KTI320" s="31"/>
      <c r="KTJ320" s="31"/>
      <c r="KTK320" s="31"/>
      <c r="KTL320" s="31"/>
      <c r="KTM320" s="32"/>
      <c r="KTN320" s="30"/>
      <c r="KTO320" s="31"/>
      <c r="KTP320" s="31"/>
      <c r="KTQ320" s="31"/>
      <c r="KTR320" s="31"/>
      <c r="KTS320" s="32"/>
      <c r="KTT320" s="30"/>
      <c r="KTU320" s="31"/>
      <c r="KTV320" s="31"/>
      <c r="KTW320" s="31"/>
      <c r="KTX320" s="31"/>
      <c r="KTY320" s="32"/>
      <c r="KTZ320" s="30"/>
      <c r="KUA320" s="31"/>
      <c r="KUB320" s="31"/>
      <c r="KUC320" s="31"/>
      <c r="KUD320" s="31"/>
      <c r="KUE320" s="32"/>
      <c r="KUF320" s="30"/>
      <c r="KUG320" s="31"/>
      <c r="KUH320" s="31"/>
      <c r="KUI320" s="31"/>
      <c r="KUJ320" s="31"/>
      <c r="KUK320" s="32"/>
      <c r="KUL320" s="30"/>
      <c r="KUM320" s="31"/>
      <c r="KUN320" s="31"/>
      <c r="KUO320" s="31"/>
      <c r="KUP320" s="31"/>
      <c r="KUQ320" s="32"/>
      <c r="KUR320" s="30"/>
      <c r="KUS320" s="31"/>
      <c r="KUT320" s="31"/>
      <c r="KUU320" s="31"/>
      <c r="KUV320" s="31"/>
      <c r="KUW320" s="32"/>
      <c r="KUX320" s="30"/>
      <c r="KUY320" s="31"/>
      <c r="KUZ320" s="31"/>
      <c r="KVA320" s="31"/>
      <c r="KVB320" s="31"/>
      <c r="KVC320" s="32"/>
      <c r="KVD320" s="30"/>
      <c r="KVE320" s="31"/>
      <c r="KVF320" s="31"/>
      <c r="KVG320" s="31"/>
      <c r="KVH320" s="31"/>
      <c r="KVI320" s="32"/>
      <c r="KVJ320" s="30"/>
      <c r="KVK320" s="31"/>
      <c r="KVL320" s="31"/>
      <c r="KVM320" s="31"/>
      <c r="KVN320" s="31"/>
      <c r="KVO320" s="32"/>
      <c r="KVP320" s="30"/>
      <c r="KVQ320" s="31"/>
      <c r="KVR320" s="31"/>
      <c r="KVS320" s="31"/>
      <c r="KVT320" s="31"/>
      <c r="KVU320" s="32"/>
      <c r="KVV320" s="30"/>
      <c r="KVW320" s="31"/>
      <c r="KVX320" s="31"/>
      <c r="KVY320" s="31"/>
      <c r="KVZ320" s="31"/>
      <c r="KWA320" s="32"/>
      <c r="KWB320" s="30"/>
      <c r="KWC320" s="31"/>
      <c r="KWD320" s="31"/>
      <c r="KWE320" s="31"/>
      <c r="KWF320" s="31"/>
      <c r="KWG320" s="32"/>
      <c r="KWH320" s="30"/>
      <c r="KWI320" s="31"/>
      <c r="KWJ320" s="31"/>
      <c r="KWK320" s="31"/>
      <c r="KWL320" s="31"/>
      <c r="KWM320" s="32"/>
      <c r="KWN320" s="30"/>
      <c r="KWO320" s="31"/>
      <c r="KWP320" s="31"/>
      <c r="KWQ320" s="31"/>
      <c r="KWR320" s="31"/>
      <c r="KWS320" s="32"/>
      <c r="KWT320" s="30"/>
      <c r="KWU320" s="31"/>
      <c r="KWV320" s="31"/>
      <c r="KWW320" s="31"/>
      <c r="KWX320" s="31"/>
      <c r="KWY320" s="32"/>
      <c r="KWZ320" s="30"/>
      <c r="KXA320" s="31"/>
      <c r="KXB320" s="31"/>
      <c r="KXC320" s="31"/>
      <c r="KXD320" s="31"/>
      <c r="KXE320" s="32"/>
      <c r="KXF320" s="30"/>
      <c r="KXG320" s="31"/>
      <c r="KXH320" s="31"/>
      <c r="KXI320" s="31"/>
      <c r="KXJ320" s="31"/>
      <c r="KXK320" s="32"/>
      <c r="KXL320" s="30"/>
      <c r="KXM320" s="31"/>
      <c r="KXN320" s="31"/>
      <c r="KXO320" s="31"/>
      <c r="KXP320" s="31"/>
      <c r="KXQ320" s="32"/>
      <c r="KXR320" s="30"/>
      <c r="KXS320" s="31"/>
      <c r="KXT320" s="31"/>
      <c r="KXU320" s="31"/>
      <c r="KXV320" s="31"/>
      <c r="KXW320" s="32"/>
      <c r="KXX320" s="30"/>
      <c r="KXY320" s="31"/>
      <c r="KXZ320" s="31"/>
      <c r="KYA320" s="31"/>
      <c r="KYB320" s="31"/>
      <c r="KYC320" s="32"/>
      <c r="KYD320" s="30"/>
      <c r="KYE320" s="31"/>
      <c r="KYF320" s="31"/>
      <c r="KYG320" s="31"/>
      <c r="KYH320" s="31"/>
      <c r="KYI320" s="32"/>
      <c r="KYJ320" s="30"/>
      <c r="KYK320" s="31"/>
      <c r="KYL320" s="31"/>
      <c r="KYM320" s="31"/>
      <c r="KYN320" s="31"/>
      <c r="KYO320" s="32"/>
      <c r="KYP320" s="30"/>
      <c r="KYQ320" s="31"/>
      <c r="KYR320" s="31"/>
      <c r="KYS320" s="31"/>
      <c r="KYT320" s="31"/>
      <c r="KYU320" s="32"/>
      <c r="KYV320" s="30"/>
      <c r="KYW320" s="31"/>
      <c r="KYX320" s="31"/>
      <c r="KYY320" s="31"/>
      <c r="KYZ320" s="31"/>
      <c r="KZA320" s="32"/>
      <c r="KZB320" s="30"/>
      <c r="KZC320" s="31"/>
      <c r="KZD320" s="31"/>
      <c r="KZE320" s="31"/>
      <c r="KZF320" s="31"/>
      <c r="KZG320" s="32"/>
      <c r="KZH320" s="30"/>
      <c r="KZI320" s="31"/>
      <c r="KZJ320" s="31"/>
      <c r="KZK320" s="31"/>
      <c r="KZL320" s="31"/>
      <c r="KZM320" s="32"/>
      <c r="KZN320" s="30"/>
      <c r="KZO320" s="31"/>
      <c r="KZP320" s="31"/>
      <c r="KZQ320" s="31"/>
      <c r="KZR320" s="31"/>
      <c r="KZS320" s="32"/>
      <c r="KZT320" s="30"/>
      <c r="KZU320" s="31"/>
      <c r="KZV320" s="31"/>
      <c r="KZW320" s="31"/>
      <c r="KZX320" s="31"/>
      <c r="KZY320" s="32"/>
      <c r="KZZ320" s="30"/>
      <c r="LAA320" s="31"/>
      <c r="LAB320" s="31"/>
      <c r="LAC320" s="31"/>
      <c r="LAD320" s="31"/>
      <c r="LAE320" s="32"/>
      <c r="LAF320" s="30"/>
      <c r="LAG320" s="31"/>
      <c r="LAH320" s="31"/>
      <c r="LAI320" s="31"/>
      <c r="LAJ320" s="31"/>
      <c r="LAK320" s="32"/>
      <c r="LAL320" s="30"/>
      <c r="LAM320" s="31"/>
      <c r="LAN320" s="31"/>
      <c r="LAO320" s="31"/>
      <c r="LAP320" s="31"/>
      <c r="LAQ320" s="32"/>
      <c r="LAR320" s="30"/>
      <c r="LAS320" s="31"/>
      <c r="LAT320" s="31"/>
      <c r="LAU320" s="31"/>
      <c r="LAV320" s="31"/>
      <c r="LAW320" s="32"/>
      <c r="LAX320" s="30"/>
      <c r="LAY320" s="31"/>
      <c r="LAZ320" s="31"/>
      <c r="LBA320" s="31"/>
      <c r="LBB320" s="31"/>
      <c r="LBC320" s="32"/>
      <c r="LBD320" s="30"/>
      <c r="LBE320" s="31"/>
      <c r="LBF320" s="31"/>
      <c r="LBG320" s="31"/>
      <c r="LBH320" s="31"/>
      <c r="LBI320" s="32"/>
      <c r="LBJ320" s="30"/>
      <c r="LBK320" s="31"/>
      <c r="LBL320" s="31"/>
      <c r="LBM320" s="31"/>
      <c r="LBN320" s="31"/>
      <c r="LBO320" s="32"/>
      <c r="LBP320" s="30"/>
      <c r="LBQ320" s="31"/>
      <c r="LBR320" s="31"/>
      <c r="LBS320" s="31"/>
      <c r="LBT320" s="31"/>
      <c r="LBU320" s="32"/>
      <c r="LBV320" s="30"/>
      <c r="LBW320" s="31"/>
      <c r="LBX320" s="31"/>
      <c r="LBY320" s="31"/>
      <c r="LBZ320" s="31"/>
      <c r="LCA320" s="32"/>
      <c r="LCB320" s="30"/>
      <c r="LCC320" s="31"/>
      <c r="LCD320" s="31"/>
      <c r="LCE320" s="31"/>
      <c r="LCF320" s="31"/>
      <c r="LCG320" s="32"/>
      <c r="LCH320" s="30"/>
      <c r="LCI320" s="31"/>
      <c r="LCJ320" s="31"/>
      <c r="LCK320" s="31"/>
      <c r="LCL320" s="31"/>
      <c r="LCM320" s="32"/>
      <c r="LCN320" s="30"/>
      <c r="LCO320" s="31"/>
      <c r="LCP320" s="31"/>
      <c r="LCQ320" s="31"/>
      <c r="LCR320" s="31"/>
      <c r="LCS320" s="32"/>
      <c r="LCT320" s="30"/>
      <c r="LCU320" s="31"/>
      <c r="LCV320" s="31"/>
      <c r="LCW320" s="31"/>
      <c r="LCX320" s="31"/>
      <c r="LCY320" s="32"/>
      <c r="LCZ320" s="30"/>
      <c r="LDA320" s="31"/>
      <c r="LDB320" s="31"/>
      <c r="LDC320" s="31"/>
      <c r="LDD320" s="31"/>
      <c r="LDE320" s="32"/>
      <c r="LDF320" s="30"/>
      <c r="LDG320" s="31"/>
      <c r="LDH320" s="31"/>
      <c r="LDI320" s="31"/>
      <c r="LDJ320" s="31"/>
      <c r="LDK320" s="32"/>
      <c r="LDL320" s="30"/>
      <c r="LDM320" s="31"/>
      <c r="LDN320" s="31"/>
      <c r="LDO320" s="31"/>
      <c r="LDP320" s="31"/>
      <c r="LDQ320" s="32"/>
      <c r="LDR320" s="30"/>
      <c r="LDS320" s="31"/>
      <c r="LDT320" s="31"/>
      <c r="LDU320" s="31"/>
      <c r="LDV320" s="31"/>
      <c r="LDW320" s="32"/>
      <c r="LDX320" s="30"/>
      <c r="LDY320" s="31"/>
      <c r="LDZ320" s="31"/>
      <c r="LEA320" s="31"/>
      <c r="LEB320" s="31"/>
      <c r="LEC320" s="32"/>
      <c r="LED320" s="30"/>
      <c r="LEE320" s="31"/>
      <c r="LEF320" s="31"/>
      <c r="LEG320" s="31"/>
      <c r="LEH320" s="31"/>
      <c r="LEI320" s="32"/>
      <c r="LEJ320" s="30"/>
      <c r="LEK320" s="31"/>
      <c r="LEL320" s="31"/>
      <c r="LEM320" s="31"/>
      <c r="LEN320" s="31"/>
      <c r="LEO320" s="32"/>
      <c r="LEP320" s="30"/>
      <c r="LEQ320" s="31"/>
      <c r="LER320" s="31"/>
      <c r="LES320" s="31"/>
      <c r="LET320" s="31"/>
      <c r="LEU320" s="32"/>
      <c r="LEV320" s="30"/>
      <c r="LEW320" s="31"/>
      <c r="LEX320" s="31"/>
      <c r="LEY320" s="31"/>
      <c r="LEZ320" s="31"/>
      <c r="LFA320" s="32"/>
      <c r="LFB320" s="30"/>
      <c r="LFC320" s="31"/>
      <c r="LFD320" s="31"/>
      <c r="LFE320" s="31"/>
      <c r="LFF320" s="31"/>
      <c r="LFG320" s="32"/>
      <c r="LFH320" s="30"/>
      <c r="LFI320" s="31"/>
      <c r="LFJ320" s="31"/>
      <c r="LFK320" s="31"/>
      <c r="LFL320" s="31"/>
      <c r="LFM320" s="32"/>
      <c r="LFN320" s="30"/>
      <c r="LFO320" s="31"/>
      <c r="LFP320" s="31"/>
      <c r="LFQ320" s="31"/>
      <c r="LFR320" s="31"/>
      <c r="LFS320" s="32"/>
      <c r="LFT320" s="30"/>
      <c r="LFU320" s="31"/>
      <c r="LFV320" s="31"/>
      <c r="LFW320" s="31"/>
      <c r="LFX320" s="31"/>
      <c r="LFY320" s="32"/>
      <c r="LFZ320" s="30"/>
      <c r="LGA320" s="31"/>
      <c r="LGB320" s="31"/>
      <c r="LGC320" s="31"/>
      <c r="LGD320" s="31"/>
      <c r="LGE320" s="32"/>
      <c r="LGF320" s="30"/>
      <c r="LGG320" s="31"/>
      <c r="LGH320" s="31"/>
      <c r="LGI320" s="31"/>
      <c r="LGJ320" s="31"/>
      <c r="LGK320" s="32"/>
      <c r="LGL320" s="30"/>
      <c r="LGM320" s="31"/>
      <c r="LGN320" s="31"/>
      <c r="LGO320" s="31"/>
      <c r="LGP320" s="31"/>
      <c r="LGQ320" s="32"/>
      <c r="LGR320" s="30"/>
      <c r="LGS320" s="31"/>
      <c r="LGT320" s="31"/>
      <c r="LGU320" s="31"/>
      <c r="LGV320" s="31"/>
      <c r="LGW320" s="32"/>
      <c r="LGX320" s="30"/>
      <c r="LGY320" s="31"/>
      <c r="LGZ320" s="31"/>
      <c r="LHA320" s="31"/>
      <c r="LHB320" s="31"/>
      <c r="LHC320" s="32"/>
      <c r="LHD320" s="30"/>
      <c r="LHE320" s="31"/>
      <c r="LHF320" s="31"/>
      <c r="LHG320" s="31"/>
      <c r="LHH320" s="31"/>
      <c r="LHI320" s="32"/>
      <c r="LHJ320" s="30"/>
      <c r="LHK320" s="31"/>
      <c r="LHL320" s="31"/>
      <c r="LHM320" s="31"/>
      <c r="LHN320" s="31"/>
      <c r="LHO320" s="32"/>
      <c r="LHP320" s="30"/>
      <c r="LHQ320" s="31"/>
      <c r="LHR320" s="31"/>
      <c r="LHS320" s="31"/>
      <c r="LHT320" s="31"/>
      <c r="LHU320" s="32"/>
      <c r="LHV320" s="30"/>
      <c r="LHW320" s="31"/>
      <c r="LHX320" s="31"/>
      <c r="LHY320" s="31"/>
      <c r="LHZ320" s="31"/>
      <c r="LIA320" s="32"/>
      <c r="LIB320" s="30"/>
      <c r="LIC320" s="31"/>
      <c r="LID320" s="31"/>
      <c r="LIE320" s="31"/>
      <c r="LIF320" s="31"/>
      <c r="LIG320" s="32"/>
      <c r="LIH320" s="30"/>
      <c r="LII320" s="31"/>
      <c r="LIJ320" s="31"/>
      <c r="LIK320" s="31"/>
      <c r="LIL320" s="31"/>
      <c r="LIM320" s="32"/>
      <c r="LIN320" s="30"/>
      <c r="LIO320" s="31"/>
      <c r="LIP320" s="31"/>
      <c r="LIQ320" s="31"/>
      <c r="LIR320" s="31"/>
      <c r="LIS320" s="32"/>
      <c r="LIT320" s="30"/>
      <c r="LIU320" s="31"/>
      <c r="LIV320" s="31"/>
      <c r="LIW320" s="31"/>
      <c r="LIX320" s="31"/>
      <c r="LIY320" s="32"/>
      <c r="LIZ320" s="30"/>
      <c r="LJA320" s="31"/>
      <c r="LJB320" s="31"/>
      <c r="LJC320" s="31"/>
      <c r="LJD320" s="31"/>
      <c r="LJE320" s="32"/>
      <c r="LJF320" s="30"/>
      <c r="LJG320" s="31"/>
      <c r="LJH320" s="31"/>
      <c r="LJI320" s="31"/>
      <c r="LJJ320" s="31"/>
      <c r="LJK320" s="32"/>
      <c r="LJL320" s="30"/>
      <c r="LJM320" s="31"/>
      <c r="LJN320" s="31"/>
      <c r="LJO320" s="31"/>
      <c r="LJP320" s="31"/>
      <c r="LJQ320" s="32"/>
      <c r="LJR320" s="30"/>
      <c r="LJS320" s="31"/>
      <c r="LJT320" s="31"/>
      <c r="LJU320" s="31"/>
      <c r="LJV320" s="31"/>
      <c r="LJW320" s="32"/>
      <c r="LJX320" s="30"/>
      <c r="LJY320" s="31"/>
      <c r="LJZ320" s="31"/>
      <c r="LKA320" s="31"/>
      <c r="LKB320" s="31"/>
      <c r="LKC320" s="32"/>
      <c r="LKD320" s="30"/>
      <c r="LKE320" s="31"/>
      <c r="LKF320" s="31"/>
      <c r="LKG320" s="31"/>
      <c r="LKH320" s="31"/>
      <c r="LKI320" s="32"/>
      <c r="LKJ320" s="30"/>
      <c r="LKK320" s="31"/>
      <c r="LKL320" s="31"/>
      <c r="LKM320" s="31"/>
      <c r="LKN320" s="31"/>
      <c r="LKO320" s="32"/>
      <c r="LKP320" s="30"/>
      <c r="LKQ320" s="31"/>
      <c r="LKR320" s="31"/>
      <c r="LKS320" s="31"/>
      <c r="LKT320" s="31"/>
      <c r="LKU320" s="32"/>
      <c r="LKV320" s="30"/>
      <c r="LKW320" s="31"/>
      <c r="LKX320" s="31"/>
      <c r="LKY320" s="31"/>
      <c r="LKZ320" s="31"/>
      <c r="LLA320" s="32"/>
      <c r="LLB320" s="30"/>
      <c r="LLC320" s="31"/>
      <c r="LLD320" s="31"/>
      <c r="LLE320" s="31"/>
      <c r="LLF320" s="31"/>
      <c r="LLG320" s="32"/>
      <c r="LLH320" s="30"/>
      <c r="LLI320" s="31"/>
      <c r="LLJ320" s="31"/>
      <c r="LLK320" s="31"/>
      <c r="LLL320" s="31"/>
      <c r="LLM320" s="32"/>
      <c r="LLN320" s="30"/>
      <c r="LLO320" s="31"/>
      <c r="LLP320" s="31"/>
      <c r="LLQ320" s="31"/>
      <c r="LLR320" s="31"/>
      <c r="LLS320" s="32"/>
      <c r="LLT320" s="30"/>
      <c r="LLU320" s="31"/>
      <c r="LLV320" s="31"/>
      <c r="LLW320" s="31"/>
      <c r="LLX320" s="31"/>
      <c r="LLY320" s="32"/>
      <c r="LLZ320" s="30"/>
      <c r="LMA320" s="31"/>
      <c r="LMB320" s="31"/>
      <c r="LMC320" s="31"/>
      <c r="LMD320" s="31"/>
      <c r="LME320" s="32"/>
      <c r="LMF320" s="30"/>
      <c r="LMG320" s="31"/>
      <c r="LMH320" s="31"/>
      <c r="LMI320" s="31"/>
      <c r="LMJ320" s="31"/>
      <c r="LMK320" s="32"/>
      <c r="LML320" s="30"/>
      <c r="LMM320" s="31"/>
      <c r="LMN320" s="31"/>
      <c r="LMO320" s="31"/>
      <c r="LMP320" s="31"/>
      <c r="LMQ320" s="32"/>
      <c r="LMR320" s="30"/>
      <c r="LMS320" s="31"/>
      <c r="LMT320" s="31"/>
      <c r="LMU320" s="31"/>
      <c r="LMV320" s="31"/>
      <c r="LMW320" s="32"/>
      <c r="LMX320" s="30"/>
      <c r="LMY320" s="31"/>
      <c r="LMZ320" s="31"/>
      <c r="LNA320" s="31"/>
      <c r="LNB320" s="31"/>
      <c r="LNC320" s="32"/>
      <c r="LND320" s="30"/>
      <c r="LNE320" s="31"/>
      <c r="LNF320" s="31"/>
      <c r="LNG320" s="31"/>
      <c r="LNH320" s="31"/>
      <c r="LNI320" s="32"/>
      <c r="LNJ320" s="30"/>
      <c r="LNK320" s="31"/>
      <c r="LNL320" s="31"/>
      <c r="LNM320" s="31"/>
      <c r="LNN320" s="31"/>
      <c r="LNO320" s="32"/>
      <c r="LNP320" s="30"/>
      <c r="LNQ320" s="31"/>
      <c r="LNR320" s="31"/>
      <c r="LNS320" s="31"/>
      <c r="LNT320" s="31"/>
      <c r="LNU320" s="32"/>
      <c r="LNV320" s="30"/>
      <c r="LNW320" s="31"/>
      <c r="LNX320" s="31"/>
      <c r="LNY320" s="31"/>
      <c r="LNZ320" s="31"/>
      <c r="LOA320" s="32"/>
      <c r="LOB320" s="30"/>
      <c r="LOC320" s="31"/>
      <c r="LOD320" s="31"/>
      <c r="LOE320" s="31"/>
      <c r="LOF320" s="31"/>
      <c r="LOG320" s="32"/>
      <c r="LOH320" s="30"/>
      <c r="LOI320" s="31"/>
      <c r="LOJ320" s="31"/>
      <c r="LOK320" s="31"/>
      <c r="LOL320" s="31"/>
      <c r="LOM320" s="32"/>
      <c r="LON320" s="30"/>
      <c r="LOO320" s="31"/>
      <c r="LOP320" s="31"/>
      <c r="LOQ320" s="31"/>
      <c r="LOR320" s="31"/>
      <c r="LOS320" s="32"/>
      <c r="LOT320" s="30"/>
      <c r="LOU320" s="31"/>
      <c r="LOV320" s="31"/>
      <c r="LOW320" s="31"/>
      <c r="LOX320" s="31"/>
      <c r="LOY320" s="32"/>
      <c r="LOZ320" s="30"/>
      <c r="LPA320" s="31"/>
      <c r="LPB320" s="31"/>
      <c r="LPC320" s="31"/>
      <c r="LPD320" s="31"/>
      <c r="LPE320" s="32"/>
      <c r="LPF320" s="30"/>
      <c r="LPG320" s="31"/>
      <c r="LPH320" s="31"/>
      <c r="LPI320" s="31"/>
      <c r="LPJ320" s="31"/>
      <c r="LPK320" s="32"/>
      <c r="LPL320" s="30"/>
      <c r="LPM320" s="31"/>
      <c r="LPN320" s="31"/>
      <c r="LPO320" s="31"/>
      <c r="LPP320" s="31"/>
      <c r="LPQ320" s="32"/>
      <c r="LPR320" s="30"/>
      <c r="LPS320" s="31"/>
      <c r="LPT320" s="31"/>
      <c r="LPU320" s="31"/>
      <c r="LPV320" s="31"/>
      <c r="LPW320" s="32"/>
      <c r="LPX320" s="30"/>
      <c r="LPY320" s="31"/>
      <c r="LPZ320" s="31"/>
      <c r="LQA320" s="31"/>
      <c r="LQB320" s="31"/>
      <c r="LQC320" s="32"/>
      <c r="LQD320" s="30"/>
      <c r="LQE320" s="31"/>
      <c r="LQF320" s="31"/>
      <c r="LQG320" s="31"/>
      <c r="LQH320" s="31"/>
      <c r="LQI320" s="32"/>
      <c r="LQJ320" s="30"/>
      <c r="LQK320" s="31"/>
      <c r="LQL320" s="31"/>
      <c r="LQM320" s="31"/>
      <c r="LQN320" s="31"/>
      <c r="LQO320" s="32"/>
      <c r="LQP320" s="30"/>
      <c r="LQQ320" s="31"/>
      <c r="LQR320" s="31"/>
      <c r="LQS320" s="31"/>
      <c r="LQT320" s="31"/>
      <c r="LQU320" s="32"/>
      <c r="LQV320" s="30"/>
      <c r="LQW320" s="31"/>
      <c r="LQX320" s="31"/>
      <c r="LQY320" s="31"/>
      <c r="LQZ320" s="31"/>
      <c r="LRA320" s="32"/>
      <c r="LRB320" s="30"/>
      <c r="LRC320" s="31"/>
      <c r="LRD320" s="31"/>
      <c r="LRE320" s="31"/>
      <c r="LRF320" s="31"/>
      <c r="LRG320" s="32"/>
      <c r="LRH320" s="30"/>
      <c r="LRI320" s="31"/>
      <c r="LRJ320" s="31"/>
      <c r="LRK320" s="31"/>
      <c r="LRL320" s="31"/>
      <c r="LRM320" s="32"/>
      <c r="LRN320" s="30"/>
      <c r="LRO320" s="31"/>
      <c r="LRP320" s="31"/>
      <c r="LRQ320" s="31"/>
      <c r="LRR320" s="31"/>
      <c r="LRS320" s="32"/>
      <c r="LRT320" s="30"/>
      <c r="LRU320" s="31"/>
      <c r="LRV320" s="31"/>
      <c r="LRW320" s="31"/>
      <c r="LRX320" s="31"/>
      <c r="LRY320" s="32"/>
      <c r="LRZ320" s="30"/>
      <c r="LSA320" s="31"/>
      <c r="LSB320" s="31"/>
      <c r="LSC320" s="31"/>
      <c r="LSD320" s="31"/>
      <c r="LSE320" s="32"/>
      <c r="LSF320" s="30"/>
      <c r="LSG320" s="31"/>
      <c r="LSH320" s="31"/>
      <c r="LSI320" s="31"/>
      <c r="LSJ320" s="31"/>
      <c r="LSK320" s="32"/>
      <c r="LSL320" s="30"/>
      <c r="LSM320" s="31"/>
      <c r="LSN320" s="31"/>
      <c r="LSO320" s="31"/>
      <c r="LSP320" s="31"/>
      <c r="LSQ320" s="32"/>
      <c r="LSR320" s="30"/>
      <c r="LSS320" s="31"/>
      <c r="LST320" s="31"/>
      <c r="LSU320" s="31"/>
      <c r="LSV320" s="31"/>
      <c r="LSW320" s="32"/>
      <c r="LSX320" s="30"/>
      <c r="LSY320" s="31"/>
      <c r="LSZ320" s="31"/>
      <c r="LTA320" s="31"/>
      <c r="LTB320" s="31"/>
      <c r="LTC320" s="32"/>
      <c r="LTD320" s="30"/>
      <c r="LTE320" s="31"/>
      <c r="LTF320" s="31"/>
      <c r="LTG320" s="31"/>
      <c r="LTH320" s="31"/>
      <c r="LTI320" s="32"/>
      <c r="LTJ320" s="30"/>
      <c r="LTK320" s="31"/>
      <c r="LTL320" s="31"/>
      <c r="LTM320" s="31"/>
      <c r="LTN320" s="31"/>
      <c r="LTO320" s="32"/>
      <c r="LTP320" s="30"/>
      <c r="LTQ320" s="31"/>
      <c r="LTR320" s="31"/>
      <c r="LTS320" s="31"/>
      <c r="LTT320" s="31"/>
      <c r="LTU320" s="32"/>
      <c r="LTV320" s="30"/>
      <c r="LTW320" s="31"/>
      <c r="LTX320" s="31"/>
      <c r="LTY320" s="31"/>
      <c r="LTZ320" s="31"/>
      <c r="LUA320" s="32"/>
      <c r="LUB320" s="30"/>
      <c r="LUC320" s="31"/>
      <c r="LUD320" s="31"/>
      <c r="LUE320" s="31"/>
      <c r="LUF320" s="31"/>
      <c r="LUG320" s="32"/>
      <c r="LUH320" s="30"/>
      <c r="LUI320" s="31"/>
      <c r="LUJ320" s="31"/>
      <c r="LUK320" s="31"/>
      <c r="LUL320" s="31"/>
      <c r="LUM320" s="32"/>
      <c r="LUN320" s="30"/>
      <c r="LUO320" s="31"/>
      <c r="LUP320" s="31"/>
      <c r="LUQ320" s="31"/>
      <c r="LUR320" s="31"/>
      <c r="LUS320" s="32"/>
      <c r="LUT320" s="30"/>
      <c r="LUU320" s="31"/>
      <c r="LUV320" s="31"/>
      <c r="LUW320" s="31"/>
      <c r="LUX320" s="31"/>
      <c r="LUY320" s="32"/>
      <c r="LUZ320" s="30"/>
      <c r="LVA320" s="31"/>
      <c r="LVB320" s="31"/>
      <c r="LVC320" s="31"/>
      <c r="LVD320" s="31"/>
      <c r="LVE320" s="32"/>
      <c r="LVF320" s="30"/>
      <c r="LVG320" s="31"/>
      <c r="LVH320" s="31"/>
      <c r="LVI320" s="31"/>
      <c r="LVJ320" s="31"/>
      <c r="LVK320" s="32"/>
      <c r="LVL320" s="30"/>
      <c r="LVM320" s="31"/>
      <c r="LVN320" s="31"/>
      <c r="LVO320" s="31"/>
      <c r="LVP320" s="31"/>
      <c r="LVQ320" s="32"/>
      <c r="LVR320" s="30"/>
      <c r="LVS320" s="31"/>
      <c r="LVT320" s="31"/>
      <c r="LVU320" s="31"/>
      <c r="LVV320" s="31"/>
      <c r="LVW320" s="32"/>
      <c r="LVX320" s="30"/>
      <c r="LVY320" s="31"/>
      <c r="LVZ320" s="31"/>
      <c r="LWA320" s="31"/>
      <c r="LWB320" s="31"/>
      <c r="LWC320" s="32"/>
      <c r="LWD320" s="30"/>
      <c r="LWE320" s="31"/>
      <c r="LWF320" s="31"/>
      <c r="LWG320" s="31"/>
      <c r="LWH320" s="31"/>
      <c r="LWI320" s="32"/>
      <c r="LWJ320" s="30"/>
      <c r="LWK320" s="31"/>
      <c r="LWL320" s="31"/>
      <c r="LWM320" s="31"/>
      <c r="LWN320" s="31"/>
      <c r="LWO320" s="32"/>
      <c r="LWP320" s="30"/>
      <c r="LWQ320" s="31"/>
      <c r="LWR320" s="31"/>
      <c r="LWS320" s="31"/>
      <c r="LWT320" s="31"/>
      <c r="LWU320" s="32"/>
      <c r="LWV320" s="30"/>
      <c r="LWW320" s="31"/>
      <c r="LWX320" s="31"/>
      <c r="LWY320" s="31"/>
      <c r="LWZ320" s="31"/>
      <c r="LXA320" s="32"/>
      <c r="LXB320" s="30"/>
      <c r="LXC320" s="31"/>
      <c r="LXD320" s="31"/>
      <c r="LXE320" s="31"/>
      <c r="LXF320" s="31"/>
      <c r="LXG320" s="32"/>
      <c r="LXH320" s="30"/>
      <c r="LXI320" s="31"/>
      <c r="LXJ320" s="31"/>
      <c r="LXK320" s="31"/>
      <c r="LXL320" s="31"/>
      <c r="LXM320" s="32"/>
      <c r="LXN320" s="30"/>
      <c r="LXO320" s="31"/>
      <c r="LXP320" s="31"/>
      <c r="LXQ320" s="31"/>
      <c r="LXR320" s="31"/>
      <c r="LXS320" s="32"/>
      <c r="LXT320" s="30"/>
      <c r="LXU320" s="31"/>
      <c r="LXV320" s="31"/>
      <c r="LXW320" s="31"/>
      <c r="LXX320" s="31"/>
      <c r="LXY320" s="32"/>
      <c r="LXZ320" s="30"/>
      <c r="LYA320" s="31"/>
      <c r="LYB320" s="31"/>
      <c r="LYC320" s="31"/>
      <c r="LYD320" s="31"/>
      <c r="LYE320" s="32"/>
      <c r="LYF320" s="30"/>
      <c r="LYG320" s="31"/>
      <c r="LYH320" s="31"/>
      <c r="LYI320" s="31"/>
      <c r="LYJ320" s="31"/>
      <c r="LYK320" s="32"/>
      <c r="LYL320" s="30"/>
      <c r="LYM320" s="31"/>
      <c r="LYN320" s="31"/>
      <c r="LYO320" s="31"/>
      <c r="LYP320" s="31"/>
      <c r="LYQ320" s="32"/>
      <c r="LYR320" s="30"/>
      <c r="LYS320" s="31"/>
      <c r="LYT320" s="31"/>
      <c r="LYU320" s="31"/>
      <c r="LYV320" s="31"/>
      <c r="LYW320" s="32"/>
      <c r="LYX320" s="30"/>
      <c r="LYY320" s="31"/>
      <c r="LYZ320" s="31"/>
      <c r="LZA320" s="31"/>
      <c r="LZB320" s="31"/>
      <c r="LZC320" s="32"/>
      <c r="LZD320" s="30"/>
      <c r="LZE320" s="31"/>
      <c r="LZF320" s="31"/>
      <c r="LZG320" s="31"/>
      <c r="LZH320" s="31"/>
      <c r="LZI320" s="32"/>
      <c r="LZJ320" s="30"/>
      <c r="LZK320" s="31"/>
      <c r="LZL320" s="31"/>
      <c r="LZM320" s="31"/>
      <c r="LZN320" s="31"/>
      <c r="LZO320" s="32"/>
      <c r="LZP320" s="30"/>
      <c r="LZQ320" s="31"/>
      <c r="LZR320" s="31"/>
      <c r="LZS320" s="31"/>
      <c r="LZT320" s="31"/>
      <c r="LZU320" s="32"/>
      <c r="LZV320" s="30"/>
      <c r="LZW320" s="31"/>
      <c r="LZX320" s="31"/>
      <c r="LZY320" s="31"/>
      <c r="LZZ320" s="31"/>
      <c r="MAA320" s="32"/>
      <c r="MAB320" s="30"/>
      <c r="MAC320" s="31"/>
      <c r="MAD320" s="31"/>
      <c r="MAE320" s="31"/>
      <c r="MAF320" s="31"/>
      <c r="MAG320" s="32"/>
      <c r="MAH320" s="30"/>
      <c r="MAI320" s="31"/>
      <c r="MAJ320" s="31"/>
      <c r="MAK320" s="31"/>
      <c r="MAL320" s="31"/>
      <c r="MAM320" s="32"/>
      <c r="MAN320" s="30"/>
      <c r="MAO320" s="31"/>
      <c r="MAP320" s="31"/>
      <c r="MAQ320" s="31"/>
      <c r="MAR320" s="31"/>
      <c r="MAS320" s="32"/>
      <c r="MAT320" s="30"/>
      <c r="MAU320" s="31"/>
      <c r="MAV320" s="31"/>
      <c r="MAW320" s="31"/>
      <c r="MAX320" s="31"/>
      <c r="MAY320" s="32"/>
      <c r="MAZ320" s="30"/>
      <c r="MBA320" s="31"/>
      <c r="MBB320" s="31"/>
      <c r="MBC320" s="31"/>
      <c r="MBD320" s="31"/>
      <c r="MBE320" s="32"/>
      <c r="MBF320" s="30"/>
      <c r="MBG320" s="31"/>
      <c r="MBH320" s="31"/>
      <c r="MBI320" s="31"/>
      <c r="MBJ320" s="31"/>
      <c r="MBK320" s="32"/>
      <c r="MBL320" s="30"/>
      <c r="MBM320" s="31"/>
      <c r="MBN320" s="31"/>
      <c r="MBO320" s="31"/>
      <c r="MBP320" s="31"/>
      <c r="MBQ320" s="32"/>
      <c r="MBR320" s="30"/>
      <c r="MBS320" s="31"/>
      <c r="MBT320" s="31"/>
      <c r="MBU320" s="31"/>
      <c r="MBV320" s="31"/>
      <c r="MBW320" s="32"/>
      <c r="MBX320" s="30"/>
      <c r="MBY320" s="31"/>
      <c r="MBZ320" s="31"/>
      <c r="MCA320" s="31"/>
      <c r="MCB320" s="31"/>
      <c r="MCC320" s="32"/>
      <c r="MCD320" s="30"/>
      <c r="MCE320" s="31"/>
      <c r="MCF320" s="31"/>
      <c r="MCG320" s="31"/>
      <c r="MCH320" s="31"/>
      <c r="MCI320" s="32"/>
      <c r="MCJ320" s="30"/>
      <c r="MCK320" s="31"/>
      <c r="MCL320" s="31"/>
      <c r="MCM320" s="31"/>
      <c r="MCN320" s="31"/>
      <c r="MCO320" s="32"/>
      <c r="MCP320" s="30"/>
      <c r="MCQ320" s="31"/>
      <c r="MCR320" s="31"/>
      <c r="MCS320" s="31"/>
      <c r="MCT320" s="31"/>
      <c r="MCU320" s="32"/>
      <c r="MCV320" s="30"/>
      <c r="MCW320" s="31"/>
      <c r="MCX320" s="31"/>
      <c r="MCY320" s="31"/>
      <c r="MCZ320" s="31"/>
      <c r="MDA320" s="32"/>
      <c r="MDB320" s="30"/>
      <c r="MDC320" s="31"/>
      <c r="MDD320" s="31"/>
      <c r="MDE320" s="31"/>
      <c r="MDF320" s="31"/>
      <c r="MDG320" s="32"/>
      <c r="MDH320" s="30"/>
      <c r="MDI320" s="31"/>
      <c r="MDJ320" s="31"/>
      <c r="MDK320" s="31"/>
      <c r="MDL320" s="31"/>
      <c r="MDM320" s="32"/>
      <c r="MDN320" s="30"/>
      <c r="MDO320" s="31"/>
      <c r="MDP320" s="31"/>
      <c r="MDQ320" s="31"/>
      <c r="MDR320" s="31"/>
      <c r="MDS320" s="32"/>
      <c r="MDT320" s="30"/>
      <c r="MDU320" s="31"/>
      <c r="MDV320" s="31"/>
      <c r="MDW320" s="31"/>
      <c r="MDX320" s="31"/>
      <c r="MDY320" s="32"/>
      <c r="MDZ320" s="30"/>
      <c r="MEA320" s="31"/>
      <c r="MEB320" s="31"/>
      <c r="MEC320" s="31"/>
      <c r="MED320" s="31"/>
      <c r="MEE320" s="32"/>
      <c r="MEF320" s="30"/>
      <c r="MEG320" s="31"/>
      <c r="MEH320" s="31"/>
      <c r="MEI320" s="31"/>
      <c r="MEJ320" s="31"/>
      <c r="MEK320" s="32"/>
      <c r="MEL320" s="30"/>
      <c r="MEM320" s="31"/>
      <c r="MEN320" s="31"/>
      <c r="MEO320" s="31"/>
      <c r="MEP320" s="31"/>
      <c r="MEQ320" s="32"/>
      <c r="MER320" s="30"/>
      <c r="MES320" s="31"/>
      <c r="MET320" s="31"/>
      <c r="MEU320" s="31"/>
      <c r="MEV320" s="31"/>
      <c r="MEW320" s="32"/>
      <c r="MEX320" s="30"/>
      <c r="MEY320" s="31"/>
      <c r="MEZ320" s="31"/>
      <c r="MFA320" s="31"/>
      <c r="MFB320" s="31"/>
      <c r="MFC320" s="32"/>
      <c r="MFD320" s="30"/>
      <c r="MFE320" s="31"/>
      <c r="MFF320" s="31"/>
      <c r="MFG320" s="31"/>
      <c r="MFH320" s="31"/>
      <c r="MFI320" s="32"/>
      <c r="MFJ320" s="30"/>
      <c r="MFK320" s="31"/>
      <c r="MFL320" s="31"/>
      <c r="MFM320" s="31"/>
      <c r="MFN320" s="31"/>
      <c r="MFO320" s="32"/>
      <c r="MFP320" s="30"/>
      <c r="MFQ320" s="31"/>
      <c r="MFR320" s="31"/>
      <c r="MFS320" s="31"/>
      <c r="MFT320" s="31"/>
      <c r="MFU320" s="32"/>
      <c r="MFV320" s="30"/>
      <c r="MFW320" s="31"/>
      <c r="MFX320" s="31"/>
      <c r="MFY320" s="31"/>
      <c r="MFZ320" s="31"/>
      <c r="MGA320" s="32"/>
      <c r="MGB320" s="30"/>
      <c r="MGC320" s="31"/>
      <c r="MGD320" s="31"/>
      <c r="MGE320" s="31"/>
      <c r="MGF320" s="31"/>
      <c r="MGG320" s="32"/>
      <c r="MGH320" s="30"/>
      <c r="MGI320" s="31"/>
      <c r="MGJ320" s="31"/>
      <c r="MGK320" s="31"/>
      <c r="MGL320" s="31"/>
      <c r="MGM320" s="32"/>
      <c r="MGN320" s="30"/>
      <c r="MGO320" s="31"/>
      <c r="MGP320" s="31"/>
      <c r="MGQ320" s="31"/>
      <c r="MGR320" s="31"/>
      <c r="MGS320" s="32"/>
      <c r="MGT320" s="30"/>
      <c r="MGU320" s="31"/>
      <c r="MGV320" s="31"/>
      <c r="MGW320" s="31"/>
      <c r="MGX320" s="31"/>
      <c r="MGY320" s="32"/>
      <c r="MGZ320" s="30"/>
      <c r="MHA320" s="31"/>
      <c r="MHB320" s="31"/>
      <c r="MHC320" s="31"/>
      <c r="MHD320" s="31"/>
      <c r="MHE320" s="32"/>
      <c r="MHF320" s="30"/>
      <c r="MHG320" s="31"/>
      <c r="MHH320" s="31"/>
      <c r="MHI320" s="31"/>
      <c r="MHJ320" s="31"/>
      <c r="MHK320" s="32"/>
      <c r="MHL320" s="30"/>
      <c r="MHM320" s="31"/>
      <c r="MHN320" s="31"/>
      <c r="MHO320" s="31"/>
      <c r="MHP320" s="31"/>
      <c r="MHQ320" s="32"/>
      <c r="MHR320" s="30"/>
      <c r="MHS320" s="31"/>
      <c r="MHT320" s="31"/>
      <c r="MHU320" s="31"/>
      <c r="MHV320" s="31"/>
      <c r="MHW320" s="32"/>
      <c r="MHX320" s="30"/>
      <c r="MHY320" s="31"/>
      <c r="MHZ320" s="31"/>
      <c r="MIA320" s="31"/>
      <c r="MIB320" s="31"/>
      <c r="MIC320" s="32"/>
      <c r="MID320" s="30"/>
      <c r="MIE320" s="31"/>
      <c r="MIF320" s="31"/>
      <c r="MIG320" s="31"/>
      <c r="MIH320" s="31"/>
      <c r="MII320" s="32"/>
      <c r="MIJ320" s="30"/>
      <c r="MIK320" s="31"/>
      <c r="MIL320" s="31"/>
      <c r="MIM320" s="31"/>
      <c r="MIN320" s="31"/>
      <c r="MIO320" s="32"/>
      <c r="MIP320" s="30"/>
      <c r="MIQ320" s="31"/>
      <c r="MIR320" s="31"/>
      <c r="MIS320" s="31"/>
      <c r="MIT320" s="31"/>
      <c r="MIU320" s="32"/>
      <c r="MIV320" s="30"/>
      <c r="MIW320" s="31"/>
      <c r="MIX320" s="31"/>
      <c r="MIY320" s="31"/>
      <c r="MIZ320" s="31"/>
      <c r="MJA320" s="32"/>
      <c r="MJB320" s="30"/>
      <c r="MJC320" s="31"/>
      <c r="MJD320" s="31"/>
      <c r="MJE320" s="31"/>
      <c r="MJF320" s="31"/>
      <c r="MJG320" s="32"/>
      <c r="MJH320" s="30"/>
      <c r="MJI320" s="31"/>
      <c r="MJJ320" s="31"/>
      <c r="MJK320" s="31"/>
      <c r="MJL320" s="31"/>
      <c r="MJM320" s="32"/>
      <c r="MJN320" s="30"/>
      <c r="MJO320" s="31"/>
      <c r="MJP320" s="31"/>
      <c r="MJQ320" s="31"/>
      <c r="MJR320" s="31"/>
      <c r="MJS320" s="32"/>
      <c r="MJT320" s="30"/>
      <c r="MJU320" s="31"/>
      <c r="MJV320" s="31"/>
      <c r="MJW320" s="31"/>
      <c r="MJX320" s="31"/>
      <c r="MJY320" s="32"/>
      <c r="MJZ320" s="30"/>
      <c r="MKA320" s="31"/>
      <c r="MKB320" s="31"/>
      <c r="MKC320" s="31"/>
      <c r="MKD320" s="31"/>
      <c r="MKE320" s="32"/>
      <c r="MKF320" s="30"/>
      <c r="MKG320" s="31"/>
      <c r="MKH320" s="31"/>
      <c r="MKI320" s="31"/>
      <c r="MKJ320" s="31"/>
      <c r="MKK320" s="32"/>
      <c r="MKL320" s="30"/>
      <c r="MKM320" s="31"/>
      <c r="MKN320" s="31"/>
      <c r="MKO320" s="31"/>
      <c r="MKP320" s="31"/>
      <c r="MKQ320" s="32"/>
      <c r="MKR320" s="30"/>
      <c r="MKS320" s="31"/>
      <c r="MKT320" s="31"/>
      <c r="MKU320" s="31"/>
      <c r="MKV320" s="31"/>
      <c r="MKW320" s="32"/>
      <c r="MKX320" s="30"/>
      <c r="MKY320" s="31"/>
      <c r="MKZ320" s="31"/>
      <c r="MLA320" s="31"/>
      <c r="MLB320" s="31"/>
      <c r="MLC320" s="32"/>
      <c r="MLD320" s="30"/>
      <c r="MLE320" s="31"/>
      <c r="MLF320" s="31"/>
      <c r="MLG320" s="31"/>
      <c r="MLH320" s="31"/>
      <c r="MLI320" s="32"/>
      <c r="MLJ320" s="30"/>
      <c r="MLK320" s="31"/>
      <c r="MLL320" s="31"/>
      <c r="MLM320" s="31"/>
      <c r="MLN320" s="31"/>
      <c r="MLO320" s="32"/>
      <c r="MLP320" s="30"/>
      <c r="MLQ320" s="31"/>
      <c r="MLR320" s="31"/>
      <c r="MLS320" s="31"/>
      <c r="MLT320" s="31"/>
      <c r="MLU320" s="32"/>
      <c r="MLV320" s="30"/>
      <c r="MLW320" s="31"/>
      <c r="MLX320" s="31"/>
      <c r="MLY320" s="31"/>
      <c r="MLZ320" s="31"/>
      <c r="MMA320" s="32"/>
      <c r="MMB320" s="30"/>
      <c r="MMC320" s="31"/>
      <c r="MMD320" s="31"/>
      <c r="MME320" s="31"/>
      <c r="MMF320" s="31"/>
      <c r="MMG320" s="32"/>
      <c r="MMH320" s="30"/>
      <c r="MMI320" s="31"/>
      <c r="MMJ320" s="31"/>
      <c r="MMK320" s="31"/>
      <c r="MML320" s="31"/>
      <c r="MMM320" s="32"/>
      <c r="MMN320" s="30"/>
      <c r="MMO320" s="31"/>
      <c r="MMP320" s="31"/>
      <c r="MMQ320" s="31"/>
      <c r="MMR320" s="31"/>
      <c r="MMS320" s="32"/>
      <c r="MMT320" s="30"/>
      <c r="MMU320" s="31"/>
      <c r="MMV320" s="31"/>
      <c r="MMW320" s="31"/>
      <c r="MMX320" s="31"/>
      <c r="MMY320" s="32"/>
      <c r="MMZ320" s="30"/>
      <c r="MNA320" s="31"/>
      <c r="MNB320" s="31"/>
      <c r="MNC320" s="31"/>
      <c r="MND320" s="31"/>
      <c r="MNE320" s="32"/>
      <c r="MNF320" s="30"/>
      <c r="MNG320" s="31"/>
      <c r="MNH320" s="31"/>
      <c r="MNI320" s="31"/>
      <c r="MNJ320" s="31"/>
      <c r="MNK320" s="32"/>
      <c r="MNL320" s="30"/>
      <c r="MNM320" s="31"/>
      <c r="MNN320" s="31"/>
      <c r="MNO320" s="31"/>
      <c r="MNP320" s="31"/>
      <c r="MNQ320" s="32"/>
      <c r="MNR320" s="30"/>
      <c r="MNS320" s="31"/>
      <c r="MNT320" s="31"/>
      <c r="MNU320" s="31"/>
      <c r="MNV320" s="31"/>
      <c r="MNW320" s="32"/>
      <c r="MNX320" s="30"/>
      <c r="MNY320" s="31"/>
      <c r="MNZ320" s="31"/>
      <c r="MOA320" s="31"/>
      <c r="MOB320" s="31"/>
      <c r="MOC320" s="32"/>
      <c r="MOD320" s="30"/>
      <c r="MOE320" s="31"/>
      <c r="MOF320" s="31"/>
      <c r="MOG320" s="31"/>
      <c r="MOH320" s="31"/>
      <c r="MOI320" s="32"/>
      <c r="MOJ320" s="30"/>
      <c r="MOK320" s="31"/>
      <c r="MOL320" s="31"/>
      <c r="MOM320" s="31"/>
      <c r="MON320" s="31"/>
      <c r="MOO320" s="32"/>
      <c r="MOP320" s="30"/>
      <c r="MOQ320" s="31"/>
      <c r="MOR320" s="31"/>
      <c r="MOS320" s="31"/>
      <c r="MOT320" s="31"/>
      <c r="MOU320" s="32"/>
      <c r="MOV320" s="30"/>
      <c r="MOW320" s="31"/>
      <c r="MOX320" s="31"/>
      <c r="MOY320" s="31"/>
      <c r="MOZ320" s="31"/>
      <c r="MPA320" s="32"/>
      <c r="MPB320" s="30"/>
      <c r="MPC320" s="31"/>
      <c r="MPD320" s="31"/>
      <c r="MPE320" s="31"/>
      <c r="MPF320" s="31"/>
      <c r="MPG320" s="32"/>
      <c r="MPH320" s="30"/>
      <c r="MPI320" s="31"/>
      <c r="MPJ320" s="31"/>
      <c r="MPK320" s="31"/>
      <c r="MPL320" s="31"/>
      <c r="MPM320" s="32"/>
      <c r="MPN320" s="30"/>
      <c r="MPO320" s="31"/>
      <c r="MPP320" s="31"/>
      <c r="MPQ320" s="31"/>
      <c r="MPR320" s="31"/>
      <c r="MPS320" s="32"/>
      <c r="MPT320" s="30"/>
      <c r="MPU320" s="31"/>
      <c r="MPV320" s="31"/>
      <c r="MPW320" s="31"/>
      <c r="MPX320" s="31"/>
      <c r="MPY320" s="32"/>
      <c r="MPZ320" s="30"/>
      <c r="MQA320" s="31"/>
      <c r="MQB320" s="31"/>
      <c r="MQC320" s="31"/>
      <c r="MQD320" s="31"/>
      <c r="MQE320" s="32"/>
      <c r="MQF320" s="30"/>
      <c r="MQG320" s="31"/>
      <c r="MQH320" s="31"/>
      <c r="MQI320" s="31"/>
      <c r="MQJ320" s="31"/>
      <c r="MQK320" s="32"/>
      <c r="MQL320" s="30"/>
      <c r="MQM320" s="31"/>
      <c r="MQN320" s="31"/>
      <c r="MQO320" s="31"/>
      <c r="MQP320" s="31"/>
      <c r="MQQ320" s="32"/>
      <c r="MQR320" s="30"/>
      <c r="MQS320" s="31"/>
      <c r="MQT320" s="31"/>
      <c r="MQU320" s="31"/>
      <c r="MQV320" s="31"/>
      <c r="MQW320" s="32"/>
      <c r="MQX320" s="30"/>
      <c r="MQY320" s="31"/>
      <c r="MQZ320" s="31"/>
      <c r="MRA320" s="31"/>
      <c r="MRB320" s="31"/>
      <c r="MRC320" s="32"/>
      <c r="MRD320" s="30"/>
      <c r="MRE320" s="31"/>
      <c r="MRF320" s="31"/>
      <c r="MRG320" s="31"/>
      <c r="MRH320" s="31"/>
      <c r="MRI320" s="32"/>
      <c r="MRJ320" s="30"/>
      <c r="MRK320" s="31"/>
      <c r="MRL320" s="31"/>
      <c r="MRM320" s="31"/>
      <c r="MRN320" s="31"/>
      <c r="MRO320" s="32"/>
      <c r="MRP320" s="30"/>
      <c r="MRQ320" s="31"/>
      <c r="MRR320" s="31"/>
      <c r="MRS320" s="31"/>
      <c r="MRT320" s="31"/>
      <c r="MRU320" s="32"/>
      <c r="MRV320" s="30"/>
      <c r="MRW320" s="31"/>
      <c r="MRX320" s="31"/>
      <c r="MRY320" s="31"/>
      <c r="MRZ320" s="31"/>
      <c r="MSA320" s="32"/>
      <c r="MSB320" s="30"/>
      <c r="MSC320" s="31"/>
      <c r="MSD320" s="31"/>
      <c r="MSE320" s="31"/>
      <c r="MSF320" s="31"/>
      <c r="MSG320" s="32"/>
      <c r="MSH320" s="30"/>
      <c r="MSI320" s="31"/>
      <c r="MSJ320" s="31"/>
      <c r="MSK320" s="31"/>
      <c r="MSL320" s="31"/>
      <c r="MSM320" s="32"/>
      <c r="MSN320" s="30"/>
      <c r="MSO320" s="31"/>
      <c r="MSP320" s="31"/>
      <c r="MSQ320" s="31"/>
      <c r="MSR320" s="31"/>
      <c r="MSS320" s="32"/>
      <c r="MST320" s="30"/>
      <c r="MSU320" s="31"/>
      <c r="MSV320" s="31"/>
      <c r="MSW320" s="31"/>
      <c r="MSX320" s="31"/>
      <c r="MSY320" s="32"/>
      <c r="MSZ320" s="30"/>
      <c r="MTA320" s="31"/>
      <c r="MTB320" s="31"/>
      <c r="MTC320" s="31"/>
      <c r="MTD320" s="31"/>
      <c r="MTE320" s="32"/>
      <c r="MTF320" s="30"/>
      <c r="MTG320" s="31"/>
      <c r="MTH320" s="31"/>
      <c r="MTI320" s="31"/>
      <c r="MTJ320" s="31"/>
      <c r="MTK320" s="32"/>
      <c r="MTL320" s="30"/>
      <c r="MTM320" s="31"/>
      <c r="MTN320" s="31"/>
      <c r="MTO320" s="31"/>
      <c r="MTP320" s="31"/>
      <c r="MTQ320" s="32"/>
      <c r="MTR320" s="30"/>
      <c r="MTS320" s="31"/>
      <c r="MTT320" s="31"/>
      <c r="MTU320" s="31"/>
      <c r="MTV320" s="31"/>
      <c r="MTW320" s="32"/>
      <c r="MTX320" s="30"/>
      <c r="MTY320" s="31"/>
      <c r="MTZ320" s="31"/>
      <c r="MUA320" s="31"/>
      <c r="MUB320" s="31"/>
      <c r="MUC320" s="32"/>
      <c r="MUD320" s="30"/>
      <c r="MUE320" s="31"/>
      <c r="MUF320" s="31"/>
      <c r="MUG320" s="31"/>
      <c r="MUH320" s="31"/>
      <c r="MUI320" s="32"/>
      <c r="MUJ320" s="30"/>
      <c r="MUK320" s="31"/>
      <c r="MUL320" s="31"/>
      <c r="MUM320" s="31"/>
      <c r="MUN320" s="31"/>
      <c r="MUO320" s="32"/>
      <c r="MUP320" s="30"/>
      <c r="MUQ320" s="31"/>
      <c r="MUR320" s="31"/>
      <c r="MUS320" s="31"/>
      <c r="MUT320" s="31"/>
      <c r="MUU320" s="32"/>
      <c r="MUV320" s="30"/>
      <c r="MUW320" s="31"/>
      <c r="MUX320" s="31"/>
      <c r="MUY320" s="31"/>
      <c r="MUZ320" s="31"/>
      <c r="MVA320" s="32"/>
      <c r="MVB320" s="30"/>
      <c r="MVC320" s="31"/>
      <c r="MVD320" s="31"/>
      <c r="MVE320" s="31"/>
      <c r="MVF320" s="31"/>
      <c r="MVG320" s="32"/>
      <c r="MVH320" s="30"/>
      <c r="MVI320" s="31"/>
      <c r="MVJ320" s="31"/>
      <c r="MVK320" s="31"/>
      <c r="MVL320" s="31"/>
      <c r="MVM320" s="32"/>
      <c r="MVN320" s="30"/>
      <c r="MVO320" s="31"/>
      <c r="MVP320" s="31"/>
      <c r="MVQ320" s="31"/>
      <c r="MVR320" s="31"/>
      <c r="MVS320" s="32"/>
      <c r="MVT320" s="30"/>
      <c r="MVU320" s="31"/>
      <c r="MVV320" s="31"/>
      <c r="MVW320" s="31"/>
      <c r="MVX320" s="31"/>
      <c r="MVY320" s="32"/>
      <c r="MVZ320" s="30"/>
      <c r="MWA320" s="31"/>
      <c r="MWB320" s="31"/>
      <c r="MWC320" s="31"/>
      <c r="MWD320" s="31"/>
      <c r="MWE320" s="32"/>
      <c r="MWF320" s="30"/>
      <c r="MWG320" s="31"/>
      <c r="MWH320" s="31"/>
      <c r="MWI320" s="31"/>
      <c r="MWJ320" s="31"/>
      <c r="MWK320" s="32"/>
      <c r="MWL320" s="30"/>
      <c r="MWM320" s="31"/>
      <c r="MWN320" s="31"/>
      <c r="MWO320" s="31"/>
      <c r="MWP320" s="31"/>
      <c r="MWQ320" s="32"/>
      <c r="MWR320" s="30"/>
      <c r="MWS320" s="31"/>
      <c r="MWT320" s="31"/>
      <c r="MWU320" s="31"/>
      <c r="MWV320" s="31"/>
      <c r="MWW320" s="32"/>
      <c r="MWX320" s="30"/>
      <c r="MWY320" s="31"/>
      <c r="MWZ320" s="31"/>
      <c r="MXA320" s="31"/>
      <c r="MXB320" s="31"/>
      <c r="MXC320" s="32"/>
      <c r="MXD320" s="30"/>
      <c r="MXE320" s="31"/>
      <c r="MXF320" s="31"/>
      <c r="MXG320" s="31"/>
      <c r="MXH320" s="31"/>
      <c r="MXI320" s="32"/>
      <c r="MXJ320" s="30"/>
      <c r="MXK320" s="31"/>
      <c r="MXL320" s="31"/>
      <c r="MXM320" s="31"/>
      <c r="MXN320" s="31"/>
      <c r="MXO320" s="32"/>
      <c r="MXP320" s="30"/>
      <c r="MXQ320" s="31"/>
      <c r="MXR320" s="31"/>
      <c r="MXS320" s="31"/>
      <c r="MXT320" s="31"/>
      <c r="MXU320" s="32"/>
      <c r="MXV320" s="30"/>
      <c r="MXW320" s="31"/>
      <c r="MXX320" s="31"/>
      <c r="MXY320" s="31"/>
      <c r="MXZ320" s="31"/>
      <c r="MYA320" s="32"/>
      <c r="MYB320" s="30"/>
      <c r="MYC320" s="31"/>
      <c r="MYD320" s="31"/>
      <c r="MYE320" s="31"/>
      <c r="MYF320" s="31"/>
      <c r="MYG320" s="32"/>
      <c r="MYH320" s="30"/>
      <c r="MYI320" s="31"/>
      <c r="MYJ320" s="31"/>
      <c r="MYK320" s="31"/>
      <c r="MYL320" s="31"/>
      <c r="MYM320" s="32"/>
      <c r="MYN320" s="30"/>
      <c r="MYO320" s="31"/>
      <c r="MYP320" s="31"/>
      <c r="MYQ320" s="31"/>
      <c r="MYR320" s="31"/>
      <c r="MYS320" s="32"/>
      <c r="MYT320" s="30"/>
      <c r="MYU320" s="31"/>
      <c r="MYV320" s="31"/>
      <c r="MYW320" s="31"/>
      <c r="MYX320" s="31"/>
      <c r="MYY320" s="32"/>
      <c r="MYZ320" s="30"/>
      <c r="MZA320" s="31"/>
      <c r="MZB320" s="31"/>
      <c r="MZC320" s="31"/>
      <c r="MZD320" s="31"/>
      <c r="MZE320" s="32"/>
      <c r="MZF320" s="30"/>
      <c r="MZG320" s="31"/>
      <c r="MZH320" s="31"/>
      <c r="MZI320" s="31"/>
      <c r="MZJ320" s="31"/>
      <c r="MZK320" s="32"/>
      <c r="MZL320" s="30"/>
      <c r="MZM320" s="31"/>
      <c r="MZN320" s="31"/>
      <c r="MZO320" s="31"/>
      <c r="MZP320" s="31"/>
      <c r="MZQ320" s="32"/>
      <c r="MZR320" s="30"/>
      <c r="MZS320" s="31"/>
      <c r="MZT320" s="31"/>
      <c r="MZU320" s="31"/>
      <c r="MZV320" s="31"/>
      <c r="MZW320" s="32"/>
      <c r="MZX320" s="30"/>
      <c r="MZY320" s="31"/>
      <c r="MZZ320" s="31"/>
      <c r="NAA320" s="31"/>
      <c r="NAB320" s="31"/>
      <c r="NAC320" s="32"/>
      <c r="NAD320" s="30"/>
      <c r="NAE320" s="31"/>
      <c r="NAF320" s="31"/>
      <c r="NAG320" s="31"/>
      <c r="NAH320" s="31"/>
      <c r="NAI320" s="32"/>
      <c r="NAJ320" s="30"/>
      <c r="NAK320" s="31"/>
      <c r="NAL320" s="31"/>
      <c r="NAM320" s="31"/>
      <c r="NAN320" s="31"/>
      <c r="NAO320" s="32"/>
      <c r="NAP320" s="30"/>
      <c r="NAQ320" s="31"/>
      <c r="NAR320" s="31"/>
      <c r="NAS320" s="31"/>
      <c r="NAT320" s="31"/>
      <c r="NAU320" s="32"/>
      <c r="NAV320" s="30"/>
      <c r="NAW320" s="31"/>
      <c r="NAX320" s="31"/>
      <c r="NAY320" s="31"/>
      <c r="NAZ320" s="31"/>
      <c r="NBA320" s="32"/>
      <c r="NBB320" s="30"/>
      <c r="NBC320" s="31"/>
      <c r="NBD320" s="31"/>
      <c r="NBE320" s="31"/>
      <c r="NBF320" s="31"/>
      <c r="NBG320" s="32"/>
      <c r="NBH320" s="30"/>
      <c r="NBI320" s="31"/>
      <c r="NBJ320" s="31"/>
      <c r="NBK320" s="31"/>
      <c r="NBL320" s="31"/>
      <c r="NBM320" s="32"/>
      <c r="NBN320" s="30"/>
      <c r="NBO320" s="31"/>
      <c r="NBP320" s="31"/>
      <c r="NBQ320" s="31"/>
      <c r="NBR320" s="31"/>
      <c r="NBS320" s="32"/>
      <c r="NBT320" s="30"/>
      <c r="NBU320" s="31"/>
      <c r="NBV320" s="31"/>
      <c r="NBW320" s="31"/>
      <c r="NBX320" s="31"/>
      <c r="NBY320" s="32"/>
      <c r="NBZ320" s="30"/>
      <c r="NCA320" s="31"/>
      <c r="NCB320" s="31"/>
      <c r="NCC320" s="31"/>
      <c r="NCD320" s="31"/>
      <c r="NCE320" s="32"/>
      <c r="NCF320" s="30"/>
      <c r="NCG320" s="31"/>
      <c r="NCH320" s="31"/>
      <c r="NCI320" s="31"/>
      <c r="NCJ320" s="31"/>
      <c r="NCK320" s="32"/>
      <c r="NCL320" s="30"/>
      <c r="NCM320" s="31"/>
      <c r="NCN320" s="31"/>
      <c r="NCO320" s="31"/>
      <c r="NCP320" s="31"/>
      <c r="NCQ320" s="32"/>
      <c r="NCR320" s="30"/>
      <c r="NCS320" s="31"/>
      <c r="NCT320" s="31"/>
      <c r="NCU320" s="31"/>
      <c r="NCV320" s="31"/>
      <c r="NCW320" s="32"/>
      <c r="NCX320" s="30"/>
      <c r="NCY320" s="31"/>
      <c r="NCZ320" s="31"/>
      <c r="NDA320" s="31"/>
      <c r="NDB320" s="31"/>
      <c r="NDC320" s="32"/>
      <c r="NDD320" s="30"/>
      <c r="NDE320" s="31"/>
      <c r="NDF320" s="31"/>
      <c r="NDG320" s="31"/>
      <c r="NDH320" s="31"/>
      <c r="NDI320" s="32"/>
      <c r="NDJ320" s="30"/>
      <c r="NDK320" s="31"/>
      <c r="NDL320" s="31"/>
      <c r="NDM320" s="31"/>
      <c r="NDN320" s="31"/>
      <c r="NDO320" s="32"/>
      <c r="NDP320" s="30"/>
      <c r="NDQ320" s="31"/>
      <c r="NDR320" s="31"/>
      <c r="NDS320" s="31"/>
      <c r="NDT320" s="31"/>
      <c r="NDU320" s="32"/>
      <c r="NDV320" s="30"/>
      <c r="NDW320" s="31"/>
      <c r="NDX320" s="31"/>
      <c r="NDY320" s="31"/>
      <c r="NDZ320" s="31"/>
      <c r="NEA320" s="32"/>
      <c r="NEB320" s="30"/>
      <c r="NEC320" s="31"/>
      <c r="NED320" s="31"/>
      <c r="NEE320" s="31"/>
      <c r="NEF320" s="31"/>
      <c r="NEG320" s="32"/>
      <c r="NEH320" s="30"/>
      <c r="NEI320" s="31"/>
      <c r="NEJ320" s="31"/>
      <c r="NEK320" s="31"/>
      <c r="NEL320" s="31"/>
      <c r="NEM320" s="32"/>
      <c r="NEN320" s="30"/>
      <c r="NEO320" s="31"/>
      <c r="NEP320" s="31"/>
      <c r="NEQ320" s="31"/>
      <c r="NER320" s="31"/>
      <c r="NES320" s="32"/>
      <c r="NET320" s="30"/>
      <c r="NEU320" s="31"/>
      <c r="NEV320" s="31"/>
      <c r="NEW320" s="31"/>
      <c r="NEX320" s="31"/>
      <c r="NEY320" s="32"/>
      <c r="NEZ320" s="30"/>
      <c r="NFA320" s="31"/>
      <c r="NFB320" s="31"/>
      <c r="NFC320" s="31"/>
      <c r="NFD320" s="31"/>
      <c r="NFE320" s="32"/>
      <c r="NFF320" s="30"/>
      <c r="NFG320" s="31"/>
      <c r="NFH320" s="31"/>
      <c r="NFI320" s="31"/>
      <c r="NFJ320" s="31"/>
      <c r="NFK320" s="32"/>
      <c r="NFL320" s="30"/>
      <c r="NFM320" s="31"/>
      <c r="NFN320" s="31"/>
      <c r="NFO320" s="31"/>
      <c r="NFP320" s="31"/>
      <c r="NFQ320" s="32"/>
      <c r="NFR320" s="30"/>
      <c r="NFS320" s="31"/>
      <c r="NFT320" s="31"/>
      <c r="NFU320" s="31"/>
      <c r="NFV320" s="31"/>
      <c r="NFW320" s="32"/>
      <c r="NFX320" s="30"/>
      <c r="NFY320" s="31"/>
      <c r="NFZ320" s="31"/>
      <c r="NGA320" s="31"/>
      <c r="NGB320" s="31"/>
      <c r="NGC320" s="32"/>
      <c r="NGD320" s="30"/>
      <c r="NGE320" s="31"/>
      <c r="NGF320" s="31"/>
      <c r="NGG320" s="31"/>
      <c r="NGH320" s="31"/>
      <c r="NGI320" s="32"/>
      <c r="NGJ320" s="30"/>
      <c r="NGK320" s="31"/>
      <c r="NGL320" s="31"/>
      <c r="NGM320" s="31"/>
      <c r="NGN320" s="31"/>
      <c r="NGO320" s="32"/>
      <c r="NGP320" s="30"/>
      <c r="NGQ320" s="31"/>
      <c r="NGR320" s="31"/>
      <c r="NGS320" s="31"/>
      <c r="NGT320" s="31"/>
      <c r="NGU320" s="32"/>
      <c r="NGV320" s="30"/>
      <c r="NGW320" s="31"/>
      <c r="NGX320" s="31"/>
      <c r="NGY320" s="31"/>
      <c r="NGZ320" s="31"/>
      <c r="NHA320" s="32"/>
      <c r="NHB320" s="30"/>
      <c r="NHC320" s="31"/>
      <c r="NHD320" s="31"/>
      <c r="NHE320" s="31"/>
      <c r="NHF320" s="31"/>
      <c r="NHG320" s="32"/>
      <c r="NHH320" s="30"/>
      <c r="NHI320" s="31"/>
      <c r="NHJ320" s="31"/>
      <c r="NHK320" s="31"/>
      <c r="NHL320" s="31"/>
      <c r="NHM320" s="32"/>
      <c r="NHN320" s="30"/>
      <c r="NHO320" s="31"/>
      <c r="NHP320" s="31"/>
      <c r="NHQ320" s="31"/>
      <c r="NHR320" s="31"/>
      <c r="NHS320" s="32"/>
      <c r="NHT320" s="30"/>
      <c r="NHU320" s="31"/>
      <c r="NHV320" s="31"/>
      <c r="NHW320" s="31"/>
      <c r="NHX320" s="31"/>
      <c r="NHY320" s="32"/>
      <c r="NHZ320" s="30"/>
      <c r="NIA320" s="31"/>
      <c r="NIB320" s="31"/>
      <c r="NIC320" s="31"/>
      <c r="NID320" s="31"/>
      <c r="NIE320" s="32"/>
      <c r="NIF320" s="30"/>
      <c r="NIG320" s="31"/>
      <c r="NIH320" s="31"/>
      <c r="NII320" s="31"/>
      <c r="NIJ320" s="31"/>
      <c r="NIK320" s="32"/>
      <c r="NIL320" s="30"/>
      <c r="NIM320" s="31"/>
      <c r="NIN320" s="31"/>
      <c r="NIO320" s="31"/>
      <c r="NIP320" s="31"/>
      <c r="NIQ320" s="32"/>
      <c r="NIR320" s="30"/>
      <c r="NIS320" s="31"/>
      <c r="NIT320" s="31"/>
      <c r="NIU320" s="31"/>
      <c r="NIV320" s="31"/>
      <c r="NIW320" s="32"/>
      <c r="NIX320" s="30"/>
      <c r="NIY320" s="31"/>
      <c r="NIZ320" s="31"/>
      <c r="NJA320" s="31"/>
      <c r="NJB320" s="31"/>
      <c r="NJC320" s="32"/>
      <c r="NJD320" s="30"/>
      <c r="NJE320" s="31"/>
      <c r="NJF320" s="31"/>
      <c r="NJG320" s="31"/>
      <c r="NJH320" s="31"/>
      <c r="NJI320" s="32"/>
      <c r="NJJ320" s="30"/>
      <c r="NJK320" s="31"/>
      <c r="NJL320" s="31"/>
      <c r="NJM320" s="31"/>
      <c r="NJN320" s="31"/>
      <c r="NJO320" s="32"/>
      <c r="NJP320" s="30"/>
      <c r="NJQ320" s="31"/>
      <c r="NJR320" s="31"/>
      <c r="NJS320" s="31"/>
      <c r="NJT320" s="31"/>
      <c r="NJU320" s="32"/>
      <c r="NJV320" s="30"/>
      <c r="NJW320" s="31"/>
      <c r="NJX320" s="31"/>
      <c r="NJY320" s="31"/>
      <c r="NJZ320" s="31"/>
      <c r="NKA320" s="32"/>
      <c r="NKB320" s="30"/>
      <c r="NKC320" s="31"/>
      <c r="NKD320" s="31"/>
      <c r="NKE320" s="31"/>
      <c r="NKF320" s="31"/>
      <c r="NKG320" s="32"/>
      <c r="NKH320" s="30"/>
      <c r="NKI320" s="31"/>
      <c r="NKJ320" s="31"/>
      <c r="NKK320" s="31"/>
      <c r="NKL320" s="31"/>
      <c r="NKM320" s="32"/>
      <c r="NKN320" s="30"/>
      <c r="NKO320" s="31"/>
      <c r="NKP320" s="31"/>
      <c r="NKQ320" s="31"/>
      <c r="NKR320" s="31"/>
      <c r="NKS320" s="32"/>
      <c r="NKT320" s="30"/>
      <c r="NKU320" s="31"/>
      <c r="NKV320" s="31"/>
      <c r="NKW320" s="31"/>
      <c r="NKX320" s="31"/>
      <c r="NKY320" s="32"/>
      <c r="NKZ320" s="30"/>
      <c r="NLA320" s="31"/>
      <c r="NLB320" s="31"/>
      <c r="NLC320" s="31"/>
      <c r="NLD320" s="31"/>
      <c r="NLE320" s="32"/>
      <c r="NLF320" s="30"/>
      <c r="NLG320" s="31"/>
      <c r="NLH320" s="31"/>
      <c r="NLI320" s="31"/>
      <c r="NLJ320" s="31"/>
      <c r="NLK320" s="32"/>
      <c r="NLL320" s="30"/>
      <c r="NLM320" s="31"/>
      <c r="NLN320" s="31"/>
      <c r="NLO320" s="31"/>
      <c r="NLP320" s="31"/>
      <c r="NLQ320" s="32"/>
      <c r="NLR320" s="30"/>
      <c r="NLS320" s="31"/>
      <c r="NLT320" s="31"/>
      <c r="NLU320" s="31"/>
      <c r="NLV320" s="31"/>
      <c r="NLW320" s="32"/>
      <c r="NLX320" s="30"/>
      <c r="NLY320" s="31"/>
      <c r="NLZ320" s="31"/>
      <c r="NMA320" s="31"/>
      <c r="NMB320" s="31"/>
      <c r="NMC320" s="32"/>
      <c r="NMD320" s="30"/>
      <c r="NME320" s="31"/>
      <c r="NMF320" s="31"/>
      <c r="NMG320" s="31"/>
      <c r="NMH320" s="31"/>
      <c r="NMI320" s="32"/>
      <c r="NMJ320" s="30"/>
      <c r="NMK320" s="31"/>
      <c r="NML320" s="31"/>
      <c r="NMM320" s="31"/>
      <c r="NMN320" s="31"/>
      <c r="NMO320" s="32"/>
      <c r="NMP320" s="30"/>
      <c r="NMQ320" s="31"/>
      <c r="NMR320" s="31"/>
      <c r="NMS320" s="31"/>
      <c r="NMT320" s="31"/>
      <c r="NMU320" s="32"/>
      <c r="NMV320" s="30"/>
      <c r="NMW320" s="31"/>
      <c r="NMX320" s="31"/>
      <c r="NMY320" s="31"/>
      <c r="NMZ320" s="31"/>
      <c r="NNA320" s="32"/>
      <c r="NNB320" s="30"/>
      <c r="NNC320" s="31"/>
      <c r="NND320" s="31"/>
      <c r="NNE320" s="31"/>
      <c r="NNF320" s="31"/>
      <c r="NNG320" s="32"/>
      <c r="NNH320" s="30"/>
      <c r="NNI320" s="31"/>
      <c r="NNJ320" s="31"/>
      <c r="NNK320" s="31"/>
      <c r="NNL320" s="31"/>
      <c r="NNM320" s="32"/>
      <c r="NNN320" s="30"/>
      <c r="NNO320" s="31"/>
      <c r="NNP320" s="31"/>
      <c r="NNQ320" s="31"/>
      <c r="NNR320" s="31"/>
      <c r="NNS320" s="32"/>
      <c r="NNT320" s="30"/>
      <c r="NNU320" s="31"/>
      <c r="NNV320" s="31"/>
      <c r="NNW320" s="31"/>
      <c r="NNX320" s="31"/>
      <c r="NNY320" s="32"/>
      <c r="NNZ320" s="30"/>
      <c r="NOA320" s="31"/>
      <c r="NOB320" s="31"/>
      <c r="NOC320" s="31"/>
      <c r="NOD320" s="31"/>
      <c r="NOE320" s="32"/>
      <c r="NOF320" s="30"/>
      <c r="NOG320" s="31"/>
      <c r="NOH320" s="31"/>
      <c r="NOI320" s="31"/>
      <c r="NOJ320" s="31"/>
      <c r="NOK320" s="32"/>
      <c r="NOL320" s="30"/>
      <c r="NOM320" s="31"/>
      <c r="NON320" s="31"/>
      <c r="NOO320" s="31"/>
      <c r="NOP320" s="31"/>
      <c r="NOQ320" s="32"/>
      <c r="NOR320" s="30"/>
      <c r="NOS320" s="31"/>
      <c r="NOT320" s="31"/>
      <c r="NOU320" s="31"/>
      <c r="NOV320" s="31"/>
      <c r="NOW320" s="32"/>
      <c r="NOX320" s="30"/>
      <c r="NOY320" s="31"/>
      <c r="NOZ320" s="31"/>
      <c r="NPA320" s="31"/>
      <c r="NPB320" s="31"/>
      <c r="NPC320" s="32"/>
      <c r="NPD320" s="30"/>
      <c r="NPE320" s="31"/>
      <c r="NPF320" s="31"/>
      <c r="NPG320" s="31"/>
      <c r="NPH320" s="31"/>
      <c r="NPI320" s="32"/>
      <c r="NPJ320" s="30"/>
      <c r="NPK320" s="31"/>
      <c r="NPL320" s="31"/>
      <c r="NPM320" s="31"/>
      <c r="NPN320" s="31"/>
      <c r="NPO320" s="32"/>
      <c r="NPP320" s="30"/>
      <c r="NPQ320" s="31"/>
      <c r="NPR320" s="31"/>
      <c r="NPS320" s="31"/>
      <c r="NPT320" s="31"/>
      <c r="NPU320" s="32"/>
      <c r="NPV320" s="30"/>
      <c r="NPW320" s="31"/>
      <c r="NPX320" s="31"/>
      <c r="NPY320" s="31"/>
      <c r="NPZ320" s="31"/>
      <c r="NQA320" s="32"/>
      <c r="NQB320" s="30"/>
      <c r="NQC320" s="31"/>
      <c r="NQD320" s="31"/>
      <c r="NQE320" s="31"/>
      <c r="NQF320" s="31"/>
      <c r="NQG320" s="32"/>
      <c r="NQH320" s="30"/>
      <c r="NQI320" s="31"/>
      <c r="NQJ320" s="31"/>
      <c r="NQK320" s="31"/>
      <c r="NQL320" s="31"/>
      <c r="NQM320" s="32"/>
      <c r="NQN320" s="30"/>
      <c r="NQO320" s="31"/>
      <c r="NQP320" s="31"/>
      <c r="NQQ320" s="31"/>
      <c r="NQR320" s="31"/>
      <c r="NQS320" s="32"/>
      <c r="NQT320" s="30"/>
      <c r="NQU320" s="31"/>
      <c r="NQV320" s="31"/>
      <c r="NQW320" s="31"/>
      <c r="NQX320" s="31"/>
      <c r="NQY320" s="32"/>
      <c r="NQZ320" s="30"/>
      <c r="NRA320" s="31"/>
      <c r="NRB320" s="31"/>
      <c r="NRC320" s="31"/>
      <c r="NRD320" s="31"/>
      <c r="NRE320" s="32"/>
      <c r="NRF320" s="30"/>
      <c r="NRG320" s="31"/>
      <c r="NRH320" s="31"/>
      <c r="NRI320" s="31"/>
      <c r="NRJ320" s="31"/>
      <c r="NRK320" s="32"/>
      <c r="NRL320" s="30"/>
      <c r="NRM320" s="31"/>
      <c r="NRN320" s="31"/>
      <c r="NRO320" s="31"/>
      <c r="NRP320" s="31"/>
      <c r="NRQ320" s="32"/>
      <c r="NRR320" s="30"/>
      <c r="NRS320" s="31"/>
      <c r="NRT320" s="31"/>
      <c r="NRU320" s="31"/>
      <c r="NRV320" s="31"/>
      <c r="NRW320" s="32"/>
      <c r="NRX320" s="30"/>
      <c r="NRY320" s="31"/>
      <c r="NRZ320" s="31"/>
      <c r="NSA320" s="31"/>
      <c r="NSB320" s="31"/>
      <c r="NSC320" s="32"/>
      <c r="NSD320" s="30"/>
      <c r="NSE320" s="31"/>
      <c r="NSF320" s="31"/>
      <c r="NSG320" s="31"/>
      <c r="NSH320" s="31"/>
      <c r="NSI320" s="32"/>
      <c r="NSJ320" s="30"/>
      <c r="NSK320" s="31"/>
      <c r="NSL320" s="31"/>
      <c r="NSM320" s="31"/>
      <c r="NSN320" s="31"/>
      <c r="NSO320" s="32"/>
      <c r="NSP320" s="30"/>
      <c r="NSQ320" s="31"/>
      <c r="NSR320" s="31"/>
      <c r="NSS320" s="31"/>
      <c r="NST320" s="31"/>
      <c r="NSU320" s="32"/>
      <c r="NSV320" s="30"/>
      <c r="NSW320" s="31"/>
      <c r="NSX320" s="31"/>
      <c r="NSY320" s="31"/>
      <c r="NSZ320" s="31"/>
      <c r="NTA320" s="32"/>
      <c r="NTB320" s="30"/>
      <c r="NTC320" s="31"/>
      <c r="NTD320" s="31"/>
      <c r="NTE320" s="31"/>
      <c r="NTF320" s="31"/>
      <c r="NTG320" s="32"/>
      <c r="NTH320" s="30"/>
      <c r="NTI320" s="31"/>
      <c r="NTJ320" s="31"/>
      <c r="NTK320" s="31"/>
      <c r="NTL320" s="31"/>
      <c r="NTM320" s="32"/>
      <c r="NTN320" s="30"/>
      <c r="NTO320" s="31"/>
      <c r="NTP320" s="31"/>
      <c r="NTQ320" s="31"/>
      <c r="NTR320" s="31"/>
      <c r="NTS320" s="32"/>
      <c r="NTT320" s="30"/>
      <c r="NTU320" s="31"/>
      <c r="NTV320" s="31"/>
      <c r="NTW320" s="31"/>
      <c r="NTX320" s="31"/>
      <c r="NTY320" s="32"/>
      <c r="NTZ320" s="30"/>
      <c r="NUA320" s="31"/>
      <c r="NUB320" s="31"/>
      <c r="NUC320" s="31"/>
      <c r="NUD320" s="31"/>
      <c r="NUE320" s="32"/>
      <c r="NUF320" s="30"/>
      <c r="NUG320" s="31"/>
      <c r="NUH320" s="31"/>
      <c r="NUI320" s="31"/>
      <c r="NUJ320" s="31"/>
      <c r="NUK320" s="32"/>
      <c r="NUL320" s="30"/>
      <c r="NUM320" s="31"/>
      <c r="NUN320" s="31"/>
      <c r="NUO320" s="31"/>
      <c r="NUP320" s="31"/>
      <c r="NUQ320" s="32"/>
      <c r="NUR320" s="30"/>
      <c r="NUS320" s="31"/>
      <c r="NUT320" s="31"/>
      <c r="NUU320" s="31"/>
      <c r="NUV320" s="31"/>
      <c r="NUW320" s="32"/>
      <c r="NUX320" s="30"/>
      <c r="NUY320" s="31"/>
      <c r="NUZ320" s="31"/>
      <c r="NVA320" s="31"/>
      <c r="NVB320" s="31"/>
      <c r="NVC320" s="32"/>
      <c r="NVD320" s="30"/>
      <c r="NVE320" s="31"/>
      <c r="NVF320" s="31"/>
      <c r="NVG320" s="31"/>
      <c r="NVH320" s="31"/>
      <c r="NVI320" s="32"/>
      <c r="NVJ320" s="30"/>
      <c r="NVK320" s="31"/>
      <c r="NVL320" s="31"/>
      <c r="NVM320" s="31"/>
      <c r="NVN320" s="31"/>
      <c r="NVO320" s="32"/>
      <c r="NVP320" s="30"/>
      <c r="NVQ320" s="31"/>
      <c r="NVR320" s="31"/>
      <c r="NVS320" s="31"/>
      <c r="NVT320" s="31"/>
      <c r="NVU320" s="32"/>
      <c r="NVV320" s="30"/>
      <c r="NVW320" s="31"/>
      <c r="NVX320" s="31"/>
      <c r="NVY320" s="31"/>
      <c r="NVZ320" s="31"/>
      <c r="NWA320" s="32"/>
      <c r="NWB320" s="30"/>
      <c r="NWC320" s="31"/>
      <c r="NWD320" s="31"/>
      <c r="NWE320" s="31"/>
      <c r="NWF320" s="31"/>
      <c r="NWG320" s="32"/>
      <c r="NWH320" s="30"/>
      <c r="NWI320" s="31"/>
      <c r="NWJ320" s="31"/>
      <c r="NWK320" s="31"/>
      <c r="NWL320" s="31"/>
      <c r="NWM320" s="32"/>
      <c r="NWN320" s="30"/>
      <c r="NWO320" s="31"/>
      <c r="NWP320" s="31"/>
      <c r="NWQ320" s="31"/>
      <c r="NWR320" s="31"/>
      <c r="NWS320" s="32"/>
      <c r="NWT320" s="30"/>
      <c r="NWU320" s="31"/>
      <c r="NWV320" s="31"/>
      <c r="NWW320" s="31"/>
      <c r="NWX320" s="31"/>
      <c r="NWY320" s="32"/>
      <c r="NWZ320" s="30"/>
      <c r="NXA320" s="31"/>
      <c r="NXB320" s="31"/>
      <c r="NXC320" s="31"/>
      <c r="NXD320" s="31"/>
      <c r="NXE320" s="32"/>
      <c r="NXF320" s="30"/>
      <c r="NXG320" s="31"/>
      <c r="NXH320" s="31"/>
      <c r="NXI320" s="31"/>
      <c r="NXJ320" s="31"/>
      <c r="NXK320" s="32"/>
      <c r="NXL320" s="30"/>
      <c r="NXM320" s="31"/>
      <c r="NXN320" s="31"/>
      <c r="NXO320" s="31"/>
      <c r="NXP320" s="31"/>
      <c r="NXQ320" s="32"/>
      <c r="NXR320" s="30"/>
      <c r="NXS320" s="31"/>
      <c r="NXT320" s="31"/>
      <c r="NXU320" s="31"/>
      <c r="NXV320" s="31"/>
      <c r="NXW320" s="32"/>
      <c r="NXX320" s="30"/>
      <c r="NXY320" s="31"/>
      <c r="NXZ320" s="31"/>
      <c r="NYA320" s="31"/>
      <c r="NYB320" s="31"/>
      <c r="NYC320" s="32"/>
      <c r="NYD320" s="30"/>
      <c r="NYE320" s="31"/>
      <c r="NYF320" s="31"/>
      <c r="NYG320" s="31"/>
      <c r="NYH320" s="31"/>
      <c r="NYI320" s="32"/>
      <c r="NYJ320" s="30"/>
      <c r="NYK320" s="31"/>
      <c r="NYL320" s="31"/>
      <c r="NYM320" s="31"/>
      <c r="NYN320" s="31"/>
      <c r="NYO320" s="32"/>
      <c r="NYP320" s="30"/>
      <c r="NYQ320" s="31"/>
      <c r="NYR320" s="31"/>
      <c r="NYS320" s="31"/>
      <c r="NYT320" s="31"/>
      <c r="NYU320" s="32"/>
      <c r="NYV320" s="30"/>
      <c r="NYW320" s="31"/>
      <c r="NYX320" s="31"/>
      <c r="NYY320" s="31"/>
      <c r="NYZ320" s="31"/>
      <c r="NZA320" s="32"/>
      <c r="NZB320" s="30"/>
      <c r="NZC320" s="31"/>
      <c r="NZD320" s="31"/>
      <c r="NZE320" s="31"/>
      <c r="NZF320" s="31"/>
      <c r="NZG320" s="32"/>
      <c r="NZH320" s="30"/>
      <c r="NZI320" s="31"/>
      <c r="NZJ320" s="31"/>
      <c r="NZK320" s="31"/>
      <c r="NZL320" s="31"/>
      <c r="NZM320" s="32"/>
      <c r="NZN320" s="30"/>
      <c r="NZO320" s="31"/>
      <c r="NZP320" s="31"/>
      <c r="NZQ320" s="31"/>
      <c r="NZR320" s="31"/>
      <c r="NZS320" s="32"/>
      <c r="NZT320" s="30"/>
      <c r="NZU320" s="31"/>
      <c r="NZV320" s="31"/>
      <c r="NZW320" s="31"/>
      <c r="NZX320" s="31"/>
      <c r="NZY320" s="32"/>
      <c r="NZZ320" s="30"/>
      <c r="OAA320" s="31"/>
      <c r="OAB320" s="31"/>
      <c r="OAC320" s="31"/>
      <c r="OAD320" s="31"/>
      <c r="OAE320" s="32"/>
      <c r="OAF320" s="30"/>
      <c r="OAG320" s="31"/>
      <c r="OAH320" s="31"/>
      <c r="OAI320" s="31"/>
      <c r="OAJ320" s="31"/>
      <c r="OAK320" s="32"/>
      <c r="OAL320" s="30"/>
      <c r="OAM320" s="31"/>
      <c r="OAN320" s="31"/>
      <c r="OAO320" s="31"/>
      <c r="OAP320" s="31"/>
      <c r="OAQ320" s="32"/>
      <c r="OAR320" s="30"/>
      <c r="OAS320" s="31"/>
      <c r="OAT320" s="31"/>
      <c r="OAU320" s="31"/>
      <c r="OAV320" s="31"/>
      <c r="OAW320" s="32"/>
      <c r="OAX320" s="30"/>
      <c r="OAY320" s="31"/>
      <c r="OAZ320" s="31"/>
      <c r="OBA320" s="31"/>
      <c r="OBB320" s="31"/>
      <c r="OBC320" s="32"/>
      <c r="OBD320" s="30"/>
      <c r="OBE320" s="31"/>
      <c r="OBF320" s="31"/>
      <c r="OBG320" s="31"/>
      <c r="OBH320" s="31"/>
      <c r="OBI320" s="32"/>
      <c r="OBJ320" s="30"/>
      <c r="OBK320" s="31"/>
      <c r="OBL320" s="31"/>
      <c r="OBM320" s="31"/>
      <c r="OBN320" s="31"/>
      <c r="OBO320" s="32"/>
      <c r="OBP320" s="30"/>
      <c r="OBQ320" s="31"/>
      <c r="OBR320" s="31"/>
      <c r="OBS320" s="31"/>
      <c r="OBT320" s="31"/>
      <c r="OBU320" s="32"/>
      <c r="OBV320" s="30"/>
      <c r="OBW320" s="31"/>
      <c r="OBX320" s="31"/>
      <c r="OBY320" s="31"/>
      <c r="OBZ320" s="31"/>
      <c r="OCA320" s="32"/>
      <c r="OCB320" s="30"/>
      <c r="OCC320" s="31"/>
      <c r="OCD320" s="31"/>
      <c r="OCE320" s="31"/>
      <c r="OCF320" s="31"/>
      <c r="OCG320" s="32"/>
      <c r="OCH320" s="30"/>
      <c r="OCI320" s="31"/>
      <c r="OCJ320" s="31"/>
      <c r="OCK320" s="31"/>
      <c r="OCL320" s="31"/>
      <c r="OCM320" s="32"/>
      <c r="OCN320" s="30"/>
      <c r="OCO320" s="31"/>
      <c r="OCP320" s="31"/>
      <c r="OCQ320" s="31"/>
      <c r="OCR320" s="31"/>
      <c r="OCS320" s="32"/>
      <c r="OCT320" s="30"/>
      <c r="OCU320" s="31"/>
      <c r="OCV320" s="31"/>
      <c r="OCW320" s="31"/>
      <c r="OCX320" s="31"/>
      <c r="OCY320" s="32"/>
      <c r="OCZ320" s="30"/>
      <c r="ODA320" s="31"/>
      <c r="ODB320" s="31"/>
      <c r="ODC320" s="31"/>
      <c r="ODD320" s="31"/>
      <c r="ODE320" s="32"/>
      <c r="ODF320" s="30"/>
      <c r="ODG320" s="31"/>
      <c r="ODH320" s="31"/>
      <c r="ODI320" s="31"/>
      <c r="ODJ320" s="31"/>
      <c r="ODK320" s="32"/>
      <c r="ODL320" s="30"/>
      <c r="ODM320" s="31"/>
      <c r="ODN320" s="31"/>
      <c r="ODO320" s="31"/>
      <c r="ODP320" s="31"/>
      <c r="ODQ320" s="32"/>
      <c r="ODR320" s="30"/>
      <c r="ODS320" s="31"/>
      <c r="ODT320" s="31"/>
      <c r="ODU320" s="31"/>
      <c r="ODV320" s="31"/>
      <c r="ODW320" s="32"/>
      <c r="ODX320" s="30"/>
      <c r="ODY320" s="31"/>
      <c r="ODZ320" s="31"/>
      <c r="OEA320" s="31"/>
      <c r="OEB320" s="31"/>
      <c r="OEC320" s="32"/>
      <c r="OED320" s="30"/>
      <c r="OEE320" s="31"/>
      <c r="OEF320" s="31"/>
      <c r="OEG320" s="31"/>
      <c r="OEH320" s="31"/>
      <c r="OEI320" s="32"/>
      <c r="OEJ320" s="30"/>
      <c r="OEK320" s="31"/>
      <c r="OEL320" s="31"/>
      <c r="OEM320" s="31"/>
      <c r="OEN320" s="31"/>
      <c r="OEO320" s="32"/>
      <c r="OEP320" s="30"/>
      <c r="OEQ320" s="31"/>
      <c r="OER320" s="31"/>
      <c r="OES320" s="31"/>
      <c r="OET320" s="31"/>
      <c r="OEU320" s="32"/>
      <c r="OEV320" s="30"/>
      <c r="OEW320" s="31"/>
      <c r="OEX320" s="31"/>
      <c r="OEY320" s="31"/>
      <c r="OEZ320" s="31"/>
      <c r="OFA320" s="32"/>
      <c r="OFB320" s="30"/>
      <c r="OFC320" s="31"/>
      <c r="OFD320" s="31"/>
      <c r="OFE320" s="31"/>
      <c r="OFF320" s="31"/>
      <c r="OFG320" s="32"/>
      <c r="OFH320" s="30"/>
      <c r="OFI320" s="31"/>
      <c r="OFJ320" s="31"/>
      <c r="OFK320" s="31"/>
      <c r="OFL320" s="31"/>
      <c r="OFM320" s="32"/>
      <c r="OFN320" s="30"/>
      <c r="OFO320" s="31"/>
      <c r="OFP320" s="31"/>
      <c r="OFQ320" s="31"/>
      <c r="OFR320" s="31"/>
      <c r="OFS320" s="32"/>
      <c r="OFT320" s="30"/>
      <c r="OFU320" s="31"/>
      <c r="OFV320" s="31"/>
      <c r="OFW320" s="31"/>
      <c r="OFX320" s="31"/>
      <c r="OFY320" s="32"/>
      <c r="OFZ320" s="30"/>
      <c r="OGA320" s="31"/>
      <c r="OGB320" s="31"/>
      <c r="OGC320" s="31"/>
      <c r="OGD320" s="31"/>
      <c r="OGE320" s="32"/>
      <c r="OGF320" s="30"/>
      <c r="OGG320" s="31"/>
      <c r="OGH320" s="31"/>
      <c r="OGI320" s="31"/>
      <c r="OGJ320" s="31"/>
      <c r="OGK320" s="32"/>
      <c r="OGL320" s="30"/>
      <c r="OGM320" s="31"/>
      <c r="OGN320" s="31"/>
      <c r="OGO320" s="31"/>
      <c r="OGP320" s="31"/>
      <c r="OGQ320" s="32"/>
      <c r="OGR320" s="30"/>
      <c r="OGS320" s="31"/>
      <c r="OGT320" s="31"/>
      <c r="OGU320" s="31"/>
      <c r="OGV320" s="31"/>
      <c r="OGW320" s="32"/>
      <c r="OGX320" s="30"/>
      <c r="OGY320" s="31"/>
      <c r="OGZ320" s="31"/>
      <c r="OHA320" s="31"/>
      <c r="OHB320" s="31"/>
      <c r="OHC320" s="32"/>
      <c r="OHD320" s="30"/>
      <c r="OHE320" s="31"/>
      <c r="OHF320" s="31"/>
      <c r="OHG320" s="31"/>
      <c r="OHH320" s="31"/>
      <c r="OHI320" s="32"/>
      <c r="OHJ320" s="30"/>
      <c r="OHK320" s="31"/>
      <c r="OHL320" s="31"/>
      <c r="OHM320" s="31"/>
      <c r="OHN320" s="31"/>
      <c r="OHO320" s="32"/>
      <c r="OHP320" s="30"/>
      <c r="OHQ320" s="31"/>
      <c r="OHR320" s="31"/>
      <c r="OHS320" s="31"/>
      <c r="OHT320" s="31"/>
      <c r="OHU320" s="32"/>
      <c r="OHV320" s="30"/>
      <c r="OHW320" s="31"/>
      <c r="OHX320" s="31"/>
      <c r="OHY320" s="31"/>
      <c r="OHZ320" s="31"/>
      <c r="OIA320" s="32"/>
      <c r="OIB320" s="30"/>
      <c r="OIC320" s="31"/>
      <c r="OID320" s="31"/>
      <c r="OIE320" s="31"/>
      <c r="OIF320" s="31"/>
      <c r="OIG320" s="32"/>
      <c r="OIH320" s="30"/>
      <c r="OII320" s="31"/>
      <c r="OIJ320" s="31"/>
      <c r="OIK320" s="31"/>
      <c r="OIL320" s="31"/>
      <c r="OIM320" s="32"/>
      <c r="OIN320" s="30"/>
      <c r="OIO320" s="31"/>
      <c r="OIP320" s="31"/>
      <c r="OIQ320" s="31"/>
      <c r="OIR320" s="31"/>
      <c r="OIS320" s="32"/>
      <c r="OIT320" s="30"/>
      <c r="OIU320" s="31"/>
      <c r="OIV320" s="31"/>
      <c r="OIW320" s="31"/>
      <c r="OIX320" s="31"/>
      <c r="OIY320" s="32"/>
      <c r="OIZ320" s="30"/>
      <c r="OJA320" s="31"/>
      <c r="OJB320" s="31"/>
      <c r="OJC320" s="31"/>
      <c r="OJD320" s="31"/>
      <c r="OJE320" s="32"/>
      <c r="OJF320" s="30"/>
      <c r="OJG320" s="31"/>
      <c r="OJH320" s="31"/>
      <c r="OJI320" s="31"/>
      <c r="OJJ320" s="31"/>
      <c r="OJK320" s="32"/>
      <c r="OJL320" s="30"/>
      <c r="OJM320" s="31"/>
      <c r="OJN320" s="31"/>
      <c r="OJO320" s="31"/>
      <c r="OJP320" s="31"/>
      <c r="OJQ320" s="32"/>
      <c r="OJR320" s="30"/>
      <c r="OJS320" s="31"/>
      <c r="OJT320" s="31"/>
      <c r="OJU320" s="31"/>
      <c r="OJV320" s="31"/>
      <c r="OJW320" s="32"/>
      <c r="OJX320" s="30"/>
      <c r="OJY320" s="31"/>
      <c r="OJZ320" s="31"/>
      <c r="OKA320" s="31"/>
      <c r="OKB320" s="31"/>
      <c r="OKC320" s="32"/>
      <c r="OKD320" s="30"/>
      <c r="OKE320" s="31"/>
      <c r="OKF320" s="31"/>
      <c r="OKG320" s="31"/>
      <c r="OKH320" s="31"/>
      <c r="OKI320" s="32"/>
      <c r="OKJ320" s="30"/>
      <c r="OKK320" s="31"/>
      <c r="OKL320" s="31"/>
      <c r="OKM320" s="31"/>
      <c r="OKN320" s="31"/>
      <c r="OKO320" s="32"/>
      <c r="OKP320" s="30"/>
      <c r="OKQ320" s="31"/>
      <c r="OKR320" s="31"/>
      <c r="OKS320" s="31"/>
      <c r="OKT320" s="31"/>
      <c r="OKU320" s="32"/>
      <c r="OKV320" s="30"/>
      <c r="OKW320" s="31"/>
      <c r="OKX320" s="31"/>
      <c r="OKY320" s="31"/>
      <c r="OKZ320" s="31"/>
      <c r="OLA320" s="32"/>
      <c r="OLB320" s="30"/>
      <c r="OLC320" s="31"/>
      <c r="OLD320" s="31"/>
      <c r="OLE320" s="31"/>
      <c r="OLF320" s="31"/>
      <c r="OLG320" s="32"/>
      <c r="OLH320" s="30"/>
      <c r="OLI320" s="31"/>
      <c r="OLJ320" s="31"/>
      <c r="OLK320" s="31"/>
      <c r="OLL320" s="31"/>
      <c r="OLM320" s="32"/>
      <c r="OLN320" s="30"/>
      <c r="OLO320" s="31"/>
      <c r="OLP320" s="31"/>
      <c r="OLQ320" s="31"/>
      <c r="OLR320" s="31"/>
      <c r="OLS320" s="32"/>
      <c r="OLT320" s="30"/>
      <c r="OLU320" s="31"/>
      <c r="OLV320" s="31"/>
      <c r="OLW320" s="31"/>
      <c r="OLX320" s="31"/>
      <c r="OLY320" s="32"/>
      <c r="OLZ320" s="30"/>
      <c r="OMA320" s="31"/>
      <c r="OMB320" s="31"/>
      <c r="OMC320" s="31"/>
      <c r="OMD320" s="31"/>
      <c r="OME320" s="32"/>
      <c r="OMF320" s="30"/>
      <c r="OMG320" s="31"/>
      <c r="OMH320" s="31"/>
      <c r="OMI320" s="31"/>
      <c r="OMJ320" s="31"/>
      <c r="OMK320" s="32"/>
      <c r="OML320" s="30"/>
      <c r="OMM320" s="31"/>
      <c r="OMN320" s="31"/>
      <c r="OMO320" s="31"/>
      <c r="OMP320" s="31"/>
      <c r="OMQ320" s="32"/>
      <c r="OMR320" s="30"/>
      <c r="OMS320" s="31"/>
      <c r="OMT320" s="31"/>
      <c r="OMU320" s="31"/>
      <c r="OMV320" s="31"/>
      <c r="OMW320" s="32"/>
      <c r="OMX320" s="30"/>
      <c r="OMY320" s="31"/>
      <c r="OMZ320" s="31"/>
      <c r="ONA320" s="31"/>
      <c r="ONB320" s="31"/>
      <c r="ONC320" s="32"/>
      <c r="OND320" s="30"/>
      <c r="ONE320" s="31"/>
      <c r="ONF320" s="31"/>
      <c r="ONG320" s="31"/>
      <c r="ONH320" s="31"/>
      <c r="ONI320" s="32"/>
      <c r="ONJ320" s="30"/>
      <c r="ONK320" s="31"/>
      <c r="ONL320" s="31"/>
      <c r="ONM320" s="31"/>
      <c r="ONN320" s="31"/>
      <c r="ONO320" s="32"/>
      <c r="ONP320" s="30"/>
      <c r="ONQ320" s="31"/>
      <c r="ONR320" s="31"/>
      <c r="ONS320" s="31"/>
      <c r="ONT320" s="31"/>
      <c r="ONU320" s="32"/>
      <c r="ONV320" s="30"/>
      <c r="ONW320" s="31"/>
      <c r="ONX320" s="31"/>
      <c r="ONY320" s="31"/>
      <c r="ONZ320" s="31"/>
      <c r="OOA320" s="32"/>
      <c r="OOB320" s="30"/>
      <c r="OOC320" s="31"/>
      <c r="OOD320" s="31"/>
      <c r="OOE320" s="31"/>
      <c r="OOF320" s="31"/>
      <c r="OOG320" s="32"/>
      <c r="OOH320" s="30"/>
      <c r="OOI320" s="31"/>
      <c r="OOJ320" s="31"/>
      <c r="OOK320" s="31"/>
      <c r="OOL320" s="31"/>
      <c r="OOM320" s="32"/>
      <c r="OON320" s="30"/>
      <c r="OOO320" s="31"/>
      <c r="OOP320" s="31"/>
      <c r="OOQ320" s="31"/>
      <c r="OOR320" s="31"/>
      <c r="OOS320" s="32"/>
      <c r="OOT320" s="30"/>
      <c r="OOU320" s="31"/>
      <c r="OOV320" s="31"/>
      <c r="OOW320" s="31"/>
      <c r="OOX320" s="31"/>
      <c r="OOY320" s="32"/>
      <c r="OOZ320" s="30"/>
      <c r="OPA320" s="31"/>
      <c r="OPB320" s="31"/>
      <c r="OPC320" s="31"/>
      <c r="OPD320" s="31"/>
      <c r="OPE320" s="32"/>
      <c r="OPF320" s="30"/>
      <c r="OPG320" s="31"/>
      <c r="OPH320" s="31"/>
      <c r="OPI320" s="31"/>
      <c r="OPJ320" s="31"/>
      <c r="OPK320" s="32"/>
      <c r="OPL320" s="30"/>
      <c r="OPM320" s="31"/>
      <c r="OPN320" s="31"/>
      <c r="OPO320" s="31"/>
      <c r="OPP320" s="31"/>
      <c r="OPQ320" s="32"/>
      <c r="OPR320" s="30"/>
      <c r="OPS320" s="31"/>
      <c r="OPT320" s="31"/>
      <c r="OPU320" s="31"/>
      <c r="OPV320" s="31"/>
      <c r="OPW320" s="32"/>
      <c r="OPX320" s="30"/>
      <c r="OPY320" s="31"/>
      <c r="OPZ320" s="31"/>
      <c r="OQA320" s="31"/>
      <c r="OQB320" s="31"/>
      <c r="OQC320" s="32"/>
      <c r="OQD320" s="30"/>
      <c r="OQE320" s="31"/>
      <c r="OQF320" s="31"/>
      <c r="OQG320" s="31"/>
      <c r="OQH320" s="31"/>
      <c r="OQI320" s="32"/>
      <c r="OQJ320" s="30"/>
      <c r="OQK320" s="31"/>
      <c r="OQL320" s="31"/>
      <c r="OQM320" s="31"/>
      <c r="OQN320" s="31"/>
      <c r="OQO320" s="32"/>
      <c r="OQP320" s="30"/>
      <c r="OQQ320" s="31"/>
      <c r="OQR320" s="31"/>
      <c r="OQS320" s="31"/>
      <c r="OQT320" s="31"/>
      <c r="OQU320" s="32"/>
      <c r="OQV320" s="30"/>
      <c r="OQW320" s="31"/>
      <c r="OQX320" s="31"/>
      <c r="OQY320" s="31"/>
      <c r="OQZ320" s="31"/>
      <c r="ORA320" s="32"/>
      <c r="ORB320" s="30"/>
      <c r="ORC320" s="31"/>
      <c r="ORD320" s="31"/>
      <c r="ORE320" s="31"/>
      <c r="ORF320" s="31"/>
      <c r="ORG320" s="32"/>
      <c r="ORH320" s="30"/>
      <c r="ORI320" s="31"/>
      <c r="ORJ320" s="31"/>
      <c r="ORK320" s="31"/>
      <c r="ORL320" s="31"/>
      <c r="ORM320" s="32"/>
      <c r="ORN320" s="30"/>
      <c r="ORO320" s="31"/>
      <c r="ORP320" s="31"/>
      <c r="ORQ320" s="31"/>
      <c r="ORR320" s="31"/>
      <c r="ORS320" s="32"/>
      <c r="ORT320" s="30"/>
      <c r="ORU320" s="31"/>
      <c r="ORV320" s="31"/>
      <c r="ORW320" s="31"/>
      <c r="ORX320" s="31"/>
      <c r="ORY320" s="32"/>
      <c r="ORZ320" s="30"/>
      <c r="OSA320" s="31"/>
      <c r="OSB320" s="31"/>
      <c r="OSC320" s="31"/>
      <c r="OSD320" s="31"/>
      <c r="OSE320" s="32"/>
      <c r="OSF320" s="30"/>
      <c r="OSG320" s="31"/>
      <c r="OSH320" s="31"/>
      <c r="OSI320" s="31"/>
      <c r="OSJ320" s="31"/>
      <c r="OSK320" s="32"/>
      <c r="OSL320" s="30"/>
      <c r="OSM320" s="31"/>
      <c r="OSN320" s="31"/>
      <c r="OSO320" s="31"/>
      <c r="OSP320" s="31"/>
      <c r="OSQ320" s="32"/>
      <c r="OSR320" s="30"/>
      <c r="OSS320" s="31"/>
      <c r="OST320" s="31"/>
      <c r="OSU320" s="31"/>
      <c r="OSV320" s="31"/>
      <c r="OSW320" s="32"/>
      <c r="OSX320" s="30"/>
      <c r="OSY320" s="31"/>
      <c r="OSZ320" s="31"/>
      <c r="OTA320" s="31"/>
      <c r="OTB320" s="31"/>
      <c r="OTC320" s="32"/>
      <c r="OTD320" s="30"/>
      <c r="OTE320" s="31"/>
      <c r="OTF320" s="31"/>
      <c r="OTG320" s="31"/>
      <c r="OTH320" s="31"/>
      <c r="OTI320" s="32"/>
      <c r="OTJ320" s="30"/>
      <c r="OTK320" s="31"/>
      <c r="OTL320" s="31"/>
      <c r="OTM320" s="31"/>
      <c r="OTN320" s="31"/>
      <c r="OTO320" s="32"/>
      <c r="OTP320" s="30"/>
      <c r="OTQ320" s="31"/>
      <c r="OTR320" s="31"/>
      <c r="OTS320" s="31"/>
      <c r="OTT320" s="31"/>
      <c r="OTU320" s="32"/>
      <c r="OTV320" s="30"/>
      <c r="OTW320" s="31"/>
      <c r="OTX320" s="31"/>
      <c r="OTY320" s="31"/>
      <c r="OTZ320" s="31"/>
      <c r="OUA320" s="32"/>
      <c r="OUB320" s="30"/>
      <c r="OUC320" s="31"/>
      <c r="OUD320" s="31"/>
      <c r="OUE320" s="31"/>
      <c r="OUF320" s="31"/>
      <c r="OUG320" s="32"/>
      <c r="OUH320" s="30"/>
      <c r="OUI320" s="31"/>
      <c r="OUJ320" s="31"/>
      <c r="OUK320" s="31"/>
      <c r="OUL320" s="31"/>
      <c r="OUM320" s="32"/>
      <c r="OUN320" s="30"/>
      <c r="OUO320" s="31"/>
      <c r="OUP320" s="31"/>
      <c r="OUQ320" s="31"/>
      <c r="OUR320" s="31"/>
      <c r="OUS320" s="32"/>
      <c r="OUT320" s="30"/>
      <c r="OUU320" s="31"/>
      <c r="OUV320" s="31"/>
      <c r="OUW320" s="31"/>
      <c r="OUX320" s="31"/>
      <c r="OUY320" s="32"/>
      <c r="OUZ320" s="30"/>
      <c r="OVA320" s="31"/>
      <c r="OVB320" s="31"/>
      <c r="OVC320" s="31"/>
      <c r="OVD320" s="31"/>
      <c r="OVE320" s="32"/>
      <c r="OVF320" s="30"/>
      <c r="OVG320" s="31"/>
      <c r="OVH320" s="31"/>
      <c r="OVI320" s="31"/>
      <c r="OVJ320" s="31"/>
      <c r="OVK320" s="32"/>
      <c r="OVL320" s="30"/>
      <c r="OVM320" s="31"/>
      <c r="OVN320" s="31"/>
      <c r="OVO320" s="31"/>
      <c r="OVP320" s="31"/>
      <c r="OVQ320" s="32"/>
      <c r="OVR320" s="30"/>
      <c r="OVS320" s="31"/>
      <c r="OVT320" s="31"/>
      <c r="OVU320" s="31"/>
      <c r="OVV320" s="31"/>
      <c r="OVW320" s="32"/>
      <c r="OVX320" s="30"/>
      <c r="OVY320" s="31"/>
      <c r="OVZ320" s="31"/>
      <c r="OWA320" s="31"/>
      <c r="OWB320" s="31"/>
      <c r="OWC320" s="32"/>
      <c r="OWD320" s="30"/>
      <c r="OWE320" s="31"/>
      <c r="OWF320" s="31"/>
      <c r="OWG320" s="31"/>
      <c r="OWH320" s="31"/>
      <c r="OWI320" s="32"/>
      <c r="OWJ320" s="30"/>
      <c r="OWK320" s="31"/>
      <c r="OWL320" s="31"/>
      <c r="OWM320" s="31"/>
      <c r="OWN320" s="31"/>
      <c r="OWO320" s="32"/>
      <c r="OWP320" s="30"/>
      <c r="OWQ320" s="31"/>
      <c r="OWR320" s="31"/>
      <c r="OWS320" s="31"/>
      <c r="OWT320" s="31"/>
      <c r="OWU320" s="32"/>
      <c r="OWV320" s="30"/>
      <c r="OWW320" s="31"/>
      <c r="OWX320" s="31"/>
      <c r="OWY320" s="31"/>
      <c r="OWZ320" s="31"/>
      <c r="OXA320" s="32"/>
      <c r="OXB320" s="30"/>
      <c r="OXC320" s="31"/>
      <c r="OXD320" s="31"/>
      <c r="OXE320" s="31"/>
      <c r="OXF320" s="31"/>
      <c r="OXG320" s="32"/>
      <c r="OXH320" s="30"/>
      <c r="OXI320" s="31"/>
      <c r="OXJ320" s="31"/>
      <c r="OXK320" s="31"/>
      <c r="OXL320" s="31"/>
      <c r="OXM320" s="32"/>
      <c r="OXN320" s="30"/>
      <c r="OXO320" s="31"/>
      <c r="OXP320" s="31"/>
      <c r="OXQ320" s="31"/>
      <c r="OXR320" s="31"/>
      <c r="OXS320" s="32"/>
      <c r="OXT320" s="30"/>
      <c r="OXU320" s="31"/>
      <c r="OXV320" s="31"/>
      <c r="OXW320" s="31"/>
      <c r="OXX320" s="31"/>
      <c r="OXY320" s="32"/>
      <c r="OXZ320" s="30"/>
      <c r="OYA320" s="31"/>
      <c r="OYB320" s="31"/>
      <c r="OYC320" s="31"/>
      <c r="OYD320" s="31"/>
      <c r="OYE320" s="32"/>
      <c r="OYF320" s="30"/>
      <c r="OYG320" s="31"/>
      <c r="OYH320" s="31"/>
      <c r="OYI320" s="31"/>
      <c r="OYJ320" s="31"/>
      <c r="OYK320" s="32"/>
      <c r="OYL320" s="30"/>
      <c r="OYM320" s="31"/>
      <c r="OYN320" s="31"/>
      <c r="OYO320" s="31"/>
      <c r="OYP320" s="31"/>
      <c r="OYQ320" s="32"/>
      <c r="OYR320" s="30"/>
      <c r="OYS320" s="31"/>
      <c r="OYT320" s="31"/>
      <c r="OYU320" s="31"/>
      <c r="OYV320" s="31"/>
      <c r="OYW320" s="32"/>
      <c r="OYX320" s="30"/>
      <c r="OYY320" s="31"/>
      <c r="OYZ320" s="31"/>
      <c r="OZA320" s="31"/>
      <c r="OZB320" s="31"/>
      <c r="OZC320" s="32"/>
      <c r="OZD320" s="30"/>
      <c r="OZE320" s="31"/>
      <c r="OZF320" s="31"/>
      <c r="OZG320" s="31"/>
      <c r="OZH320" s="31"/>
      <c r="OZI320" s="32"/>
      <c r="OZJ320" s="30"/>
      <c r="OZK320" s="31"/>
      <c r="OZL320" s="31"/>
      <c r="OZM320" s="31"/>
      <c r="OZN320" s="31"/>
      <c r="OZO320" s="32"/>
      <c r="OZP320" s="30"/>
      <c r="OZQ320" s="31"/>
      <c r="OZR320" s="31"/>
      <c r="OZS320" s="31"/>
      <c r="OZT320" s="31"/>
      <c r="OZU320" s="32"/>
      <c r="OZV320" s="30"/>
      <c r="OZW320" s="31"/>
      <c r="OZX320" s="31"/>
      <c r="OZY320" s="31"/>
      <c r="OZZ320" s="31"/>
      <c r="PAA320" s="32"/>
      <c r="PAB320" s="30"/>
      <c r="PAC320" s="31"/>
      <c r="PAD320" s="31"/>
      <c r="PAE320" s="31"/>
      <c r="PAF320" s="31"/>
      <c r="PAG320" s="32"/>
      <c r="PAH320" s="30"/>
      <c r="PAI320" s="31"/>
      <c r="PAJ320" s="31"/>
      <c r="PAK320" s="31"/>
      <c r="PAL320" s="31"/>
      <c r="PAM320" s="32"/>
      <c r="PAN320" s="30"/>
      <c r="PAO320" s="31"/>
      <c r="PAP320" s="31"/>
      <c r="PAQ320" s="31"/>
      <c r="PAR320" s="31"/>
      <c r="PAS320" s="32"/>
      <c r="PAT320" s="30"/>
      <c r="PAU320" s="31"/>
      <c r="PAV320" s="31"/>
      <c r="PAW320" s="31"/>
      <c r="PAX320" s="31"/>
      <c r="PAY320" s="32"/>
      <c r="PAZ320" s="30"/>
      <c r="PBA320" s="31"/>
      <c r="PBB320" s="31"/>
      <c r="PBC320" s="31"/>
      <c r="PBD320" s="31"/>
      <c r="PBE320" s="32"/>
      <c r="PBF320" s="30"/>
      <c r="PBG320" s="31"/>
      <c r="PBH320" s="31"/>
      <c r="PBI320" s="31"/>
      <c r="PBJ320" s="31"/>
      <c r="PBK320" s="32"/>
      <c r="PBL320" s="30"/>
      <c r="PBM320" s="31"/>
      <c r="PBN320" s="31"/>
      <c r="PBO320" s="31"/>
      <c r="PBP320" s="31"/>
      <c r="PBQ320" s="32"/>
      <c r="PBR320" s="30"/>
      <c r="PBS320" s="31"/>
      <c r="PBT320" s="31"/>
      <c r="PBU320" s="31"/>
      <c r="PBV320" s="31"/>
      <c r="PBW320" s="32"/>
      <c r="PBX320" s="30"/>
      <c r="PBY320" s="31"/>
      <c r="PBZ320" s="31"/>
      <c r="PCA320" s="31"/>
      <c r="PCB320" s="31"/>
      <c r="PCC320" s="32"/>
      <c r="PCD320" s="30"/>
      <c r="PCE320" s="31"/>
      <c r="PCF320" s="31"/>
      <c r="PCG320" s="31"/>
      <c r="PCH320" s="31"/>
      <c r="PCI320" s="32"/>
      <c r="PCJ320" s="30"/>
      <c r="PCK320" s="31"/>
      <c r="PCL320" s="31"/>
      <c r="PCM320" s="31"/>
      <c r="PCN320" s="31"/>
      <c r="PCO320" s="32"/>
      <c r="PCP320" s="30"/>
      <c r="PCQ320" s="31"/>
      <c r="PCR320" s="31"/>
      <c r="PCS320" s="31"/>
      <c r="PCT320" s="31"/>
      <c r="PCU320" s="32"/>
      <c r="PCV320" s="30"/>
      <c r="PCW320" s="31"/>
      <c r="PCX320" s="31"/>
      <c r="PCY320" s="31"/>
      <c r="PCZ320" s="31"/>
      <c r="PDA320" s="32"/>
      <c r="PDB320" s="30"/>
      <c r="PDC320" s="31"/>
      <c r="PDD320" s="31"/>
      <c r="PDE320" s="31"/>
      <c r="PDF320" s="31"/>
      <c r="PDG320" s="32"/>
      <c r="PDH320" s="30"/>
      <c r="PDI320" s="31"/>
      <c r="PDJ320" s="31"/>
      <c r="PDK320" s="31"/>
      <c r="PDL320" s="31"/>
      <c r="PDM320" s="32"/>
      <c r="PDN320" s="30"/>
      <c r="PDO320" s="31"/>
      <c r="PDP320" s="31"/>
      <c r="PDQ320" s="31"/>
      <c r="PDR320" s="31"/>
      <c r="PDS320" s="32"/>
      <c r="PDT320" s="30"/>
      <c r="PDU320" s="31"/>
      <c r="PDV320" s="31"/>
      <c r="PDW320" s="31"/>
      <c r="PDX320" s="31"/>
      <c r="PDY320" s="32"/>
      <c r="PDZ320" s="30"/>
      <c r="PEA320" s="31"/>
      <c r="PEB320" s="31"/>
      <c r="PEC320" s="31"/>
      <c r="PED320" s="31"/>
      <c r="PEE320" s="32"/>
      <c r="PEF320" s="30"/>
      <c r="PEG320" s="31"/>
      <c r="PEH320" s="31"/>
      <c r="PEI320" s="31"/>
      <c r="PEJ320" s="31"/>
      <c r="PEK320" s="32"/>
      <c r="PEL320" s="30"/>
      <c r="PEM320" s="31"/>
      <c r="PEN320" s="31"/>
      <c r="PEO320" s="31"/>
      <c r="PEP320" s="31"/>
      <c r="PEQ320" s="32"/>
      <c r="PER320" s="30"/>
      <c r="PES320" s="31"/>
      <c r="PET320" s="31"/>
      <c r="PEU320" s="31"/>
      <c r="PEV320" s="31"/>
      <c r="PEW320" s="32"/>
      <c r="PEX320" s="30"/>
      <c r="PEY320" s="31"/>
      <c r="PEZ320" s="31"/>
      <c r="PFA320" s="31"/>
      <c r="PFB320" s="31"/>
      <c r="PFC320" s="32"/>
      <c r="PFD320" s="30"/>
      <c r="PFE320" s="31"/>
      <c r="PFF320" s="31"/>
      <c r="PFG320" s="31"/>
      <c r="PFH320" s="31"/>
      <c r="PFI320" s="32"/>
      <c r="PFJ320" s="30"/>
      <c r="PFK320" s="31"/>
      <c r="PFL320" s="31"/>
      <c r="PFM320" s="31"/>
      <c r="PFN320" s="31"/>
      <c r="PFO320" s="32"/>
      <c r="PFP320" s="30"/>
      <c r="PFQ320" s="31"/>
      <c r="PFR320" s="31"/>
      <c r="PFS320" s="31"/>
      <c r="PFT320" s="31"/>
      <c r="PFU320" s="32"/>
      <c r="PFV320" s="30"/>
      <c r="PFW320" s="31"/>
      <c r="PFX320" s="31"/>
      <c r="PFY320" s="31"/>
      <c r="PFZ320" s="31"/>
      <c r="PGA320" s="32"/>
      <c r="PGB320" s="30"/>
      <c r="PGC320" s="31"/>
      <c r="PGD320" s="31"/>
      <c r="PGE320" s="31"/>
      <c r="PGF320" s="31"/>
      <c r="PGG320" s="32"/>
      <c r="PGH320" s="30"/>
      <c r="PGI320" s="31"/>
      <c r="PGJ320" s="31"/>
      <c r="PGK320" s="31"/>
      <c r="PGL320" s="31"/>
      <c r="PGM320" s="32"/>
      <c r="PGN320" s="30"/>
      <c r="PGO320" s="31"/>
      <c r="PGP320" s="31"/>
      <c r="PGQ320" s="31"/>
      <c r="PGR320" s="31"/>
      <c r="PGS320" s="32"/>
      <c r="PGT320" s="30"/>
      <c r="PGU320" s="31"/>
      <c r="PGV320" s="31"/>
      <c r="PGW320" s="31"/>
      <c r="PGX320" s="31"/>
      <c r="PGY320" s="32"/>
      <c r="PGZ320" s="30"/>
      <c r="PHA320" s="31"/>
      <c r="PHB320" s="31"/>
      <c r="PHC320" s="31"/>
      <c r="PHD320" s="31"/>
      <c r="PHE320" s="32"/>
      <c r="PHF320" s="30"/>
      <c r="PHG320" s="31"/>
      <c r="PHH320" s="31"/>
      <c r="PHI320" s="31"/>
      <c r="PHJ320" s="31"/>
      <c r="PHK320" s="32"/>
      <c r="PHL320" s="30"/>
      <c r="PHM320" s="31"/>
      <c r="PHN320" s="31"/>
      <c r="PHO320" s="31"/>
      <c r="PHP320" s="31"/>
      <c r="PHQ320" s="32"/>
      <c r="PHR320" s="30"/>
      <c r="PHS320" s="31"/>
      <c r="PHT320" s="31"/>
      <c r="PHU320" s="31"/>
      <c r="PHV320" s="31"/>
      <c r="PHW320" s="32"/>
      <c r="PHX320" s="30"/>
      <c r="PHY320" s="31"/>
      <c r="PHZ320" s="31"/>
      <c r="PIA320" s="31"/>
      <c r="PIB320" s="31"/>
      <c r="PIC320" s="32"/>
      <c r="PID320" s="30"/>
      <c r="PIE320" s="31"/>
      <c r="PIF320" s="31"/>
      <c r="PIG320" s="31"/>
      <c r="PIH320" s="31"/>
      <c r="PII320" s="32"/>
      <c r="PIJ320" s="30"/>
      <c r="PIK320" s="31"/>
      <c r="PIL320" s="31"/>
      <c r="PIM320" s="31"/>
      <c r="PIN320" s="31"/>
      <c r="PIO320" s="32"/>
      <c r="PIP320" s="30"/>
      <c r="PIQ320" s="31"/>
      <c r="PIR320" s="31"/>
      <c r="PIS320" s="31"/>
      <c r="PIT320" s="31"/>
      <c r="PIU320" s="32"/>
      <c r="PIV320" s="30"/>
      <c r="PIW320" s="31"/>
      <c r="PIX320" s="31"/>
      <c r="PIY320" s="31"/>
      <c r="PIZ320" s="31"/>
      <c r="PJA320" s="32"/>
      <c r="PJB320" s="30"/>
      <c r="PJC320" s="31"/>
      <c r="PJD320" s="31"/>
      <c r="PJE320" s="31"/>
      <c r="PJF320" s="31"/>
      <c r="PJG320" s="32"/>
      <c r="PJH320" s="30"/>
      <c r="PJI320" s="31"/>
      <c r="PJJ320" s="31"/>
      <c r="PJK320" s="31"/>
      <c r="PJL320" s="31"/>
      <c r="PJM320" s="32"/>
      <c r="PJN320" s="30"/>
      <c r="PJO320" s="31"/>
      <c r="PJP320" s="31"/>
      <c r="PJQ320" s="31"/>
      <c r="PJR320" s="31"/>
      <c r="PJS320" s="32"/>
      <c r="PJT320" s="30"/>
      <c r="PJU320" s="31"/>
      <c r="PJV320" s="31"/>
      <c r="PJW320" s="31"/>
      <c r="PJX320" s="31"/>
      <c r="PJY320" s="32"/>
      <c r="PJZ320" s="30"/>
      <c r="PKA320" s="31"/>
      <c r="PKB320" s="31"/>
      <c r="PKC320" s="31"/>
      <c r="PKD320" s="31"/>
      <c r="PKE320" s="32"/>
      <c r="PKF320" s="30"/>
      <c r="PKG320" s="31"/>
      <c r="PKH320" s="31"/>
      <c r="PKI320" s="31"/>
      <c r="PKJ320" s="31"/>
      <c r="PKK320" s="32"/>
      <c r="PKL320" s="30"/>
      <c r="PKM320" s="31"/>
      <c r="PKN320" s="31"/>
      <c r="PKO320" s="31"/>
      <c r="PKP320" s="31"/>
      <c r="PKQ320" s="32"/>
      <c r="PKR320" s="30"/>
      <c r="PKS320" s="31"/>
      <c r="PKT320" s="31"/>
      <c r="PKU320" s="31"/>
      <c r="PKV320" s="31"/>
      <c r="PKW320" s="32"/>
      <c r="PKX320" s="30"/>
      <c r="PKY320" s="31"/>
      <c r="PKZ320" s="31"/>
      <c r="PLA320" s="31"/>
      <c r="PLB320" s="31"/>
      <c r="PLC320" s="32"/>
      <c r="PLD320" s="30"/>
      <c r="PLE320" s="31"/>
      <c r="PLF320" s="31"/>
      <c r="PLG320" s="31"/>
      <c r="PLH320" s="31"/>
      <c r="PLI320" s="32"/>
      <c r="PLJ320" s="30"/>
      <c r="PLK320" s="31"/>
      <c r="PLL320" s="31"/>
      <c r="PLM320" s="31"/>
      <c r="PLN320" s="31"/>
      <c r="PLO320" s="32"/>
      <c r="PLP320" s="30"/>
      <c r="PLQ320" s="31"/>
      <c r="PLR320" s="31"/>
      <c r="PLS320" s="31"/>
      <c r="PLT320" s="31"/>
      <c r="PLU320" s="32"/>
      <c r="PLV320" s="30"/>
      <c r="PLW320" s="31"/>
      <c r="PLX320" s="31"/>
      <c r="PLY320" s="31"/>
      <c r="PLZ320" s="31"/>
      <c r="PMA320" s="32"/>
      <c r="PMB320" s="30"/>
      <c r="PMC320" s="31"/>
      <c r="PMD320" s="31"/>
      <c r="PME320" s="31"/>
      <c r="PMF320" s="31"/>
      <c r="PMG320" s="32"/>
      <c r="PMH320" s="30"/>
      <c r="PMI320" s="31"/>
      <c r="PMJ320" s="31"/>
      <c r="PMK320" s="31"/>
      <c r="PML320" s="31"/>
      <c r="PMM320" s="32"/>
      <c r="PMN320" s="30"/>
      <c r="PMO320" s="31"/>
      <c r="PMP320" s="31"/>
      <c r="PMQ320" s="31"/>
      <c r="PMR320" s="31"/>
      <c r="PMS320" s="32"/>
      <c r="PMT320" s="30"/>
      <c r="PMU320" s="31"/>
      <c r="PMV320" s="31"/>
      <c r="PMW320" s="31"/>
      <c r="PMX320" s="31"/>
      <c r="PMY320" s="32"/>
      <c r="PMZ320" s="30"/>
      <c r="PNA320" s="31"/>
      <c r="PNB320" s="31"/>
      <c r="PNC320" s="31"/>
      <c r="PND320" s="31"/>
      <c r="PNE320" s="32"/>
      <c r="PNF320" s="30"/>
      <c r="PNG320" s="31"/>
      <c r="PNH320" s="31"/>
      <c r="PNI320" s="31"/>
      <c r="PNJ320" s="31"/>
      <c r="PNK320" s="32"/>
      <c r="PNL320" s="30"/>
      <c r="PNM320" s="31"/>
      <c r="PNN320" s="31"/>
      <c r="PNO320" s="31"/>
      <c r="PNP320" s="31"/>
      <c r="PNQ320" s="32"/>
      <c r="PNR320" s="30"/>
      <c r="PNS320" s="31"/>
      <c r="PNT320" s="31"/>
      <c r="PNU320" s="31"/>
      <c r="PNV320" s="31"/>
      <c r="PNW320" s="32"/>
      <c r="PNX320" s="30"/>
      <c r="PNY320" s="31"/>
      <c r="PNZ320" s="31"/>
      <c r="POA320" s="31"/>
      <c r="POB320" s="31"/>
      <c r="POC320" s="32"/>
      <c r="POD320" s="30"/>
      <c r="POE320" s="31"/>
      <c r="POF320" s="31"/>
      <c r="POG320" s="31"/>
      <c r="POH320" s="31"/>
      <c r="POI320" s="32"/>
      <c r="POJ320" s="30"/>
      <c r="POK320" s="31"/>
      <c r="POL320" s="31"/>
      <c r="POM320" s="31"/>
      <c r="PON320" s="31"/>
      <c r="POO320" s="32"/>
      <c r="POP320" s="30"/>
      <c r="POQ320" s="31"/>
      <c r="POR320" s="31"/>
      <c r="POS320" s="31"/>
      <c r="POT320" s="31"/>
      <c r="POU320" s="32"/>
      <c r="POV320" s="30"/>
      <c r="POW320" s="31"/>
      <c r="POX320" s="31"/>
      <c r="POY320" s="31"/>
      <c r="POZ320" s="31"/>
      <c r="PPA320" s="32"/>
      <c r="PPB320" s="30"/>
      <c r="PPC320" s="31"/>
      <c r="PPD320" s="31"/>
      <c r="PPE320" s="31"/>
      <c r="PPF320" s="31"/>
      <c r="PPG320" s="32"/>
      <c r="PPH320" s="30"/>
      <c r="PPI320" s="31"/>
      <c r="PPJ320" s="31"/>
      <c r="PPK320" s="31"/>
      <c r="PPL320" s="31"/>
      <c r="PPM320" s="32"/>
      <c r="PPN320" s="30"/>
      <c r="PPO320" s="31"/>
      <c r="PPP320" s="31"/>
      <c r="PPQ320" s="31"/>
      <c r="PPR320" s="31"/>
      <c r="PPS320" s="32"/>
      <c r="PPT320" s="30"/>
      <c r="PPU320" s="31"/>
      <c r="PPV320" s="31"/>
      <c r="PPW320" s="31"/>
      <c r="PPX320" s="31"/>
      <c r="PPY320" s="32"/>
      <c r="PPZ320" s="30"/>
      <c r="PQA320" s="31"/>
      <c r="PQB320" s="31"/>
      <c r="PQC320" s="31"/>
      <c r="PQD320" s="31"/>
      <c r="PQE320" s="32"/>
      <c r="PQF320" s="30"/>
      <c r="PQG320" s="31"/>
      <c r="PQH320" s="31"/>
      <c r="PQI320" s="31"/>
      <c r="PQJ320" s="31"/>
      <c r="PQK320" s="32"/>
      <c r="PQL320" s="30"/>
      <c r="PQM320" s="31"/>
      <c r="PQN320" s="31"/>
      <c r="PQO320" s="31"/>
      <c r="PQP320" s="31"/>
      <c r="PQQ320" s="32"/>
      <c r="PQR320" s="30"/>
      <c r="PQS320" s="31"/>
      <c r="PQT320" s="31"/>
      <c r="PQU320" s="31"/>
      <c r="PQV320" s="31"/>
      <c r="PQW320" s="32"/>
      <c r="PQX320" s="30"/>
      <c r="PQY320" s="31"/>
      <c r="PQZ320" s="31"/>
      <c r="PRA320" s="31"/>
      <c r="PRB320" s="31"/>
      <c r="PRC320" s="32"/>
      <c r="PRD320" s="30"/>
      <c r="PRE320" s="31"/>
      <c r="PRF320" s="31"/>
      <c r="PRG320" s="31"/>
      <c r="PRH320" s="31"/>
      <c r="PRI320" s="32"/>
      <c r="PRJ320" s="30"/>
      <c r="PRK320" s="31"/>
      <c r="PRL320" s="31"/>
      <c r="PRM320" s="31"/>
      <c r="PRN320" s="31"/>
      <c r="PRO320" s="32"/>
      <c r="PRP320" s="30"/>
      <c r="PRQ320" s="31"/>
      <c r="PRR320" s="31"/>
      <c r="PRS320" s="31"/>
      <c r="PRT320" s="31"/>
      <c r="PRU320" s="32"/>
      <c r="PRV320" s="30"/>
      <c r="PRW320" s="31"/>
      <c r="PRX320" s="31"/>
      <c r="PRY320" s="31"/>
      <c r="PRZ320" s="31"/>
      <c r="PSA320" s="32"/>
      <c r="PSB320" s="30"/>
      <c r="PSC320" s="31"/>
      <c r="PSD320" s="31"/>
      <c r="PSE320" s="31"/>
      <c r="PSF320" s="31"/>
      <c r="PSG320" s="32"/>
      <c r="PSH320" s="30"/>
      <c r="PSI320" s="31"/>
      <c r="PSJ320" s="31"/>
      <c r="PSK320" s="31"/>
      <c r="PSL320" s="31"/>
      <c r="PSM320" s="32"/>
      <c r="PSN320" s="30"/>
      <c r="PSO320" s="31"/>
      <c r="PSP320" s="31"/>
      <c r="PSQ320" s="31"/>
      <c r="PSR320" s="31"/>
      <c r="PSS320" s="32"/>
      <c r="PST320" s="30"/>
      <c r="PSU320" s="31"/>
      <c r="PSV320" s="31"/>
      <c r="PSW320" s="31"/>
      <c r="PSX320" s="31"/>
      <c r="PSY320" s="32"/>
      <c r="PSZ320" s="30"/>
      <c r="PTA320" s="31"/>
      <c r="PTB320" s="31"/>
      <c r="PTC320" s="31"/>
      <c r="PTD320" s="31"/>
      <c r="PTE320" s="32"/>
      <c r="PTF320" s="30"/>
      <c r="PTG320" s="31"/>
      <c r="PTH320" s="31"/>
      <c r="PTI320" s="31"/>
      <c r="PTJ320" s="31"/>
      <c r="PTK320" s="32"/>
      <c r="PTL320" s="30"/>
      <c r="PTM320" s="31"/>
      <c r="PTN320" s="31"/>
      <c r="PTO320" s="31"/>
      <c r="PTP320" s="31"/>
      <c r="PTQ320" s="32"/>
      <c r="PTR320" s="30"/>
      <c r="PTS320" s="31"/>
      <c r="PTT320" s="31"/>
      <c r="PTU320" s="31"/>
      <c r="PTV320" s="31"/>
      <c r="PTW320" s="32"/>
      <c r="PTX320" s="30"/>
      <c r="PTY320" s="31"/>
      <c r="PTZ320" s="31"/>
      <c r="PUA320" s="31"/>
      <c r="PUB320" s="31"/>
      <c r="PUC320" s="32"/>
      <c r="PUD320" s="30"/>
      <c r="PUE320" s="31"/>
      <c r="PUF320" s="31"/>
      <c r="PUG320" s="31"/>
      <c r="PUH320" s="31"/>
      <c r="PUI320" s="32"/>
      <c r="PUJ320" s="30"/>
      <c r="PUK320" s="31"/>
      <c r="PUL320" s="31"/>
      <c r="PUM320" s="31"/>
      <c r="PUN320" s="31"/>
      <c r="PUO320" s="32"/>
      <c r="PUP320" s="30"/>
      <c r="PUQ320" s="31"/>
      <c r="PUR320" s="31"/>
      <c r="PUS320" s="31"/>
      <c r="PUT320" s="31"/>
      <c r="PUU320" s="32"/>
      <c r="PUV320" s="30"/>
      <c r="PUW320" s="31"/>
      <c r="PUX320" s="31"/>
      <c r="PUY320" s="31"/>
      <c r="PUZ320" s="31"/>
      <c r="PVA320" s="32"/>
      <c r="PVB320" s="30"/>
      <c r="PVC320" s="31"/>
      <c r="PVD320" s="31"/>
      <c r="PVE320" s="31"/>
      <c r="PVF320" s="31"/>
      <c r="PVG320" s="32"/>
      <c r="PVH320" s="30"/>
      <c r="PVI320" s="31"/>
      <c r="PVJ320" s="31"/>
      <c r="PVK320" s="31"/>
      <c r="PVL320" s="31"/>
      <c r="PVM320" s="32"/>
      <c r="PVN320" s="30"/>
      <c r="PVO320" s="31"/>
      <c r="PVP320" s="31"/>
      <c r="PVQ320" s="31"/>
      <c r="PVR320" s="31"/>
      <c r="PVS320" s="32"/>
      <c r="PVT320" s="30"/>
      <c r="PVU320" s="31"/>
      <c r="PVV320" s="31"/>
      <c r="PVW320" s="31"/>
      <c r="PVX320" s="31"/>
      <c r="PVY320" s="32"/>
      <c r="PVZ320" s="30"/>
      <c r="PWA320" s="31"/>
      <c r="PWB320" s="31"/>
      <c r="PWC320" s="31"/>
      <c r="PWD320" s="31"/>
      <c r="PWE320" s="32"/>
      <c r="PWF320" s="30"/>
      <c r="PWG320" s="31"/>
      <c r="PWH320" s="31"/>
      <c r="PWI320" s="31"/>
      <c r="PWJ320" s="31"/>
      <c r="PWK320" s="32"/>
      <c r="PWL320" s="30"/>
      <c r="PWM320" s="31"/>
      <c r="PWN320" s="31"/>
      <c r="PWO320" s="31"/>
      <c r="PWP320" s="31"/>
      <c r="PWQ320" s="32"/>
      <c r="PWR320" s="30"/>
      <c r="PWS320" s="31"/>
      <c r="PWT320" s="31"/>
      <c r="PWU320" s="31"/>
      <c r="PWV320" s="31"/>
      <c r="PWW320" s="32"/>
      <c r="PWX320" s="30"/>
      <c r="PWY320" s="31"/>
      <c r="PWZ320" s="31"/>
      <c r="PXA320" s="31"/>
      <c r="PXB320" s="31"/>
      <c r="PXC320" s="32"/>
      <c r="PXD320" s="30"/>
      <c r="PXE320" s="31"/>
      <c r="PXF320" s="31"/>
      <c r="PXG320" s="31"/>
      <c r="PXH320" s="31"/>
      <c r="PXI320" s="32"/>
      <c r="PXJ320" s="30"/>
      <c r="PXK320" s="31"/>
      <c r="PXL320" s="31"/>
      <c r="PXM320" s="31"/>
      <c r="PXN320" s="31"/>
      <c r="PXO320" s="32"/>
      <c r="PXP320" s="30"/>
      <c r="PXQ320" s="31"/>
      <c r="PXR320" s="31"/>
      <c r="PXS320" s="31"/>
      <c r="PXT320" s="31"/>
      <c r="PXU320" s="32"/>
      <c r="PXV320" s="30"/>
      <c r="PXW320" s="31"/>
      <c r="PXX320" s="31"/>
      <c r="PXY320" s="31"/>
      <c r="PXZ320" s="31"/>
      <c r="PYA320" s="32"/>
      <c r="PYB320" s="30"/>
      <c r="PYC320" s="31"/>
      <c r="PYD320" s="31"/>
      <c r="PYE320" s="31"/>
      <c r="PYF320" s="31"/>
      <c r="PYG320" s="32"/>
      <c r="PYH320" s="30"/>
      <c r="PYI320" s="31"/>
      <c r="PYJ320" s="31"/>
      <c r="PYK320" s="31"/>
      <c r="PYL320" s="31"/>
      <c r="PYM320" s="32"/>
      <c r="PYN320" s="30"/>
      <c r="PYO320" s="31"/>
      <c r="PYP320" s="31"/>
      <c r="PYQ320" s="31"/>
      <c r="PYR320" s="31"/>
      <c r="PYS320" s="32"/>
      <c r="PYT320" s="30"/>
      <c r="PYU320" s="31"/>
      <c r="PYV320" s="31"/>
      <c r="PYW320" s="31"/>
      <c r="PYX320" s="31"/>
      <c r="PYY320" s="32"/>
      <c r="PYZ320" s="30"/>
      <c r="PZA320" s="31"/>
      <c r="PZB320" s="31"/>
      <c r="PZC320" s="31"/>
      <c r="PZD320" s="31"/>
      <c r="PZE320" s="32"/>
      <c r="PZF320" s="30"/>
      <c r="PZG320" s="31"/>
      <c r="PZH320" s="31"/>
      <c r="PZI320" s="31"/>
      <c r="PZJ320" s="31"/>
      <c r="PZK320" s="32"/>
      <c r="PZL320" s="30"/>
      <c r="PZM320" s="31"/>
      <c r="PZN320" s="31"/>
      <c r="PZO320" s="31"/>
      <c r="PZP320" s="31"/>
      <c r="PZQ320" s="32"/>
      <c r="PZR320" s="30"/>
      <c r="PZS320" s="31"/>
      <c r="PZT320" s="31"/>
      <c r="PZU320" s="31"/>
      <c r="PZV320" s="31"/>
      <c r="PZW320" s="32"/>
      <c r="PZX320" s="30"/>
      <c r="PZY320" s="31"/>
      <c r="PZZ320" s="31"/>
      <c r="QAA320" s="31"/>
      <c r="QAB320" s="31"/>
      <c r="QAC320" s="32"/>
      <c r="QAD320" s="30"/>
      <c r="QAE320" s="31"/>
      <c r="QAF320" s="31"/>
      <c r="QAG320" s="31"/>
      <c r="QAH320" s="31"/>
      <c r="QAI320" s="32"/>
      <c r="QAJ320" s="30"/>
      <c r="QAK320" s="31"/>
      <c r="QAL320" s="31"/>
      <c r="QAM320" s="31"/>
      <c r="QAN320" s="31"/>
      <c r="QAO320" s="32"/>
      <c r="QAP320" s="30"/>
      <c r="QAQ320" s="31"/>
      <c r="QAR320" s="31"/>
      <c r="QAS320" s="31"/>
      <c r="QAT320" s="31"/>
      <c r="QAU320" s="32"/>
      <c r="QAV320" s="30"/>
      <c r="QAW320" s="31"/>
      <c r="QAX320" s="31"/>
      <c r="QAY320" s="31"/>
      <c r="QAZ320" s="31"/>
      <c r="QBA320" s="32"/>
      <c r="QBB320" s="30"/>
      <c r="QBC320" s="31"/>
      <c r="QBD320" s="31"/>
      <c r="QBE320" s="31"/>
      <c r="QBF320" s="31"/>
      <c r="QBG320" s="32"/>
      <c r="QBH320" s="30"/>
      <c r="QBI320" s="31"/>
      <c r="QBJ320" s="31"/>
      <c r="QBK320" s="31"/>
      <c r="QBL320" s="31"/>
      <c r="QBM320" s="32"/>
      <c r="QBN320" s="30"/>
      <c r="QBO320" s="31"/>
      <c r="QBP320" s="31"/>
      <c r="QBQ320" s="31"/>
      <c r="QBR320" s="31"/>
      <c r="QBS320" s="32"/>
      <c r="QBT320" s="30"/>
      <c r="QBU320" s="31"/>
      <c r="QBV320" s="31"/>
      <c r="QBW320" s="31"/>
      <c r="QBX320" s="31"/>
      <c r="QBY320" s="32"/>
      <c r="QBZ320" s="30"/>
      <c r="QCA320" s="31"/>
      <c r="QCB320" s="31"/>
      <c r="QCC320" s="31"/>
      <c r="QCD320" s="31"/>
      <c r="QCE320" s="32"/>
      <c r="QCF320" s="30"/>
      <c r="QCG320" s="31"/>
      <c r="QCH320" s="31"/>
      <c r="QCI320" s="31"/>
      <c r="QCJ320" s="31"/>
      <c r="QCK320" s="32"/>
      <c r="QCL320" s="30"/>
      <c r="QCM320" s="31"/>
      <c r="QCN320" s="31"/>
      <c r="QCO320" s="31"/>
      <c r="QCP320" s="31"/>
      <c r="QCQ320" s="32"/>
      <c r="QCR320" s="30"/>
      <c r="QCS320" s="31"/>
      <c r="QCT320" s="31"/>
      <c r="QCU320" s="31"/>
      <c r="QCV320" s="31"/>
      <c r="QCW320" s="32"/>
      <c r="QCX320" s="30"/>
      <c r="QCY320" s="31"/>
      <c r="QCZ320" s="31"/>
      <c r="QDA320" s="31"/>
      <c r="QDB320" s="31"/>
      <c r="QDC320" s="32"/>
      <c r="QDD320" s="30"/>
      <c r="QDE320" s="31"/>
      <c r="QDF320" s="31"/>
      <c r="QDG320" s="31"/>
      <c r="QDH320" s="31"/>
      <c r="QDI320" s="32"/>
      <c r="QDJ320" s="30"/>
      <c r="QDK320" s="31"/>
      <c r="QDL320" s="31"/>
      <c r="QDM320" s="31"/>
      <c r="QDN320" s="31"/>
      <c r="QDO320" s="32"/>
      <c r="QDP320" s="30"/>
      <c r="QDQ320" s="31"/>
      <c r="QDR320" s="31"/>
      <c r="QDS320" s="31"/>
      <c r="QDT320" s="31"/>
      <c r="QDU320" s="32"/>
      <c r="QDV320" s="30"/>
      <c r="QDW320" s="31"/>
      <c r="QDX320" s="31"/>
      <c r="QDY320" s="31"/>
      <c r="QDZ320" s="31"/>
      <c r="QEA320" s="32"/>
      <c r="QEB320" s="30"/>
      <c r="QEC320" s="31"/>
      <c r="QED320" s="31"/>
      <c r="QEE320" s="31"/>
      <c r="QEF320" s="31"/>
      <c r="QEG320" s="32"/>
      <c r="QEH320" s="30"/>
      <c r="QEI320" s="31"/>
      <c r="QEJ320" s="31"/>
      <c r="QEK320" s="31"/>
      <c r="QEL320" s="31"/>
      <c r="QEM320" s="32"/>
      <c r="QEN320" s="30"/>
      <c r="QEO320" s="31"/>
      <c r="QEP320" s="31"/>
      <c r="QEQ320" s="31"/>
      <c r="QER320" s="31"/>
      <c r="QES320" s="32"/>
      <c r="QET320" s="30"/>
      <c r="QEU320" s="31"/>
      <c r="QEV320" s="31"/>
      <c r="QEW320" s="31"/>
      <c r="QEX320" s="31"/>
      <c r="QEY320" s="32"/>
      <c r="QEZ320" s="30"/>
      <c r="QFA320" s="31"/>
      <c r="QFB320" s="31"/>
      <c r="QFC320" s="31"/>
      <c r="QFD320" s="31"/>
      <c r="QFE320" s="32"/>
      <c r="QFF320" s="30"/>
      <c r="QFG320" s="31"/>
      <c r="QFH320" s="31"/>
      <c r="QFI320" s="31"/>
      <c r="QFJ320" s="31"/>
      <c r="QFK320" s="32"/>
      <c r="QFL320" s="30"/>
      <c r="QFM320" s="31"/>
      <c r="QFN320" s="31"/>
      <c r="QFO320" s="31"/>
      <c r="QFP320" s="31"/>
      <c r="QFQ320" s="32"/>
      <c r="QFR320" s="30"/>
      <c r="QFS320" s="31"/>
      <c r="QFT320" s="31"/>
      <c r="QFU320" s="31"/>
      <c r="QFV320" s="31"/>
      <c r="QFW320" s="32"/>
      <c r="QFX320" s="30"/>
      <c r="QFY320" s="31"/>
      <c r="QFZ320" s="31"/>
      <c r="QGA320" s="31"/>
      <c r="QGB320" s="31"/>
      <c r="QGC320" s="32"/>
      <c r="QGD320" s="30"/>
      <c r="QGE320" s="31"/>
      <c r="QGF320" s="31"/>
      <c r="QGG320" s="31"/>
      <c r="QGH320" s="31"/>
      <c r="QGI320" s="32"/>
      <c r="QGJ320" s="30"/>
      <c r="QGK320" s="31"/>
      <c r="QGL320" s="31"/>
      <c r="QGM320" s="31"/>
      <c r="QGN320" s="31"/>
      <c r="QGO320" s="32"/>
      <c r="QGP320" s="30"/>
      <c r="QGQ320" s="31"/>
      <c r="QGR320" s="31"/>
      <c r="QGS320" s="31"/>
      <c r="QGT320" s="31"/>
      <c r="QGU320" s="32"/>
      <c r="QGV320" s="30"/>
      <c r="QGW320" s="31"/>
      <c r="QGX320" s="31"/>
      <c r="QGY320" s="31"/>
      <c r="QGZ320" s="31"/>
      <c r="QHA320" s="32"/>
      <c r="QHB320" s="30"/>
      <c r="QHC320" s="31"/>
      <c r="QHD320" s="31"/>
      <c r="QHE320" s="31"/>
      <c r="QHF320" s="31"/>
      <c r="QHG320" s="32"/>
      <c r="QHH320" s="30"/>
      <c r="QHI320" s="31"/>
      <c r="QHJ320" s="31"/>
      <c r="QHK320" s="31"/>
      <c r="QHL320" s="31"/>
      <c r="QHM320" s="32"/>
      <c r="QHN320" s="30"/>
      <c r="QHO320" s="31"/>
      <c r="QHP320" s="31"/>
      <c r="QHQ320" s="31"/>
      <c r="QHR320" s="31"/>
      <c r="QHS320" s="32"/>
      <c r="QHT320" s="30"/>
      <c r="QHU320" s="31"/>
      <c r="QHV320" s="31"/>
      <c r="QHW320" s="31"/>
      <c r="QHX320" s="31"/>
      <c r="QHY320" s="32"/>
      <c r="QHZ320" s="30"/>
      <c r="QIA320" s="31"/>
      <c r="QIB320" s="31"/>
      <c r="QIC320" s="31"/>
      <c r="QID320" s="31"/>
      <c r="QIE320" s="32"/>
      <c r="QIF320" s="30"/>
      <c r="QIG320" s="31"/>
      <c r="QIH320" s="31"/>
      <c r="QII320" s="31"/>
      <c r="QIJ320" s="31"/>
      <c r="QIK320" s="32"/>
      <c r="QIL320" s="30"/>
      <c r="QIM320" s="31"/>
      <c r="QIN320" s="31"/>
      <c r="QIO320" s="31"/>
      <c r="QIP320" s="31"/>
      <c r="QIQ320" s="32"/>
      <c r="QIR320" s="30"/>
      <c r="QIS320" s="31"/>
      <c r="QIT320" s="31"/>
      <c r="QIU320" s="31"/>
      <c r="QIV320" s="31"/>
      <c r="QIW320" s="32"/>
      <c r="QIX320" s="30"/>
      <c r="QIY320" s="31"/>
      <c r="QIZ320" s="31"/>
      <c r="QJA320" s="31"/>
      <c r="QJB320" s="31"/>
      <c r="QJC320" s="32"/>
      <c r="QJD320" s="30"/>
      <c r="QJE320" s="31"/>
      <c r="QJF320" s="31"/>
      <c r="QJG320" s="31"/>
      <c r="QJH320" s="31"/>
      <c r="QJI320" s="32"/>
      <c r="QJJ320" s="30"/>
      <c r="QJK320" s="31"/>
      <c r="QJL320" s="31"/>
      <c r="QJM320" s="31"/>
      <c r="QJN320" s="31"/>
      <c r="QJO320" s="32"/>
      <c r="QJP320" s="30"/>
      <c r="QJQ320" s="31"/>
      <c r="QJR320" s="31"/>
      <c r="QJS320" s="31"/>
      <c r="QJT320" s="31"/>
      <c r="QJU320" s="32"/>
      <c r="QJV320" s="30"/>
      <c r="QJW320" s="31"/>
      <c r="QJX320" s="31"/>
      <c r="QJY320" s="31"/>
      <c r="QJZ320" s="31"/>
      <c r="QKA320" s="32"/>
      <c r="QKB320" s="30"/>
      <c r="QKC320" s="31"/>
      <c r="QKD320" s="31"/>
      <c r="QKE320" s="31"/>
      <c r="QKF320" s="31"/>
      <c r="QKG320" s="32"/>
      <c r="QKH320" s="30"/>
      <c r="QKI320" s="31"/>
      <c r="QKJ320" s="31"/>
      <c r="QKK320" s="31"/>
      <c r="QKL320" s="31"/>
      <c r="QKM320" s="32"/>
      <c r="QKN320" s="30"/>
      <c r="QKO320" s="31"/>
      <c r="QKP320" s="31"/>
      <c r="QKQ320" s="31"/>
      <c r="QKR320" s="31"/>
      <c r="QKS320" s="32"/>
      <c r="QKT320" s="30"/>
      <c r="QKU320" s="31"/>
      <c r="QKV320" s="31"/>
      <c r="QKW320" s="31"/>
      <c r="QKX320" s="31"/>
      <c r="QKY320" s="32"/>
      <c r="QKZ320" s="30"/>
      <c r="QLA320" s="31"/>
      <c r="QLB320" s="31"/>
      <c r="QLC320" s="31"/>
      <c r="QLD320" s="31"/>
      <c r="QLE320" s="32"/>
      <c r="QLF320" s="30"/>
      <c r="QLG320" s="31"/>
      <c r="QLH320" s="31"/>
      <c r="QLI320" s="31"/>
      <c r="QLJ320" s="31"/>
      <c r="QLK320" s="32"/>
      <c r="QLL320" s="30"/>
      <c r="QLM320" s="31"/>
      <c r="QLN320" s="31"/>
      <c r="QLO320" s="31"/>
      <c r="QLP320" s="31"/>
      <c r="QLQ320" s="32"/>
      <c r="QLR320" s="30"/>
      <c r="QLS320" s="31"/>
      <c r="QLT320" s="31"/>
      <c r="QLU320" s="31"/>
      <c r="QLV320" s="31"/>
      <c r="QLW320" s="32"/>
      <c r="QLX320" s="30"/>
      <c r="QLY320" s="31"/>
      <c r="QLZ320" s="31"/>
      <c r="QMA320" s="31"/>
      <c r="QMB320" s="31"/>
      <c r="QMC320" s="32"/>
      <c r="QMD320" s="30"/>
      <c r="QME320" s="31"/>
      <c r="QMF320" s="31"/>
      <c r="QMG320" s="31"/>
      <c r="QMH320" s="31"/>
      <c r="QMI320" s="32"/>
      <c r="QMJ320" s="30"/>
      <c r="QMK320" s="31"/>
      <c r="QML320" s="31"/>
      <c r="QMM320" s="31"/>
      <c r="QMN320" s="31"/>
      <c r="QMO320" s="32"/>
      <c r="QMP320" s="30"/>
      <c r="QMQ320" s="31"/>
      <c r="QMR320" s="31"/>
      <c r="QMS320" s="31"/>
      <c r="QMT320" s="31"/>
      <c r="QMU320" s="32"/>
      <c r="QMV320" s="30"/>
      <c r="QMW320" s="31"/>
      <c r="QMX320" s="31"/>
      <c r="QMY320" s="31"/>
      <c r="QMZ320" s="31"/>
      <c r="QNA320" s="32"/>
      <c r="QNB320" s="30"/>
      <c r="QNC320" s="31"/>
      <c r="QND320" s="31"/>
      <c r="QNE320" s="31"/>
      <c r="QNF320" s="31"/>
      <c r="QNG320" s="32"/>
      <c r="QNH320" s="30"/>
      <c r="QNI320" s="31"/>
      <c r="QNJ320" s="31"/>
      <c r="QNK320" s="31"/>
      <c r="QNL320" s="31"/>
      <c r="QNM320" s="32"/>
      <c r="QNN320" s="30"/>
      <c r="QNO320" s="31"/>
      <c r="QNP320" s="31"/>
      <c r="QNQ320" s="31"/>
      <c r="QNR320" s="31"/>
      <c r="QNS320" s="32"/>
      <c r="QNT320" s="30"/>
      <c r="QNU320" s="31"/>
      <c r="QNV320" s="31"/>
      <c r="QNW320" s="31"/>
      <c r="QNX320" s="31"/>
      <c r="QNY320" s="32"/>
      <c r="QNZ320" s="30"/>
      <c r="QOA320" s="31"/>
      <c r="QOB320" s="31"/>
      <c r="QOC320" s="31"/>
      <c r="QOD320" s="31"/>
      <c r="QOE320" s="32"/>
      <c r="QOF320" s="30"/>
      <c r="QOG320" s="31"/>
      <c r="QOH320" s="31"/>
      <c r="QOI320" s="31"/>
      <c r="QOJ320" s="31"/>
      <c r="QOK320" s="32"/>
      <c r="QOL320" s="30"/>
      <c r="QOM320" s="31"/>
      <c r="QON320" s="31"/>
      <c r="QOO320" s="31"/>
      <c r="QOP320" s="31"/>
      <c r="QOQ320" s="32"/>
      <c r="QOR320" s="30"/>
      <c r="QOS320" s="31"/>
      <c r="QOT320" s="31"/>
      <c r="QOU320" s="31"/>
      <c r="QOV320" s="31"/>
      <c r="QOW320" s="32"/>
      <c r="QOX320" s="30"/>
      <c r="QOY320" s="31"/>
      <c r="QOZ320" s="31"/>
      <c r="QPA320" s="31"/>
      <c r="QPB320" s="31"/>
      <c r="QPC320" s="32"/>
      <c r="QPD320" s="30"/>
      <c r="QPE320" s="31"/>
      <c r="QPF320" s="31"/>
      <c r="QPG320" s="31"/>
      <c r="QPH320" s="31"/>
      <c r="QPI320" s="32"/>
      <c r="QPJ320" s="30"/>
      <c r="QPK320" s="31"/>
      <c r="QPL320" s="31"/>
      <c r="QPM320" s="31"/>
      <c r="QPN320" s="31"/>
      <c r="QPO320" s="32"/>
      <c r="QPP320" s="30"/>
      <c r="QPQ320" s="31"/>
      <c r="QPR320" s="31"/>
      <c r="QPS320" s="31"/>
      <c r="QPT320" s="31"/>
      <c r="QPU320" s="32"/>
      <c r="QPV320" s="30"/>
      <c r="QPW320" s="31"/>
      <c r="QPX320" s="31"/>
      <c r="QPY320" s="31"/>
      <c r="QPZ320" s="31"/>
      <c r="QQA320" s="32"/>
      <c r="QQB320" s="30"/>
      <c r="QQC320" s="31"/>
      <c r="QQD320" s="31"/>
      <c r="QQE320" s="31"/>
      <c r="QQF320" s="31"/>
      <c r="QQG320" s="32"/>
      <c r="QQH320" s="30"/>
      <c r="QQI320" s="31"/>
      <c r="QQJ320" s="31"/>
      <c r="QQK320" s="31"/>
      <c r="QQL320" s="31"/>
      <c r="QQM320" s="32"/>
      <c r="QQN320" s="30"/>
      <c r="QQO320" s="31"/>
      <c r="QQP320" s="31"/>
      <c r="QQQ320" s="31"/>
      <c r="QQR320" s="31"/>
      <c r="QQS320" s="32"/>
      <c r="QQT320" s="30"/>
      <c r="QQU320" s="31"/>
      <c r="QQV320" s="31"/>
      <c r="QQW320" s="31"/>
      <c r="QQX320" s="31"/>
      <c r="QQY320" s="32"/>
      <c r="QQZ320" s="30"/>
      <c r="QRA320" s="31"/>
      <c r="QRB320" s="31"/>
      <c r="QRC320" s="31"/>
      <c r="QRD320" s="31"/>
      <c r="QRE320" s="32"/>
      <c r="QRF320" s="30"/>
      <c r="QRG320" s="31"/>
      <c r="QRH320" s="31"/>
      <c r="QRI320" s="31"/>
      <c r="QRJ320" s="31"/>
      <c r="QRK320" s="32"/>
      <c r="QRL320" s="30"/>
      <c r="QRM320" s="31"/>
      <c r="QRN320" s="31"/>
      <c r="QRO320" s="31"/>
      <c r="QRP320" s="31"/>
      <c r="QRQ320" s="32"/>
      <c r="QRR320" s="30"/>
      <c r="QRS320" s="31"/>
      <c r="QRT320" s="31"/>
      <c r="QRU320" s="31"/>
      <c r="QRV320" s="31"/>
      <c r="QRW320" s="32"/>
      <c r="QRX320" s="30"/>
      <c r="QRY320" s="31"/>
      <c r="QRZ320" s="31"/>
      <c r="QSA320" s="31"/>
      <c r="QSB320" s="31"/>
      <c r="QSC320" s="32"/>
      <c r="QSD320" s="30"/>
      <c r="QSE320" s="31"/>
      <c r="QSF320" s="31"/>
      <c r="QSG320" s="31"/>
      <c r="QSH320" s="31"/>
      <c r="QSI320" s="32"/>
      <c r="QSJ320" s="30"/>
      <c r="QSK320" s="31"/>
      <c r="QSL320" s="31"/>
      <c r="QSM320" s="31"/>
      <c r="QSN320" s="31"/>
      <c r="QSO320" s="32"/>
      <c r="QSP320" s="30"/>
      <c r="QSQ320" s="31"/>
      <c r="QSR320" s="31"/>
      <c r="QSS320" s="31"/>
      <c r="QST320" s="31"/>
      <c r="QSU320" s="32"/>
      <c r="QSV320" s="30"/>
      <c r="QSW320" s="31"/>
      <c r="QSX320" s="31"/>
      <c r="QSY320" s="31"/>
      <c r="QSZ320" s="31"/>
      <c r="QTA320" s="32"/>
      <c r="QTB320" s="30"/>
      <c r="QTC320" s="31"/>
      <c r="QTD320" s="31"/>
      <c r="QTE320" s="31"/>
      <c r="QTF320" s="31"/>
      <c r="QTG320" s="32"/>
      <c r="QTH320" s="30"/>
      <c r="QTI320" s="31"/>
      <c r="QTJ320" s="31"/>
      <c r="QTK320" s="31"/>
      <c r="QTL320" s="31"/>
      <c r="QTM320" s="32"/>
      <c r="QTN320" s="30"/>
      <c r="QTO320" s="31"/>
      <c r="QTP320" s="31"/>
      <c r="QTQ320" s="31"/>
      <c r="QTR320" s="31"/>
      <c r="QTS320" s="32"/>
      <c r="QTT320" s="30"/>
      <c r="QTU320" s="31"/>
      <c r="QTV320" s="31"/>
      <c r="QTW320" s="31"/>
      <c r="QTX320" s="31"/>
      <c r="QTY320" s="32"/>
      <c r="QTZ320" s="30"/>
      <c r="QUA320" s="31"/>
      <c r="QUB320" s="31"/>
      <c r="QUC320" s="31"/>
      <c r="QUD320" s="31"/>
      <c r="QUE320" s="32"/>
      <c r="QUF320" s="30"/>
      <c r="QUG320" s="31"/>
      <c r="QUH320" s="31"/>
      <c r="QUI320" s="31"/>
      <c r="QUJ320" s="31"/>
      <c r="QUK320" s="32"/>
      <c r="QUL320" s="30"/>
      <c r="QUM320" s="31"/>
      <c r="QUN320" s="31"/>
      <c r="QUO320" s="31"/>
      <c r="QUP320" s="31"/>
      <c r="QUQ320" s="32"/>
      <c r="QUR320" s="30"/>
      <c r="QUS320" s="31"/>
      <c r="QUT320" s="31"/>
      <c r="QUU320" s="31"/>
      <c r="QUV320" s="31"/>
      <c r="QUW320" s="32"/>
      <c r="QUX320" s="30"/>
      <c r="QUY320" s="31"/>
      <c r="QUZ320" s="31"/>
      <c r="QVA320" s="31"/>
      <c r="QVB320" s="31"/>
      <c r="QVC320" s="32"/>
      <c r="QVD320" s="30"/>
      <c r="QVE320" s="31"/>
      <c r="QVF320" s="31"/>
      <c r="QVG320" s="31"/>
      <c r="QVH320" s="31"/>
      <c r="QVI320" s="32"/>
      <c r="QVJ320" s="30"/>
      <c r="QVK320" s="31"/>
      <c r="QVL320" s="31"/>
      <c r="QVM320" s="31"/>
      <c r="QVN320" s="31"/>
      <c r="QVO320" s="32"/>
      <c r="QVP320" s="30"/>
      <c r="QVQ320" s="31"/>
      <c r="QVR320" s="31"/>
      <c r="QVS320" s="31"/>
      <c r="QVT320" s="31"/>
      <c r="QVU320" s="32"/>
      <c r="QVV320" s="30"/>
      <c r="QVW320" s="31"/>
      <c r="QVX320" s="31"/>
      <c r="QVY320" s="31"/>
      <c r="QVZ320" s="31"/>
      <c r="QWA320" s="32"/>
      <c r="QWB320" s="30"/>
      <c r="QWC320" s="31"/>
      <c r="QWD320" s="31"/>
      <c r="QWE320" s="31"/>
      <c r="QWF320" s="31"/>
      <c r="QWG320" s="32"/>
      <c r="QWH320" s="30"/>
      <c r="QWI320" s="31"/>
      <c r="QWJ320" s="31"/>
      <c r="QWK320" s="31"/>
      <c r="QWL320" s="31"/>
      <c r="QWM320" s="32"/>
      <c r="QWN320" s="30"/>
      <c r="QWO320" s="31"/>
      <c r="QWP320" s="31"/>
      <c r="QWQ320" s="31"/>
      <c r="QWR320" s="31"/>
      <c r="QWS320" s="32"/>
      <c r="QWT320" s="30"/>
      <c r="QWU320" s="31"/>
      <c r="QWV320" s="31"/>
      <c r="QWW320" s="31"/>
      <c r="QWX320" s="31"/>
      <c r="QWY320" s="32"/>
      <c r="QWZ320" s="30"/>
      <c r="QXA320" s="31"/>
      <c r="QXB320" s="31"/>
      <c r="QXC320" s="31"/>
      <c r="QXD320" s="31"/>
      <c r="QXE320" s="32"/>
      <c r="QXF320" s="30"/>
      <c r="QXG320" s="31"/>
      <c r="QXH320" s="31"/>
      <c r="QXI320" s="31"/>
      <c r="QXJ320" s="31"/>
      <c r="QXK320" s="32"/>
      <c r="QXL320" s="30"/>
      <c r="QXM320" s="31"/>
      <c r="QXN320" s="31"/>
      <c r="QXO320" s="31"/>
      <c r="QXP320" s="31"/>
      <c r="QXQ320" s="32"/>
      <c r="QXR320" s="30"/>
      <c r="QXS320" s="31"/>
      <c r="QXT320" s="31"/>
      <c r="QXU320" s="31"/>
      <c r="QXV320" s="31"/>
      <c r="QXW320" s="32"/>
      <c r="QXX320" s="30"/>
      <c r="QXY320" s="31"/>
      <c r="QXZ320" s="31"/>
      <c r="QYA320" s="31"/>
      <c r="QYB320" s="31"/>
      <c r="QYC320" s="32"/>
      <c r="QYD320" s="30"/>
      <c r="QYE320" s="31"/>
      <c r="QYF320" s="31"/>
      <c r="QYG320" s="31"/>
      <c r="QYH320" s="31"/>
      <c r="QYI320" s="32"/>
      <c r="QYJ320" s="30"/>
      <c r="QYK320" s="31"/>
      <c r="QYL320" s="31"/>
      <c r="QYM320" s="31"/>
      <c r="QYN320" s="31"/>
      <c r="QYO320" s="32"/>
      <c r="QYP320" s="30"/>
      <c r="QYQ320" s="31"/>
      <c r="QYR320" s="31"/>
      <c r="QYS320" s="31"/>
      <c r="QYT320" s="31"/>
      <c r="QYU320" s="32"/>
      <c r="QYV320" s="30"/>
      <c r="QYW320" s="31"/>
      <c r="QYX320" s="31"/>
      <c r="QYY320" s="31"/>
      <c r="QYZ320" s="31"/>
      <c r="QZA320" s="32"/>
      <c r="QZB320" s="30"/>
      <c r="QZC320" s="31"/>
      <c r="QZD320" s="31"/>
      <c r="QZE320" s="31"/>
      <c r="QZF320" s="31"/>
      <c r="QZG320" s="32"/>
      <c r="QZH320" s="30"/>
      <c r="QZI320" s="31"/>
      <c r="QZJ320" s="31"/>
      <c r="QZK320" s="31"/>
      <c r="QZL320" s="31"/>
      <c r="QZM320" s="32"/>
      <c r="QZN320" s="30"/>
      <c r="QZO320" s="31"/>
      <c r="QZP320" s="31"/>
      <c r="QZQ320" s="31"/>
      <c r="QZR320" s="31"/>
      <c r="QZS320" s="32"/>
      <c r="QZT320" s="30"/>
      <c r="QZU320" s="31"/>
      <c r="QZV320" s="31"/>
      <c r="QZW320" s="31"/>
      <c r="QZX320" s="31"/>
      <c r="QZY320" s="32"/>
      <c r="QZZ320" s="30"/>
      <c r="RAA320" s="31"/>
      <c r="RAB320" s="31"/>
      <c r="RAC320" s="31"/>
      <c r="RAD320" s="31"/>
      <c r="RAE320" s="32"/>
      <c r="RAF320" s="30"/>
      <c r="RAG320" s="31"/>
      <c r="RAH320" s="31"/>
      <c r="RAI320" s="31"/>
      <c r="RAJ320" s="31"/>
      <c r="RAK320" s="32"/>
      <c r="RAL320" s="30"/>
      <c r="RAM320" s="31"/>
      <c r="RAN320" s="31"/>
      <c r="RAO320" s="31"/>
      <c r="RAP320" s="31"/>
      <c r="RAQ320" s="32"/>
      <c r="RAR320" s="30"/>
      <c r="RAS320" s="31"/>
      <c r="RAT320" s="31"/>
      <c r="RAU320" s="31"/>
      <c r="RAV320" s="31"/>
      <c r="RAW320" s="32"/>
      <c r="RAX320" s="30"/>
      <c r="RAY320" s="31"/>
      <c r="RAZ320" s="31"/>
      <c r="RBA320" s="31"/>
      <c r="RBB320" s="31"/>
      <c r="RBC320" s="32"/>
      <c r="RBD320" s="30"/>
      <c r="RBE320" s="31"/>
      <c r="RBF320" s="31"/>
      <c r="RBG320" s="31"/>
      <c r="RBH320" s="31"/>
      <c r="RBI320" s="32"/>
      <c r="RBJ320" s="30"/>
      <c r="RBK320" s="31"/>
      <c r="RBL320" s="31"/>
      <c r="RBM320" s="31"/>
      <c r="RBN320" s="31"/>
      <c r="RBO320" s="32"/>
      <c r="RBP320" s="30"/>
      <c r="RBQ320" s="31"/>
      <c r="RBR320" s="31"/>
      <c r="RBS320" s="31"/>
      <c r="RBT320" s="31"/>
      <c r="RBU320" s="32"/>
      <c r="RBV320" s="30"/>
      <c r="RBW320" s="31"/>
      <c r="RBX320" s="31"/>
      <c r="RBY320" s="31"/>
      <c r="RBZ320" s="31"/>
      <c r="RCA320" s="32"/>
      <c r="RCB320" s="30"/>
      <c r="RCC320" s="31"/>
      <c r="RCD320" s="31"/>
      <c r="RCE320" s="31"/>
      <c r="RCF320" s="31"/>
      <c r="RCG320" s="32"/>
      <c r="RCH320" s="30"/>
      <c r="RCI320" s="31"/>
      <c r="RCJ320" s="31"/>
      <c r="RCK320" s="31"/>
      <c r="RCL320" s="31"/>
      <c r="RCM320" s="32"/>
      <c r="RCN320" s="30"/>
      <c r="RCO320" s="31"/>
      <c r="RCP320" s="31"/>
      <c r="RCQ320" s="31"/>
      <c r="RCR320" s="31"/>
      <c r="RCS320" s="32"/>
      <c r="RCT320" s="30"/>
      <c r="RCU320" s="31"/>
      <c r="RCV320" s="31"/>
      <c r="RCW320" s="31"/>
      <c r="RCX320" s="31"/>
      <c r="RCY320" s="32"/>
      <c r="RCZ320" s="30"/>
      <c r="RDA320" s="31"/>
      <c r="RDB320" s="31"/>
      <c r="RDC320" s="31"/>
      <c r="RDD320" s="31"/>
      <c r="RDE320" s="32"/>
      <c r="RDF320" s="30"/>
      <c r="RDG320" s="31"/>
      <c r="RDH320" s="31"/>
      <c r="RDI320" s="31"/>
      <c r="RDJ320" s="31"/>
      <c r="RDK320" s="32"/>
      <c r="RDL320" s="30"/>
      <c r="RDM320" s="31"/>
      <c r="RDN320" s="31"/>
      <c r="RDO320" s="31"/>
      <c r="RDP320" s="31"/>
      <c r="RDQ320" s="32"/>
      <c r="RDR320" s="30"/>
      <c r="RDS320" s="31"/>
      <c r="RDT320" s="31"/>
      <c r="RDU320" s="31"/>
      <c r="RDV320" s="31"/>
      <c r="RDW320" s="32"/>
      <c r="RDX320" s="30"/>
      <c r="RDY320" s="31"/>
      <c r="RDZ320" s="31"/>
      <c r="REA320" s="31"/>
      <c r="REB320" s="31"/>
      <c r="REC320" s="32"/>
      <c r="RED320" s="30"/>
      <c r="REE320" s="31"/>
      <c r="REF320" s="31"/>
      <c r="REG320" s="31"/>
      <c r="REH320" s="31"/>
      <c r="REI320" s="32"/>
      <c r="REJ320" s="30"/>
      <c r="REK320" s="31"/>
      <c r="REL320" s="31"/>
      <c r="REM320" s="31"/>
      <c r="REN320" s="31"/>
      <c r="REO320" s="32"/>
      <c r="REP320" s="30"/>
      <c r="REQ320" s="31"/>
      <c r="RER320" s="31"/>
      <c r="RES320" s="31"/>
      <c r="RET320" s="31"/>
      <c r="REU320" s="32"/>
      <c r="REV320" s="30"/>
      <c r="REW320" s="31"/>
      <c r="REX320" s="31"/>
      <c r="REY320" s="31"/>
      <c r="REZ320" s="31"/>
      <c r="RFA320" s="32"/>
      <c r="RFB320" s="30"/>
      <c r="RFC320" s="31"/>
      <c r="RFD320" s="31"/>
      <c r="RFE320" s="31"/>
      <c r="RFF320" s="31"/>
      <c r="RFG320" s="32"/>
      <c r="RFH320" s="30"/>
      <c r="RFI320" s="31"/>
      <c r="RFJ320" s="31"/>
      <c r="RFK320" s="31"/>
      <c r="RFL320" s="31"/>
      <c r="RFM320" s="32"/>
      <c r="RFN320" s="30"/>
      <c r="RFO320" s="31"/>
      <c r="RFP320" s="31"/>
      <c r="RFQ320" s="31"/>
      <c r="RFR320" s="31"/>
      <c r="RFS320" s="32"/>
      <c r="RFT320" s="30"/>
      <c r="RFU320" s="31"/>
      <c r="RFV320" s="31"/>
      <c r="RFW320" s="31"/>
      <c r="RFX320" s="31"/>
      <c r="RFY320" s="32"/>
      <c r="RFZ320" s="30"/>
      <c r="RGA320" s="31"/>
      <c r="RGB320" s="31"/>
      <c r="RGC320" s="31"/>
      <c r="RGD320" s="31"/>
      <c r="RGE320" s="32"/>
      <c r="RGF320" s="30"/>
      <c r="RGG320" s="31"/>
      <c r="RGH320" s="31"/>
      <c r="RGI320" s="31"/>
      <c r="RGJ320" s="31"/>
      <c r="RGK320" s="32"/>
      <c r="RGL320" s="30"/>
      <c r="RGM320" s="31"/>
      <c r="RGN320" s="31"/>
      <c r="RGO320" s="31"/>
      <c r="RGP320" s="31"/>
      <c r="RGQ320" s="32"/>
      <c r="RGR320" s="30"/>
      <c r="RGS320" s="31"/>
      <c r="RGT320" s="31"/>
      <c r="RGU320" s="31"/>
      <c r="RGV320" s="31"/>
      <c r="RGW320" s="32"/>
      <c r="RGX320" s="30"/>
      <c r="RGY320" s="31"/>
      <c r="RGZ320" s="31"/>
      <c r="RHA320" s="31"/>
      <c r="RHB320" s="31"/>
      <c r="RHC320" s="32"/>
      <c r="RHD320" s="30"/>
      <c r="RHE320" s="31"/>
      <c r="RHF320" s="31"/>
      <c r="RHG320" s="31"/>
      <c r="RHH320" s="31"/>
      <c r="RHI320" s="32"/>
      <c r="RHJ320" s="30"/>
      <c r="RHK320" s="31"/>
      <c r="RHL320" s="31"/>
      <c r="RHM320" s="31"/>
      <c r="RHN320" s="31"/>
      <c r="RHO320" s="32"/>
      <c r="RHP320" s="30"/>
      <c r="RHQ320" s="31"/>
      <c r="RHR320" s="31"/>
      <c r="RHS320" s="31"/>
      <c r="RHT320" s="31"/>
      <c r="RHU320" s="32"/>
      <c r="RHV320" s="30"/>
      <c r="RHW320" s="31"/>
      <c r="RHX320" s="31"/>
      <c r="RHY320" s="31"/>
      <c r="RHZ320" s="31"/>
      <c r="RIA320" s="32"/>
      <c r="RIB320" s="30"/>
      <c r="RIC320" s="31"/>
      <c r="RID320" s="31"/>
      <c r="RIE320" s="31"/>
      <c r="RIF320" s="31"/>
      <c r="RIG320" s="32"/>
      <c r="RIH320" s="30"/>
      <c r="RII320" s="31"/>
      <c r="RIJ320" s="31"/>
      <c r="RIK320" s="31"/>
      <c r="RIL320" s="31"/>
      <c r="RIM320" s="32"/>
      <c r="RIN320" s="30"/>
      <c r="RIO320" s="31"/>
      <c r="RIP320" s="31"/>
      <c r="RIQ320" s="31"/>
      <c r="RIR320" s="31"/>
      <c r="RIS320" s="32"/>
      <c r="RIT320" s="30"/>
      <c r="RIU320" s="31"/>
      <c r="RIV320" s="31"/>
      <c r="RIW320" s="31"/>
      <c r="RIX320" s="31"/>
      <c r="RIY320" s="32"/>
      <c r="RIZ320" s="30"/>
      <c r="RJA320" s="31"/>
      <c r="RJB320" s="31"/>
      <c r="RJC320" s="31"/>
      <c r="RJD320" s="31"/>
      <c r="RJE320" s="32"/>
      <c r="RJF320" s="30"/>
      <c r="RJG320" s="31"/>
      <c r="RJH320" s="31"/>
      <c r="RJI320" s="31"/>
      <c r="RJJ320" s="31"/>
      <c r="RJK320" s="32"/>
      <c r="RJL320" s="30"/>
      <c r="RJM320" s="31"/>
      <c r="RJN320" s="31"/>
      <c r="RJO320" s="31"/>
      <c r="RJP320" s="31"/>
      <c r="RJQ320" s="32"/>
      <c r="RJR320" s="30"/>
      <c r="RJS320" s="31"/>
      <c r="RJT320" s="31"/>
      <c r="RJU320" s="31"/>
      <c r="RJV320" s="31"/>
      <c r="RJW320" s="32"/>
      <c r="RJX320" s="30"/>
      <c r="RJY320" s="31"/>
      <c r="RJZ320" s="31"/>
      <c r="RKA320" s="31"/>
      <c r="RKB320" s="31"/>
      <c r="RKC320" s="32"/>
      <c r="RKD320" s="30"/>
      <c r="RKE320" s="31"/>
      <c r="RKF320" s="31"/>
      <c r="RKG320" s="31"/>
      <c r="RKH320" s="31"/>
      <c r="RKI320" s="32"/>
      <c r="RKJ320" s="30"/>
      <c r="RKK320" s="31"/>
      <c r="RKL320" s="31"/>
      <c r="RKM320" s="31"/>
      <c r="RKN320" s="31"/>
      <c r="RKO320" s="32"/>
      <c r="RKP320" s="30"/>
      <c r="RKQ320" s="31"/>
      <c r="RKR320" s="31"/>
      <c r="RKS320" s="31"/>
      <c r="RKT320" s="31"/>
      <c r="RKU320" s="32"/>
      <c r="RKV320" s="30"/>
      <c r="RKW320" s="31"/>
      <c r="RKX320" s="31"/>
      <c r="RKY320" s="31"/>
      <c r="RKZ320" s="31"/>
      <c r="RLA320" s="32"/>
      <c r="RLB320" s="30"/>
      <c r="RLC320" s="31"/>
      <c r="RLD320" s="31"/>
      <c r="RLE320" s="31"/>
      <c r="RLF320" s="31"/>
      <c r="RLG320" s="32"/>
      <c r="RLH320" s="30"/>
      <c r="RLI320" s="31"/>
      <c r="RLJ320" s="31"/>
      <c r="RLK320" s="31"/>
      <c r="RLL320" s="31"/>
      <c r="RLM320" s="32"/>
      <c r="RLN320" s="30"/>
      <c r="RLO320" s="31"/>
      <c r="RLP320" s="31"/>
      <c r="RLQ320" s="31"/>
      <c r="RLR320" s="31"/>
      <c r="RLS320" s="32"/>
      <c r="RLT320" s="30"/>
      <c r="RLU320" s="31"/>
      <c r="RLV320" s="31"/>
      <c r="RLW320" s="31"/>
      <c r="RLX320" s="31"/>
      <c r="RLY320" s="32"/>
      <c r="RLZ320" s="30"/>
      <c r="RMA320" s="31"/>
      <c r="RMB320" s="31"/>
      <c r="RMC320" s="31"/>
      <c r="RMD320" s="31"/>
      <c r="RME320" s="32"/>
      <c r="RMF320" s="30"/>
      <c r="RMG320" s="31"/>
      <c r="RMH320" s="31"/>
      <c r="RMI320" s="31"/>
      <c r="RMJ320" s="31"/>
      <c r="RMK320" s="32"/>
      <c r="RML320" s="30"/>
      <c r="RMM320" s="31"/>
      <c r="RMN320" s="31"/>
      <c r="RMO320" s="31"/>
      <c r="RMP320" s="31"/>
      <c r="RMQ320" s="32"/>
      <c r="RMR320" s="30"/>
      <c r="RMS320" s="31"/>
      <c r="RMT320" s="31"/>
      <c r="RMU320" s="31"/>
      <c r="RMV320" s="31"/>
      <c r="RMW320" s="32"/>
      <c r="RMX320" s="30"/>
      <c r="RMY320" s="31"/>
      <c r="RMZ320" s="31"/>
      <c r="RNA320" s="31"/>
      <c r="RNB320" s="31"/>
      <c r="RNC320" s="32"/>
      <c r="RND320" s="30"/>
      <c r="RNE320" s="31"/>
      <c r="RNF320" s="31"/>
      <c r="RNG320" s="31"/>
      <c r="RNH320" s="31"/>
      <c r="RNI320" s="32"/>
      <c r="RNJ320" s="30"/>
      <c r="RNK320" s="31"/>
      <c r="RNL320" s="31"/>
      <c r="RNM320" s="31"/>
      <c r="RNN320" s="31"/>
      <c r="RNO320" s="32"/>
      <c r="RNP320" s="30"/>
      <c r="RNQ320" s="31"/>
      <c r="RNR320" s="31"/>
      <c r="RNS320" s="31"/>
      <c r="RNT320" s="31"/>
      <c r="RNU320" s="32"/>
      <c r="RNV320" s="30"/>
      <c r="RNW320" s="31"/>
      <c r="RNX320" s="31"/>
      <c r="RNY320" s="31"/>
      <c r="RNZ320" s="31"/>
      <c r="ROA320" s="32"/>
      <c r="ROB320" s="30"/>
      <c r="ROC320" s="31"/>
      <c r="ROD320" s="31"/>
      <c r="ROE320" s="31"/>
      <c r="ROF320" s="31"/>
      <c r="ROG320" s="32"/>
      <c r="ROH320" s="30"/>
      <c r="ROI320" s="31"/>
      <c r="ROJ320" s="31"/>
      <c r="ROK320" s="31"/>
      <c r="ROL320" s="31"/>
      <c r="ROM320" s="32"/>
      <c r="RON320" s="30"/>
      <c r="ROO320" s="31"/>
      <c r="ROP320" s="31"/>
      <c r="ROQ320" s="31"/>
      <c r="ROR320" s="31"/>
      <c r="ROS320" s="32"/>
      <c r="ROT320" s="30"/>
      <c r="ROU320" s="31"/>
      <c r="ROV320" s="31"/>
      <c r="ROW320" s="31"/>
      <c r="ROX320" s="31"/>
      <c r="ROY320" s="32"/>
      <c r="ROZ320" s="30"/>
      <c r="RPA320" s="31"/>
      <c r="RPB320" s="31"/>
      <c r="RPC320" s="31"/>
      <c r="RPD320" s="31"/>
      <c r="RPE320" s="32"/>
      <c r="RPF320" s="30"/>
      <c r="RPG320" s="31"/>
      <c r="RPH320" s="31"/>
      <c r="RPI320" s="31"/>
      <c r="RPJ320" s="31"/>
      <c r="RPK320" s="32"/>
      <c r="RPL320" s="30"/>
      <c r="RPM320" s="31"/>
      <c r="RPN320" s="31"/>
      <c r="RPO320" s="31"/>
      <c r="RPP320" s="31"/>
      <c r="RPQ320" s="32"/>
      <c r="RPR320" s="30"/>
      <c r="RPS320" s="31"/>
      <c r="RPT320" s="31"/>
      <c r="RPU320" s="31"/>
      <c r="RPV320" s="31"/>
      <c r="RPW320" s="32"/>
      <c r="RPX320" s="30"/>
      <c r="RPY320" s="31"/>
      <c r="RPZ320" s="31"/>
      <c r="RQA320" s="31"/>
      <c r="RQB320" s="31"/>
      <c r="RQC320" s="32"/>
      <c r="RQD320" s="30"/>
      <c r="RQE320" s="31"/>
      <c r="RQF320" s="31"/>
      <c r="RQG320" s="31"/>
      <c r="RQH320" s="31"/>
      <c r="RQI320" s="32"/>
      <c r="RQJ320" s="30"/>
      <c r="RQK320" s="31"/>
      <c r="RQL320" s="31"/>
      <c r="RQM320" s="31"/>
      <c r="RQN320" s="31"/>
      <c r="RQO320" s="32"/>
      <c r="RQP320" s="30"/>
      <c r="RQQ320" s="31"/>
      <c r="RQR320" s="31"/>
      <c r="RQS320" s="31"/>
      <c r="RQT320" s="31"/>
      <c r="RQU320" s="32"/>
      <c r="RQV320" s="30"/>
      <c r="RQW320" s="31"/>
      <c r="RQX320" s="31"/>
      <c r="RQY320" s="31"/>
      <c r="RQZ320" s="31"/>
      <c r="RRA320" s="32"/>
      <c r="RRB320" s="30"/>
      <c r="RRC320" s="31"/>
      <c r="RRD320" s="31"/>
      <c r="RRE320" s="31"/>
      <c r="RRF320" s="31"/>
      <c r="RRG320" s="32"/>
      <c r="RRH320" s="30"/>
      <c r="RRI320" s="31"/>
      <c r="RRJ320" s="31"/>
      <c r="RRK320" s="31"/>
      <c r="RRL320" s="31"/>
      <c r="RRM320" s="32"/>
      <c r="RRN320" s="30"/>
      <c r="RRO320" s="31"/>
      <c r="RRP320" s="31"/>
      <c r="RRQ320" s="31"/>
      <c r="RRR320" s="31"/>
      <c r="RRS320" s="32"/>
      <c r="RRT320" s="30"/>
      <c r="RRU320" s="31"/>
      <c r="RRV320" s="31"/>
      <c r="RRW320" s="31"/>
      <c r="RRX320" s="31"/>
      <c r="RRY320" s="32"/>
      <c r="RRZ320" s="30"/>
      <c r="RSA320" s="31"/>
      <c r="RSB320" s="31"/>
      <c r="RSC320" s="31"/>
      <c r="RSD320" s="31"/>
      <c r="RSE320" s="32"/>
      <c r="RSF320" s="30"/>
      <c r="RSG320" s="31"/>
      <c r="RSH320" s="31"/>
      <c r="RSI320" s="31"/>
      <c r="RSJ320" s="31"/>
      <c r="RSK320" s="32"/>
      <c r="RSL320" s="30"/>
      <c r="RSM320" s="31"/>
      <c r="RSN320" s="31"/>
      <c r="RSO320" s="31"/>
      <c r="RSP320" s="31"/>
      <c r="RSQ320" s="32"/>
      <c r="RSR320" s="30"/>
      <c r="RSS320" s="31"/>
      <c r="RST320" s="31"/>
      <c r="RSU320" s="31"/>
      <c r="RSV320" s="31"/>
      <c r="RSW320" s="32"/>
      <c r="RSX320" s="30"/>
      <c r="RSY320" s="31"/>
      <c r="RSZ320" s="31"/>
      <c r="RTA320" s="31"/>
      <c r="RTB320" s="31"/>
      <c r="RTC320" s="32"/>
      <c r="RTD320" s="30"/>
      <c r="RTE320" s="31"/>
      <c r="RTF320" s="31"/>
      <c r="RTG320" s="31"/>
      <c r="RTH320" s="31"/>
      <c r="RTI320" s="32"/>
      <c r="RTJ320" s="30"/>
      <c r="RTK320" s="31"/>
      <c r="RTL320" s="31"/>
      <c r="RTM320" s="31"/>
      <c r="RTN320" s="31"/>
      <c r="RTO320" s="32"/>
      <c r="RTP320" s="30"/>
      <c r="RTQ320" s="31"/>
      <c r="RTR320" s="31"/>
      <c r="RTS320" s="31"/>
      <c r="RTT320" s="31"/>
      <c r="RTU320" s="32"/>
      <c r="RTV320" s="30"/>
      <c r="RTW320" s="31"/>
      <c r="RTX320" s="31"/>
      <c r="RTY320" s="31"/>
      <c r="RTZ320" s="31"/>
      <c r="RUA320" s="32"/>
      <c r="RUB320" s="30"/>
      <c r="RUC320" s="31"/>
      <c r="RUD320" s="31"/>
      <c r="RUE320" s="31"/>
      <c r="RUF320" s="31"/>
      <c r="RUG320" s="32"/>
      <c r="RUH320" s="30"/>
      <c r="RUI320" s="31"/>
      <c r="RUJ320" s="31"/>
      <c r="RUK320" s="31"/>
      <c r="RUL320" s="31"/>
      <c r="RUM320" s="32"/>
      <c r="RUN320" s="30"/>
      <c r="RUO320" s="31"/>
      <c r="RUP320" s="31"/>
      <c r="RUQ320" s="31"/>
      <c r="RUR320" s="31"/>
      <c r="RUS320" s="32"/>
      <c r="RUT320" s="30"/>
      <c r="RUU320" s="31"/>
      <c r="RUV320" s="31"/>
      <c r="RUW320" s="31"/>
      <c r="RUX320" s="31"/>
      <c r="RUY320" s="32"/>
      <c r="RUZ320" s="30"/>
      <c r="RVA320" s="31"/>
      <c r="RVB320" s="31"/>
      <c r="RVC320" s="31"/>
      <c r="RVD320" s="31"/>
      <c r="RVE320" s="32"/>
      <c r="RVF320" s="30"/>
      <c r="RVG320" s="31"/>
      <c r="RVH320" s="31"/>
      <c r="RVI320" s="31"/>
      <c r="RVJ320" s="31"/>
      <c r="RVK320" s="32"/>
      <c r="RVL320" s="30"/>
      <c r="RVM320" s="31"/>
      <c r="RVN320" s="31"/>
      <c r="RVO320" s="31"/>
      <c r="RVP320" s="31"/>
      <c r="RVQ320" s="32"/>
      <c r="RVR320" s="30"/>
      <c r="RVS320" s="31"/>
      <c r="RVT320" s="31"/>
      <c r="RVU320" s="31"/>
      <c r="RVV320" s="31"/>
      <c r="RVW320" s="32"/>
      <c r="RVX320" s="30"/>
      <c r="RVY320" s="31"/>
      <c r="RVZ320" s="31"/>
      <c r="RWA320" s="31"/>
      <c r="RWB320" s="31"/>
      <c r="RWC320" s="32"/>
      <c r="RWD320" s="30"/>
      <c r="RWE320" s="31"/>
      <c r="RWF320" s="31"/>
      <c r="RWG320" s="31"/>
      <c r="RWH320" s="31"/>
      <c r="RWI320" s="32"/>
      <c r="RWJ320" s="30"/>
      <c r="RWK320" s="31"/>
      <c r="RWL320" s="31"/>
      <c r="RWM320" s="31"/>
      <c r="RWN320" s="31"/>
      <c r="RWO320" s="32"/>
      <c r="RWP320" s="30"/>
      <c r="RWQ320" s="31"/>
      <c r="RWR320" s="31"/>
      <c r="RWS320" s="31"/>
      <c r="RWT320" s="31"/>
      <c r="RWU320" s="32"/>
      <c r="RWV320" s="30"/>
      <c r="RWW320" s="31"/>
      <c r="RWX320" s="31"/>
      <c r="RWY320" s="31"/>
      <c r="RWZ320" s="31"/>
      <c r="RXA320" s="32"/>
      <c r="RXB320" s="30"/>
      <c r="RXC320" s="31"/>
      <c r="RXD320" s="31"/>
      <c r="RXE320" s="31"/>
      <c r="RXF320" s="31"/>
      <c r="RXG320" s="32"/>
      <c r="RXH320" s="30"/>
      <c r="RXI320" s="31"/>
      <c r="RXJ320" s="31"/>
      <c r="RXK320" s="31"/>
      <c r="RXL320" s="31"/>
      <c r="RXM320" s="32"/>
      <c r="RXN320" s="30"/>
      <c r="RXO320" s="31"/>
      <c r="RXP320" s="31"/>
      <c r="RXQ320" s="31"/>
      <c r="RXR320" s="31"/>
      <c r="RXS320" s="32"/>
      <c r="RXT320" s="30"/>
      <c r="RXU320" s="31"/>
      <c r="RXV320" s="31"/>
      <c r="RXW320" s="31"/>
      <c r="RXX320" s="31"/>
      <c r="RXY320" s="32"/>
      <c r="RXZ320" s="30"/>
      <c r="RYA320" s="31"/>
      <c r="RYB320" s="31"/>
      <c r="RYC320" s="31"/>
      <c r="RYD320" s="31"/>
      <c r="RYE320" s="32"/>
      <c r="RYF320" s="30"/>
      <c r="RYG320" s="31"/>
      <c r="RYH320" s="31"/>
      <c r="RYI320" s="31"/>
      <c r="RYJ320" s="31"/>
      <c r="RYK320" s="32"/>
      <c r="RYL320" s="30"/>
      <c r="RYM320" s="31"/>
      <c r="RYN320" s="31"/>
      <c r="RYO320" s="31"/>
      <c r="RYP320" s="31"/>
      <c r="RYQ320" s="32"/>
      <c r="RYR320" s="30"/>
      <c r="RYS320" s="31"/>
      <c r="RYT320" s="31"/>
      <c r="RYU320" s="31"/>
      <c r="RYV320" s="31"/>
      <c r="RYW320" s="32"/>
      <c r="RYX320" s="30"/>
      <c r="RYY320" s="31"/>
      <c r="RYZ320" s="31"/>
      <c r="RZA320" s="31"/>
      <c r="RZB320" s="31"/>
      <c r="RZC320" s="32"/>
      <c r="RZD320" s="30"/>
      <c r="RZE320" s="31"/>
      <c r="RZF320" s="31"/>
      <c r="RZG320" s="31"/>
      <c r="RZH320" s="31"/>
      <c r="RZI320" s="32"/>
      <c r="RZJ320" s="30"/>
      <c r="RZK320" s="31"/>
      <c r="RZL320" s="31"/>
      <c r="RZM320" s="31"/>
      <c r="RZN320" s="31"/>
      <c r="RZO320" s="32"/>
      <c r="RZP320" s="30"/>
      <c r="RZQ320" s="31"/>
      <c r="RZR320" s="31"/>
      <c r="RZS320" s="31"/>
      <c r="RZT320" s="31"/>
      <c r="RZU320" s="32"/>
      <c r="RZV320" s="30"/>
      <c r="RZW320" s="31"/>
      <c r="RZX320" s="31"/>
      <c r="RZY320" s="31"/>
      <c r="RZZ320" s="31"/>
      <c r="SAA320" s="32"/>
      <c r="SAB320" s="30"/>
      <c r="SAC320" s="31"/>
      <c r="SAD320" s="31"/>
      <c r="SAE320" s="31"/>
      <c r="SAF320" s="31"/>
      <c r="SAG320" s="32"/>
      <c r="SAH320" s="30"/>
      <c r="SAI320" s="31"/>
      <c r="SAJ320" s="31"/>
      <c r="SAK320" s="31"/>
      <c r="SAL320" s="31"/>
      <c r="SAM320" s="32"/>
      <c r="SAN320" s="30"/>
      <c r="SAO320" s="31"/>
      <c r="SAP320" s="31"/>
      <c r="SAQ320" s="31"/>
      <c r="SAR320" s="31"/>
      <c r="SAS320" s="32"/>
      <c r="SAT320" s="30"/>
      <c r="SAU320" s="31"/>
      <c r="SAV320" s="31"/>
      <c r="SAW320" s="31"/>
      <c r="SAX320" s="31"/>
      <c r="SAY320" s="32"/>
      <c r="SAZ320" s="30"/>
      <c r="SBA320" s="31"/>
      <c r="SBB320" s="31"/>
      <c r="SBC320" s="31"/>
      <c r="SBD320" s="31"/>
      <c r="SBE320" s="32"/>
      <c r="SBF320" s="30"/>
      <c r="SBG320" s="31"/>
      <c r="SBH320" s="31"/>
      <c r="SBI320" s="31"/>
      <c r="SBJ320" s="31"/>
      <c r="SBK320" s="32"/>
      <c r="SBL320" s="30"/>
      <c r="SBM320" s="31"/>
      <c r="SBN320" s="31"/>
      <c r="SBO320" s="31"/>
      <c r="SBP320" s="31"/>
      <c r="SBQ320" s="32"/>
      <c r="SBR320" s="30"/>
      <c r="SBS320" s="31"/>
      <c r="SBT320" s="31"/>
      <c r="SBU320" s="31"/>
      <c r="SBV320" s="31"/>
      <c r="SBW320" s="32"/>
      <c r="SBX320" s="30"/>
      <c r="SBY320" s="31"/>
      <c r="SBZ320" s="31"/>
      <c r="SCA320" s="31"/>
      <c r="SCB320" s="31"/>
      <c r="SCC320" s="32"/>
      <c r="SCD320" s="30"/>
      <c r="SCE320" s="31"/>
      <c r="SCF320" s="31"/>
      <c r="SCG320" s="31"/>
      <c r="SCH320" s="31"/>
      <c r="SCI320" s="32"/>
      <c r="SCJ320" s="30"/>
      <c r="SCK320" s="31"/>
      <c r="SCL320" s="31"/>
      <c r="SCM320" s="31"/>
      <c r="SCN320" s="31"/>
      <c r="SCO320" s="32"/>
      <c r="SCP320" s="30"/>
      <c r="SCQ320" s="31"/>
      <c r="SCR320" s="31"/>
      <c r="SCS320" s="31"/>
      <c r="SCT320" s="31"/>
      <c r="SCU320" s="32"/>
      <c r="SCV320" s="30"/>
      <c r="SCW320" s="31"/>
      <c r="SCX320" s="31"/>
      <c r="SCY320" s="31"/>
      <c r="SCZ320" s="31"/>
      <c r="SDA320" s="32"/>
      <c r="SDB320" s="30"/>
      <c r="SDC320" s="31"/>
      <c r="SDD320" s="31"/>
      <c r="SDE320" s="31"/>
      <c r="SDF320" s="31"/>
      <c r="SDG320" s="32"/>
      <c r="SDH320" s="30"/>
      <c r="SDI320" s="31"/>
      <c r="SDJ320" s="31"/>
      <c r="SDK320" s="31"/>
      <c r="SDL320" s="31"/>
      <c r="SDM320" s="32"/>
      <c r="SDN320" s="30"/>
      <c r="SDO320" s="31"/>
      <c r="SDP320" s="31"/>
      <c r="SDQ320" s="31"/>
      <c r="SDR320" s="31"/>
      <c r="SDS320" s="32"/>
      <c r="SDT320" s="30"/>
      <c r="SDU320" s="31"/>
      <c r="SDV320" s="31"/>
      <c r="SDW320" s="31"/>
      <c r="SDX320" s="31"/>
      <c r="SDY320" s="32"/>
      <c r="SDZ320" s="30"/>
      <c r="SEA320" s="31"/>
      <c r="SEB320" s="31"/>
      <c r="SEC320" s="31"/>
      <c r="SED320" s="31"/>
      <c r="SEE320" s="32"/>
      <c r="SEF320" s="30"/>
      <c r="SEG320" s="31"/>
      <c r="SEH320" s="31"/>
      <c r="SEI320" s="31"/>
      <c r="SEJ320" s="31"/>
      <c r="SEK320" s="32"/>
      <c r="SEL320" s="30"/>
      <c r="SEM320" s="31"/>
      <c r="SEN320" s="31"/>
      <c r="SEO320" s="31"/>
      <c r="SEP320" s="31"/>
      <c r="SEQ320" s="32"/>
      <c r="SER320" s="30"/>
      <c r="SES320" s="31"/>
      <c r="SET320" s="31"/>
      <c r="SEU320" s="31"/>
      <c r="SEV320" s="31"/>
      <c r="SEW320" s="32"/>
      <c r="SEX320" s="30"/>
      <c r="SEY320" s="31"/>
      <c r="SEZ320" s="31"/>
      <c r="SFA320" s="31"/>
      <c r="SFB320" s="31"/>
      <c r="SFC320" s="32"/>
      <c r="SFD320" s="30"/>
      <c r="SFE320" s="31"/>
      <c r="SFF320" s="31"/>
      <c r="SFG320" s="31"/>
      <c r="SFH320" s="31"/>
      <c r="SFI320" s="32"/>
      <c r="SFJ320" s="30"/>
      <c r="SFK320" s="31"/>
      <c r="SFL320" s="31"/>
      <c r="SFM320" s="31"/>
      <c r="SFN320" s="31"/>
      <c r="SFO320" s="32"/>
      <c r="SFP320" s="30"/>
      <c r="SFQ320" s="31"/>
      <c r="SFR320" s="31"/>
      <c r="SFS320" s="31"/>
      <c r="SFT320" s="31"/>
      <c r="SFU320" s="32"/>
      <c r="SFV320" s="30"/>
      <c r="SFW320" s="31"/>
      <c r="SFX320" s="31"/>
      <c r="SFY320" s="31"/>
      <c r="SFZ320" s="31"/>
      <c r="SGA320" s="32"/>
      <c r="SGB320" s="30"/>
      <c r="SGC320" s="31"/>
      <c r="SGD320" s="31"/>
      <c r="SGE320" s="31"/>
      <c r="SGF320" s="31"/>
      <c r="SGG320" s="32"/>
      <c r="SGH320" s="30"/>
      <c r="SGI320" s="31"/>
      <c r="SGJ320" s="31"/>
      <c r="SGK320" s="31"/>
      <c r="SGL320" s="31"/>
      <c r="SGM320" s="32"/>
      <c r="SGN320" s="30"/>
      <c r="SGO320" s="31"/>
      <c r="SGP320" s="31"/>
      <c r="SGQ320" s="31"/>
      <c r="SGR320" s="31"/>
      <c r="SGS320" s="32"/>
      <c r="SGT320" s="30"/>
      <c r="SGU320" s="31"/>
      <c r="SGV320" s="31"/>
      <c r="SGW320" s="31"/>
      <c r="SGX320" s="31"/>
      <c r="SGY320" s="32"/>
      <c r="SGZ320" s="30"/>
      <c r="SHA320" s="31"/>
      <c r="SHB320" s="31"/>
      <c r="SHC320" s="31"/>
      <c r="SHD320" s="31"/>
      <c r="SHE320" s="32"/>
      <c r="SHF320" s="30"/>
      <c r="SHG320" s="31"/>
      <c r="SHH320" s="31"/>
      <c r="SHI320" s="31"/>
      <c r="SHJ320" s="31"/>
      <c r="SHK320" s="32"/>
      <c r="SHL320" s="30"/>
      <c r="SHM320" s="31"/>
      <c r="SHN320" s="31"/>
      <c r="SHO320" s="31"/>
      <c r="SHP320" s="31"/>
      <c r="SHQ320" s="32"/>
      <c r="SHR320" s="30"/>
      <c r="SHS320" s="31"/>
      <c r="SHT320" s="31"/>
      <c r="SHU320" s="31"/>
      <c r="SHV320" s="31"/>
      <c r="SHW320" s="32"/>
      <c r="SHX320" s="30"/>
      <c r="SHY320" s="31"/>
      <c r="SHZ320" s="31"/>
      <c r="SIA320" s="31"/>
      <c r="SIB320" s="31"/>
      <c r="SIC320" s="32"/>
      <c r="SID320" s="30"/>
      <c r="SIE320" s="31"/>
      <c r="SIF320" s="31"/>
      <c r="SIG320" s="31"/>
      <c r="SIH320" s="31"/>
      <c r="SII320" s="32"/>
      <c r="SIJ320" s="30"/>
      <c r="SIK320" s="31"/>
      <c r="SIL320" s="31"/>
      <c r="SIM320" s="31"/>
      <c r="SIN320" s="31"/>
      <c r="SIO320" s="32"/>
      <c r="SIP320" s="30"/>
      <c r="SIQ320" s="31"/>
      <c r="SIR320" s="31"/>
      <c r="SIS320" s="31"/>
      <c r="SIT320" s="31"/>
      <c r="SIU320" s="32"/>
      <c r="SIV320" s="30"/>
      <c r="SIW320" s="31"/>
      <c r="SIX320" s="31"/>
      <c r="SIY320" s="31"/>
      <c r="SIZ320" s="31"/>
      <c r="SJA320" s="32"/>
      <c r="SJB320" s="30"/>
      <c r="SJC320" s="31"/>
      <c r="SJD320" s="31"/>
      <c r="SJE320" s="31"/>
      <c r="SJF320" s="31"/>
      <c r="SJG320" s="32"/>
      <c r="SJH320" s="30"/>
      <c r="SJI320" s="31"/>
      <c r="SJJ320" s="31"/>
      <c r="SJK320" s="31"/>
      <c r="SJL320" s="31"/>
      <c r="SJM320" s="32"/>
      <c r="SJN320" s="30"/>
      <c r="SJO320" s="31"/>
      <c r="SJP320" s="31"/>
      <c r="SJQ320" s="31"/>
      <c r="SJR320" s="31"/>
      <c r="SJS320" s="32"/>
      <c r="SJT320" s="30"/>
      <c r="SJU320" s="31"/>
      <c r="SJV320" s="31"/>
      <c r="SJW320" s="31"/>
      <c r="SJX320" s="31"/>
      <c r="SJY320" s="32"/>
      <c r="SJZ320" s="30"/>
      <c r="SKA320" s="31"/>
      <c r="SKB320" s="31"/>
      <c r="SKC320" s="31"/>
      <c r="SKD320" s="31"/>
      <c r="SKE320" s="32"/>
      <c r="SKF320" s="30"/>
      <c r="SKG320" s="31"/>
      <c r="SKH320" s="31"/>
      <c r="SKI320" s="31"/>
      <c r="SKJ320" s="31"/>
      <c r="SKK320" s="32"/>
      <c r="SKL320" s="30"/>
      <c r="SKM320" s="31"/>
      <c r="SKN320" s="31"/>
      <c r="SKO320" s="31"/>
      <c r="SKP320" s="31"/>
      <c r="SKQ320" s="32"/>
      <c r="SKR320" s="30"/>
      <c r="SKS320" s="31"/>
      <c r="SKT320" s="31"/>
      <c r="SKU320" s="31"/>
      <c r="SKV320" s="31"/>
      <c r="SKW320" s="32"/>
      <c r="SKX320" s="30"/>
      <c r="SKY320" s="31"/>
      <c r="SKZ320" s="31"/>
      <c r="SLA320" s="31"/>
      <c r="SLB320" s="31"/>
      <c r="SLC320" s="32"/>
      <c r="SLD320" s="30"/>
      <c r="SLE320" s="31"/>
      <c r="SLF320" s="31"/>
      <c r="SLG320" s="31"/>
      <c r="SLH320" s="31"/>
      <c r="SLI320" s="32"/>
      <c r="SLJ320" s="30"/>
      <c r="SLK320" s="31"/>
      <c r="SLL320" s="31"/>
      <c r="SLM320" s="31"/>
      <c r="SLN320" s="31"/>
      <c r="SLO320" s="32"/>
      <c r="SLP320" s="30"/>
      <c r="SLQ320" s="31"/>
      <c r="SLR320" s="31"/>
      <c r="SLS320" s="31"/>
      <c r="SLT320" s="31"/>
      <c r="SLU320" s="32"/>
      <c r="SLV320" s="30"/>
      <c r="SLW320" s="31"/>
      <c r="SLX320" s="31"/>
      <c r="SLY320" s="31"/>
      <c r="SLZ320" s="31"/>
      <c r="SMA320" s="32"/>
      <c r="SMB320" s="30"/>
      <c r="SMC320" s="31"/>
      <c r="SMD320" s="31"/>
      <c r="SME320" s="31"/>
      <c r="SMF320" s="31"/>
      <c r="SMG320" s="32"/>
      <c r="SMH320" s="30"/>
      <c r="SMI320" s="31"/>
      <c r="SMJ320" s="31"/>
      <c r="SMK320" s="31"/>
      <c r="SML320" s="31"/>
      <c r="SMM320" s="32"/>
      <c r="SMN320" s="30"/>
      <c r="SMO320" s="31"/>
      <c r="SMP320" s="31"/>
      <c r="SMQ320" s="31"/>
      <c r="SMR320" s="31"/>
      <c r="SMS320" s="32"/>
      <c r="SMT320" s="30"/>
      <c r="SMU320" s="31"/>
      <c r="SMV320" s="31"/>
      <c r="SMW320" s="31"/>
      <c r="SMX320" s="31"/>
      <c r="SMY320" s="32"/>
      <c r="SMZ320" s="30"/>
      <c r="SNA320" s="31"/>
      <c r="SNB320" s="31"/>
      <c r="SNC320" s="31"/>
      <c r="SND320" s="31"/>
      <c r="SNE320" s="32"/>
      <c r="SNF320" s="30"/>
      <c r="SNG320" s="31"/>
      <c r="SNH320" s="31"/>
      <c r="SNI320" s="31"/>
      <c r="SNJ320" s="31"/>
      <c r="SNK320" s="32"/>
      <c r="SNL320" s="30"/>
      <c r="SNM320" s="31"/>
      <c r="SNN320" s="31"/>
      <c r="SNO320" s="31"/>
      <c r="SNP320" s="31"/>
      <c r="SNQ320" s="32"/>
      <c r="SNR320" s="30"/>
      <c r="SNS320" s="31"/>
      <c r="SNT320" s="31"/>
      <c r="SNU320" s="31"/>
      <c r="SNV320" s="31"/>
      <c r="SNW320" s="32"/>
      <c r="SNX320" s="30"/>
      <c r="SNY320" s="31"/>
      <c r="SNZ320" s="31"/>
      <c r="SOA320" s="31"/>
      <c r="SOB320" s="31"/>
      <c r="SOC320" s="32"/>
      <c r="SOD320" s="30"/>
      <c r="SOE320" s="31"/>
      <c r="SOF320" s="31"/>
      <c r="SOG320" s="31"/>
      <c r="SOH320" s="31"/>
      <c r="SOI320" s="32"/>
      <c r="SOJ320" s="30"/>
      <c r="SOK320" s="31"/>
      <c r="SOL320" s="31"/>
      <c r="SOM320" s="31"/>
      <c r="SON320" s="31"/>
      <c r="SOO320" s="32"/>
      <c r="SOP320" s="30"/>
      <c r="SOQ320" s="31"/>
      <c r="SOR320" s="31"/>
      <c r="SOS320" s="31"/>
      <c r="SOT320" s="31"/>
      <c r="SOU320" s="32"/>
      <c r="SOV320" s="30"/>
      <c r="SOW320" s="31"/>
      <c r="SOX320" s="31"/>
      <c r="SOY320" s="31"/>
      <c r="SOZ320" s="31"/>
      <c r="SPA320" s="32"/>
      <c r="SPB320" s="30"/>
      <c r="SPC320" s="31"/>
      <c r="SPD320" s="31"/>
      <c r="SPE320" s="31"/>
      <c r="SPF320" s="31"/>
      <c r="SPG320" s="32"/>
      <c r="SPH320" s="30"/>
      <c r="SPI320" s="31"/>
      <c r="SPJ320" s="31"/>
      <c r="SPK320" s="31"/>
      <c r="SPL320" s="31"/>
      <c r="SPM320" s="32"/>
      <c r="SPN320" s="30"/>
      <c r="SPO320" s="31"/>
      <c r="SPP320" s="31"/>
      <c r="SPQ320" s="31"/>
      <c r="SPR320" s="31"/>
      <c r="SPS320" s="32"/>
      <c r="SPT320" s="30"/>
      <c r="SPU320" s="31"/>
      <c r="SPV320" s="31"/>
      <c r="SPW320" s="31"/>
      <c r="SPX320" s="31"/>
      <c r="SPY320" s="32"/>
      <c r="SPZ320" s="30"/>
      <c r="SQA320" s="31"/>
      <c r="SQB320" s="31"/>
      <c r="SQC320" s="31"/>
      <c r="SQD320" s="31"/>
      <c r="SQE320" s="32"/>
      <c r="SQF320" s="30"/>
      <c r="SQG320" s="31"/>
      <c r="SQH320" s="31"/>
      <c r="SQI320" s="31"/>
      <c r="SQJ320" s="31"/>
      <c r="SQK320" s="32"/>
      <c r="SQL320" s="30"/>
      <c r="SQM320" s="31"/>
      <c r="SQN320" s="31"/>
      <c r="SQO320" s="31"/>
      <c r="SQP320" s="31"/>
      <c r="SQQ320" s="32"/>
      <c r="SQR320" s="30"/>
      <c r="SQS320" s="31"/>
      <c r="SQT320" s="31"/>
      <c r="SQU320" s="31"/>
      <c r="SQV320" s="31"/>
      <c r="SQW320" s="32"/>
      <c r="SQX320" s="30"/>
      <c r="SQY320" s="31"/>
      <c r="SQZ320" s="31"/>
      <c r="SRA320" s="31"/>
      <c r="SRB320" s="31"/>
      <c r="SRC320" s="32"/>
      <c r="SRD320" s="30"/>
      <c r="SRE320" s="31"/>
      <c r="SRF320" s="31"/>
      <c r="SRG320" s="31"/>
      <c r="SRH320" s="31"/>
      <c r="SRI320" s="32"/>
      <c r="SRJ320" s="30"/>
      <c r="SRK320" s="31"/>
      <c r="SRL320" s="31"/>
      <c r="SRM320" s="31"/>
      <c r="SRN320" s="31"/>
      <c r="SRO320" s="32"/>
      <c r="SRP320" s="30"/>
      <c r="SRQ320" s="31"/>
      <c r="SRR320" s="31"/>
      <c r="SRS320" s="31"/>
      <c r="SRT320" s="31"/>
      <c r="SRU320" s="32"/>
      <c r="SRV320" s="30"/>
      <c r="SRW320" s="31"/>
      <c r="SRX320" s="31"/>
      <c r="SRY320" s="31"/>
      <c r="SRZ320" s="31"/>
      <c r="SSA320" s="32"/>
      <c r="SSB320" s="30"/>
      <c r="SSC320" s="31"/>
      <c r="SSD320" s="31"/>
      <c r="SSE320" s="31"/>
      <c r="SSF320" s="31"/>
      <c r="SSG320" s="32"/>
      <c r="SSH320" s="30"/>
      <c r="SSI320" s="31"/>
      <c r="SSJ320" s="31"/>
      <c r="SSK320" s="31"/>
      <c r="SSL320" s="31"/>
      <c r="SSM320" s="32"/>
      <c r="SSN320" s="30"/>
      <c r="SSO320" s="31"/>
      <c r="SSP320" s="31"/>
      <c r="SSQ320" s="31"/>
      <c r="SSR320" s="31"/>
      <c r="SSS320" s="32"/>
      <c r="SST320" s="30"/>
      <c r="SSU320" s="31"/>
      <c r="SSV320" s="31"/>
      <c r="SSW320" s="31"/>
      <c r="SSX320" s="31"/>
      <c r="SSY320" s="32"/>
      <c r="SSZ320" s="30"/>
      <c r="STA320" s="31"/>
      <c r="STB320" s="31"/>
      <c r="STC320" s="31"/>
      <c r="STD320" s="31"/>
      <c r="STE320" s="32"/>
      <c r="STF320" s="30"/>
      <c r="STG320" s="31"/>
      <c r="STH320" s="31"/>
      <c r="STI320" s="31"/>
      <c r="STJ320" s="31"/>
      <c r="STK320" s="32"/>
      <c r="STL320" s="30"/>
      <c r="STM320" s="31"/>
      <c r="STN320" s="31"/>
      <c r="STO320" s="31"/>
      <c r="STP320" s="31"/>
      <c r="STQ320" s="32"/>
      <c r="STR320" s="30"/>
      <c r="STS320" s="31"/>
      <c r="STT320" s="31"/>
      <c r="STU320" s="31"/>
      <c r="STV320" s="31"/>
      <c r="STW320" s="32"/>
      <c r="STX320" s="30"/>
      <c r="STY320" s="31"/>
      <c r="STZ320" s="31"/>
      <c r="SUA320" s="31"/>
      <c r="SUB320" s="31"/>
      <c r="SUC320" s="32"/>
      <c r="SUD320" s="30"/>
      <c r="SUE320" s="31"/>
      <c r="SUF320" s="31"/>
      <c r="SUG320" s="31"/>
      <c r="SUH320" s="31"/>
      <c r="SUI320" s="32"/>
      <c r="SUJ320" s="30"/>
      <c r="SUK320" s="31"/>
      <c r="SUL320" s="31"/>
      <c r="SUM320" s="31"/>
      <c r="SUN320" s="31"/>
      <c r="SUO320" s="32"/>
      <c r="SUP320" s="30"/>
      <c r="SUQ320" s="31"/>
      <c r="SUR320" s="31"/>
      <c r="SUS320" s="31"/>
      <c r="SUT320" s="31"/>
      <c r="SUU320" s="32"/>
      <c r="SUV320" s="30"/>
      <c r="SUW320" s="31"/>
      <c r="SUX320" s="31"/>
      <c r="SUY320" s="31"/>
      <c r="SUZ320" s="31"/>
      <c r="SVA320" s="32"/>
      <c r="SVB320" s="30"/>
      <c r="SVC320" s="31"/>
      <c r="SVD320" s="31"/>
      <c r="SVE320" s="31"/>
      <c r="SVF320" s="31"/>
      <c r="SVG320" s="32"/>
      <c r="SVH320" s="30"/>
      <c r="SVI320" s="31"/>
      <c r="SVJ320" s="31"/>
      <c r="SVK320" s="31"/>
      <c r="SVL320" s="31"/>
      <c r="SVM320" s="32"/>
      <c r="SVN320" s="30"/>
      <c r="SVO320" s="31"/>
      <c r="SVP320" s="31"/>
      <c r="SVQ320" s="31"/>
      <c r="SVR320" s="31"/>
      <c r="SVS320" s="32"/>
      <c r="SVT320" s="30"/>
      <c r="SVU320" s="31"/>
      <c r="SVV320" s="31"/>
      <c r="SVW320" s="31"/>
      <c r="SVX320" s="31"/>
      <c r="SVY320" s="32"/>
      <c r="SVZ320" s="30"/>
      <c r="SWA320" s="31"/>
      <c r="SWB320" s="31"/>
      <c r="SWC320" s="31"/>
      <c r="SWD320" s="31"/>
      <c r="SWE320" s="32"/>
      <c r="SWF320" s="30"/>
      <c r="SWG320" s="31"/>
      <c r="SWH320" s="31"/>
      <c r="SWI320" s="31"/>
      <c r="SWJ320" s="31"/>
      <c r="SWK320" s="32"/>
      <c r="SWL320" s="30"/>
      <c r="SWM320" s="31"/>
      <c r="SWN320" s="31"/>
      <c r="SWO320" s="31"/>
      <c r="SWP320" s="31"/>
      <c r="SWQ320" s="32"/>
      <c r="SWR320" s="30"/>
      <c r="SWS320" s="31"/>
      <c r="SWT320" s="31"/>
      <c r="SWU320" s="31"/>
      <c r="SWV320" s="31"/>
      <c r="SWW320" s="32"/>
      <c r="SWX320" s="30"/>
      <c r="SWY320" s="31"/>
      <c r="SWZ320" s="31"/>
      <c r="SXA320" s="31"/>
      <c r="SXB320" s="31"/>
      <c r="SXC320" s="32"/>
      <c r="SXD320" s="30"/>
      <c r="SXE320" s="31"/>
      <c r="SXF320" s="31"/>
      <c r="SXG320" s="31"/>
      <c r="SXH320" s="31"/>
      <c r="SXI320" s="32"/>
      <c r="SXJ320" s="30"/>
      <c r="SXK320" s="31"/>
      <c r="SXL320" s="31"/>
      <c r="SXM320" s="31"/>
      <c r="SXN320" s="31"/>
      <c r="SXO320" s="32"/>
      <c r="SXP320" s="30"/>
      <c r="SXQ320" s="31"/>
      <c r="SXR320" s="31"/>
      <c r="SXS320" s="31"/>
      <c r="SXT320" s="31"/>
      <c r="SXU320" s="32"/>
      <c r="SXV320" s="30"/>
      <c r="SXW320" s="31"/>
      <c r="SXX320" s="31"/>
      <c r="SXY320" s="31"/>
      <c r="SXZ320" s="31"/>
      <c r="SYA320" s="32"/>
      <c r="SYB320" s="30"/>
      <c r="SYC320" s="31"/>
      <c r="SYD320" s="31"/>
      <c r="SYE320" s="31"/>
      <c r="SYF320" s="31"/>
      <c r="SYG320" s="32"/>
      <c r="SYH320" s="30"/>
      <c r="SYI320" s="31"/>
      <c r="SYJ320" s="31"/>
      <c r="SYK320" s="31"/>
      <c r="SYL320" s="31"/>
      <c r="SYM320" s="32"/>
      <c r="SYN320" s="30"/>
      <c r="SYO320" s="31"/>
      <c r="SYP320" s="31"/>
      <c r="SYQ320" s="31"/>
      <c r="SYR320" s="31"/>
      <c r="SYS320" s="32"/>
      <c r="SYT320" s="30"/>
      <c r="SYU320" s="31"/>
      <c r="SYV320" s="31"/>
      <c r="SYW320" s="31"/>
      <c r="SYX320" s="31"/>
      <c r="SYY320" s="32"/>
      <c r="SYZ320" s="30"/>
      <c r="SZA320" s="31"/>
      <c r="SZB320" s="31"/>
      <c r="SZC320" s="31"/>
      <c r="SZD320" s="31"/>
      <c r="SZE320" s="32"/>
      <c r="SZF320" s="30"/>
      <c r="SZG320" s="31"/>
      <c r="SZH320" s="31"/>
      <c r="SZI320" s="31"/>
      <c r="SZJ320" s="31"/>
      <c r="SZK320" s="32"/>
      <c r="SZL320" s="30"/>
      <c r="SZM320" s="31"/>
      <c r="SZN320" s="31"/>
      <c r="SZO320" s="31"/>
      <c r="SZP320" s="31"/>
      <c r="SZQ320" s="32"/>
      <c r="SZR320" s="30"/>
      <c r="SZS320" s="31"/>
      <c r="SZT320" s="31"/>
      <c r="SZU320" s="31"/>
      <c r="SZV320" s="31"/>
      <c r="SZW320" s="32"/>
      <c r="SZX320" s="30"/>
      <c r="SZY320" s="31"/>
      <c r="SZZ320" s="31"/>
      <c r="TAA320" s="31"/>
      <c r="TAB320" s="31"/>
      <c r="TAC320" s="32"/>
      <c r="TAD320" s="30"/>
      <c r="TAE320" s="31"/>
      <c r="TAF320" s="31"/>
      <c r="TAG320" s="31"/>
      <c r="TAH320" s="31"/>
      <c r="TAI320" s="32"/>
      <c r="TAJ320" s="30"/>
      <c r="TAK320" s="31"/>
      <c r="TAL320" s="31"/>
      <c r="TAM320" s="31"/>
      <c r="TAN320" s="31"/>
      <c r="TAO320" s="32"/>
      <c r="TAP320" s="30"/>
      <c r="TAQ320" s="31"/>
      <c r="TAR320" s="31"/>
      <c r="TAS320" s="31"/>
      <c r="TAT320" s="31"/>
      <c r="TAU320" s="32"/>
      <c r="TAV320" s="30"/>
      <c r="TAW320" s="31"/>
      <c r="TAX320" s="31"/>
      <c r="TAY320" s="31"/>
      <c r="TAZ320" s="31"/>
      <c r="TBA320" s="32"/>
      <c r="TBB320" s="30"/>
      <c r="TBC320" s="31"/>
      <c r="TBD320" s="31"/>
      <c r="TBE320" s="31"/>
      <c r="TBF320" s="31"/>
      <c r="TBG320" s="32"/>
      <c r="TBH320" s="30"/>
      <c r="TBI320" s="31"/>
      <c r="TBJ320" s="31"/>
      <c r="TBK320" s="31"/>
      <c r="TBL320" s="31"/>
      <c r="TBM320" s="32"/>
      <c r="TBN320" s="30"/>
      <c r="TBO320" s="31"/>
      <c r="TBP320" s="31"/>
      <c r="TBQ320" s="31"/>
      <c r="TBR320" s="31"/>
      <c r="TBS320" s="32"/>
      <c r="TBT320" s="30"/>
      <c r="TBU320" s="31"/>
      <c r="TBV320" s="31"/>
      <c r="TBW320" s="31"/>
      <c r="TBX320" s="31"/>
      <c r="TBY320" s="32"/>
      <c r="TBZ320" s="30"/>
      <c r="TCA320" s="31"/>
      <c r="TCB320" s="31"/>
      <c r="TCC320" s="31"/>
      <c r="TCD320" s="31"/>
      <c r="TCE320" s="32"/>
      <c r="TCF320" s="30"/>
      <c r="TCG320" s="31"/>
      <c r="TCH320" s="31"/>
      <c r="TCI320" s="31"/>
      <c r="TCJ320" s="31"/>
      <c r="TCK320" s="32"/>
      <c r="TCL320" s="30"/>
      <c r="TCM320" s="31"/>
      <c r="TCN320" s="31"/>
      <c r="TCO320" s="31"/>
      <c r="TCP320" s="31"/>
      <c r="TCQ320" s="32"/>
      <c r="TCR320" s="30"/>
      <c r="TCS320" s="31"/>
      <c r="TCT320" s="31"/>
      <c r="TCU320" s="31"/>
      <c r="TCV320" s="31"/>
      <c r="TCW320" s="32"/>
      <c r="TCX320" s="30"/>
      <c r="TCY320" s="31"/>
      <c r="TCZ320" s="31"/>
      <c r="TDA320" s="31"/>
      <c r="TDB320" s="31"/>
      <c r="TDC320" s="32"/>
      <c r="TDD320" s="30"/>
      <c r="TDE320" s="31"/>
      <c r="TDF320" s="31"/>
      <c r="TDG320" s="31"/>
      <c r="TDH320" s="31"/>
      <c r="TDI320" s="32"/>
      <c r="TDJ320" s="30"/>
      <c r="TDK320" s="31"/>
      <c r="TDL320" s="31"/>
      <c r="TDM320" s="31"/>
      <c r="TDN320" s="31"/>
      <c r="TDO320" s="32"/>
      <c r="TDP320" s="30"/>
      <c r="TDQ320" s="31"/>
      <c r="TDR320" s="31"/>
      <c r="TDS320" s="31"/>
      <c r="TDT320" s="31"/>
      <c r="TDU320" s="32"/>
      <c r="TDV320" s="30"/>
      <c r="TDW320" s="31"/>
      <c r="TDX320" s="31"/>
      <c r="TDY320" s="31"/>
      <c r="TDZ320" s="31"/>
      <c r="TEA320" s="32"/>
      <c r="TEB320" s="30"/>
      <c r="TEC320" s="31"/>
      <c r="TED320" s="31"/>
      <c r="TEE320" s="31"/>
      <c r="TEF320" s="31"/>
      <c r="TEG320" s="32"/>
      <c r="TEH320" s="30"/>
      <c r="TEI320" s="31"/>
      <c r="TEJ320" s="31"/>
      <c r="TEK320" s="31"/>
      <c r="TEL320" s="31"/>
      <c r="TEM320" s="32"/>
      <c r="TEN320" s="30"/>
      <c r="TEO320" s="31"/>
      <c r="TEP320" s="31"/>
      <c r="TEQ320" s="31"/>
      <c r="TER320" s="31"/>
      <c r="TES320" s="32"/>
      <c r="TET320" s="30"/>
      <c r="TEU320" s="31"/>
      <c r="TEV320" s="31"/>
      <c r="TEW320" s="31"/>
      <c r="TEX320" s="31"/>
      <c r="TEY320" s="32"/>
      <c r="TEZ320" s="30"/>
      <c r="TFA320" s="31"/>
      <c r="TFB320" s="31"/>
      <c r="TFC320" s="31"/>
      <c r="TFD320" s="31"/>
      <c r="TFE320" s="32"/>
      <c r="TFF320" s="30"/>
      <c r="TFG320" s="31"/>
      <c r="TFH320" s="31"/>
      <c r="TFI320" s="31"/>
      <c r="TFJ320" s="31"/>
      <c r="TFK320" s="32"/>
      <c r="TFL320" s="30"/>
      <c r="TFM320" s="31"/>
      <c r="TFN320" s="31"/>
      <c r="TFO320" s="31"/>
      <c r="TFP320" s="31"/>
      <c r="TFQ320" s="32"/>
      <c r="TFR320" s="30"/>
      <c r="TFS320" s="31"/>
      <c r="TFT320" s="31"/>
      <c r="TFU320" s="31"/>
      <c r="TFV320" s="31"/>
      <c r="TFW320" s="32"/>
      <c r="TFX320" s="30"/>
      <c r="TFY320" s="31"/>
      <c r="TFZ320" s="31"/>
      <c r="TGA320" s="31"/>
      <c r="TGB320" s="31"/>
      <c r="TGC320" s="32"/>
      <c r="TGD320" s="30"/>
      <c r="TGE320" s="31"/>
      <c r="TGF320" s="31"/>
      <c r="TGG320" s="31"/>
      <c r="TGH320" s="31"/>
      <c r="TGI320" s="32"/>
      <c r="TGJ320" s="30"/>
      <c r="TGK320" s="31"/>
      <c r="TGL320" s="31"/>
      <c r="TGM320" s="31"/>
      <c r="TGN320" s="31"/>
      <c r="TGO320" s="32"/>
      <c r="TGP320" s="30"/>
      <c r="TGQ320" s="31"/>
      <c r="TGR320" s="31"/>
      <c r="TGS320" s="31"/>
      <c r="TGT320" s="31"/>
      <c r="TGU320" s="32"/>
      <c r="TGV320" s="30"/>
      <c r="TGW320" s="31"/>
      <c r="TGX320" s="31"/>
      <c r="TGY320" s="31"/>
      <c r="TGZ320" s="31"/>
      <c r="THA320" s="32"/>
      <c r="THB320" s="30"/>
      <c r="THC320" s="31"/>
      <c r="THD320" s="31"/>
      <c r="THE320" s="31"/>
      <c r="THF320" s="31"/>
      <c r="THG320" s="32"/>
      <c r="THH320" s="30"/>
      <c r="THI320" s="31"/>
      <c r="THJ320" s="31"/>
      <c r="THK320" s="31"/>
      <c r="THL320" s="31"/>
      <c r="THM320" s="32"/>
      <c r="THN320" s="30"/>
      <c r="THO320" s="31"/>
      <c r="THP320" s="31"/>
      <c r="THQ320" s="31"/>
      <c r="THR320" s="31"/>
      <c r="THS320" s="32"/>
      <c r="THT320" s="30"/>
      <c r="THU320" s="31"/>
      <c r="THV320" s="31"/>
      <c r="THW320" s="31"/>
      <c r="THX320" s="31"/>
      <c r="THY320" s="32"/>
      <c r="THZ320" s="30"/>
      <c r="TIA320" s="31"/>
      <c r="TIB320" s="31"/>
      <c r="TIC320" s="31"/>
      <c r="TID320" s="31"/>
      <c r="TIE320" s="32"/>
      <c r="TIF320" s="30"/>
      <c r="TIG320" s="31"/>
      <c r="TIH320" s="31"/>
      <c r="TII320" s="31"/>
      <c r="TIJ320" s="31"/>
      <c r="TIK320" s="32"/>
      <c r="TIL320" s="30"/>
      <c r="TIM320" s="31"/>
      <c r="TIN320" s="31"/>
      <c r="TIO320" s="31"/>
      <c r="TIP320" s="31"/>
      <c r="TIQ320" s="32"/>
      <c r="TIR320" s="30"/>
      <c r="TIS320" s="31"/>
      <c r="TIT320" s="31"/>
      <c r="TIU320" s="31"/>
      <c r="TIV320" s="31"/>
      <c r="TIW320" s="32"/>
      <c r="TIX320" s="30"/>
      <c r="TIY320" s="31"/>
      <c r="TIZ320" s="31"/>
      <c r="TJA320" s="31"/>
      <c r="TJB320" s="31"/>
      <c r="TJC320" s="32"/>
      <c r="TJD320" s="30"/>
      <c r="TJE320" s="31"/>
      <c r="TJF320" s="31"/>
      <c r="TJG320" s="31"/>
      <c r="TJH320" s="31"/>
      <c r="TJI320" s="32"/>
      <c r="TJJ320" s="30"/>
      <c r="TJK320" s="31"/>
      <c r="TJL320" s="31"/>
      <c r="TJM320" s="31"/>
      <c r="TJN320" s="31"/>
      <c r="TJO320" s="32"/>
      <c r="TJP320" s="30"/>
      <c r="TJQ320" s="31"/>
      <c r="TJR320" s="31"/>
      <c r="TJS320" s="31"/>
      <c r="TJT320" s="31"/>
      <c r="TJU320" s="32"/>
      <c r="TJV320" s="30"/>
      <c r="TJW320" s="31"/>
      <c r="TJX320" s="31"/>
      <c r="TJY320" s="31"/>
      <c r="TJZ320" s="31"/>
      <c r="TKA320" s="32"/>
      <c r="TKB320" s="30"/>
      <c r="TKC320" s="31"/>
      <c r="TKD320" s="31"/>
      <c r="TKE320" s="31"/>
      <c r="TKF320" s="31"/>
      <c r="TKG320" s="32"/>
      <c r="TKH320" s="30"/>
      <c r="TKI320" s="31"/>
      <c r="TKJ320" s="31"/>
      <c r="TKK320" s="31"/>
      <c r="TKL320" s="31"/>
      <c r="TKM320" s="32"/>
      <c r="TKN320" s="30"/>
      <c r="TKO320" s="31"/>
      <c r="TKP320" s="31"/>
      <c r="TKQ320" s="31"/>
      <c r="TKR320" s="31"/>
      <c r="TKS320" s="32"/>
      <c r="TKT320" s="30"/>
      <c r="TKU320" s="31"/>
      <c r="TKV320" s="31"/>
      <c r="TKW320" s="31"/>
      <c r="TKX320" s="31"/>
      <c r="TKY320" s="32"/>
      <c r="TKZ320" s="30"/>
      <c r="TLA320" s="31"/>
      <c r="TLB320" s="31"/>
      <c r="TLC320" s="31"/>
      <c r="TLD320" s="31"/>
      <c r="TLE320" s="32"/>
      <c r="TLF320" s="30"/>
      <c r="TLG320" s="31"/>
      <c r="TLH320" s="31"/>
      <c r="TLI320" s="31"/>
      <c r="TLJ320" s="31"/>
      <c r="TLK320" s="32"/>
      <c r="TLL320" s="30"/>
      <c r="TLM320" s="31"/>
      <c r="TLN320" s="31"/>
      <c r="TLO320" s="31"/>
      <c r="TLP320" s="31"/>
      <c r="TLQ320" s="32"/>
      <c r="TLR320" s="30"/>
      <c r="TLS320" s="31"/>
      <c r="TLT320" s="31"/>
      <c r="TLU320" s="31"/>
      <c r="TLV320" s="31"/>
      <c r="TLW320" s="32"/>
      <c r="TLX320" s="30"/>
      <c r="TLY320" s="31"/>
      <c r="TLZ320" s="31"/>
      <c r="TMA320" s="31"/>
      <c r="TMB320" s="31"/>
      <c r="TMC320" s="32"/>
      <c r="TMD320" s="30"/>
      <c r="TME320" s="31"/>
      <c r="TMF320" s="31"/>
      <c r="TMG320" s="31"/>
      <c r="TMH320" s="31"/>
      <c r="TMI320" s="32"/>
      <c r="TMJ320" s="30"/>
      <c r="TMK320" s="31"/>
      <c r="TML320" s="31"/>
      <c r="TMM320" s="31"/>
      <c r="TMN320" s="31"/>
      <c r="TMO320" s="32"/>
      <c r="TMP320" s="30"/>
      <c r="TMQ320" s="31"/>
      <c r="TMR320" s="31"/>
      <c r="TMS320" s="31"/>
      <c r="TMT320" s="31"/>
      <c r="TMU320" s="32"/>
      <c r="TMV320" s="30"/>
      <c r="TMW320" s="31"/>
      <c r="TMX320" s="31"/>
      <c r="TMY320" s="31"/>
      <c r="TMZ320" s="31"/>
      <c r="TNA320" s="32"/>
      <c r="TNB320" s="30"/>
      <c r="TNC320" s="31"/>
      <c r="TND320" s="31"/>
      <c r="TNE320" s="31"/>
      <c r="TNF320" s="31"/>
      <c r="TNG320" s="32"/>
      <c r="TNH320" s="30"/>
      <c r="TNI320" s="31"/>
      <c r="TNJ320" s="31"/>
      <c r="TNK320" s="31"/>
      <c r="TNL320" s="31"/>
      <c r="TNM320" s="32"/>
      <c r="TNN320" s="30"/>
      <c r="TNO320" s="31"/>
      <c r="TNP320" s="31"/>
      <c r="TNQ320" s="31"/>
      <c r="TNR320" s="31"/>
      <c r="TNS320" s="32"/>
      <c r="TNT320" s="30"/>
      <c r="TNU320" s="31"/>
      <c r="TNV320" s="31"/>
      <c r="TNW320" s="31"/>
      <c r="TNX320" s="31"/>
      <c r="TNY320" s="32"/>
      <c r="TNZ320" s="30"/>
      <c r="TOA320" s="31"/>
      <c r="TOB320" s="31"/>
      <c r="TOC320" s="31"/>
      <c r="TOD320" s="31"/>
      <c r="TOE320" s="32"/>
      <c r="TOF320" s="30"/>
      <c r="TOG320" s="31"/>
      <c r="TOH320" s="31"/>
      <c r="TOI320" s="31"/>
      <c r="TOJ320" s="31"/>
      <c r="TOK320" s="32"/>
      <c r="TOL320" s="30"/>
      <c r="TOM320" s="31"/>
      <c r="TON320" s="31"/>
      <c r="TOO320" s="31"/>
      <c r="TOP320" s="31"/>
      <c r="TOQ320" s="32"/>
      <c r="TOR320" s="30"/>
      <c r="TOS320" s="31"/>
      <c r="TOT320" s="31"/>
      <c r="TOU320" s="31"/>
      <c r="TOV320" s="31"/>
      <c r="TOW320" s="32"/>
      <c r="TOX320" s="30"/>
      <c r="TOY320" s="31"/>
      <c r="TOZ320" s="31"/>
      <c r="TPA320" s="31"/>
      <c r="TPB320" s="31"/>
      <c r="TPC320" s="32"/>
      <c r="TPD320" s="30"/>
      <c r="TPE320" s="31"/>
      <c r="TPF320" s="31"/>
      <c r="TPG320" s="31"/>
      <c r="TPH320" s="31"/>
      <c r="TPI320" s="32"/>
      <c r="TPJ320" s="30"/>
      <c r="TPK320" s="31"/>
      <c r="TPL320" s="31"/>
      <c r="TPM320" s="31"/>
      <c r="TPN320" s="31"/>
      <c r="TPO320" s="32"/>
      <c r="TPP320" s="30"/>
      <c r="TPQ320" s="31"/>
      <c r="TPR320" s="31"/>
      <c r="TPS320" s="31"/>
      <c r="TPT320" s="31"/>
      <c r="TPU320" s="32"/>
      <c r="TPV320" s="30"/>
      <c r="TPW320" s="31"/>
      <c r="TPX320" s="31"/>
      <c r="TPY320" s="31"/>
      <c r="TPZ320" s="31"/>
      <c r="TQA320" s="32"/>
      <c r="TQB320" s="30"/>
      <c r="TQC320" s="31"/>
      <c r="TQD320" s="31"/>
      <c r="TQE320" s="31"/>
      <c r="TQF320" s="31"/>
      <c r="TQG320" s="32"/>
      <c r="TQH320" s="30"/>
      <c r="TQI320" s="31"/>
      <c r="TQJ320" s="31"/>
      <c r="TQK320" s="31"/>
      <c r="TQL320" s="31"/>
      <c r="TQM320" s="32"/>
      <c r="TQN320" s="30"/>
      <c r="TQO320" s="31"/>
      <c r="TQP320" s="31"/>
      <c r="TQQ320" s="31"/>
      <c r="TQR320" s="31"/>
      <c r="TQS320" s="32"/>
      <c r="TQT320" s="30"/>
      <c r="TQU320" s="31"/>
      <c r="TQV320" s="31"/>
      <c r="TQW320" s="31"/>
      <c r="TQX320" s="31"/>
      <c r="TQY320" s="32"/>
      <c r="TQZ320" s="30"/>
      <c r="TRA320" s="31"/>
      <c r="TRB320" s="31"/>
      <c r="TRC320" s="31"/>
      <c r="TRD320" s="31"/>
      <c r="TRE320" s="32"/>
      <c r="TRF320" s="30"/>
      <c r="TRG320" s="31"/>
      <c r="TRH320" s="31"/>
      <c r="TRI320" s="31"/>
      <c r="TRJ320" s="31"/>
      <c r="TRK320" s="32"/>
      <c r="TRL320" s="30"/>
      <c r="TRM320" s="31"/>
      <c r="TRN320" s="31"/>
      <c r="TRO320" s="31"/>
      <c r="TRP320" s="31"/>
      <c r="TRQ320" s="32"/>
      <c r="TRR320" s="30"/>
      <c r="TRS320" s="31"/>
      <c r="TRT320" s="31"/>
      <c r="TRU320" s="31"/>
      <c r="TRV320" s="31"/>
      <c r="TRW320" s="32"/>
      <c r="TRX320" s="30"/>
      <c r="TRY320" s="31"/>
      <c r="TRZ320" s="31"/>
      <c r="TSA320" s="31"/>
      <c r="TSB320" s="31"/>
      <c r="TSC320" s="32"/>
      <c r="TSD320" s="30"/>
      <c r="TSE320" s="31"/>
      <c r="TSF320" s="31"/>
      <c r="TSG320" s="31"/>
      <c r="TSH320" s="31"/>
      <c r="TSI320" s="32"/>
      <c r="TSJ320" s="30"/>
      <c r="TSK320" s="31"/>
      <c r="TSL320" s="31"/>
      <c r="TSM320" s="31"/>
      <c r="TSN320" s="31"/>
      <c r="TSO320" s="32"/>
      <c r="TSP320" s="30"/>
      <c r="TSQ320" s="31"/>
      <c r="TSR320" s="31"/>
      <c r="TSS320" s="31"/>
      <c r="TST320" s="31"/>
      <c r="TSU320" s="32"/>
      <c r="TSV320" s="30"/>
      <c r="TSW320" s="31"/>
      <c r="TSX320" s="31"/>
      <c r="TSY320" s="31"/>
      <c r="TSZ320" s="31"/>
      <c r="TTA320" s="32"/>
      <c r="TTB320" s="30"/>
      <c r="TTC320" s="31"/>
      <c r="TTD320" s="31"/>
      <c r="TTE320" s="31"/>
      <c r="TTF320" s="31"/>
      <c r="TTG320" s="32"/>
      <c r="TTH320" s="30"/>
      <c r="TTI320" s="31"/>
      <c r="TTJ320" s="31"/>
      <c r="TTK320" s="31"/>
      <c r="TTL320" s="31"/>
      <c r="TTM320" s="32"/>
      <c r="TTN320" s="30"/>
      <c r="TTO320" s="31"/>
      <c r="TTP320" s="31"/>
      <c r="TTQ320" s="31"/>
      <c r="TTR320" s="31"/>
      <c r="TTS320" s="32"/>
      <c r="TTT320" s="30"/>
      <c r="TTU320" s="31"/>
      <c r="TTV320" s="31"/>
      <c r="TTW320" s="31"/>
      <c r="TTX320" s="31"/>
      <c r="TTY320" s="32"/>
      <c r="TTZ320" s="30"/>
      <c r="TUA320" s="31"/>
      <c r="TUB320" s="31"/>
      <c r="TUC320" s="31"/>
      <c r="TUD320" s="31"/>
      <c r="TUE320" s="32"/>
      <c r="TUF320" s="30"/>
      <c r="TUG320" s="31"/>
      <c r="TUH320" s="31"/>
      <c r="TUI320" s="31"/>
      <c r="TUJ320" s="31"/>
      <c r="TUK320" s="32"/>
      <c r="TUL320" s="30"/>
      <c r="TUM320" s="31"/>
      <c r="TUN320" s="31"/>
      <c r="TUO320" s="31"/>
      <c r="TUP320" s="31"/>
      <c r="TUQ320" s="32"/>
      <c r="TUR320" s="30"/>
      <c r="TUS320" s="31"/>
      <c r="TUT320" s="31"/>
      <c r="TUU320" s="31"/>
      <c r="TUV320" s="31"/>
      <c r="TUW320" s="32"/>
      <c r="TUX320" s="30"/>
      <c r="TUY320" s="31"/>
      <c r="TUZ320" s="31"/>
      <c r="TVA320" s="31"/>
      <c r="TVB320" s="31"/>
      <c r="TVC320" s="32"/>
      <c r="TVD320" s="30"/>
      <c r="TVE320" s="31"/>
      <c r="TVF320" s="31"/>
      <c r="TVG320" s="31"/>
      <c r="TVH320" s="31"/>
      <c r="TVI320" s="32"/>
      <c r="TVJ320" s="30"/>
      <c r="TVK320" s="31"/>
      <c r="TVL320" s="31"/>
      <c r="TVM320" s="31"/>
      <c r="TVN320" s="31"/>
      <c r="TVO320" s="32"/>
      <c r="TVP320" s="30"/>
      <c r="TVQ320" s="31"/>
      <c r="TVR320" s="31"/>
      <c r="TVS320" s="31"/>
      <c r="TVT320" s="31"/>
      <c r="TVU320" s="32"/>
      <c r="TVV320" s="30"/>
      <c r="TVW320" s="31"/>
      <c r="TVX320" s="31"/>
      <c r="TVY320" s="31"/>
      <c r="TVZ320" s="31"/>
      <c r="TWA320" s="32"/>
      <c r="TWB320" s="30"/>
      <c r="TWC320" s="31"/>
      <c r="TWD320" s="31"/>
      <c r="TWE320" s="31"/>
      <c r="TWF320" s="31"/>
      <c r="TWG320" s="32"/>
      <c r="TWH320" s="30"/>
      <c r="TWI320" s="31"/>
      <c r="TWJ320" s="31"/>
      <c r="TWK320" s="31"/>
      <c r="TWL320" s="31"/>
      <c r="TWM320" s="32"/>
      <c r="TWN320" s="30"/>
      <c r="TWO320" s="31"/>
      <c r="TWP320" s="31"/>
      <c r="TWQ320" s="31"/>
      <c r="TWR320" s="31"/>
      <c r="TWS320" s="32"/>
      <c r="TWT320" s="30"/>
      <c r="TWU320" s="31"/>
      <c r="TWV320" s="31"/>
      <c r="TWW320" s="31"/>
      <c r="TWX320" s="31"/>
      <c r="TWY320" s="32"/>
      <c r="TWZ320" s="30"/>
      <c r="TXA320" s="31"/>
      <c r="TXB320" s="31"/>
      <c r="TXC320" s="31"/>
      <c r="TXD320" s="31"/>
      <c r="TXE320" s="32"/>
      <c r="TXF320" s="30"/>
      <c r="TXG320" s="31"/>
      <c r="TXH320" s="31"/>
      <c r="TXI320" s="31"/>
      <c r="TXJ320" s="31"/>
      <c r="TXK320" s="32"/>
      <c r="TXL320" s="30"/>
      <c r="TXM320" s="31"/>
      <c r="TXN320" s="31"/>
      <c r="TXO320" s="31"/>
      <c r="TXP320" s="31"/>
      <c r="TXQ320" s="32"/>
      <c r="TXR320" s="30"/>
      <c r="TXS320" s="31"/>
      <c r="TXT320" s="31"/>
      <c r="TXU320" s="31"/>
      <c r="TXV320" s="31"/>
      <c r="TXW320" s="32"/>
      <c r="TXX320" s="30"/>
      <c r="TXY320" s="31"/>
      <c r="TXZ320" s="31"/>
      <c r="TYA320" s="31"/>
      <c r="TYB320" s="31"/>
      <c r="TYC320" s="32"/>
      <c r="TYD320" s="30"/>
      <c r="TYE320" s="31"/>
      <c r="TYF320" s="31"/>
      <c r="TYG320" s="31"/>
      <c r="TYH320" s="31"/>
      <c r="TYI320" s="32"/>
      <c r="TYJ320" s="30"/>
      <c r="TYK320" s="31"/>
      <c r="TYL320" s="31"/>
      <c r="TYM320" s="31"/>
      <c r="TYN320" s="31"/>
      <c r="TYO320" s="32"/>
      <c r="TYP320" s="30"/>
      <c r="TYQ320" s="31"/>
      <c r="TYR320" s="31"/>
      <c r="TYS320" s="31"/>
      <c r="TYT320" s="31"/>
      <c r="TYU320" s="32"/>
      <c r="TYV320" s="30"/>
      <c r="TYW320" s="31"/>
      <c r="TYX320" s="31"/>
      <c r="TYY320" s="31"/>
      <c r="TYZ320" s="31"/>
      <c r="TZA320" s="32"/>
      <c r="TZB320" s="30"/>
      <c r="TZC320" s="31"/>
      <c r="TZD320" s="31"/>
      <c r="TZE320" s="31"/>
      <c r="TZF320" s="31"/>
      <c r="TZG320" s="32"/>
      <c r="TZH320" s="30"/>
      <c r="TZI320" s="31"/>
      <c r="TZJ320" s="31"/>
      <c r="TZK320" s="31"/>
      <c r="TZL320" s="31"/>
      <c r="TZM320" s="32"/>
      <c r="TZN320" s="30"/>
      <c r="TZO320" s="31"/>
      <c r="TZP320" s="31"/>
      <c r="TZQ320" s="31"/>
      <c r="TZR320" s="31"/>
      <c r="TZS320" s="32"/>
      <c r="TZT320" s="30"/>
      <c r="TZU320" s="31"/>
      <c r="TZV320" s="31"/>
      <c r="TZW320" s="31"/>
      <c r="TZX320" s="31"/>
      <c r="TZY320" s="32"/>
      <c r="TZZ320" s="30"/>
      <c r="UAA320" s="31"/>
      <c r="UAB320" s="31"/>
      <c r="UAC320" s="31"/>
      <c r="UAD320" s="31"/>
      <c r="UAE320" s="32"/>
      <c r="UAF320" s="30"/>
      <c r="UAG320" s="31"/>
      <c r="UAH320" s="31"/>
      <c r="UAI320" s="31"/>
      <c r="UAJ320" s="31"/>
      <c r="UAK320" s="32"/>
      <c r="UAL320" s="30"/>
      <c r="UAM320" s="31"/>
      <c r="UAN320" s="31"/>
      <c r="UAO320" s="31"/>
      <c r="UAP320" s="31"/>
      <c r="UAQ320" s="32"/>
      <c r="UAR320" s="30"/>
      <c r="UAS320" s="31"/>
      <c r="UAT320" s="31"/>
      <c r="UAU320" s="31"/>
      <c r="UAV320" s="31"/>
      <c r="UAW320" s="32"/>
      <c r="UAX320" s="30"/>
      <c r="UAY320" s="31"/>
      <c r="UAZ320" s="31"/>
      <c r="UBA320" s="31"/>
      <c r="UBB320" s="31"/>
      <c r="UBC320" s="32"/>
      <c r="UBD320" s="30"/>
      <c r="UBE320" s="31"/>
      <c r="UBF320" s="31"/>
      <c r="UBG320" s="31"/>
      <c r="UBH320" s="31"/>
      <c r="UBI320" s="32"/>
      <c r="UBJ320" s="30"/>
      <c r="UBK320" s="31"/>
      <c r="UBL320" s="31"/>
      <c r="UBM320" s="31"/>
      <c r="UBN320" s="31"/>
      <c r="UBO320" s="32"/>
      <c r="UBP320" s="30"/>
      <c r="UBQ320" s="31"/>
      <c r="UBR320" s="31"/>
      <c r="UBS320" s="31"/>
      <c r="UBT320" s="31"/>
      <c r="UBU320" s="32"/>
      <c r="UBV320" s="30"/>
      <c r="UBW320" s="31"/>
      <c r="UBX320" s="31"/>
      <c r="UBY320" s="31"/>
      <c r="UBZ320" s="31"/>
      <c r="UCA320" s="32"/>
      <c r="UCB320" s="30"/>
      <c r="UCC320" s="31"/>
      <c r="UCD320" s="31"/>
      <c r="UCE320" s="31"/>
      <c r="UCF320" s="31"/>
      <c r="UCG320" s="32"/>
      <c r="UCH320" s="30"/>
      <c r="UCI320" s="31"/>
      <c r="UCJ320" s="31"/>
      <c r="UCK320" s="31"/>
      <c r="UCL320" s="31"/>
      <c r="UCM320" s="32"/>
      <c r="UCN320" s="30"/>
      <c r="UCO320" s="31"/>
      <c r="UCP320" s="31"/>
      <c r="UCQ320" s="31"/>
      <c r="UCR320" s="31"/>
      <c r="UCS320" s="32"/>
      <c r="UCT320" s="30"/>
      <c r="UCU320" s="31"/>
      <c r="UCV320" s="31"/>
      <c r="UCW320" s="31"/>
      <c r="UCX320" s="31"/>
      <c r="UCY320" s="32"/>
      <c r="UCZ320" s="30"/>
      <c r="UDA320" s="31"/>
      <c r="UDB320" s="31"/>
      <c r="UDC320" s="31"/>
      <c r="UDD320" s="31"/>
      <c r="UDE320" s="32"/>
      <c r="UDF320" s="30"/>
      <c r="UDG320" s="31"/>
      <c r="UDH320" s="31"/>
      <c r="UDI320" s="31"/>
      <c r="UDJ320" s="31"/>
      <c r="UDK320" s="32"/>
      <c r="UDL320" s="30"/>
      <c r="UDM320" s="31"/>
      <c r="UDN320" s="31"/>
      <c r="UDO320" s="31"/>
      <c r="UDP320" s="31"/>
      <c r="UDQ320" s="32"/>
      <c r="UDR320" s="30"/>
      <c r="UDS320" s="31"/>
      <c r="UDT320" s="31"/>
      <c r="UDU320" s="31"/>
      <c r="UDV320" s="31"/>
      <c r="UDW320" s="32"/>
      <c r="UDX320" s="30"/>
      <c r="UDY320" s="31"/>
      <c r="UDZ320" s="31"/>
      <c r="UEA320" s="31"/>
      <c r="UEB320" s="31"/>
      <c r="UEC320" s="32"/>
      <c r="UED320" s="30"/>
      <c r="UEE320" s="31"/>
      <c r="UEF320" s="31"/>
      <c r="UEG320" s="31"/>
      <c r="UEH320" s="31"/>
      <c r="UEI320" s="32"/>
      <c r="UEJ320" s="30"/>
      <c r="UEK320" s="31"/>
      <c r="UEL320" s="31"/>
      <c r="UEM320" s="31"/>
      <c r="UEN320" s="31"/>
      <c r="UEO320" s="32"/>
      <c r="UEP320" s="30"/>
      <c r="UEQ320" s="31"/>
      <c r="UER320" s="31"/>
      <c r="UES320" s="31"/>
      <c r="UET320" s="31"/>
      <c r="UEU320" s="32"/>
      <c r="UEV320" s="30"/>
      <c r="UEW320" s="31"/>
      <c r="UEX320" s="31"/>
      <c r="UEY320" s="31"/>
      <c r="UEZ320" s="31"/>
      <c r="UFA320" s="32"/>
      <c r="UFB320" s="30"/>
      <c r="UFC320" s="31"/>
      <c r="UFD320" s="31"/>
      <c r="UFE320" s="31"/>
      <c r="UFF320" s="31"/>
      <c r="UFG320" s="32"/>
      <c r="UFH320" s="30"/>
      <c r="UFI320" s="31"/>
      <c r="UFJ320" s="31"/>
      <c r="UFK320" s="31"/>
      <c r="UFL320" s="31"/>
      <c r="UFM320" s="32"/>
      <c r="UFN320" s="30"/>
      <c r="UFO320" s="31"/>
      <c r="UFP320" s="31"/>
      <c r="UFQ320" s="31"/>
      <c r="UFR320" s="31"/>
      <c r="UFS320" s="32"/>
      <c r="UFT320" s="30"/>
      <c r="UFU320" s="31"/>
      <c r="UFV320" s="31"/>
      <c r="UFW320" s="31"/>
      <c r="UFX320" s="31"/>
      <c r="UFY320" s="32"/>
      <c r="UFZ320" s="30"/>
      <c r="UGA320" s="31"/>
      <c r="UGB320" s="31"/>
      <c r="UGC320" s="31"/>
      <c r="UGD320" s="31"/>
      <c r="UGE320" s="32"/>
      <c r="UGF320" s="30"/>
      <c r="UGG320" s="31"/>
      <c r="UGH320" s="31"/>
      <c r="UGI320" s="31"/>
      <c r="UGJ320" s="31"/>
      <c r="UGK320" s="32"/>
      <c r="UGL320" s="30"/>
      <c r="UGM320" s="31"/>
      <c r="UGN320" s="31"/>
      <c r="UGO320" s="31"/>
      <c r="UGP320" s="31"/>
      <c r="UGQ320" s="32"/>
      <c r="UGR320" s="30"/>
      <c r="UGS320" s="31"/>
      <c r="UGT320" s="31"/>
      <c r="UGU320" s="31"/>
      <c r="UGV320" s="31"/>
      <c r="UGW320" s="32"/>
      <c r="UGX320" s="30"/>
      <c r="UGY320" s="31"/>
      <c r="UGZ320" s="31"/>
      <c r="UHA320" s="31"/>
      <c r="UHB320" s="31"/>
      <c r="UHC320" s="32"/>
      <c r="UHD320" s="30"/>
      <c r="UHE320" s="31"/>
      <c r="UHF320" s="31"/>
      <c r="UHG320" s="31"/>
      <c r="UHH320" s="31"/>
      <c r="UHI320" s="32"/>
      <c r="UHJ320" s="30"/>
      <c r="UHK320" s="31"/>
      <c r="UHL320" s="31"/>
      <c r="UHM320" s="31"/>
      <c r="UHN320" s="31"/>
      <c r="UHO320" s="32"/>
      <c r="UHP320" s="30"/>
      <c r="UHQ320" s="31"/>
      <c r="UHR320" s="31"/>
      <c r="UHS320" s="31"/>
      <c r="UHT320" s="31"/>
      <c r="UHU320" s="32"/>
      <c r="UHV320" s="30"/>
      <c r="UHW320" s="31"/>
      <c r="UHX320" s="31"/>
      <c r="UHY320" s="31"/>
      <c r="UHZ320" s="31"/>
      <c r="UIA320" s="32"/>
      <c r="UIB320" s="30"/>
      <c r="UIC320" s="31"/>
      <c r="UID320" s="31"/>
      <c r="UIE320" s="31"/>
      <c r="UIF320" s="31"/>
      <c r="UIG320" s="32"/>
      <c r="UIH320" s="30"/>
      <c r="UII320" s="31"/>
      <c r="UIJ320" s="31"/>
      <c r="UIK320" s="31"/>
      <c r="UIL320" s="31"/>
      <c r="UIM320" s="32"/>
      <c r="UIN320" s="30"/>
      <c r="UIO320" s="31"/>
      <c r="UIP320" s="31"/>
      <c r="UIQ320" s="31"/>
      <c r="UIR320" s="31"/>
      <c r="UIS320" s="32"/>
      <c r="UIT320" s="30"/>
      <c r="UIU320" s="31"/>
      <c r="UIV320" s="31"/>
      <c r="UIW320" s="31"/>
      <c r="UIX320" s="31"/>
      <c r="UIY320" s="32"/>
      <c r="UIZ320" s="30"/>
      <c r="UJA320" s="31"/>
      <c r="UJB320" s="31"/>
      <c r="UJC320" s="31"/>
      <c r="UJD320" s="31"/>
      <c r="UJE320" s="32"/>
      <c r="UJF320" s="30"/>
      <c r="UJG320" s="31"/>
      <c r="UJH320" s="31"/>
      <c r="UJI320" s="31"/>
      <c r="UJJ320" s="31"/>
      <c r="UJK320" s="32"/>
      <c r="UJL320" s="30"/>
      <c r="UJM320" s="31"/>
      <c r="UJN320" s="31"/>
      <c r="UJO320" s="31"/>
      <c r="UJP320" s="31"/>
      <c r="UJQ320" s="32"/>
      <c r="UJR320" s="30"/>
      <c r="UJS320" s="31"/>
      <c r="UJT320" s="31"/>
      <c r="UJU320" s="31"/>
      <c r="UJV320" s="31"/>
      <c r="UJW320" s="32"/>
      <c r="UJX320" s="30"/>
      <c r="UJY320" s="31"/>
      <c r="UJZ320" s="31"/>
      <c r="UKA320" s="31"/>
      <c r="UKB320" s="31"/>
      <c r="UKC320" s="32"/>
      <c r="UKD320" s="30"/>
      <c r="UKE320" s="31"/>
      <c r="UKF320" s="31"/>
      <c r="UKG320" s="31"/>
      <c r="UKH320" s="31"/>
      <c r="UKI320" s="32"/>
      <c r="UKJ320" s="30"/>
      <c r="UKK320" s="31"/>
      <c r="UKL320" s="31"/>
      <c r="UKM320" s="31"/>
      <c r="UKN320" s="31"/>
      <c r="UKO320" s="32"/>
      <c r="UKP320" s="30"/>
      <c r="UKQ320" s="31"/>
      <c r="UKR320" s="31"/>
      <c r="UKS320" s="31"/>
      <c r="UKT320" s="31"/>
      <c r="UKU320" s="32"/>
      <c r="UKV320" s="30"/>
      <c r="UKW320" s="31"/>
      <c r="UKX320" s="31"/>
      <c r="UKY320" s="31"/>
      <c r="UKZ320" s="31"/>
      <c r="ULA320" s="32"/>
      <c r="ULB320" s="30"/>
      <c r="ULC320" s="31"/>
      <c r="ULD320" s="31"/>
      <c r="ULE320" s="31"/>
      <c r="ULF320" s="31"/>
      <c r="ULG320" s="32"/>
      <c r="ULH320" s="30"/>
      <c r="ULI320" s="31"/>
      <c r="ULJ320" s="31"/>
      <c r="ULK320" s="31"/>
      <c r="ULL320" s="31"/>
      <c r="ULM320" s="32"/>
      <c r="ULN320" s="30"/>
      <c r="ULO320" s="31"/>
      <c r="ULP320" s="31"/>
      <c r="ULQ320" s="31"/>
      <c r="ULR320" s="31"/>
      <c r="ULS320" s="32"/>
      <c r="ULT320" s="30"/>
      <c r="ULU320" s="31"/>
      <c r="ULV320" s="31"/>
      <c r="ULW320" s="31"/>
      <c r="ULX320" s="31"/>
      <c r="ULY320" s="32"/>
      <c r="ULZ320" s="30"/>
      <c r="UMA320" s="31"/>
      <c r="UMB320" s="31"/>
      <c r="UMC320" s="31"/>
      <c r="UMD320" s="31"/>
      <c r="UME320" s="32"/>
      <c r="UMF320" s="30"/>
      <c r="UMG320" s="31"/>
      <c r="UMH320" s="31"/>
      <c r="UMI320" s="31"/>
      <c r="UMJ320" s="31"/>
      <c r="UMK320" s="32"/>
      <c r="UML320" s="30"/>
      <c r="UMM320" s="31"/>
      <c r="UMN320" s="31"/>
      <c r="UMO320" s="31"/>
      <c r="UMP320" s="31"/>
      <c r="UMQ320" s="32"/>
      <c r="UMR320" s="30"/>
      <c r="UMS320" s="31"/>
      <c r="UMT320" s="31"/>
      <c r="UMU320" s="31"/>
      <c r="UMV320" s="31"/>
      <c r="UMW320" s="32"/>
      <c r="UMX320" s="30"/>
      <c r="UMY320" s="31"/>
      <c r="UMZ320" s="31"/>
      <c r="UNA320" s="31"/>
      <c r="UNB320" s="31"/>
      <c r="UNC320" s="32"/>
      <c r="UND320" s="30"/>
      <c r="UNE320" s="31"/>
      <c r="UNF320" s="31"/>
      <c r="UNG320" s="31"/>
      <c r="UNH320" s="31"/>
      <c r="UNI320" s="32"/>
      <c r="UNJ320" s="30"/>
      <c r="UNK320" s="31"/>
      <c r="UNL320" s="31"/>
      <c r="UNM320" s="31"/>
      <c r="UNN320" s="31"/>
      <c r="UNO320" s="32"/>
      <c r="UNP320" s="30"/>
      <c r="UNQ320" s="31"/>
      <c r="UNR320" s="31"/>
      <c r="UNS320" s="31"/>
      <c r="UNT320" s="31"/>
      <c r="UNU320" s="32"/>
      <c r="UNV320" s="30"/>
      <c r="UNW320" s="31"/>
      <c r="UNX320" s="31"/>
      <c r="UNY320" s="31"/>
      <c r="UNZ320" s="31"/>
      <c r="UOA320" s="32"/>
      <c r="UOB320" s="30"/>
      <c r="UOC320" s="31"/>
      <c r="UOD320" s="31"/>
      <c r="UOE320" s="31"/>
      <c r="UOF320" s="31"/>
      <c r="UOG320" s="32"/>
      <c r="UOH320" s="30"/>
      <c r="UOI320" s="31"/>
      <c r="UOJ320" s="31"/>
      <c r="UOK320" s="31"/>
      <c r="UOL320" s="31"/>
      <c r="UOM320" s="32"/>
      <c r="UON320" s="30"/>
      <c r="UOO320" s="31"/>
      <c r="UOP320" s="31"/>
      <c r="UOQ320" s="31"/>
      <c r="UOR320" s="31"/>
      <c r="UOS320" s="32"/>
      <c r="UOT320" s="30"/>
      <c r="UOU320" s="31"/>
      <c r="UOV320" s="31"/>
      <c r="UOW320" s="31"/>
      <c r="UOX320" s="31"/>
      <c r="UOY320" s="32"/>
      <c r="UOZ320" s="30"/>
      <c r="UPA320" s="31"/>
      <c r="UPB320" s="31"/>
      <c r="UPC320" s="31"/>
      <c r="UPD320" s="31"/>
      <c r="UPE320" s="32"/>
      <c r="UPF320" s="30"/>
      <c r="UPG320" s="31"/>
      <c r="UPH320" s="31"/>
      <c r="UPI320" s="31"/>
      <c r="UPJ320" s="31"/>
      <c r="UPK320" s="32"/>
      <c r="UPL320" s="30"/>
      <c r="UPM320" s="31"/>
      <c r="UPN320" s="31"/>
      <c r="UPO320" s="31"/>
      <c r="UPP320" s="31"/>
      <c r="UPQ320" s="32"/>
      <c r="UPR320" s="30"/>
      <c r="UPS320" s="31"/>
      <c r="UPT320" s="31"/>
      <c r="UPU320" s="31"/>
      <c r="UPV320" s="31"/>
      <c r="UPW320" s="32"/>
      <c r="UPX320" s="30"/>
      <c r="UPY320" s="31"/>
      <c r="UPZ320" s="31"/>
      <c r="UQA320" s="31"/>
      <c r="UQB320" s="31"/>
      <c r="UQC320" s="32"/>
      <c r="UQD320" s="30"/>
      <c r="UQE320" s="31"/>
      <c r="UQF320" s="31"/>
      <c r="UQG320" s="31"/>
      <c r="UQH320" s="31"/>
      <c r="UQI320" s="32"/>
      <c r="UQJ320" s="30"/>
      <c r="UQK320" s="31"/>
      <c r="UQL320" s="31"/>
      <c r="UQM320" s="31"/>
      <c r="UQN320" s="31"/>
      <c r="UQO320" s="32"/>
      <c r="UQP320" s="30"/>
      <c r="UQQ320" s="31"/>
      <c r="UQR320" s="31"/>
      <c r="UQS320" s="31"/>
      <c r="UQT320" s="31"/>
      <c r="UQU320" s="32"/>
      <c r="UQV320" s="30"/>
      <c r="UQW320" s="31"/>
      <c r="UQX320" s="31"/>
      <c r="UQY320" s="31"/>
      <c r="UQZ320" s="31"/>
      <c r="URA320" s="32"/>
      <c r="URB320" s="30"/>
      <c r="URC320" s="31"/>
      <c r="URD320" s="31"/>
      <c r="URE320" s="31"/>
      <c r="URF320" s="31"/>
      <c r="URG320" s="32"/>
      <c r="URH320" s="30"/>
      <c r="URI320" s="31"/>
      <c r="URJ320" s="31"/>
      <c r="URK320" s="31"/>
      <c r="URL320" s="31"/>
      <c r="URM320" s="32"/>
      <c r="URN320" s="30"/>
      <c r="URO320" s="31"/>
      <c r="URP320" s="31"/>
      <c r="URQ320" s="31"/>
      <c r="URR320" s="31"/>
      <c r="URS320" s="32"/>
      <c r="URT320" s="30"/>
      <c r="URU320" s="31"/>
      <c r="URV320" s="31"/>
      <c r="URW320" s="31"/>
      <c r="URX320" s="31"/>
      <c r="URY320" s="32"/>
      <c r="URZ320" s="30"/>
      <c r="USA320" s="31"/>
      <c r="USB320" s="31"/>
      <c r="USC320" s="31"/>
      <c r="USD320" s="31"/>
      <c r="USE320" s="32"/>
      <c r="USF320" s="30"/>
      <c r="USG320" s="31"/>
      <c r="USH320" s="31"/>
      <c r="USI320" s="31"/>
      <c r="USJ320" s="31"/>
      <c r="USK320" s="32"/>
      <c r="USL320" s="30"/>
      <c r="USM320" s="31"/>
      <c r="USN320" s="31"/>
      <c r="USO320" s="31"/>
      <c r="USP320" s="31"/>
      <c r="USQ320" s="32"/>
      <c r="USR320" s="30"/>
      <c r="USS320" s="31"/>
      <c r="UST320" s="31"/>
      <c r="USU320" s="31"/>
      <c r="USV320" s="31"/>
      <c r="USW320" s="32"/>
      <c r="USX320" s="30"/>
      <c r="USY320" s="31"/>
      <c r="USZ320" s="31"/>
      <c r="UTA320" s="31"/>
      <c r="UTB320" s="31"/>
      <c r="UTC320" s="32"/>
      <c r="UTD320" s="30"/>
      <c r="UTE320" s="31"/>
      <c r="UTF320" s="31"/>
      <c r="UTG320" s="31"/>
      <c r="UTH320" s="31"/>
      <c r="UTI320" s="32"/>
      <c r="UTJ320" s="30"/>
      <c r="UTK320" s="31"/>
      <c r="UTL320" s="31"/>
      <c r="UTM320" s="31"/>
      <c r="UTN320" s="31"/>
      <c r="UTO320" s="32"/>
      <c r="UTP320" s="30"/>
      <c r="UTQ320" s="31"/>
      <c r="UTR320" s="31"/>
      <c r="UTS320" s="31"/>
      <c r="UTT320" s="31"/>
      <c r="UTU320" s="32"/>
      <c r="UTV320" s="30"/>
      <c r="UTW320" s="31"/>
      <c r="UTX320" s="31"/>
      <c r="UTY320" s="31"/>
      <c r="UTZ320" s="31"/>
      <c r="UUA320" s="32"/>
      <c r="UUB320" s="30"/>
      <c r="UUC320" s="31"/>
      <c r="UUD320" s="31"/>
      <c r="UUE320" s="31"/>
      <c r="UUF320" s="31"/>
      <c r="UUG320" s="32"/>
      <c r="UUH320" s="30"/>
      <c r="UUI320" s="31"/>
      <c r="UUJ320" s="31"/>
      <c r="UUK320" s="31"/>
      <c r="UUL320" s="31"/>
      <c r="UUM320" s="32"/>
      <c r="UUN320" s="30"/>
      <c r="UUO320" s="31"/>
      <c r="UUP320" s="31"/>
      <c r="UUQ320" s="31"/>
      <c r="UUR320" s="31"/>
      <c r="UUS320" s="32"/>
      <c r="UUT320" s="30"/>
      <c r="UUU320" s="31"/>
      <c r="UUV320" s="31"/>
      <c r="UUW320" s="31"/>
      <c r="UUX320" s="31"/>
      <c r="UUY320" s="32"/>
      <c r="UUZ320" s="30"/>
      <c r="UVA320" s="31"/>
      <c r="UVB320" s="31"/>
      <c r="UVC320" s="31"/>
      <c r="UVD320" s="31"/>
      <c r="UVE320" s="32"/>
      <c r="UVF320" s="30"/>
      <c r="UVG320" s="31"/>
      <c r="UVH320" s="31"/>
      <c r="UVI320" s="31"/>
      <c r="UVJ320" s="31"/>
      <c r="UVK320" s="32"/>
      <c r="UVL320" s="30"/>
      <c r="UVM320" s="31"/>
      <c r="UVN320" s="31"/>
      <c r="UVO320" s="31"/>
      <c r="UVP320" s="31"/>
      <c r="UVQ320" s="32"/>
      <c r="UVR320" s="30"/>
      <c r="UVS320" s="31"/>
      <c r="UVT320" s="31"/>
      <c r="UVU320" s="31"/>
      <c r="UVV320" s="31"/>
      <c r="UVW320" s="32"/>
      <c r="UVX320" s="30"/>
      <c r="UVY320" s="31"/>
      <c r="UVZ320" s="31"/>
      <c r="UWA320" s="31"/>
      <c r="UWB320" s="31"/>
      <c r="UWC320" s="32"/>
      <c r="UWD320" s="30"/>
      <c r="UWE320" s="31"/>
      <c r="UWF320" s="31"/>
      <c r="UWG320" s="31"/>
      <c r="UWH320" s="31"/>
      <c r="UWI320" s="32"/>
      <c r="UWJ320" s="30"/>
      <c r="UWK320" s="31"/>
      <c r="UWL320" s="31"/>
      <c r="UWM320" s="31"/>
      <c r="UWN320" s="31"/>
      <c r="UWO320" s="32"/>
      <c r="UWP320" s="30"/>
      <c r="UWQ320" s="31"/>
      <c r="UWR320" s="31"/>
      <c r="UWS320" s="31"/>
      <c r="UWT320" s="31"/>
      <c r="UWU320" s="32"/>
      <c r="UWV320" s="30"/>
      <c r="UWW320" s="31"/>
      <c r="UWX320" s="31"/>
      <c r="UWY320" s="31"/>
      <c r="UWZ320" s="31"/>
      <c r="UXA320" s="32"/>
      <c r="UXB320" s="30"/>
      <c r="UXC320" s="31"/>
      <c r="UXD320" s="31"/>
      <c r="UXE320" s="31"/>
      <c r="UXF320" s="31"/>
      <c r="UXG320" s="32"/>
      <c r="UXH320" s="30"/>
      <c r="UXI320" s="31"/>
      <c r="UXJ320" s="31"/>
      <c r="UXK320" s="31"/>
      <c r="UXL320" s="31"/>
      <c r="UXM320" s="32"/>
      <c r="UXN320" s="30"/>
      <c r="UXO320" s="31"/>
      <c r="UXP320" s="31"/>
      <c r="UXQ320" s="31"/>
      <c r="UXR320" s="31"/>
      <c r="UXS320" s="32"/>
      <c r="UXT320" s="30"/>
      <c r="UXU320" s="31"/>
      <c r="UXV320" s="31"/>
      <c r="UXW320" s="31"/>
      <c r="UXX320" s="31"/>
      <c r="UXY320" s="32"/>
      <c r="UXZ320" s="30"/>
      <c r="UYA320" s="31"/>
      <c r="UYB320" s="31"/>
      <c r="UYC320" s="31"/>
      <c r="UYD320" s="31"/>
      <c r="UYE320" s="32"/>
      <c r="UYF320" s="30"/>
      <c r="UYG320" s="31"/>
      <c r="UYH320" s="31"/>
      <c r="UYI320" s="31"/>
      <c r="UYJ320" s="31"/>
      <c r="UYK320" s="32"/>
      <c r="UYL320" s="30"/>
      <c r="UYM320" s="31"/>
      <c r="UYN320" s="31"/>
      <c r="UYO320" s="31"/>
      <c r="UYP320" s="31"/>
      <c r="UYQ320" s="32"/>
      <c r="UYR320" s="30"/>
      <c r="UYS320" s="31"/>
      <c r="UYT320" s="31"/>
      <c r="UYU320" s="31"/>
      <c r="UYV320" s="31"/>
      <c r="UYW320" s="32"/>
      <c r="UYX320" s="30"/>
      <c r="UYY320" s="31"/>
      <c r="UYZ320" s="31"/>
      <c r="UZA320" s="31"/>
      <c r="UZB320" s="31"/>
      <c r="UZC320" s="32"/>
      <c r="UZD320" s="30"/>
      <c r="UZE320" s="31"/>
      <c r="UZF320" s="31"/>
      <c r="UZG320" s="31"/>
      <c r="UZH320" s="31"/>
      <c r="UZI320" s="32"/>
      <c r="UZJ320" s="30"/>
      <c r="UZK320" s="31"/>
      <c r="UZL320" s="31"/>
      <c r="UZM320" s="31"/>
      <c r="UZN320" s="31"/>
      <c r="UZO320" s="32"/>
      <c r="UZP320" s="30"/>
      <c r="UZQ320" s="31"/>
      <c r="UZR320" s="31"/>
      <c r="UZS320" s="31"/>
      <c r="UZT320" s="31"/>
      <c r="UZU320" s="32"/>
      <c r="UZV320" s="30"/>
      <c r="UZW320" s="31"/>
      <c r="UZX320" s="31"/>
      <c r="UZY320" s="31"/>
      <c r="UZZ320" s="31"/>
      <c r="VAA320" s="32"/>
      <c r="VAB320" s="30"/>
      <c r="VAC320" s="31"/>
      <c r="VAD320" s="31"/>
      <c r="VAE320" s="31"/>
      <c r="VAF320" s="31"/>
      <c r="VAG320" s="32"/>
      <c r="VAH320" s="30"/>
      <c r="VAI320" s="31"/>
      <c r="VAJ320" s="31"/>
      <c r="VAK320" s="31"/>
      <c r="VAL320" s="31"/>
      <c r="VAM320" s="32"/>
      <c r="VAN320" s="30"/>
      <c r="VAO320" s="31"/>
      <c r="VAP320" s="31"/>
      <c r="VAQ320" s="31"/>
      <c r="VAR320" s="31"/>
      <c r="VAS320" s="32"/>
      <c r="VAT320" s="30"/>
      <c r="VAU320" s="31"/>
      <c r="VAV320" s="31"/>
      <c r="VAW320" s="31"/>
      <c r="VAX320" s="31"/>
      <c r="VAY320" s="32"/>
      <c r="VAZ320" s="30"/>
      <c r="VBA320" s="31"/>
      <c r="VBB320" s="31"/>
      <c r="VBC320" s="31"/>
      <c r="VBD320" s="31"/>
      <c r="VBE320" s="32"/>
      <c r="VBF320" s="30"/>
      <c r="VBG320" s="31"/>
      <c r="VBH320" s="31"/>
      <c r="VBI320" s="31"/>
      <c r="VBJ320" s="31"/>
      <c r="VBK320" s="32"/>
      <c r="VBL320" s="30"/>
      <c r="VBM320" s="31"/>
      <c r="VBN320" s="31"/>
      <c r="VBO320" s="31"/>
      <c r="VBP320" s="31"/>
      <c r="VBQ320" s="32"/>
      <c r="VBR320" s="30"/>
      <c r="VBS320" s="31"/>
      <c r="VBT320" s="31"/>
      <c r="VBU320" s="31"/>
      <c r="VBV320" s="31"/>
      <c r="VBW320" s="32"/>
      <c r="VBX320" s="30"/>
      <c r="VBY320" s="31"/>
      <c r="VBZ320" s="31"/>
      <c r="VCA320" s="31"/>
      <c r="VCB320" s="31"/>
      <c r="VCC320" s="32"/>
      <c r="VCD320" s="30"/>
      <c r="VCE320" s="31"/>
      <c r="VCF320" s="31"/>
      <c r="VCG320" s="31"/>
      <c r="VCH320" s="31"/>
      <c r="VCI320" s="32"/>
      <c r="VCJ320" s="30"/>
      <c r="VCK320" s="31"/>
      <c r="VCL320" s="31"/>
      <c r="VCM320" s="31"/>
      <c r="VCN320" s="31"/>
      <c r="VCO320" s="32"/>
      <c r="VCP320" s="30"/>
      <c r="VCQ320" s="31"/>
      <c r="VCR320" s="31"/>
      <c r="VCS320" s="31"/>
      <c r="VCT320" s="31"/>
      <c r="VCU320" s="32"/>
      <c r="VCV320" s="30"/>
      <c r="VCW320" s="31"/>
      <c r="VCX320" s="31"/>
      <c r="VCY320" s="31"/>
      <c r="VCZ320" s="31"/>
      <c r="VDA320" s="32"/>
      <c r="VDB320" s="30"/>
      <c r="VDC320" s="31"/>
      <c r="VDD320" s="31"/>
      <c r="VDE320" s="31"/>
      <c r="VDF320" s="31"/>
      <c r="VDG320" s="32"/>
      <c r="VDH320" s="30"/>
      <c r="VDI320" s="31"/>
      <c r="VDJ320" s="31"/>
      <c r="VDK320" s="31"/>
      <c r="VDL320" s="31"/>
      <c r="VDM320" s="32"/>
      <c r="VDN320" s="30"/>
      <c r="VDO320" s="31"/>
      <c r="VDP320" s="31"/>
      <c r="VDQ320" s="31"/>
      <c r="VDR320" s="31"/>
      <c r="VDS320" s="32"/>
      <c r="VDT320" s="30"/>
      <c r="VDU320" s="31"/>
      <c r="VDV320" s="31"/>
      <c r="VDW320" s="31"/>
      <c r="VDX320" s="31"/>
      <c r="VDY320" s="32"/>
      <c r="VDZ320" s="30"/>
      <c r="VEA320" s="31"/>
      <c r="VEB320" s="31"/>
      <c r="VEC320" s="31"/>
      <c r="VED320" s="31"/>
      <c r="VEE320" s="32"/>
      <c r="VEF320" s="30"/>
      <c r="VEG320" s="31"/>
      <c r="VEH320" s="31"/>
      <c r="VEI320" s="31"/>
      <c r="VEJ320" s="31"/>
      <c r="VEK320" s="32"/>
      <c r="VEL320" s="30"/>
      <c r="VEM320" s="31"/>
      <c r="VEN320" s="31"/>
      <c r="VEO320" s="31"/>
      <c r="VEP320" s="31"/>
      <c r="VEQ320" s="32"/>
      <c r="VER320" s="30"/>
      <c r="VES320" s="31"/>
      <c r="VET320" s="31"/>
      <c r="VEU320" s="31"/>
      <c r="VEV320" s="31"/>
      <c r="VEW320" s="32"/>
      <c r="VEX320" s="30"/>
      <c r="VEY320" s="31"/>
      <c r="VEZ320" s="31"/>
      <c r="VFA320" s="31"/>
      <c r="VFB320" s="31"/>
      <c r="VFC320" s="32"/>
      <c r="VFD320" s="30"/>
      <c r="VFE320" s="31"/>
      <c r="VFF320" s="31"/>
      <c r="VFG320" s="31"/>
      <c r="VFH320" s="31"/>
      <c r="VFI320" s="32"/>
      <c r="VFJ320" s="30"/>
      <c r="VFK320" s="31"/>
      <c r="VFL320" s="31"/>
      <c r="VFM320" s="31"/>
      <c r="VFN320" s="31"/>
      <c r="VFO320" s="32"/>
      <c r="VFP320" s="30"/>
      <c r="VFQ320" s="31"/>
      <c r="VFR320" s="31"/>
      <c r="VFS320" s="31"/>
      <c r="VFT320" s="31"/>
      <c r="VFU320" s="32"/>
      <c r="VFV320" s="30"/>
      <c r="VFW320" s="31"/>
      <c r="VFX320" s="31"/>
      <c r="VFY320" s="31"/>
      <c r="VFZ320" s="31"/>
      <c r="VGA320" s="32"/>
      <c r="VGB320" s="30"/>
      <c r="VGC320" s="31"/>
      <c r="VGD320" s="31"/>
      <c r="VGE320" s="31"/>
      <c r="VGF320" s="31"/>
      <c r="VGG320" s="32"/>
      <c r="VGH320" s="30"/>
      <c r="VGI320" s="31"/>
      <c r="VGJ320" s="31"/>
      <c r="VGK320" s="31"/>
      <c r="VGL320" s="31"/>
      <c r="VGM320" s="32"/>
      <c r="VGN320" s="30"/>
      <c r="VGO320" s="31"/>
      <c r="VGP320" s="31"/>
      <c r="VGQ320" s="31"/>
      <c r="VGR320" s="31"/>
      <c r="VGS320" s="32"/>
      <c r="VGT320" s="30"/>
      <c r="VGU320" s="31"/>
      <c r="VGV320" s="31"/>
      <c r="VGW320" s="31"/>
      <c r="VGX320" s="31"/>
      <c r="VGY320" s="32"/>
      <c r="VGZ320" s="30"/>
      <c r="VHA320" s="31"/>
      <c r="VHB320" s="31"/>
      <c r="VHC320" s="31"/>
      <c r="VHD320" s="31"/>
      <c r="VHE320" s="32"/>
      <c r="VHF320" s="30"/>
      <c r="VHG320" s="31"/>
      <c r="VHH320" s="31"/>
      <c r="VHI320" s="31"/>
      <c r="VHJ320" s="31"/>
      <c r="VHK320" s="32"/>
      <c r="VHL320" s="30"/>
      <c r="VHM320" s="31"/>
      <c r="VHN320" s="31"/>
      <c r="VHO320" s="31"/>
      <c r="VHP320" s="31"/>
      <c r="VHQ320" s="32"/>
      <c r="VHR320" s="30"/>
      <c r="VHS320" s="31"/>
      <c r="VHT320" s="31"/>
      <c r="VHU320" s="31"/>
      <c r="VHV320" s="31"/>
      <c r="VHW320" s="32"/>
      <c r="VHX320" s="30"/>
      <c r="VHY320" s="31"/>
      <c r="VHZ320" s="31"/>
      <c r="VIA320" s="31"/>
      <c r="VIB320" s="31"/>
      <c r="VIC320" s="32"/>
      <c r="VID320" s="30"/>
      <c r="VIE320" s="31"/>
      <c r="VIF320" s="31"/>
      <c r="VIG320" s="31"/>
      <c r="VIH320" s="31"/>
      <c r="VII320" s="32"/>
      <c r="VIJ320" s="30"/>
      <c r="VIK320" s="31"/>
      <c r="VIL320" s="31"/>
      <c r="VIM320" s="31"/>
      <c r="VIN320" s="31"/>
      <c r="VIO320" s="32"/>
      <c r="VIP320" s="30"/>
      <c r="VIQ320" s="31"/>
      <c r="VIR320" s="31"/>
      <c r="VIS320" s="31"/>
      <c r="VIT320" s="31"/>
      <c r="VIU320" s="32"/>
      <c r="VIV320" s="30"/>
      <c r="VIW320" s="31"/>
      <c r="VIX320" s="31"/>
      <c r="VIY320" s="31"/>
      <c r="VIZ320" s="31"/>
      <c r="VJA320" s="32"/>
      <c r="VJB320" s="30"/>
      <c r="VJC320" s="31"/>
      <c r="VJD320" s="31"/>
      <c r="VJE320" s="31"/>
      <c r="VJF320" s="31"/>
      <c r="VJG320" s="32"/>
      <c r="VJH320" s="30"/>
      <c r="VJI320" s="31"/>
      <c r="VJJ320" s="31"/>
      <c r="VJK320" s="31"/>
      <c r="VJL320" s="31"/>
      <c r="VJM320" s="32"/>
      <c r="VJN320" s="30"/>
      <c r="VJO320" s="31"/>
      <c r="VJP320" s="31"/>
      <c r="VJQ320" s="31"/>
      <c r="VJR320" s="31"/>
      <c r="VJS320" s="32"/>
      <c r="VJT320" s="30"/>
      <c r="VJU320" s="31"/>
      <c r="VJV320" s="31"/>
      <c r="VJW320" s="31"/>
      <c r="VJX320" s="31"/>
      <c r="VJY320" s="32"/>
      <c r="VJZ320" s="30"/>
      <c r="VKA320" s="31"/>
      <c r="VKB320" s="31"/>
      <c r="VKC320" s="31"/>
      <c r="VKD320" s="31"/>
      <c r="VKE320" s="32"/>
      <c r="VKF320" s="30"/>
      <c r="VKG320" s="31"/>
      <c r="VKH320" s="31"/>
      <c r="VKI320" s="31"/>
      <c r="VKJ320" s="31"/>
      <c r="VKK320" s="32"/>
      <c r="VKL320" s="30"/>
      <c r="VKM320" s="31"/>
      <c r="VKN320" s="31"/>
      <c r="VKO320" s="31"/>
      <c r="VKP320" s="31"/>
      <c r="VKQ320" s="32"/>
      <c r="VKR320" s="30"/>
      <c r="VKS320" s="31"/>
      <c r="VKT320" s="31"/>
      <c r="VKU320" s="31"/>
      <c r="VKV320" s="31"/>
      <c r="VKW320" s="32"/>
      <c r="VKX320" s="30"/>
      <c r="VKY320" s="31"/>
      <c r="VKZ320" s="31"/>
      <c r="VLA320" s="31"/>
      <c r="VLB320" s="31"/>
      <c r="VLC320" s="32"/>
      <c r="VLD320" s="30"/>
      <c r="VLE320" s="31"/>
      <c r="VLF320" s="31"/>
      <c r="VLG320" s="31"/>
      <c r="VLH320" s="31"/>
      <c r="VLI320" s="32"/>
      <c r="VLJ320" s="30"/>
      <c r="VLK320" s="31"/>
      <c r="VLL320" s="31"/>
      <c r="VLM320" s="31"/>
      <c r="VLN320" s="31"/>
      <c r="VLO320" s="32"/>
      <c r="VLP320" s="30"/>
      <c r="VLQ320" s="31"/>
      <c r="VLR320" s="31"/>
      <c r="VLS320" s="31"/>
      <c r="VLT320" s="31"/>
      <c r="VLU320" s="32"/>
      <c r="VLV320" s="30"/>
      <c r="VLW320" s="31"/>
      <c r="VLX320" s="31"/>
      <c r="VLY320" s="31"/>
      <c r="VLZ320" s="31"/>
      <c r="VMA320" s="32"/>
      <c r="VMB320" s="30"/>
      <c r="VMC320" s="31"/>
      <c r="VMD320" s="31"/>
      <c r="VME320" s="31"/>
      <c r="VMF320" s="31"/>
      <c r="VMG320" s="32"/>
      <c r="VMH320" s="30"/>
      <c r="VMI320" s="31"/>
      <c r="VMJ320" s="31"/>
      <c r="VMK320" s="31"/>
      <c r="VML320" s="31"/>
      <c r="VMM320" s="32"/>
      <c r="VMN320" s="30"/>
      <c r="VMO320" s="31"/>
      <c r="VMP320" s="31"/>
      <c r="VMQ320" s="31"/>
      <c r="VMR320" s="31"/>
      <c r="VMS320" s="32"/>
      <c r="VMT320" s="30"/>
      <c r="VMU320" s="31"/>
      <c r="VMV320" s="31"/>
      <c r="VMW320" s="31"/>
      <c r="VMX320" s="31"/>
      <c r="VMY320" s="32"/>
      <c r="VMZ320" s="30"/>
      <c r="VNA320" s="31"/>
      <c r="VNB320" s="31"/>
      <c r="VNC320" s="31"/>
      <c r="VND320" s="31"/>
      <c r="VNE320" s="32"/>
      <c r="VNF320" s="30"/>
      <c r="VNG320" s="31"/>
      <c r="VNH320" s="31"/>
      <c r="VNI320" s="31"/>
      <c r="VNJ320" s="31"/>
      <c r="VNK320" s="32"/>
      <c r="VNL320" s="30"/>
      <c r="VNM320" s="31"/>
      <c r="VNN320" s="31"/>
      <c r="VNO320" s="31"/>
      <c r="VNP320" s="31"/>
      <c r="VNQ320" s="32"/>
      <c r="VNR320" s="30"/>
      <c r="VNS320" s="31"/>
      <c r="VNT320" s="31"/>
      <c r="VNU320" s="31"/>
      <c r="VNV320" s="31"/>
      <c r="VNW320" s="32"/>
      <c r="VNX320" s="30"/>
      <c r="VNY320" s="31"/>
      <c r="VNZ320" s="31"/>
      <c r="VOA320" s="31"/>
      <c r="VOB320" s="31"/>
      <c r="VOC320" s="32"/>
      <c r="VOD320" s="30"/>
      <c r="VOE320" s="31"/>
      <c r="VOF320" s="31"/>
      <c r="VOG320" s="31"/>
      <c r="VOH320" s="31"/>
      <c r="VOI320" s="32"/>
      <c r="VOJ320" s="30"/>
      <c r="VOK320" s="31"/>
      <c r="VOL320" s="31"/>
      <c r="VOM320" s="31"/>
      <c r="VON320" s="31"/>
      <c r="VOO320" s="32"/>
      <c r="VOP320" s="30"/>
      <c r="VOQ320" s="31"/>
      <c r="VOR320" s="31"/>
      <c r="VOS320" s="31"/>
      <c r="VOT320" s="31"/>
      <c r="VOU320" s="32"/>
      <c r="VOV320" s="30"/>
      <c r="VOW320" s="31"/>
      <c r="VOX320" s="31"/>
      <c r="VOY320" s="31"/>
      <c r="VOZ320" s="31"/>
      <c r="VPA320" s="32"/>
      <c r="VPB320" s="30"/>
      <c r="VPC320" s="31"/>
      <c r="VPD320" s="31"/>
      <c r="VPE320" s="31"/>
      <c r="VPF320" s="31"/>
      <c r="VPG320" s="32"/>
      <c r="VPH320" s="30"/>
      <c r="VPI320" s="31"/>
      <c r="VPJ320" s="31"/>
      <c r="VPK320" s="31"/>
      <c r="VPL320" s="31"/>
      <c r="VPM320" s="32"/>
      <c r="VPN320" s="30"/>
      <c r="VPO320" s="31"/>
      <c r="VPP320" s="31"/>
      <c r="VPQ320" s="31"/>
      <c r="VPR320" s="31"/>
      <c r="VPS320" s="32"/>
      <c r="VPT320" s="30"/>
      <c r="VPU320" s="31"/>
      <c r="VPV320" s="31"/>
      <c r="VPW320" s="31"/>
      <c r="VPX320" s="31"/>
      <c r="VPY320" s="32"/>
      <c r="VPZ320" s="30"/>
      <c r="VQA320" s="31"/>
      <c r="VQB320" s="31"/>
      <c r="VQC320" s="31"/>
      <c r="VQD320" s="31"/>
      <c r="VQE320" s="32"/>
      <c r="VQF320" s="30"/>
      <c r="VQG320" s="31"/>
      <c r="VQH320" s="31"/>
      <c r="VQI320" s="31"/>
      <c r="VQJ320" s="31"/>
      <c r="VQK320" s="32"/>
      <c r="VQL320" s="30"/>
      <c r="VQM320" s="31"/>
      <c r="VQN320" s="31"/>
      <c r="VQO320" s="31"/>
      <c r="VQP320" s="31"/>
      <c r="VQQ320" s="32"/>
      <c r="VQR320" s="30"/>
      <c r="VQS320" s="31"/>
      <c r="VQT320" s="31"/>
      <c r="VQU320" s="31"/>
      <c r="VQV320" s="31"/>
      <c r="VQW320" s="32"/>
      <c r="VQX320" s="30"/>
      <c r="VQY320" s="31"/>
      <c r="VQZ320" s="31"/>
      <c r="VRA320" s="31"/>
      <c r="VRB320" s="31"/>
      <c r="VRC320" s="32"/>
      <c r="VRD320" s="30"/>
      <c r="VRE320" s="31"/>
      <c r="VRF320" s="31"/>
      <c r="VRG320" s="31"/>
      <c r="VRH320" s="31"/>
      <c r="VRI320" s="32"/>
      <c r="VRJ320" s="30"/>
      <c r="VRK320" s="31"/>
      <c r="VRL320" s="31"/>
      <c r="VRM320" s="31"/>
      <c r="VRN320" s="31"/>
      <c r="VRO320" s="32"/>
      <c r="VRP320" s="30"/>
      <c r="VRQ320" s="31"/>
      <c r="VRR320" s="31"/>
      <c r="VRS320" s="31"/>
      <c r="VRT320" s="31"/>
      <c r="VRU320" s="32"/>
      <c r="VRV320" s="30"/>
      <c r="VRW320" s="31"/>
      <c r="VRX320" s="31"/>
      <c r="VRY320" s="31"/>
      <c r="VRZ320" s="31"/>
      <c r="VSA320" s="32"/>
      <c r="VSB320" s="30"/>
      <c r="VSC320" s="31"/>
      <c r="VSD320" s="31"/>
      <c r="VSE320" s="31"/>
      <c r="VSF320" s="31"/>
      <c r="VSG320" s="32"/>
      <c r="VSH320" s="30"/>
      <c r="VSI320" s="31"/>
      <c r="VSJ320" s="31"/>
      <c r="VSK320" s="31"/>
      <c r="VSL320" s="31"/>
      <c r="VSM320" s="32"/>
      <c r="VSN320" s="30"/>
      <c r="VSO320" s="31"/>
      <c r="VSP320" s="31"/>
      <c r="VSQ320" s="31"/>
      <c r="VSR320" s="31"/>
      <c r="VSS320" s="32"/>
      <c r="VST320" s="30"/>
      <c r="VSU320" s="31"/>
      <c r="VSV320" s="31"/>
      <c r="VSW320" s="31"/>
      <c r="VSX320" s="31"/>
      <c r="VSY320" s="32"/>
      <c r="VSZ320" s="30"/>
      <c r="VTA320" s="31"/>
      <c r="VTB320" s="31"/>
      <c r="VTC320" s="31"/>
      <c r="VTD320" s="31"/>
      <c r="VTE320" s="32"/>
      <c r="VTF320" s="30"/>
      <c r="VTG320" s="31"/>
      <c r="VTH320" s="31"/>
      <c r="VTI320" s="31"/>
      <c r="VTJ320" s="31"/>
      <c r="VTK320" s="32"/>
      <c r="VTL320" s="30"/>
      <c r="VTM320" s="31"/>
      <c r="VTN320" s="31"/>
      <c r="VTO320" s="31"/>
      <c r="VTP320" s="31"/>
      <c r="VTQ320" s="32"/>
      <c r="VTR320" s="30"/>
      <c r="VTS320" s="31"/>
      <c r="VTT320" s="31"/>
      <c r="VTU320" s="31"/>
      <c r="VTV320" s="31"/>
      <c r="VTW320" s="32"/>
      <c r="VTX320" s="30"/>
      <c r="VTY320" s="31"/>
      <c r="VTZ320" s="31"/>
      <c r="VUA320" s="31"/>
      <c r="VUB320" s="31"/>
      <c r="VUC320" s="32"/>
      <c r="VUD320" s="30"/>
      <c r="VUE320" s="31"/>
      <c r="VUF320" s="31"/>
      <c r="VUG320" s="31"/>
      <c r="VUH320" s="31"/>
      <c r="VUI320" s="32"/>
      <c r="VUJ320" s="30"/>
      <c r="VUK320" s="31"/>
      <c r="VUL320" s="31"/>
      <c r="VUM320" s="31"/>
      <c r="VUN320" s="31"/>
      <c r="VUO320" s="32"/>
      <c r="VUP320" s="30"/>
      <c r="VUQ320" s="31"/>
      <c r="VUR320" s="31"/>
      <c r="VUS320" s="31"/>
      <c r="VUT320" s="31"/>
      <c r="VUU320" s="32"/>
      <c r="VUV320" s="30"/>
      <c r="VUW320" s="31"/>
      <c r="VUX320" s="31"/>
      <c r="VUY320" s="31"/>
      <c r="VUZ320" s="31"/>
      <c r="VVA320" s="32"/>
      <c r="VVB320" s="30"/>
      <c r="VVC320" s="31"/>
      <c r="VVD320" s="31"/>
      <c r="VVE320" s="31"/>
      <c r="VVF320" s="31"/>
      <c r="VVG320" s="32"/>
      <c r="VVH320" s="30"/>
      <c r="VVI320" s="31"/>
      <c r="VVJ320" s="31"/>
      <c r="VVK320" s="31"/>
      <c r="VVL320" s="31"/>
      <c r="VVM320" s="32"/>
      <c r="VVN320" s="30"/>
      <c r="VVO320" s="31"/>
      <c r="VVP320" s="31"/>
      <c r="VVQ320" s="31"/>
      <c r="VVR320" s="31"/>
      <c r="VVS320" s="32"/>
      <c r="VVT320" s="30"/>
      <c r="VVU320" s="31"/>
      <c r="VVV320" s="31"/>
      <c r="VVW320" s="31"/>
      <c r="VVX320" s="31"/>
      <c r="VVY320" s="32"/>
      <c r="VVZ320" s="30"/>
      <c r="VWA320" s="31"/>
      <c r="VWB320" s="31"/>
      <c r="VWC320" s="31"/>
      <c r="VWD320" s="31"/>
      <c r="VWE320" s="32"/>
      <c r="VWF320" s="30"/>
      <c r="VWG320" s="31"/>
      <c r="VWH320" s="31"/>
      <c r="VWI320" s="31"/>
      <c r="VWJ320" s="31"/>
      <c r="VWK320" s="32"/>
      <c r="VWL320" s="30"/>
      <c r="VWM320" s="31"/>
      <c r="VWN320" s="31"/>
      <c r="VWO320" s="31"/>
      <c r="VWP320" s="31"/>
      <c r="VWQ320" s="32"/>
      <c r="VWR320" s="30"/>
      <c r="VWS320" s="31"/>
      <c r="VWT320" s="31"/>
      <c r="VWU320" s="31"/>
      <c r="VWV320" s="31"/>
      <c r="VWW320" s="32"/>
      <c r="VWX320" s="30"/>
      <c r="VWY320" s="31"/>
      <c r="VWZ320" s="31"/>
      <c r="VXA320" s="31"/>
      <c r="VXB320" s="31"/>
      <c r="VXC320" s="32"/>
      <c r="VXD320" s="30"/>
      <c r="VXE320" s="31"/>
      <c r="VXF320" s="31"/>
      <c r="VXG320" s="31"/>
      <c r="VXH320" s="31"/>
      <c r="VXI320" s="32"/>
      <c r="VXJ320" s="30"/>
      <c r="VXK320" s="31"/>
      <c r="VXL320" s="31"/>
      <c r="VXM320" s="31"/>
      <c r="VXN320" s="31"/>
      <c r="VXO320" s="32"/>
      <c r="VXP320" s="30"/>
      <c r="VXQ320" s="31"/>
      <c r="VXR320" s="31"/>
      <c r="VXS320" s="31"/>
      <c r="VXT320" s="31"/>
      <c r="VXU320" s="32"/>
      <c r="VXV320" s="30"/>
      <c r="VXW320" s="31"/>
      <c r="VXX320" s="31"/>
      <c r="VXY320" s="31"/>
      <c r="VXZ320" s="31"/>
      <c r="VYA320" s="32"/>
      <c r="VYB320" s="30"/>
      <c r="VYC320" s="31"/>
      <c r="VYD320" s="31"/>
      <c r="VYE320" s="31"/>
      <c r="VYF320" s="31"/>
      <c r="VYG320" s="32"/>
      <c r="VYH320" s="30"/>
      <c r="VYI320" s="31"/>
      <c r="VYJ320" s="31"/>
      <c r="VYK320" s="31"/>
      <c r="VYL320" s="31"/>
      <c r="VYM320" s="32"/>
      <c r="VYN320" s="30"/>
      <c r="VYO320" s="31"/>
      <c r="VYP320" s="31"/>
      <c r="VYQ320" s="31"/>
      <c r="VYR320" s="31"/>
      <c r="VYS320" s="32"/>
      <c r="VYT320" s="30"/>
      <c r="VYU320" s="31"/>
      <c r="VYV320" s="31"/>
      <c r="VYW320" s="31"/>
      <c r="VYX320" s="31"/>
      <c r="VYY320" s="32"/>
      <c r="VYZ320" s="30"/>
      <c r="VZA320" s="31"/>
      <c r="VZB320" s="31"/>
      <c r="VZC320" s="31"/>
      <c r="VZD320" s="31"/>
      <c r="VZE320" s="32"/>
      <c r="VZF320" s="30"/>
      <c r="VZG320" s="31"/>
      <c r="VZH320" s="31"/>
      <c r="VZI320" s="31"/>
      <c r="VZJ320" s="31"/>
      <c r="VZK320" s="32"/>
      <c r="VZL320" s="30"/>
      <c r="VZM320" s="31"/>
      <c r="VZN320" s="31"/>
      <c r="VZO320" s="31"/>
      <c r="VZP320" s="31"/>
      <c r="VZQ320" s="32"/>
      <c r="VZR320" s="30"/>
      <c r="VZS320" s="31"/>
      <c r="VZT320" s="31"/>
      <c r="VZU320" s="31"/>
      <c r="VZV320" s="31"/>
      <c r="VZW320" s="32"/>
      <c r="VZX320" s="30"/>
      <c r="VZY320" s="31"/>
      <c r="VZZ320" s="31"/>
      <c r="WAA320" s="31"/>
      <c r="WAB320" s="31"/>
      <c r="WAC320" s="32"/>
      <c r="WAD320" s="30"/>
      <c r="WAE320" s="31"/>
      <c r="WAF320" s="31"/>
      <c r="WAG320" s="31"/>
      <c r="WAH320" s="31"/>
      <c r="WAI320" s="32"/>
      <c r="WAJ320" s="30"/>
      <c r="WAK320" s="31"/>
      <c r="WAL320" s="31"/>
      <c r="WAM320" s="31"/>
      <c r="WAN320" s="31"/>
      <c r="WAO320" s="32"/>
      <c r="WAP320" s="30"/>
      <c r="WAQ320" s="31"/>
      <c r="WAR320" s="31"/>
      <c r="WAS320" s="31"/>
      <c r="WAT320" s="31"/>
      <c r="WAU320" s="32"/>
      <c r="WAV320" s="30"/>
      <c r="WAW320" s="31"/>
      <c r="WAX320" s="31"/>
      <c r="WAY320" s="31"/>
      <c r="WAZ320" s="31"/>
      <c r="WBA320" s="32"/>
      <c r="WBB320" s="30"/>
      <c r="WBC320" s="31"/>
      <c r="WBD320" s="31"/>
      <c r="WBE320" s="31"/>
      <c r="WBF320" s="31"/>
      <c r="WBG320" s="32"/>
      <c r="WBH320" s="30"/>
      <c r="WBI320" s="31"/>
      <c r="WBJ320" s="31"/>
      <c r="WBK320" s="31"/>
      <c r="WBL320" s="31"/>
      <c r="WBM320" s="32"/>
      <c r="WBN320" s="30"/>
      <c r="WBO320" s="31"/>
      <c r="WBP320" s="31"/>
      <c r="WBQ320" s="31"/>
      <c r="WBR320" s="31"/>
      <c r="WBS320" s="32"/>
      <c r="WBT320" s="30"/>
      <c r="WBU320" s="31"/>
      <c r="WBV320" s="31"/>
      <c r="WBW320" s="31"/>
      <c r="WBX320" s="31"/>
      <c r="WBY320" s="32"/>
      <c r="WBZ320" s="30"/>
      <c r="WCA320" s="31"/>
      <c r="WCB320" s="31"/>
      <c r="WCC320" s="31"/>
      <c r="WCD320" s="31"/>
      <c r="WCE320" s="32"/>
      <c r="WCF320" s="30"/>
      <c r="WCG320" s="31"/>
      <c r="WCH320" s="31"/>
      <c r="WCI320" s="31"/>
      <c r="WCJ320" s="31"/>
      <c r="WCK320" s="32"/>
      <c r="WCL320" s="30"/>
      <c r="WCM320" s="31"/>
      <c r="WCN320" s="31"/>
      <c r="WCO320" s="31"/>
      <c r="WCP320" s="31"/>
      <c r="WCQ320" s="32"/>
      <c r="WCR320" s="30"/>
      <c r="WCS320" s="31"/>
      <c r="WCT320" s="31"/>
      <c r="WCU320" s="31"/>
      <c r="WCV320" s="31"/>
      <c r="WCW320" s="32"/>
      <c r="WCX320" s="30"/>
      <c r="WCY320" s="31"/>
      <c r="WCZ320" s="31"/>
      <c r="WDA320" s="31"/>
      <c r="WDB320" s="31"/>
      <c r="WDC320" s="32"/>
      <c r="WDD320" s="30"/>
      <c r="WDE320" s="31"/>
      <c r="WDF320" s="31"/>
      <c r="WDG320" s="31"/>
      <c r="WDH320" s="31"/>
      <c r="WDI320" s="32"/>
      <c r="WDJ320" s="30"/>
      <c r="WDK320" s="31"/>
      <c r="WDL320" s="31"/>
      <c r="WDM320" s="31"/>
      <c r="WDN320" s="31"/>
      <c r="WDO320" s="32"/>
      <c r="WDP320" s="30"/>
      <c r="WDQ320" s="31"/>
      <c r="WDR320" s="31"/>
      <c r="WDS320" s="31"/>
      <c r="WDT320" s="31"/>
      <c r="WDU320" s="32"/>
      <c r="WDV320" s="30"/>
      <c r="WDW320" s="31"/>
      <c r="WDX320" s="31"/>
      <c r="WDY320" s="31"/>
      <c r="WDZ320" s="31"/>
      <c r="WEA320" s="32"/>
      <c r="WEB320" s="30"/>
      <c r="WEC320" s="31"/>
      <c r="WED320" s="31"/>
      <c r="WEE320" s="31"/>
      <c r="WEF320" s="31"/>
      <c r="WEG320" s="32"/>
      <c r="WEH320" s="30"/>
      <c r="WEI320" s="31"/>
      <c r="WEJ320" s="31"/>
      <c r="WEK320" s="31"/>
      <c r="WEL320" s="31"/>
      <c r="WEM320" s="32"/>
      <c r="WEN320" s="30"/>
      <c r="WEO320" s="31"/>
      <c r="WEP320" s="31"/>
      <c r="WEQ320" s="31"/>
      <c r="WER320" s="31"/>
      <c r="WES320" s="32"/>
      <c r="WET320" s="30"/>
      <c r="WEU320" s="31"/>
      <c r="WEV320" s="31"/>
      <c r="WEW320" s="31"/>
      <c r="WEX320" s="31"/>
      <c r="WEY320" s="32"/>
      <c r="WEZ320" s="30"/>
      <c r="WFA320" s="31"/>
      <c r="WFB320" s="31"/>
      <c r="WFC320" s="31"/>
      <c r="WFD320" s="31"/>
      <c r="WFE320" s="32"/>
      <c r="WFF320" s="30"/>
      <c r="WFG320" s="31"/>
      <c r="WFH320" s="31"/>
      <c r="WFI320" s="31"/>
      <c r="WFJ320" s="31"/>
      <c r="WFK320" s="32"/>
      <c r="WFL320" s="30"/>
      <c r="WFM320" s="31"/>
      <c r="WFN320" s="31"/>
      <c r="WFO320" s="31"/>
      <c r="WFP320" s="31"/>
      <c r="WFQ320" s="32"/>
      <c r="WFR320" s="30"/>
      <c r="WFS320" s="31"/>
      <c r="WFT320" s="31"/>
      <c r="WFU320" s="31"/>
      <c r="WFV320" s="31"/>
      <c r="WFW320" s="32"/>
      <c r="WFX320" s="30"/>
      <c r="WFY320" s="31"/>
      <c r="WFZ320" s="31"/>
      <c r="WGA320" s="31"/>
      <c r="WGB320" s="31"/>
      <c r="WGC320" s="32"/>
      <c r="WGD320" s="30"/>
      <c r="WGE320" s="31"/>
      <c r="WGF320" s="31"/>
      <c r="WGG320" s="31"/>
      <c r="WGH320" s="31"/>
      <c r="WGI320" s="32"/>
      <c r="WGJ320" s="30"/>
      <c r="WGK320" s="31"/>
      <c r="WGL320" s="31"/>
      <c r="WGM320" s="31"/>
      <c r="WGN320" s="31"/>
      <c r="WGO320" s="32"/>
      <c r="WGP320" s="30"/>
      <c r="WGQ320" s="31"/>
      <c r="WGR320" s="31"/>
      <c r="WGS320" s="31"/>
      <c r="WGT320" s="31"/>
      <c r="WGU320" s="32"/>
      <c r="WGV320" s="30"/>
      <c r="WGW320" s="31"/>
      <c r="WGX320" s="31"/>
      <c r="WGY320" s="31"/>
      <c r="WGZ320" s="31"/>
      <c r="WHA320" s="32"/>
      <c r="WHB320" s="30"/>
      <c r="WHC320" s="31"/>
      <c r="WHD320" s="31"/>
      <c r="WHE320" s="31"/>
      <c r="WHF320" s="31"/>
      <c r="WHG320" s="32"/>
      <c r="WHH320" s="30"/>
      <c r="WHI320" s="31"/>
      <c r="WHJ320" s="31"/>
      <c r="WHK320" s="31"/>
      <c r="WHL320" s="31"/>
      <c r="WHM320" s="32"/>
      <c r="WHN320" s="30"/>
      <c r="WHO320" s="31"/>
      <c r="WHP320" s="31"/>
      <c r="WHQ320" s="31"/>
      <c r="WHR320" s="31"/>
      <c r="WHS320" s="32"/>
      <c r="WHT320" s="30"/>
      <c r="WHU320" s="31"/>
      <c r="WHV320" s="31"/>
      <c r="WHW320" s="31"/>
      <c r="WHX320" s="31"/>
      <c r="WHY320" s="32"/>
      <c r="WHZ320" s="30"/>
      <c r="WIA320" s="31"/>
      <c r="WIB320" s="31"/>
      <c r="WIC320" s="31"/>
      <c r="WID320" s="31"/>
      <c r="WIE320" s="32"/>
      <c r="WIF320" s="30"/>
      <c r="WIG320" s="31"/>
      <c r="WIH320" s="31"/>
      <c r="WII320" s="31"/>
      <c r="WIJ320" s="31"/>
      <c r="WIK320" s="32"/>
      <c r="WIL320" s="30"/>
      <c r="WIM320" s="31"/>
      <c r="WIN320" s="31"/>
      <c r="WIO320" s="31"/>
      <c r="WIP320" s="31"/>
      <c r="WIQ320" s="32"/>
      <c r="WIR320" s="30"/>
      <c r="WIS320" s="31"/>
      <c r="WIT320" s="31"/>
      <c r="WIU320" s="31"/>
      <c r="WIV320" s="31"/>
      <c r="WIW320" s="32"/>
      <c r="WIX320" s="30"/>
      <c r="WIY320" s="31"/>
      <c r="WIZ320" s="31"/>
      <c r="WJA320" s="31"/>
      <c r="WJB320" s="31"/>
      <c r="WJC320" s="32"/>
      <c r="WJD320" s="30"/>
      <c r="WJE320" s="31"/>
      <c r="WJF320" s="31"/>
      <c r="WJG320" s="31"/>
      <c r="WJH320" s="31"/>
      <c r="WJI320" s="32"/>
      <c r="WJJ320" s="30"/>
      <c r="WJK320" s="31"/>
      <c r="WJL320" s="31"/>
      <c r="WJM320" s="31"/>
      <c r="WJN320" s="31"/>
      <c r="WJO320" s="32"/>
      <c r="WJP320" s="30"/>
      <c r="WJQ320" s="31"/>
      <c r="WJR320" s="31"/>
      <c r="WJS320" s="31"/>
      <c r="WJT320" s="31"/>
      <c r="WJU320" s="32"/>
      <c r="WJV320" s="30"/>
      <c r="WJW320" s="31"/>
      <c r="WJX320" s="31"/>
      <c r="WJY320" s="31"/>
      <c r="WJZ320" s="31"/>
      <c r="WKA320" s="32"/>
      <c r="WKB320" s="30"/>
      <c r="WKC320" s="31"/>
      <c r="WKD320" s="31"/>
      <c r="WKE320" s="31"/>
      <c r="WKF320" s="31"/>
      <c r="WKG320" s="32"/>
      <c r="WKH320" s="30"/>
      <c r="WKI320" s="31"/>
      <c r="WKJ320" s="31"/>
      <c r="WKK320" s="31"/>
      <c r="WKL320" s="31"/>
      <c r="WKM320" s="32"/>
      <c r="WKN320" s="30"/>
      <c r="WKO320" s="31"/>
      <c r="WKP320" s="31"/>
      <c r="WKQ320" s="31"/>
      <c r="WKR320" s="31"/>
      <c r="WKS320" s="32"/>
      <c r="WKT320" s="30"/>
      <c r="WKU320" s="31"/>
      <c r="WKV320" s="31"/>
      <c r="WKW320" s="31"/>
      <c r="WKX320" s="31"/>
      <c r="WKY320" s="32"/>
      <c r="WKZ320" s="30"/>
      <c r="WLA320" s="31"/>
      <c r="WLB320" s="31"/>
      <c r="WLC320" s="31"/>
      <c r="WLD320" s="31"/>
      <c r="WLE320" s="32"/>
      <c r="WLF320" s="30"/>
      <c r="WLG320" s="31"/>
      <c r="WLH320" s="31"/>
      <c r="WLI320" s="31"/>
      <c r="WLJ320" s="31"/>
      <c r="WLK320" s="32"/>
      <c r="WLL320" s="30"/>
      <c r="WLM320" s="31"/>
      <c r="WLN320" s="31"/>
      <c r="WLO320" s="31"/>
      <c r="WLP320" s="31"/>
      <c r="WLQ320" s="32"/>
      <c r="WLR320" s="30"/>
      <c r="WLS320" s="31"/>
      <c r="WLT320" s="31"/>
      <c r="WLU320" s="31"/>
      <c r="WLV320" s="31"/>
      <c r="WLW320" s="32"/>
      <c r="WLX320" s="30"/>
      <c r="WLY320" s="31"/>
      <c r="WLZ320" s="31"/>
      <c r="WMA320" s="31"/>
      <c r="WMB320" s="31"/>
      <c r="WMC320" s="32"/>
      <c r="WMD320" s="30"/>
      <c r="WME320" s="31"/>
      <c r="WMF320" s="31"/>
      <c r="WMG320" s="31"/>
      <c r="WMH320" s="31"/>
      <c r="WMI320" s="32"/>
      <c r="WMJ320" s="30"/>
      <c r="WMK320" s="31"/>
      <c r="WML320" s="31"/>
      <c r="WMM320" s="31"/>
      <c r="WMN320" s="31"/>
      <c r="WMO320" s="32"/>
      <c r="WMP320" s="30"/>
      <c r="WMQ320" s="31"/>
      <c r="WMR320" s="31"/>
      <c r="WMS320" s="31"/>
      <c r="WMT320" s="31"/>
      <c r="WMU320" s="32"/>
      <c r="WMV320" s="30"/>
      <c r="WMW320" s="31"/>
      <c r="WMX320" s="31"/>
      <c r="WMY320" s="31"/>
      <c r="WMZ320" s="31"/>
      <c r="WNA320" s="32"/>
      <c r="WNB320" s="30"/>
      <c r="WNC320" s="31"/>
      <c r="WND320" s="31"/>
      <c r="WNE320" s="31"/>
      <c r="WNF320" s="31"/>
      <c r="WNG320" s="32"/>
      <c r="WNH320" s="30"/>
      <c r="WNI320" s="31"/>
      <c r="WNJ320" s="31"/>
      <c r="WNK320" s="31"/>
      <c r="WNL320" s="31"/>
      <c r="WNM320" s="32"/>
      <c r="WNN320" s="30"/>
      <c r="WNO320" s="31"/>
      <c r="WNP320" s="31"/>
      <c r="WNQ320" s="31"/>
      <c r="WNR320" s="31"/>
      <c r="WNS320" s="32"/>
      <c r="WNT320" s="30"/>
      <c r="WNU320" s="31"/>
      <c r="WNV320" s="31"/>
      <c r="WNW320" s="31"/>
      <c r="WNX320" s="31"/>
      <c r="WNY320" s="32"/>
      <c r="WNZ320" s="30"/>
      <c r="WOA320" s="31"/>
      <c r="WOB320" s="31"/>
      <c r="WOC320" s="31"/>
      <c r="WOD320" s="31"/>
      <c r="WOE320" s="32"/>
      <c r="WOF320" s="30"/>
      <c r="WOG320" s="31"/>
      <c r="WOH320" s="31"/>
      <c r="WOI320" s="31"/>
      <c r="WOJ320" s="31"/>
      <c r="WOK320" s="32"/>
      <c r="WOL320" s="30"/>
      <c r="WOM320" s="31"/>
      <c r="WON320" s="31"/>
      <c r="WOO320" s="31"/>
      <c r="WOP320" s="31"/>
      <c r="WOQ320" s="32"/>
      <c r="WOR320" s="30"/>
      <c r="WOS320" s="31"/>
      <c r="WOT320" s="31"/>
      <c r="WOU320" s="31"/>
      <c r="WOV320" s="31"/>
      <c r="WOW320" s="32"/>
      <c r="WOX320" s="30"/>
      <c r="WOY320" s="31"/>
      <c r="WOZ320" s="31"/>
      <c r="WPA320" s="31"/>
      <c r="WPB320" s="31"/>
      <c r="WPC320" s="32"/>
      <c r="WPD320" s="30"/>
      <c r="WPE320" s="31"/>
      <c r="WPF320" s="31"/>
      <c r="WPG320" s="31"/>
      <c r="WPH320" s="31"/>
      <c r="WPI320" s="32"/>
      <c r="WPJ320" s="30"/>
      <c r="WPK320" s="31"/>
      <c r="WPL320" s="31"/>
      <c r="WPM320" s="31"/>
      <c r="WPN320" s="31"/>
      <c r="WPO320" s="32"/>
      <c r="WPP320" s="30"/>
      <c r="WPQ320" s="31"/>
      <c r="WPR320" s="31"/>
      <c r="WPS320" s="31"/>
      <c r="WPT320" s="31"/>
      <c r="WPU320" s="32"/>
      <c r="WPV320" s="30"/>
      <c r="WPW320" s="31"/>
      <c r="WPX320" s="31"/>
      <c r="WPY320" s="31"/>
      <c r="WPZ320" s="31"/>
      <c r="WQA320" s="32"/>
      <c r="WQB320" s="30"/>
      <c r="WQC320" s="31"/>
      <c r="WQD320" s="31"/>
      <c r="WQE320" s="31"/>
      <c r="WQF320" s="31"/>
      <c r="WQG320" s="32"/>
      <c r="WQH320" s="30"/>
      <c r="WQI320" s="31"/>
      <c r="WQJ320" s="31"/>
      <c r="WQK320" s="31"/>
      <c r="WQL320" s="31"/>
      <c r="WQM320" s="32"/>
      <c r="WQN320" s="30"/>
      <c r="WQO320" s="31"/>
      <c r="WQP320" s="31"/>
      <c r="WQQ320" s="31"/>
      <c r="WQR320" s="31"/>
      <c r="WQS320" s="32"/>
      <c r="WQT320" s="30"/>
      <c r="WQU320" s="31"/>
      <c r="WQV320" s="31"/>
      <c r="WQW320" s="31"/>
      <c r="WQX320" s="31"/>
      <c r="WQY320" s="32"/>
      <c r="WQZ320" s="30"/>
      <c r="WRA320" s="31"/>
      <c r="WRB320" s="31"/>
      <c r="WRC320" s="31"/>
      <c r="WRD320" s="31"/>
      <c r="WRE320" s="32"/>
      <c r="WRF320" s="30"/>
      <c r="WRG320" s="31"/>
      <c r="WRH320" s="31"/>
      <c r="WRI320" s="31"/>
      <c r="WRJ320" s="31"/>
      <c r="WRK320" s="32"/>
      <c r="WRL320" s="30"/>
      <c r="WRM320" s="31"/>
      <c r="WRN320" s="31"/>
      <c r="WRO320" s="31"/>
      <c r="WRP320" s="31"/>
      <c r="WRQ320" s="32"/>
      <c r="WRR320" s="30"/>
      <c r="WRS320" s="31"/>
      <c r="WRT320" s="31"/>
      <c r="WRU320" s="31"/>
      <c r="WRV320" s="31"/>
      <c r="WRW320" s="32"/>
      <c r="WRX320" s="30"/>
      <c r="WRY320" s="31"/>
      <c r="WRZ320" s="31"/>
      <c r="WSA320" s="31"/>
      <c r="WSB320" s="31"/>
      <c r="WSC320" s="32"/>
      <c r="WSD320" s="30"/>
      <c r="WSE320" s="31"/>
      <c r="WSF320" s="31"/>
      <c r="WSG320" s="31"/>
      <c r="WSH320" s="31"/>
      <c r="WSI320" s="32"/>
      <c r="WSJ320" s="30"/>
      <c r="WSK320" s="31"/>
      <c r="WSL320" s="31"/>
      <c r="WSM320" s="31"/>
      <c r="WSN320" s="31"/>
      <c r="WSO320" s="32"/>
      <c r="WSP320" s="30"/>
      <c r="WSQ320" s="31"/>
      <c r="WSR320" s="31"/>
      <c r="WSS320" s="31"/>
      <c r="WST320" s="31"/>
      <c r="WSU320" s="32"/>
      <c r="WSV320" s="30"/>
      <c r="WSW320" s="31"/>
      <c r="WSX320" s="31"/>
      <c r="WSY320" s="31"/>
      <c r="WSZ320" s="31"/>
      <c r="WTA320" s="32"/>
      <c r="WTB320" s="30"/>
      <c r="WTC320" s="31"/>
      <c r="WTD320" s="31"/>
      <c r="WTE320" s="31"/>
      <c r="WTF320" s="31"/>
      <c r="WTG320" s="32"/>
      <c r="WTH320" s="30"/>
      <c r="WTI320" s="31"/>
      <c r="WTJ320" s="31"/>
      <c r="WTK320" s="31"/>
      <c r="WTL320" s="31"/>
      <c r="WTM320" s="32"/>
      <c r="WTN320" s="30"/>
      <c r="WTO320" s="31"/>
      <c r="WTP320" s="31"/>
      <c r="WTQ320" s="31"/>
      <c r="WTR320" s="31"/>
      <c r="WTS320" s="32"/>
      <c r="WTT320" s="30"/>
      <c r="WTU320" s="31"/>
      <c r="WTV320" s="31"/>
      <c r="WTW320" s="31"/>
      <c r="WTX320" s="31"/>
      <c r="WTY320" s="32"/>
      <c r="WTZ320" s="30"/>
      <c r="WUA320" s="31"/>
      <c r="WUB320" s="31"/>
      <c r="WUC320" s="31"/>
      <c r="WUD320" s="31"/>
      <c r="WUE320" s="32"/>
      <c r="WUF320" s="30"/>
      <c r="WUG320" s="31"/>
      <c r="WUH320" s="31"/>
      <c r="WUI320" s="31"/>
      <c r="WUJ320" s="31"/>
      <c r="WUK320" s="32"/>
      <c r="WUL320" s="30"/>
      <c r="WUM320" s="31"/>
      <c r="WUN320" s="31"/>
      <c r="WUO320" s="31"/>
      <c r="WUP320" s="31"/>
      <c r="WUQ320" s="32"/>
      <c r="WUR320" s="30"/>
      <c r="WUS320" s="31"/>
      <c r="WUT320" s="31"/>
      <c r="WUU320" s="31"/>
      <c r="WUV320" s="31"/>
      <c r="WUW320" s="32"/>
      <c r="WUX320" s="30"/>
      <c r="WUY320" s="31"/>
      <c r="WUZ320" s="31"/>
      <c r="WVA320" s="31"/>
      <c r="WVB320" s="31"/>
      <c r="WVC320" s="32"/>
      <c r="WVD320" s="30"/>
      <c r="WVE320" s="31"/>
      <c r="WVF320" s="31"/>
      <c r="WVG320" s="31"/>
      <c r="WVH320" s="31"/>
      <c r="WVI320" s="32"/>
      <c r="WVJ320" s="30"/>
      <c r="WVK320" s="31"/>
      <c r="WVL320" s="31"/>
      <c r="WVM320" s="31"/>
      <c r="WVN320" s="31"/>
      <c r="WVO320" s="32"/>
      <c r="WVP320" s="30"/>
      <c r="WVQ320" s="31"/>
      <c r="WVR320" s="31"/>
      <c r="WVS320" s="31"/>
      <c r="WVT320" s="31"/>
      <c r="WVU320" s="32"/>
      <c r="WVV320" s="30"/>
      <c r="WVW320" s="31"/>
      <c r="WVX320" s="31"/>
      <c r="WVY320" s="31"/>
      <c r="WVZ320" s="31"/>
      <c r="WWA320" s="32"/>
      <c r="WWB320" s="30"/>
      <c r="WWC320" s="31"/>
      <c r="WWD320" s="31"/>
      <c r="WWE320" s="31"/>
      <c r="WWF320" s="31"/>
      <c r="WWG320" s="32"/>
      <c r="WWH320" s="30"/>
      <c r="WWI320" s="31"/>
      <c r="WWJ320" s="31"/>
      <c r="WWK320" s="31"/>
      <c r="WWL320" s="31"/>
      <c r="WWM320" s="32"/>
      <c r="WWN320" s="30"/>
      <c r="WWO320" s="31"/>
      <c r="WWP320" s="31"/>
      <c r="WWQ320" s="31"/>
      <c r="WWR320" s="31"/>
      <c r="WWS320" s="32"/>
      <c r="WWT320" s="30"/>
      <c r="WWU320" s="31"/>
      <c r="WWV320" s="31"/>
      <c r="WWW320" s="31"/>
      <c r="WWX320" s="31"/>
      <c r="WWY320" s="32"/>
      <c r="WWZ320" s="30"/>
      <c r="WXA320" s="31"/>
      <c r="WXB320" s="31"/>
      <c r="WXC320" s="31"/>
      <c r="WXD320" s="31"/>
      <c r="WXE320" s="32"/>
      <c r="WXF320" s="30"/>
      <c r="WXG320" s="31"/>
      <c r="WXH320" s="31"/>
      <c r="WXI320" s="31"/>
      <c r="WXJ320" s="31"/>
      <c r="WXK320" s="32"/>
      <c r="WXL320" s="30"/>
      <c r="WXM320" s="31"/>
      <c r="WXN320" s="31"/>
      <c r="WXO320" s="31"/>
      <c r="WXP320" s="31"/>
      <c r="WXQ320" s="32"/>
      <c r="WXR320" s="30"/>
      <c r="WXS320" s="31"/>
      <c r="WXT320" s="31"/>
      <c r="WXU320" s="31"/>
      <c r="WXV320" s="31"/>
      <c r="WXW320" s="32"/>
      <c r="WXX320" s="30"/>
      <c r="WXY320" s="31"/>
      <c r="WXZ320" s="31"/>
      <c r="WYA320" s="31"/>
      <c r="WYB320" s="31"/>
      <c r="WYC320" s="32"/>
      <c r="WYD320" s="30"/>
      <c r="WYE320" s="31"/>
      <c r="WYF320" s="31"/>
      <c r="WYG320" s="31"/>
      <c r="WYH320" s="31"/>
      <c r="WYI320" s="32"/>
      <c r="WYJ320" s="30"/>
      <c r="WYK320" s="31"/>
      <c r="WYL320" s="31"/>
      <c r="WYM320" s="31"/>
      <c r="WYN320" s="31"/>
      <c r="WYO320" s="32"/>
      <c r="WYP320" s="30"/>
      <c r="WYQ320" s="31"/>
      <c r="WYR320" s="31"/>
      <c r="WYS320" s="31"/>
      <c r="WYT320" s="31"/>
      <c r="WYU320" s="32"/>
      <c r="WYV320" s="30"/>
      <c r="WYW320" s="31"/>
      <c r="WYX320" s="31"/>
      <c r="WYY320" s="31"/>
      <c r="WYZ320" s="31"/>
      <c r="WZA320" s="32"/>
      <c r="WZB320" s="30"/>
      <c r="WZC320" s="31"/>
      <c r="WZD320" s="31"/>
      <c r="WZE320" s="31"/>
      <c r="WZF320" s="31"/>
      <c r="WZG320" s="32"/>
      <c r="WZH320" s="30"/>
      <c r="WZI320" s="31"/>
      <c r="WZJ320" s="31"/>
      <c r="WZK320" s="31"/>
      <c r="WZL320" s="31"/>
      <c r="WZM320" s="32"/>
      <c r="WZN320" s="30"/>
      <c r="WZO320" s="31"/>
      <c r="WZP320" s="31"/>
      <c r="WZQ320" s="31"/>
      <c r="WZR320" s="31"/>
      <c r="WZS320" s="32"/>
      <c r="WZT320" s="30"/>
      <c r="WZU320" s="31"/>
      <c r="WZV320" s="31"/>
      <c r="WZW320" s="31"/>
      <c r="WZX320" s="31"/>
      <c r="WZY320" s="32"/>
      <c r="WZZ320" s="30"/>
      <c r="XAA320" s="31"/>
      <c r="XAB320" s="31"/>
      <c r="XAC320" s="31"/>
      <c r="XAD320" s="31"/>
      <c r="XAE320" s="32"/>
      <c r="XAF320" s="30"/>
      <c r="XAG320" s="31"/>
      <c r="XAH320" s="31"/>
      <c r="XAI320" s="31"/>
      <c r="XAJ320" s="31"/>
      <c r="XAK320" s="32"/>
      <c r="XAL320" s="30"/>
      <c r="XAM320" s="31"/>
      <c r="XAN320" s="31"/>
      <c r="XAO320" s="31"/>
      <c r="XAP320" s="31"/>
      <c r="XAQ320" s="32"/>
      <c r="XAR320" s="30"/>
      <c r="XAS320" s="31"/>
      <c r="XAT320" s="31"/>
      <c r="XAU320" s="31"/>
      <c r="XAV320" s="31"/>
      <c r="XAW320" s="32"/>
      <c r="XAX320" s="30"/>
      <c r="XAY320" s="31"/>
      <c r="XAZ320" s="31"/>
      <c r="XBA320" s="31"/>
      <c r="XBB320" s="31"/>
      <c r="XBC320" s="32"/>
      <c r="XBD320" s="30"/>
      <c r="XBE320" s="31"/>
      <c r="XBF320" s="31"/>
      <c r="XBG320" s="31"/>
      <c r="XBH320" s="31"/>
      <c r="XBI320" s="32"/>
      <c r="XBJ320" s="30"/>
      <c r="XBK320" s="31"/>
      <c r="XBL320" s="31"/>
      <c r="XBM320" s="31"/>
      <c r="XBN320" s="31"/>
      <c r="XBO320" s="32"/>
      <c r="XBP320" s="30"/>
      <c r="XBQ320" s="31"/>
      <c r="XBR320" s="31"/>
      <c r="XBS320" s="31"/>
      <c r="XBT320" s="31"/>
      <c r="XBU320" s="32"/>
      <c r="XBV320" s="30"/>
      <c r="XBW320" s="31"/>
      <c r="XBX320" s="31"/>
      <c r="XBY320" s="31"/>
      <c r="XBZ320" s="31"/>
      <c r="XCA320" s="32"/>
      <c r="XCB320" s="30"/>
      <c r="XCC320" s="31"/>
      <c r="XCD320" s="31"/>
      <c r="XCE320" s="31"/>
      <c r="XCF320" s="31"/>
      <c r="XCG320" s="32"/>
      <c r="XCH320" s="30"/>
      <c r="XCI320" s="31"/>
      <c r="XCJ320" s="31"/>
      <c r="XCK320" s="31"/>
      <c r="XCL320" s="31"/>
      <c r="XCM320" s="32"/>
      <c r="XCN320" s="30"/>
      <c r="XCO320" s="31"/>
      <c r="XCP320" s="31"/>
      <c r="XCQ320" s="31"/>
      <c r="XCR320" s="31"/>
      <c r="XCS320" s="32"/>
      <c r="XCT320" s="30"/>
      <c r="XCU320" s="31"/>
      <c r="XCV320" s="31"/>
    </row>
    <row r="321" s="3" customFormat="1" ht="25" customHeight="1" spans="1:25">
      <c r="A321" s="21">
        <v>317</v>
      </c>
      <c r="B321" s="23" t="s">
        <v>218</v>
      </c>
      <c r="C321" s="21" t="s">
        <v>219</v>
      </c>
      <c r="D321" s="21" t="s">
        <v>1174</v>
      </c>
      <c r="E321" s="21" t="s">
        <v>171</v>
      </c>
      <c r="F321" s="21" t="s">
        <v>862</v>
      </c>
      <c r="G321" s="21" t="s">
        <v>1257</v>
      </c>
      <c r="H321" s="21" t="s">
        <v>214</v>
      </c>
      <c r="I321" s="21" t="s">
        <v>1258</v>
      </c>
      <c r="J321" s="21">
        <v>2023</v>
      </c>
      <c r="K321" s="21">
        <v>2023</v>
      </c>
      <c r="L321" s="22" t="s">
        <v>1176</v>
      </c>
      <c r="M321" s="21" t="s">
        <v>1257</v>
      </c>
      <c r="N321" s="27">
        <v>50</v>
      </c>
      <c r="O321" s="27">
        <v>30</v>
      </c>
      <c r="P321" s="21">
        <v>20</v>
      </c>
      <c r="Q321" s="21">
        <v>1</v>
      </c>
      <c r="R321" s="21">
        <v>20</v>
      </c>
      <c r="S321" s="21">
        <v>86</v>
      </c>
      <c r="T321" s="21">
        <v>1</v>
      </c>
      <c r="U321" s="21">
        <v>3</v>
      </c>
      <c r="V321" s="21">
        <v>8</v>
      </c>
      <c r="W321" s="21" t="s">
        <v>1259</v>
      </c>
      <c r="X321" s="21" t="s">
        <v>1239</v>
      </c>
      <c r="Y321" s="21"/>
    </row>
    <row r="322" s="3" customFormat="1" ht="25" customHeight="1" spans="1:25">
      <c r="A322" s="21">
        <v>318</v>
      </c>
      <c r="B322" s="23" t="s">
        <v>218</v>
      </c>
      <c r="C322" s="21" t="s">
        <v>219</v>
      </c>
      <c r="D322" s="21" t="s">
        <v>1174</v>
      </c>
      <c r="E322" s="21" t="s">
        <v>171</v>
      </c>
      <c r="F322" s="21" t="s">
        <v>862</v>
      </c>
      <c r="G322" s="21" t="s">
        <v>1260</v>
      </c>
      <c r="H322" s="21" t="s">
        <v>214</v>
      </c>
      <c r="I322" s="21" t="s">
        <v>1261</v>
      </c>
      <c r="J322" s="21">
        <v>2023</v>
      </c>
      <c r="K322" s="21">
        <v>2023</v>
      </c>
      <c r="L322" s="22" t="s">
        <v>1176</v>
      </c>
      <c r="M322" s="21" t="s">
        <v>1260</v>
      </c>
      <c r="N322" s="27">
        <v>70</v>
      </c>
      <c r="O322" s="27">
        <v>40</v>
      </c>
      <c r="P322" s="21">
        <v>30</v>
      </c>
      <c r="Q322" s="21">
        <v>1</v>
      </c>
      <c r="R322" s="21">
        <v>23</v>
      </c>
      <c r="S322" s="21">
        <v>89</v>
      </c>
      <c r="T322" s="21">
        <v>1</v>
      </c>
      <c r="U322" s="21">
        <v>4</v>
      </c>
      <c r="V322" s="21">
        <v>10</v>
      </c>
      <c r="W322" s="21" t="s">
        <v>1259</v>
      </c>
      <c r="X322" s="21" t="s">
        <v>1239</v>
      </c>
      <c r="Y322" s="21"/>
    </row>
    <row r="323" s="3" customFormat="1" ht="25" customHeight="1" spans="1:25">
      <c r="A323" s="21">
        <v>319</v>
      </c>
      <c r="B323" s="23" t="s">
        <v>218</v>
      </c>
      <c r="C323" s="21" t="s">
        <v>219</v>
      </c>
      <c r="D323" s="21" t="s">
        <v>1174</v>
      </c>
      <c r="E323" s="21" t="s">
        <v>171</v>
      </c>
      <c r="F323" s="21" t="s">
        <v>862</v>
      </c>
      <c r="G323" s="21" t="s">
        <v>1262</v>
      </c>
      <c r="H323" s="21" t="s">
        <v>214</v>
      </c>
      <c r="I323" s="21" t="s">
        <v>1263</v>
      </c>
      <c r="J323" s="21">
        <v>2023</v>
      </c>
      <c r="K323" s="21">
        <v>2023</v>
      </c>
      <c r="L323" s="22" t="s">
        <v>1176</v>
      </c>
      <c r="M323" s="21" t="s">
        <v>1263</v>
      </c>
      <c r="N323" s="27">
        <v>60</v>
      </c>
      <c r="O323" s="27">
        <v>40</v>
      </c>
      <c r="P323" s="21">
        <v>20</v>
      </c>
      <c r="Q323" s="21">
        <v>1</v>
      </c>
      <c r="R323" s="21">
        <v>30</v>
      </c>
      <c r="S323" s="21">
        <v>106</v>
      </c>
      <c r="T323" s="21">
        <v>1</v>
      </c>
      <c r="U323" s="21">
        <v>5</v>
      </c>
      <c r="V323" s="21">
        <v>12</v>
      </c>
      <c r="W323" s="21" t="s">
        <v>1259</v>
      </c>
      <c r="X323" s="21" t="s">
        <v>1239</v>
      </c>
      <c r="Y323" s="21"/>
    </row>
    <row r="324" s="7" customFormat="1" ht="25" customHeight="1" spans="1:16324">
      <c r="A324" s="21">
        <v>320</v>
      </c>
      <c r="B324" s="23" t="s">
        <v>218</v>
      </c>
      <c r="C324" s="21" t="s">
        <v>219</v>
      </c>
      <c r="D324" s="21" t="s">
        <v>1174</v>
      </c>
      <c r="E324" s="21" t="s">
        <v>171</v>
      </c>
      <c r="F324" s="21" t="s">
        <v>221</v>
      </c>
      <c r="G324" s="21" t="s">
        <v>1264</v>
      </c>
      <c r="H324" s="23" t="s">
        <v>37</v>
      </c>
      <c r="I324" s="21" t="s">
        <v>1265</v>
      </c>
      <c r="J324" s="21">
        <v>2023</v>
      </c>
      <c r="K324" s="21">
        <v>2023</v>
      </c>
      <c r="L324" s="22" t="s">
        <v>1176</v>
      </c>
      <c r="M324" s="21" t="s">
        <v>1266</v>
      </c>
      <c r="N324" s="27">
        <v>160</v>
      </c>
      <c r="O324" s="27">
        <v>80</v>
      </c>
      <c r="P324" s="21">
        <v>80</v>
      </c>
      <c r="Q324" s="21">
        <v>1</v>
      </c>
      <c r="R324" s="21">
        <v>350</v>
      </c>
      <c r="S324" s="21">
        <v>950</v>
      </c>
      <c r="T324" s="23">
        <v>1</v>
      </c>
      <c r="U324" s="21">
        <v>21</v>
      </c>
      <c r="V324" s="21">
        <v>59</v>
      </c>
      <c r="W324" s="21" t="s">
        <v>1267</v>
      </c>
      <c r="X324" s="21" t="s">
        <v>1239</v>
      </c>
      <c r="Y324" s="21"/>
      <c r="Z324" s="30"/>
      <c r="AA324" s="31"/>
      <c r="AB324" s="31"/>
      <c r="AC324" s="31"/>
      <c r="AD324" s="31"/>
      <c r="AE324" s="32"/>
      <c r="AF324" s="30"/>
      <c r="AG324" s="31"/>
      <c r="AH324" s="31"/>
      <c r="AI324" s="31"/>
      <c r="AJ324" s="31"/>
      <c r="AK324" s="32"/>
      <c r="AL324" s="30"/>
      <c r="AM324" s="31"/>
      <c r="AN324" s="31"/>
      <c r="AO324" s="31"/>
      <c r="AP324" s="31"/>
      <c r="AQ324" s="32"/>
      <c r="AR324" s="30"/>
      <c r="AS324" s="31"/>
      <c r="AT324" s="31"/>
      <c r="AU324" s="31"/>
      <c r="AV324" s="31"/>
      <c r="AW324" s="32"/>
      <c r="AX324" s="30"/>
      <c r="AY324" s="31"/>
      <c r="AZ324" s="31"/>
      <c r="BA324" s="31"/>
      <c r="BB324" s="31"/>
      <c r="BC324" s="32"/>
      <c r="BD324" s="30"/>
      <c r="BE324" s="31"/>
      <c r="BF324" s="31"/>
      <c r="BG324" s="31"/>
      <c r="BH324" s="31"/>
      <c r="BI324" s="32"/>
      <c r="BJ324" s="30"/>
      <c r="BK324" s="31"/>
      <c r="BL324" s="31"/>
      <c r="BM324" s="31"/>
      <c r="BN324" s="31"/>
      <c r="BO324" s="32"/>
      <c r="BP324" s="30"/>
      <c r="BQ324" s="31"/>
      <c r="BR324" s="31"/>
      <c r="BS324" s="31"/>
      <c r="BT324" s="31"/>
      <c r="BU324" s="32"/>
      <c r="BV324" s="30"/>
      <c r="BW324" s="31"/>
      <c r="BX324" s="31"/>
      <c r="BY324" s="31"/>
      <c r="BZ324" s="31"/>
      <c r="CA324" s="32"/>
      <c r="CB324" s="30"/>
      <c r="CC324" s="31"/>
      <c r="CD324" s="31"/>
      <c r="CE324" s="31"/>
      <c r="CF324" s="31"/>
      <c r="CG324" s="32"/>
      <c r="CH324" s="30"/>
      <c r="CI324" s="31"/>
      <c r="CJ324" s="31"/>
      <c r="CK324" s="31"/>
      <c r="CL324" s="31"/>
      <c r="CM324" s="32"/>
      <c r="CN324" s="30"/>
      <c r="CO324" s="31"/>
      <c r="CP324" s="31"/>
      <c r="CQ324" s="31"/>
      <c r="CR324" s="31"/>
      <c r="CS324" s="32"/>
      <c r="CT324" s="30"/>
      <c r="CU324" s="31"/>
      <c r="CV324" s="31"/>
      <c r="CW324" s="31"/>
      <c r="CX324" s="31"/>
      <c r="CY324" s="32"/>
      <c r="CZ324" s="30"/>
      <c r="DA324" s="31"/>
      <c r="DB324" s="31"/>
      <c r="DC324" s="31"/>
      <c r="DD324" s="31"/>
      <c r="DE324" s="32"/>
      <c r="DF324" s="30"/>
      <c r="DG324" s="31"/>
      <c r="DH324" s="31"/>
      <c r="DI324" s="31"/>
      <c r="DJ324" s="31"/>
      <c r="DK324" s="32"/>
      <c r="DL324" s="30"/>
      <c r="DM324" s="31"/>
      <c r="DN324" s="31"/>
      <c r="DO324" s="31"/>
      <c r="DP324" s="31"/>
      <c r="DQ324" s="32"/>
      <c r="DR324" s="30"/>
      <c r="DS324" s="31"/>
      <c r="DT324" s="31"/>
      <c r="DU324" s="31"/>
      <c r="DV324" s="31"/>
      <c r="DW324" s="32"/>
      <c r="DX324" s="30"/>
      <c r="DY324" s="31"/>
      <c r="DZ324" s="31"/>
      <c r="EA324" s="31"/>
      <c r="EB324" s="31"/>
      <c r="EC324" s="32"/>
      <c r="ED324" s="30"/>
      <c r="EE324" s="31"/>
      <c r="EF324" s="31"/>
      <c r="EG324" s="31"/>
      <c r="EH324" s="31"/>
      <c r="EI324" s="32"/>
      <c r="EJ324" s="30"/>
      <c r="EK324" s="31"/>
      <c r="EL324" s="31"/>
      <c r="EM324" s="31"/>
      <c r="EN324" s="31"/>
      <c r="EO324" s="32"/>
      <c r="EP324" s="30"/>
      <c r="EQ324" s="31"/>
      <c r="ER324" s="31"/>
      <c r="ES324" s="31"/>
      <c r="ET324" s="31"/>
      <c r="EU324" s="32"/>
      <c r="EV324" s="30"/>
      <c r="EW324" s="31"/>
      <c r="EX324" s="31"/>
      <c r="EY324" s="31"/>
      <c r="EZ324" s="31"/>
      <c r="FA324" s="32"/>
      <c r="FB324" s="30"/>
      <c r="FC324" s="31"/>
      <c r="FD324" s="31"/>
      <c r="FE324" s="31"/>
      <c r="FF324" s="31"/>
      <c r="FG324" s="32"/>
      <c r="FH324" s="30"/>
      <c r="FI324" s="31"/>
      <c r="FJ324" s="31"/>
      <c r="FK324" s="31"/>
      <c r="FL324" s="31"/>
      <c r="FM324" s="32"/>
      <c r="FN324" s="30"/>
      <c r="FO324" s="31"/>
      <c r="FP324" s="31"/>
      <c r="FQ324" s="31"/>
      <c r="FR324" s="31"/>
      <c r="FS324" s="32"/>
      <c r="FT324" s="30"/>
      <c r="FU324" s="31"/>
      <c r="FV324" s="31"/>
      <c r="FW324" s="31"/>
      <c r="FX324" s="31"/>
      <c r="FY324" s="32"/>
      <c r="FZ324" s="30"/>
      <c r="GA324" s="31"/>
      <c r="GB324" s="31"/>
      <c r="GC324" s="31"/>
      <c r="GD324" s="31"/>
      <c r="GE324" s="32"/>
      <c r="GF324" s="30"/>
      <c r="GG324" s="31"/>
      <c r="GH324" s="31"/>
      <c r="GI324" s="31"/>
      <c r="GJ324" s="31"/>
      <c r="GK324" s="32"/>
      <c r="GL324" s="30"/>
      <c r="GM324" s="31"/>
      <c r="GN324" s="31"/>
      <c r="GO324" s="31"/>
      <c r="GP324" s="31"/>
      <c r="GQ324" s="32"/>
      <c r="GR324" s="30"/>
      <c r="GS324" s="31"/>
      <c r="GT324" s="31"/>
      <c r="GU324" s="31"/>
      <c r="GV324" s="31"/>
      <c r="GW324" s="32"/>
      <c r="GX324" s="30"/>
      <c r="GY324" s="31"/>
      <c r="GZ324" s="31"/>
      <c r="HA324" s="31"/>
      <c r="HB324" s="31"/>
      <c r="HC324" s="32"/>
      <c r="HD324" s="30"/>
      <c r="HE324" s="31"/>
      <c r="HF324" s="31"/>
      <c r="HG324" s="31"/>
      <c r="HH324" s="31"/>
      <c r="HI324" s="32"/>
      <c r="HJ324" s="30"/>
      <c r="HK324" s="31"/>
      <c r="HL324" s="31"/>
      <c r="HM324" s="31"/>
      <c r="HN324" s="31"/>
      <c r="HO324" s="32"/>
      <c r="HP324" s="30"/>
      <c r="HQ324" s="31"/>
      <c r="HR324" s="31"/>
      <c r="HS324" s="31"/>
      <c r="HT324" s="31"/>
      <c r="HU324" s="32"/>
      <c r="HV324" s="30"/>
      <c r="HW324" s="31"/>
      <c r="HX324" s="31"/>
      <c r="HY324" s="31"/>
      <c r="HZ324" s="31"/>
      <c r="IA324" s="32"/>
      <c r="IB324" s="30"/>
      <c r="IC324" s="31"/>
      <c r="ID324" s="31"/>
      <c r="IE324" s="31"/>
      <c r="IF324" s="31"/>
      <c r="IG324" s="32"/>
      <c r="IH324" s="30"/>
      <c r="II324" s="31"/>
      <c r="IJ324" s="31"/>
      <c r="IK324" s="31"/>
      <c r="IL324" s="31"/>
      <c r="IM324" s="32"/>
      <c r="IN324" s="30"/>
      <c r="IO324" s="31"/>
      <c r="IP324" s="31"/>
      <c r="IQ324" s="31"/>
      <c r="IR324" s="31"/>
      <c r="IS324" s="32"/>
      <c r="IT324" s="30"/>
      <c r="IU324" s="31"/>
      <c r="IV324" s="31"/>
      <c r="IW324" s="31"/>
      <c r="IX324" s="31"/>
      <c r="IY324" s="32"/>
      <c r="IZ324" s="30"/>
      <c r="JA324" s="31"/>
      <c r="JB324" s="31"/>
      <c r="JC324" s="31"/>
      <c r="JD324" s="31"/>
      <c r="JE324" s="32"/>
      <c r="JF324" s="30"/>
      <c r="JG324" s="31"/>
      <c r="JH324" s="31"/>
      <c r="JI324" s="31"/>
      <c r="JJ324" s="31"/>
      <c r="JK324" s="32"/>
      <c r="JL324" s="30"/>
      <c r="JM324" s="31"/>
      <c r="JN324" s="31"/>
      <c r="JO324" s="31"/>
      <c r="JP324" s="31"/>
      <c r="JQ324" s="32"/>
      <c r="JR324" s="30"/>
      <c r="JS324" s="31"/>
      <c r="JT324" s="31"/>
      <c r="JU324" s="31"/>
      <c r="JV324" s="31"/>
      <c r="JW324" s="32"/>
      <c r="JX324" s="30"/>
      <c r="JY324" s="31"/>
      <c r="JZ324" s="31"/>
      <c r="KA324" s="31"/>
      <c r="KB324" s="31"/>
      <c r="KC324" s="32"/>
      <c r="KD324" s="30"/>
      <c r="KE324" s="31"/>
      <c r="KF324" s="31"/>
      <c r="KG324" s="31"/>
      <c r="KH324" s="31"/>
      <c r="KI324" s="32"/>
      <c r="KJ324" s="30"/>
      <c r="KK324" s="31"/>
      <c r="KL324" s="31"/>
      <c r="KM324" s="31"/>
      <c r="KN324" s="31"/>
      <c r="KO324" s="32"/>
      <c r="KP324" s="30"/>
      <c r="KQ324" s="31"/>
      <c r="KR324" s="31"/>
      <c r="KS324" s="31"/>
      <c r="KT324" s="31"/>
      <c r="KU324" s="32"/>
      <c r="KV324" s="30"/>
      <c r="KW324" s="31"/>
      <c r="KX324" s="31"/>
      <c r="KY324" s="31"/>
      <c r="KZ324" s="31"/>
      <c r="LA324" s="32"/>
      <c r="LB324" s="30"/>
      <c r="LC324" s="31"/>
      <c r="LD324" s="31"/>
      <c r="LE324" s="31"/>
      <c r="LF324" s="31"/>
      <c r="LG324" s="32"/>
      <c r="LH324" s="30"/>
      <c r="LI324" s="31"/>
      <c r="LJ324" s="31"/>
      <c r="LK324" s="31"/>
      <c r="LL324" s="31"/>
      <c r="LM324" s="32"/>
      <c r="LN324" s="30"/>
      <c r="LO324" s="31"/>
      <c r="LP324" s="31"/>
      <c r="LQ324" s="31"/>
      <c r="LR324" s="31"/>
      <c r="LS324" s="32"/>
      <c r="LT324" s="30"/>
      <c r="LU324" s="31"/>
      <c r="LV324" s="31"/>
      <c r="LW324" s="31"/>
      <c r="LX324" s="31"/>
      <c r="LY324" s="32"/>
      <c r="LZ324" s="30"/>
      <c r="MA324" s="31"/>
      <c r="MB324" s="31"/>
      <c r="MC324" s="31"/>
      <c r="MD324" s="31"/>
      <c r="ME324" s="32"/>
      <c r="MF324" s="30"/>
      <c r="MG324" s="31"/>
      <c r="MH324" s="31"/>
      <c r="MI324" s="31"/>
      <c r="MJ324" s="31"/>
      <c r="MK324" s="32"/>
      <c r="ML324" s="30"/>
      <c r="MM324" s="31"/>
      <c r="MN324" s="31"/>
      <c r="MO324" s="31"/>
      <c r="MP324" s="31"/>
      <c r="MQ324" s="32"/>
      <c r="MR324" s="30"/>
      <c r="MS324" s="31"/>
      <c r="MT324" s="31"/>
      <c r="MU324" s="31"/>
      <c r="MV324" s="31"/>
      <c r="MW324" s="32"/>
      <c r="MX324" s="30"/>
      <c r="MY324" s="31"/>
      <c r="MZ324" s="31"/>
      <c r="NA324" s="31"/>
      <c r="NB324" s="31"/>
      <c r="NC324" s="32"/>
      <c r="ND324" s="30"/>
      <c r="NE324" s="31"/>
      <c r="NF324" s="31"/>
      <c r="NG324" s="31"/>
      <c r="NH324" s="31"/>
      <c r="NI324" s="32"/>
      <c r="NJ324" s="30"/>
      <c r="NK324" s="31"/>
      <c r="NL324" s="31"/>
      <c r="NM324" s="31"/>
      <c r="NN324" s="31"/>
      <c r="NO324" s="32"/>
      <c r="NP324" s="30"/>
      <c r="NQ324" s="31"/>
      <c r="NR324" s="31"/>
      <c r="NS324" s="31"/>
      <c r="NT324" s="31"/>
      <c r="NU324" s="32"/>
      <c r="NV324" s="30"/>
      <c r="NW324" s="31"/>
      <c r="NX324" s="31"/>
      <c r="NY324" s="31"/>
      <c r="NZ324" s="31"/>
      <c r="OA324" s="32"/>
      <c r="OB324" s="30"/>
      <c r="OC324" s="31"/>
      <c r="OD324" s="31"/>
      <c r="OE324" s="31"/>
      <c r="OF324" s="31"/>
      <c r="OG324" s="32"/>
      <c r="OH324" s="30"/>
      <c r="OI324" s="31"/>
      <c r="OJ324" s="31"/>
      <c r="OK324" s="31"/>
      <c r="OL324" s="31"/>
      <c r="OM324" s="32"/>
      <c r="ON324" s="30"/>
      <c r="OO324" s="31"/>
      <c r="OP324" s="31"/>
      <c r="OQ324" s="31"/>
      <c r="OR324" s="31"/>
      <c r="OS324" s="32"/>
      <c r="OT324" s="30"/>
      <c r="OU324" s="31"/>
      <c r="OV324" s="31"/>
      <c r="OW324" s="31"/>
      <c r="OX324" s="31"/>
      <c r="OY324" s="32"/>
      <c r="OZ324" s="30"/>
      <c r="PA324" s="31"/>
      <c r="PB324" s="31"/>
      <c r="PC324" s="31"/>
      <c r="PD324" s="31"/>
      <c r="PE324" s="32"/>
      <c r="PF324" s="30"/>
      <c r="PG324" s="31"/>
      <c r="PH324" s="31"/>
      <c r="PI324" s="31"/>
      <c r="PJ324" s="31"/>
      <c r="PK324" s="32"/>
      <c r="PL324" s="30"/>
      <c r="PM324" s="31"/>
      <c r="PN324" s="31"/>
      <c r="PO324" s="31"/>
      <c r="PP324" s="31"/>
      <c r="PQ324" s="32"/>
      <c r="PR324" s="30"/>
      <c r="PS324" s="31"/>
      <c r="PT324" s="31"/>
      <c r="PU324" s="31"/>
      <c r="PV324" s="31"/>
      <c r="PW324" s="32"/>
      <c r="PX324" s="30"/>
      <c r="PY324" s="31"/>
      <c r="PZ324" s="31"/>
      <c r="QA324" s="31"/>
      <c r="QB324" s="31"/>
      <c r="QC324" s="32"/>
      <c r="QD324" s="30"/>
      <c r="QE324" s="31"/>
      <c r="QF324" s="31"/>
      <c r="QG324" s="31"/>
      <c r="QH324" s="31"/>
      <c r="QI324" s="32"/>
      <c r="QJ324" s="30"/>
      <c r="QK324" s="31"/>
      <c r="QL324" s="31"/>
      <c r="QM324" s="31"/>
      <c r="QN324" s="31"/>
      <c r="QO324" s="32"/>
      <c r="QP324" s="30"/>
      <c r="QQ324" s="31"/>
      <c r="QR324" s="31"/>
      <c r="QS324" s="31"/>
      <c r="QT324" s="31"/>
      <c r="QU324" s="32"/>
      <c r="QV324" s="30"/>
      <c r="QW324" s="31"/>
      <c r="QX324" s="31"/>
      <c r="QY324" s="31"/>
      <c r="QZ324" s="31"/>
      <c r="RA324" s="32"/>
      <c r="RB324" s="30"/>
      <c r="RC324" s="31"/>
      <c r="RD324" s="31"/>
      <c r="RE324" s="31"/>
      <c r="RF324" s="31"/>
      <c r="RG324" s="32"/>
      <c r="RH324" s="30"/>
      <c r="RI324" s="31"/>
      <c r="RJ324" s="31"/>
      <c r="RK324" s="31"/>
      <c r="RL324" s="31"/>
      <c r="RM324" s="32"/>
      <c r="RN324" s="30"/>
      <c r="RO324" s="31"/>
      <c r="RP324" s="31"/>
      <c r="RQ324" s="31"/>
      <c r="RR324" s="31"/>
      <c r="RS324" s="32"/>
      <c r="RT324" s="30"/>
      <c r="RU324" s="31"/>
      <c r="RV324" s="31"/>
      <c r="RW324" s="31"/>
      <c r="RX324" s="31"/>
      <c r="RY324" s="32"/>
      <c r="RZ324" s="30"/>
      <c r="SA324" s="31"/>
      <c r="SB324" s="31"/>
      <c r="SC324" s="31"/>
      <c r="SD324" s="31"/>
      <c r="SE324" s="32"/>
      <c r="SF324" s="30"/>
      <c r="SG324" s="31"/>
      <c r="SH324" s="31"/>
      <c r="SI324" s="31"/>
      <c r="SJ324" s="31"/>
      <c r="SK324" s="32"/>
      <c r="SL324" s="30"/>
      <c r="SM324" s="31"/>
      <c r="SN324" s="31"/>
      <c r="SO324" s="31"/>
      <c r="SP324" s="31"/>
      <c r="SQ324" s="32"/>
      <c r="SR324" s="30"/>
      <c r="SS324" s="31"/>
      <c r="ST324" s="31"/>
      <c r="SU324" s="31"/>
      <c r="SV324" s="31"/>
      <c r="SW324" s="32"/>
      <c r="SX324" s="30"/>
      <c r="SY324" s="31"/>
      <c r="SZ324" s="31"/>
      <c r="TA324" s="31"/>
      <c r="TB324" s="31"/>
      <c r="TC324" s="32"/>
      <c r="TD324" s="30"/>
      <c r="TE324" s="31"/>
      <c r="TF324" s="31"/>
      <c r="TG324" s="31"/>
      <c r="TH324" s="31"/>
      <c r="TI324" s="32"/>
      <c r="TJ324" s="30"/>
      <c r="TK324" s="31"/>
      <c r="TL324" s="31"/>
      <c r="TM324" s="31"/>
      <c r="TN324" s="31"/>
      <c r="TO324" s="32"/>
      <c r="TP324" s="30"/>
      <c r="TQ324" s="31"/>
      <c r="TR324" s="31"/>
      <c r="TS324" s="31"/>
      <c r="TT324" s="31"/>
      <c r="TU324" s="32"/>
      <c r="TV324" s="30"/>
      <c r="TW324" s="31"/>
      <c r="TX324" s="31"/>
      <c r="TY324" s="31"/>
      <c r="TZ324" s="31"/>
      <c r="UA324" s="32"/>
      <c r="UB324" s="30"/>
      <c r="UC324" s="31"/>
      <c r="UD324" s="31"/>
      <c r="UE324" s="31"/>
      <c r="UF324" s="31"/>
      <c r="UG324" s="32"/>
      <c r="UH324" s="30"/>
      <c r="UI324" s="31"/>
      <c r="UJ324" s="31"/>
      <c r="UK324" s="31"/>
      <c r="UL324" s="31"/>
      <c r="UM324" s="32"/>
      <c r="UN324" s="30"/>
      <c r="UO324" s="31"/>
      <c r="UP324" s="31"/>
      <c r="UQ324" s="31"/>
      <c r="UR324" s="31"/>
      <c r="US324" s="32"/>
      <c r="UT324" s="30"/>
      <c r="UU324" s="31"/>
      <c r="UV324" s="31"/>
      <c r="UW324" s="31"/>
      <c r="UX324" s="31"/>
      <c r="UY324" s="32"/>
      <c r="UZ324" s="30"/>
      <c r="VA324" s="31"/>
      <c r="VB324" s="31"/>
      <c r="VC324" s="31"/>
      <c r="VD324" s="31"/>
      <c r="VE324" s="32"/>
      <c r="VF324" s="30"/>
      <c r="VG324" s="31"/>
      <c r="VH324" s="31"/>
      <c r="VI324" s="31"/>
      <c r="VJ324" s="31"/>
      <c r="VK324" s="32"/>
      <c r="VL324" s="30"/>
      <c r="VM324" s="31"/>
      <c r="VN324" s="31"/>
      <c r="VO324" s="31"/>
      <c r="VP324" s="31"/>
      <c r="VQ324" s="32"/>
      <c r="VR324" s="30"/>
      <c r="VS324" s="31"/>
      <c r="VT324" s="31"/>
      <c r="VU324" s="31"/>
      <c r="VV324" s="31"/>
      <c r="VW324" s="32"/>
      <c r="VX324" s="30"/>
      <c r="VY324" s="31"/>
      <c r="VZ324" s="31"/>
      <c r="WA324" s="31"/>
      <c r="WB324" s="31"/>
      <c r="WC324" s="32"/>
      <c r="WD324" s="30"/>
      <c r="WE324" s="31"/>
      <c r="WF324" s="31"/>
      <c r="WG324" s="31"/>
      <c r="WH324" s="31"/>
      <c r="WI324" s="32"/>
      <c r="WJ324" s="30"/>
      <c r="WK324" s="31"/>
      <c r="WL324" s="31"/>
      <c r="WM324" s="31"/>
      <c r="WN324" s="31"/>
      <c r="WO324" s="32"/>
      <c r="WP324" s="30"/>
      <c r="WQ324" s="31"/>
      <c r="WR324" s="31"/>
      <c r="WS324" s="31"/>
      <c r="WT324" s="31"/>
      <c r="WU324" s="32"/>
      <c r="WV324" s="30"/>
      <c r="WW324" s="31"/>
      <c r="WX324" s="31"/>
      <c r="WY324" s="31"/>
      <c r="WZ324" s="31"/>
      <c r="XA324" s="32"/>
      <c r="XB324" s="30"/>
      <c r="XC324" s="31"/>
      <c r="XD324" s="31"/>
      <c r="XE324" s="31"/>
      <c r="XF324" s="31"/>
      <c r="XG324" s="32"/>
      <c r="XH324" s="30"/>
      <c r="XI324" s="31"/>
      <c r="XJ324" s="31"/>
      <c r="XK324" s="31"/>
      <c r="XL324" s="31"/>
      <c r="XM324" s="32"/>
      <c r="XN324" s="30"/>
      <c r="XO324" s="31"/>
      <c r="XP324" s="31"/>
      <c r="XQ324" s="31"/>
      <c r="XR324" s="31"/>
      <c r="XS324" s="32"/>
      <c r="XT324" s="30"/>
      <c r="XU324" s="31"/>
      <c r="XV324" s="31"/>
      <c r="XW324" s="31"/>
      <c r="XX324" s="31"/>
      <c r="XY324" s="32"/>
      <c r="XZ324" s="30"/>
      <c r="YA324" s="31"/>
      <c r="YB324" s="31"/>
      <c r="YC324" s="31"/>
      <c r="YD324" s="31"/>
      <c r="YE324" s="32"/>
      <c r="YF324" s="30"/>
      <c r="YG324" s="31"/>
      <c r="YH324" s="31"/>
      <c r="YI324" s="31"/>
      <c r="YJ324" s="31"/>
      <c r="YK324" s="32"/>
      <c r="YL324" s="30"/>
      <c r="YM324" s="31"/>
      <c r="YN324" s="31"/>
      <c r="YO324" s="31"/>
      <c r="YP324" s="31"/>
      <c r="YQ324" s="32"/>
      <c r="YR324" s="30"/>
      <c r="YS324" s="31"/>
      <c r="YT324" s="31"/>
      <c r="YU324" s="31"/>
      <c r="YV324" s="31"/>
      <c r="YW324" s="32"/>
      <c r="YX324" s="30"/>
      <c r="YY324" s="31"/>
      <c r="YZ324" s="31"/>
      <c r="ZA324" s="31"/>
      <c r="ZB324" s="31"/>
      <c r="ZC324" s="32"/>
      <c r="ZD324" s="30"/>
      <c r="ZE324" s="31"/>
      <c r="ZF324" s="31"/>
      <c r="ZG324" s="31"/>
      <c r="ZH324" s="31"/>
      <c r="ZI324" s="32"/>
      <c r="ZJ324" s="30"/>
      <c r="ZK324" s="31"/>
      <c r="ZL324" s="31"/>
      <c r="ZM324" s="31"/>
      <c r="ZN324" s="31"/>
      <c r="ZO324" s="32"/>
      <c r="ZP324" s="30"/>
      <c r="ZQ324" s="31"/>
      <c r="ZR324" s="31"/>
      <c r="ZS324" s="31"/>
      <c r="ZT324" s="31"/>
      <c r="ZU324" s="32"/>
      <c r="ZV324" s="30"/>
      <c r="ZW324" s="31"/>
      <c r="ZX324" s="31"/>
      <c r="ZY324" s="31"/>
      <c r="ZZ324" s="31"/>
      <c r="AAA324" s="32"/>
      <c r="AAB324" s="30"/>
      <c r="AAC324" s="31"/>
      <c r="AAD324" s="31"/>
      <c r="AAE324" s="31"/>
      <c r="AAF324" s="31"/>
      <c r="AAG324" s="32"/>
      <c r="AAH324" s="30"/>
      <c r="AAI324" s="31"/>
      <c r="AAJ324" s="31"/>
      <c r="AAK324" s="31"/>
      <c r="AAL324" s="31"/>
      <c r="AAM324" s="32"/>
      <c r="AAN324" s="30"/>
      <c r="AAO324" s="31"/>
      <c r="AAP324" s="31"/>
      <c r="AAQ324" s="31"/>
      <c r="AAR324" s="31"/>
      <c r="AAS324" s="32"/>
      <c r="AAT324" s="30"/>
      <c r="AAU324" s="31"/>
      <c r="AAV324" s="31"/>
      <c r="AAW324" s="31"/>
      <c r="AAX324" s="31"/>
      <c r="AAY324" s="32"/>
      <c r="AAZ324" s="30"/>
      <c r="ABA324" s="31"/>
      <c r="ABB324" s="31"/>
      <c r="ABC324" s="31"/>
      <c r="ABD324" s="31"/>
      <c r="ABE324" s="32"/>
      <c r="ABF324" s="30"/>
      <c r="ABG324" s="31"/>
      <c r="ABH324" s="31"/>
      <c r="ABI324" s="31"/>
      <c r="ABJ324" s="31"/>
      <c r="ABK324" s="32"/>
      <c r="ABL324" s="30"/>
      <c r="ABM324" s="31"/>
      <c r="ABN324" s="31"/>
      <c r="ABO324" s="31"/>
      <c r="ABP324" s="31"/>
      <c r="ABQ324" s="32"/>
      <c r="ABR324" s="30"/>
      <c r="ABS324" s="31"/>
      <c r="ABT324" s="31"/>
      <c r="ABU324" s="31"/>
      <c r="ABV324" s="31"/>
      <c r="ABW324" s="32"/>
      <c r="ABX324" s="30"/>
      <c r="ABY324" s="31"/>
      <c r="ABZ324" s="31"/>
      <c r="ACA324" s="31"/>
      <c r="ACB324" s="31"/>
      <c r="ACC324" s="32"/>
      <c r="ACD324" s="30"/>
      <c r="ACE324" s="31"/>
      <c r="ACF324" s="31"/>
      <c r="ACG324" s="31"/>
      <c r="ACH324" s="31"/>
      <c r="ACI324" s="32"/>
      <c r="ACJ324" s="30"/>
      <c r="ACK324" s="31"/>
      <c r="ACL324" s="31"/>
      <c r="ACM324" s="31"/>
      <c r="ACN324" s="31"/>
      <c r="ACO324" s="32"/>
      <c r="ACP324" s="30"/>
      <c r="ACQ324" s="31"/>
      <c r="ACR324" s="31"/>
      <c r="ACS324" s="31"/>
      <c r="ACT324" s="31"/>
      <c r="ACU324" s="32"/>
      <c r="ACV324" s="30"/>
      <c r="ACW324" s="31"/>
      <c r="ACX324" s="31"/>
      <c r="ACY324" s="31"/>
      <c r="ACZ324" s="31"/>
      <c r="ADA324" s="32"/>
      <c r="ADB324" s="30"/>
      <c r="ADC324" s="31"/>
      <c r="ADD324" s="31"/>
      <c r="ADE324" s="31"/>
      <c r="ADF324" s="31"/>
      <c r="ADG324" s="32"/>
      <c r="ADH324" s="30"/>
      <c r="ADI324" s="31"/>
      <c r="ADJ324" s="31"/>
      <c r="ADK324" s="31"/>
      <c r="ADL324" s="31"/>
      <c r="ADM324" s="32"/>
      <c r="ADN324" s="30"/>
      <c r="ADO324" s="31"/>
      <c r="ADP324" s="31"/>
      <c r="ADQ324" s="31"/>
      <c r="ADR324" s="31"/>
      <c r="ADS324" s="32"/>
      <c r="ADT324" s="30"/>
      <c r="ADU324" s="31"/>
      <c r="ADV324" s="31"/>
      <c r="ADW324" s="31"/>
      <c r="ADX324" s="31"/>
      <c r="ADY324" s="32"/>
      <c r="ADZ324" s="30"/>
      <c r="AEA324" s="31"/>
      <c r="AEB324" s="31"/>
      <c r="AEC324" s="31"/>
      <c r="AED324" s="31"/>
      <c r="AEE324" s="32"/>
      <c r="AEF324" s="30"/>
      <c r="AEG324" s="31"/>
      <c r="AEH324" s="31"/>
      <c r="AEI324" s="31"/>
      <c r="AEJ324" s="31"/>
      <c r="AEK324" s="32"/>
      <c r="AEL324" s="30"/>
      <c r="AEM324" s="31"/>
      <c r="AEN324" s="31"/>
      <c r="AEO324" s="31"/>
      <c r="AEP324" s="31"/>
      <c r="AEQ324" s="32"/>
      <c r="AER324" s="30"/>
      <c r="AES324" s="31"/>
      <c r="AET324" s="31"/>
      <c r="AEU324" s="31"/>
      <c r="AEV324" s="31"/>
      <c r="AEW324" s="32"/>
      <c r="AEX324" s="30"/>
      <c r="AEY324" s="31"/>
      <c r="AEZ324" s="31"/>
      <c r="AFA324" s="31"/>
      <c r="AFB324" s="31"/>
      <c r="AFC324" s="32"/>
      <c r="AFD324" s="30"/>
      <c r="AFE324" s="31"/>
      <c r="AFF324" s="31"/>
      <c r="AFG324" s="31"/>
      <c r="AFH324" s="31"/>
      <c r="AFI324" s="32"/>
      <c r="AFJ324" s="30"/>
      <c r="AFK324" s="31"/>
      <c r="AFL324" s="31"/>
      <c r="AFM324" s="31"/>
      <c r="AFN324" s="31"/>
      <c r="AFO324" s="32"/>
      <c r="AFP324" s="30"/>
      <c r="AFQ324" s="31"/>
      <c r="AFR324" s="31"/>
      <c r="AFS324" s="31"/>
      <c r="AFT324" s="31"/>
      <c r="AFU324" s="32"/>
      <c r="AFV324" s="30"/>
      <c r="AFW324" s="31"/>
      <c r="AFX324" s="31"/>
      <c r="AFY324" s="31"/>
      <c r="AFZ324" s="31"/>
      <c r="AGA324" s="32"/>
      <c r="AGB324" s="30"/>
      <c r="AGC324" s="31"/>
      <c r="AGD324" s="31"/>
      <c r="AGE324" s="31"/>
      <c r="AGF324" s="31"/>
      <c r="AGG324" s="32"/>
      <c r="AGH324" s="30"/>
      <c r="AGI324" s="31"/>
      <c r="AGJ324" s="31"/>
      <c r="AGK324" s="31"/>
      <c r="AGL324" s="31"/>
      <c r="AGM324" s="32"/>
      <c r="AGN324" s="30"/>
      <c r="AGO324" s="31"/>
      <c r="AGP324" s="31"/>
      <c r="AGQ324" s="31"/>
      <c r="AGR324" s="31"/>
      <c r="AGS324" s="32"/>
      <c r="AGT324" s="30"/>
      <c r="AGU324" s="31"/>
      <c r="AGV324" s="31"/>
      <c r="AGW324" s="31"/>
      <c r="AGX324" s="31"/>
      <c r="AGY324" s="32"/>
      <c r="AGZ324" s="30"/>
      <c r="AHA324" s="31"/>
      <c r="AHB324" s="31"/>
      <c r="AHC324" s="31"/>
      <c r="AHD324" s="31"/>
      <c r="AHE324" s="32"/>
      <c r="AHF324" s="30"/>
      <c r="AHG324" s="31"/>
      <c r="AHH324" s="31"/>
      <c r="AHI324" s="31"/>
      <c r="AHJ324" s="31"/>
      <c r="AHK324" s="32"/>
      <c r="AHL324" s="30"/>
      <c r="AHM324" s="31"/>
      <c r="AHN324" s="31"/>
      <c r="AHO324" s="31"/>
      <c r="AHP324" s="31"/>
      <c r="AHQ324" s="32"/>
      <c r="AHR324" s="30"/>
      <c r="AHS324" s="31"/>
      <c r="AHT324" s="31"/>
      <c r="AHU324" s="31"/>
      <c r="AHV324" s="31"/>
      <c r="AHW324" s="32"/>
      <c r="AHX324" s="30"/>
      <c r="AHY324" s="31"/>
      <c r="AHZ324" s="31"/>
      <c r="AIA324" s="31"/>
      <c r="AIB324" s="31"/>
      <c r="AIC324" s="32"/>
      <c r="AID324" s="30"/>
      <c r="AIE324" s="31"/>
      <c r="AIF324" s="31"/>
      <c r="AIG324" s="31"/>
      <c r="AIH324" s="31"/>
      <c r="AII324" s="32"/>
      <c r="AIJ324" s="30"/>
      <c r="AIK324" s="31"/>
      <c r="AIL324" s="31"/>
      <c r="AIM324" s="31"/>
      <c r="AIN324" s="31"/>
      <c r="AIO324" s="32"/>
      <c r="AIP324" s="30"/>
      <c r="AIQ324" s="31"/>
      <c r="AIR324" s="31"/>
      <c r="AIS324" s="31"/>
      <c r="AIT324" s="31"/>
      <c r="AIU324" s="32"/>
      <c r="AIV324" s="30"/>
      <c r="AIW324" s="31"/>
      <c r="AIX324" s="31"/>
      <c r="AIY324" s="31"/>
      <c r="AIZ324" s="31"/>
      <c r="AJA324" s="32"/>
      <c r="AJB324" s="30"/>
      <c r="AJC324" s="31"/>
      <c r="AJD324" s="31"/>
      <c r="AJE324" s="31"/>
      <c r="AJF324" s="31"/>
      <c r="AJG324" s="32"/>
      <c r="AJH324" s="30"/>
      <c r="AJI324" s="31"/>
      <c r="AJJ324" s="31"/>
      <c r="AJK324" s="31"/>
      <c r="AJL324" s="31"/>
      <c r="AJM324" s="32"/>
      <c r="AJN324" s="30"/>
      <c r="AJO324" s="31"/>
      <c r="AJP324" s="31"/>
      <c r="AJQ324" s="31"/>
      <c r="AJR324" s="31"/>
      <c r="AJS324" s="32"/>
      <c r="AJT324" s="30"/>
      <c r="AJU324" s="31"/>
      <c r="AJV324" s="31"/>
      <c r="AJW324" s="31"/>
      <c r="AJX324" s="31"/>
      <c r="AJY324" s="32"/>
      <c r="AJZ324" s="30"/>
      <c r="AKA324" s="31"/>
      <c r="AKB324" s="31"/>
      <c r="AKC324" s="31"/>
      <c r="AKD324" s="31"/>
      <c r="AKE324" s="32"/>
      <c r="AKF324" s="30"/>
      <c r="AKG324" s="31"/>
      <c r="AKH324" s="31"/>
      <c r="AKI324" s="31"/>
      <c r="AKJ324" s="31"/>
      <c r="AKK324" s="32"/>
      <c r="AKL324" s="30"/>
      <c r="AKM324" s="31"/>
      <c r="AKN324" s="31"/>
      <c r="AKO324" s="31"/>
      <c r="AKP324" s="31"/>
      <c r="AKQ324" s="32"/>
      <c r="AKR324" s="30"/>
      <c r="AKS324" s="31"/>
      <c r="AKT324" s="31"/>
      <c r="AKU324" s="31"/>
      <c r="AKV324" s="31"/>
      <c r="AKW324" s="32"/>
      <c r="AKX324" s="30"/>
      <c r="AKY324" s="31"/>
      <c r="AKZ324" s="31"/>
      <c r="ALA324" s="31"/>
      <c r="ALB324" s="31"/>
      <c r="ALC324" s="32"/>
      <c r="ALD324" s="30"/>
      <c r="ALE324" s="31"/>
      <c r="ALF324" s="31"/>
      <c r="ALG324" s="31"/>
      <c r="ALH324" s="31"/>
      <c r="ALI324" s="32"/>
      <c r="ALJ324" s="30"/>
      <c r="ALK324" s="31"/>
      <c r="ALL324" s="31"/>
      <c r="ALM324" s="31"/>
      <c r="ALN324" s="31"/>
      <c r="ALO324" s="32"/>
      <c r="ALP324" s="30"/>
      <c r="ALQ324" s="31"/>
      <c r="ALR324" s="31"/>
      <c r="ALS324" s="31"/>
      <c r="ALT324" s="31"/>
      <c r="ALU324" s="32"/>
      <c r="ALV324" s="30"/>
      <c r="ALW324" s="31"/>
      <c r="ALX324" s="31"/>
      <c r="ALY324" s="31"/>
      <c r="ALZ324" s="31"/>
      <c r="AMA324" s="32"/>
      <c r="AMB324" s="30"/>
      <c r="AMC324" s="31"/>
      <c r="AMD324" s="31"/>
      <c r="AME324" s="31"/>
      <c r="AMF324" s="31"/>
      <c r="AMG324" s="32"/>
      <c r="AMH324" s="30"/>
      <c r="AMI324" s="31"/>
      <c r="AMJ324" s="31"/>
      <c r="AMK324" s="31"/>
      <c r="AML324" s="31"/>
      <c r="AMM324" s="32"/>
      <c r="AMN324" s="30"/>
      <c r="AMO324" s="31"/>
      <c r="AMP324" s="31"/>
      <c r="AMQ324" s="31"/>
      <c r="AMR324" s="31"/>
      <c r="AMS324" s="32"/>
      <c r="AMT324" s="30"/>
      <c r="AMU324" s="31"/>
      <c r="AMV324" s="31"/>
      <c r="AMW324" s="31"/>
      <c r="AMX324" s="31"/>
      <c r="AMY324" s="32"/>
      <c r="AMZ324" s="30"/>
      <c r="ANA324" s="31"/>
      <c r="ANB324" s="31"/>
      <c r="ANC324" s="31"/>
      <c r="AND324" s="31"/>
      <c r="ANE324" s="32"/>
      <c r="ANF324" s="30"/>
      <c r="ANG324" s="31"/>
      <c r="ANH324" s="31"/>
      <c r="ANI324" s="31"/>
      <c r="ANJ324" s="31"/>
      <c r="ANK324" s="32"/>
      <c r="ANL324" s="30"/>
      <c r="ANM324" s="31"/>
      <c r="ANN324" s="31"/>
      <c r="ANO324" s="31"/>
      <c r="ANP324" s="31"/>
      <c r="ANQ324" s="32"/>
      <c r="ANR324" s="30"/>
      <c r="ANS324" s="31"/>
      <c r="ANT324" s="31"/>
      <c r="ANU324" s="31"/>
      <c r="ANV324" s="31"/>
      <c r="ANW324" s="32"/>
      <c r="ANX324" s="30"/>
      <c r="ANY324" s="31"/>
      <c r="ANZ324" s="31"/>
      <c r="AOA324" s="31"/>
      <c r="AOB324" s="31"/>
      <c r="AOC324" s="32"/>
      <c r="AOD324" s="30"/>
      <c r="AOE324" s="31"/>
      <c r="AOF324" s="31"/>
      <c r="AOG324" s="31"/>
      <c r="AOH324" s="31"/>
      <c r="AOI324" s="32"/>
      <c r="AOJ324" s="30"/>
      <c r="AOK324" s="31"/>
      <c r="AOL324" s="31"/>
      <c r="AOM324" s="31"/>
      <c r="AON324" s="31"/>
      <c r="AOO324" s="32"/>
      <c r="AOP324" s="30"/>
      <c r="AOQ324" s="31"/>
      <c r="AOR324" s="31"/>
      <c r="AOS324" s="31"/>
      <c r="AOT324" s="31"/>
      <c r="AOU324" s="32"/>
      <c r="AOV324" s="30"/>
      <c r="AOW324" s="31"/>
      <c r="AOX324" s="31"/>
      <c r="AOY324" s="31"/>
      <c r="AOZ324" s="31"/>
      <c r="APA324" s="32"/>
      <c r="APB324" s="30"/>
      <c r="APC324" s="31"/>
      <c r="APD324" s="31"/>
      <c r="APE324" s="31"/>
      <c r="APF324" s="31"/>
      <c r="APG324" s="32"/>
      <c r="APH324" s="30"/>
      <c r="API324" s="31"/>
      <c r="APJ324" s="31"/>
      <c r="APK324" s="31"/>
      <c r="APL324" s="31"/>
      <c r="APM324" s="32"/>
      <c r="APN324" s="30"/>
      <c r="APO324" s="31"/>
      <c r="APP324" s="31"/>
      <c r="APQ324" s="31"/>
      <c r="APR324" s="31"/>
      <c r="APS324" s="32"/>
      <c r="APT324" s="30"/>
      <c r="APU324" s="31"/>
      <c r="APV324" s="31"/>
      <c r="APW324" s="31"/>
      <c r="APX324" s="31"/>
      <c r="APY324" s="32"/>
      <c r="APZ324" s="30"/>
      <c r="AQA324" s="31"/>
      <c r="AQB324" s="31"/>
      <c r="AQC324" s="31"/>
      <c r="AQD324" s="31"/>
      <c r="AQE324" s="32"/>
      <c r="AQF324" s="30"/>
      <c r="AQG324" s="31"/>
      <c r="AQH324" s="31"/>
      <c r="AQI324" s="31"/>
      <c r="AQJ324" s="31"/>
      <c r="AQK324" s="32"/>
      <c r="AQL324" s="30"/>
      <c r="AQM324" s="31"/>
      <c r="AQN324" s="31"/>
      <c r="AQO324" s="31"/>
      <c r="AQP324" s="31"/>
      <c r="AQQ324" s="32"/>
      <c r="AQR324" s="30"/>
      <c r="AQS324" s="31"/>
      <c r="AQT324" s="31"/>
      <c r="AQU324" s="31"/>
      <c r="AQV324" s="31"/>
      <c r="AQW324" s="32"/>
      <c r="AQX324" s="30"/>
      <c r="AQY324" s="31"/>
      <c r="AQZ324" s="31"/>
      <c r="ARA324" s="31"/>
      <c r="ARB324" s="31"/>
      <c r="ARC324" s="32"/>
      <c r="ARD324" s="30"/>
      <c r="ARE324" s="31"/>
      <c r="ARF324" s="31"/>
      <c r="ARG324" s="31"/>
      <c r="ARH324" s="31"/>
      <c r="ARI324" s="32"/>
      <c r="ARJ324" s="30"/>
      <c r="ARK324" s="31"/>
      <c r="ARL324" s="31"/>
      <c r="ARM324" s="31"/>
      <c r="ARN324" s="31"/>
      <c r="ARO324" s="32"/>
      <c r="ARP324" s="30"/>
      <c r="ARQ324" s="31"/>
      <c r="ARR324" s="31"/>
      <c r="ARS324" s="31"/>
      <c r="ART324" s="31"/>
      <c r="ARU324" s="32"/>
      <c r="ARV324" s="30"/>
      <c r="ARW324" s="31"/>
      <c r="ARX324" s="31"/>
      <c r="ARY324" s="31"/>
      <c r="ARZ324" s="31"/>
      <c r="ASA324" s="32"/>
      <c r="ASB324" s="30"/>
      <c r="ASC324" s="31"/>
      <c r="ASD324" s="31"/>
      <c r="ASE324" s="31"/>
      <c r="ASF324" s="31"/>
      <c r="ASG324" s="32"/>
      <c r="ASH324" s="30"/>
      <c r="ASI324" s="31"/>
      <c r="ASJ324" s="31"/>
      <c r="ASK324" s="31"/>
      <c r="ASL324" s="31"/>
      <c r="ASM324" s="32"/>
      <c r="ASN324" s="30"/>
      <c r="ASO324" s="31"/>
      <c r="ASP324" s="31"/>
      <c r="ASQ324" s="31"/>
      <c r="ASR324" s="31"/>
      <c r="ASS324" s="32"/>
      <c r="AST324" s="30"/>
      <c r="ASU324" s="31"/>
      <c r="ASV324" s="31"/>
      <c r="ASW324" s="31"/>
      <c r="ASX324" s="31"/>
      <c r="ASY324" s="32"/>
      <c r="ASZ324" s="30"/>
      <c r="ATA324" s="31"/>
      <c r="ATB324" s="31"/>
      <c r="ATC324" s="31"/>
      <c r="ATD324" s="31"/>
      <c r="ATE324" s="32"/>
      <c r="ATF324" s="30"/>
      <c r="ATG324" s="31"/>
      <c r="ATH324" s="31"/>
      <c r="ATI324" s="31"/>
      <c r="ATJ324" s="31"/>
      <c r="ATK324" s="32"/>
      <c r="ATL324" s="30"/>
      <c r="ATM324" s="31"/>
      <c r="ATN324" s="31"/>
      <c r="ATO324" s="31"/>
      <c r="ATP324" s="31"/>
      <c r="ATQ324" s="32"/>
      <c r="ATR324" s="30"/>
      <c r="ATS324" s="31"/>
      <c r="ATT324" s="31"/>
      <c r="ATU324" s="31"/>
      <c r="ATV324" s="31"/>
      <c r="ATW324" s="32"/>
      <c r="ATX324" s="30"/>
      <c r="ATY324" s="31"/>
      <c r="ATZ324" s="31"/>
      <c r="AUA324" s="31"/>
      <c r="AUB324" s="31"/>
      <c r="AUC324" s="32"/>
      <c r="AUD324" s="30"/>
      <c r="AUE324" s="31"/>
      <c r="AUF324" s="31"/>
      <c r="AUG324" s="31"/>
      <c r="AUH324" s="31"/>
      <c r="AUI324" s="32"/>
      <c r="AUJ324" s="30"/>
      <c r="AUK324" s="31"/>
      <c r="AUL324" s="31"/>
      <c r="AUM324" s="31"/>
      <c r="AUN324" s="31"/>
      <c r="AUO324" s="32"/>
      <c r="AUP324" s="30"/>
      <c r="AUQ324" s="31"/>
      <c r="AUR324" s="31"/>
      <c r="AUS324" s="31"/>
      <c r="AUT324" s="31"/>
      <c r="AUU324" s="32"/>
      <c r="AUV324" s="30"/>
      <c r="AUW324" s="31"/>
      <c r="AUX324" s="31"/>
      <c r="AUY324" s="31"/>
      <c r="AUZ324" s="31"/>
      <c r="AVA324" s="32"/>
      <c r="AVB324" s="30"/>
      <c r="AVC324" s="31"/>
      <c r="AVD324" s="31"/>
      <c r="AVE324" s="31"/>
      <c r="AVF324" s="31"/>
      <c r="AVG324" s="32"/>
      <c r="AVH324" s="30"/>
      <c r="AVI324" s="31"/>
      <c r="AVJ324" s="31"/>
      <c r="AVK324" s="31"/>
      <c r="AVL324" s="31"/>
      <c r="AVM324" s="32"/>
      <c r="AVN324" s="30"/>
      <c r="AVO324" s="31"/>
      <c r="AVP324" s="31"/>
      <c r="AVQ324" s="31"/>
      <c r="AVR324" s="31"/>
      <c r="AVS324" s="32"/>
      <c r="AVT324" s="30"/>
      <c r="AVU324" s="31"/>
      <c r="AVV324" s="31"/>
      <c r="AVW324" s="31"/>
      <c r="AVX324" s="31"/>
      <c r="AVY324" s="32"/>
      <c r="AVZ324" s="30"/>
      <c r="AWA324" s="31"/>
      <c r="AWB324" s="31"/>
      <c r="AWC324" s="31"/>
      <c r="AWD324" s="31"/>
      <c r="AWE324" s="32"/>
      <c r="AWF324" s="30"/>
      <c r="AWG324" s="31"/>
      <c r="AWH324" s="31"/>
      <c r="AWI324" s="31"/>
      <c r="AWJ324" s="31"/>
      <c r="AWK324" s="32"/>
      <c r="AWL324" s="30"/>
      <c r="AWM324" s="31"/>
      <c r="AWN324" s="31"/>
      <c r="AWO324" s="31"/>
      <c r="AWP324" s="31"/>
      <c r="AWQ324" s="32"/>
      <c r="AWR324" s="30"/>
      <c r="AWS324" s="31"/>
      <c r="AWT324" s="31"/>
      <c r="AWU324" s="31"/>
      <c r="AWV324" s="31"/>
      <c r="AWW324" s="32"/>
      <c r="AWX324" s="30"/>
      <c r="AWY324" s="31"/>
      <c r="AWZ324" s="31"/>
      <c r="AXA324" s="31"/>
      <c r="AXB324" s="31"/>
      <c r="AXC324" s="32"/>
      <c r="AXD324" s="30"/>
      <c r="AXE324" s="31"/>
      <c r="AXF324" s="31"/>
      <c r="AXG324" s="31"/>
      <c r="AXH324" s="31"/>
      <c r="AXI324" s="32"/>
      <c r="AXJ324" s="30"/>
      <c r="AXK324" s="31"/>
      <c r="AXL324" s="31"/>
      <c r="AXM324" s="31"/>
      <c r="AXN324" s="31"/>
      <c r="AXO324" s="32"/>
      <c r="AXP324" s="30"/>
      <c r="AXQ324" s="31"/>
      <c r="AXR324" s="31"/>
      <c r="AXS324" s="31"/>
      <c r="AXT324" s="31"/>
      <c r="AXU324" s="32"/>
      <c r="AXV324" s="30"/>
      <c r="AXW324" s="31"/>
      <c r="AXX324" s="31"/>
      <c r="AXY324" s="31"/>
      <c r="AXZ324" s="31"/>
      <c r="AYA324" s="32"/>
      <c r="AYB324" s="30"/>
      <c r="AYC324" s="31"/>
      <c r="AYD324" s="31"/>
      <c r="AYE324" s="31"/>
      <c r="AYF324" s="31"/>
      <c r="AYG324" s="32"/>
      <c r="AYH324" s="30"/>
      <c r="AYI324" s="31"/>
      <c r="AYJ324" s="31"/>
      <c r="AYK324" s="31"/>
      <c r="AYL324" s="31"/>
      <c r="AYM324" s="32"/>
      <c r="AYN324" s="30"/>
      <c r="AYO324" s="31"/>
      <c r="AYP324" s="31"/>
      <c r="AYQ324" s="31"/>
      <c r="AYR324" s="31"/>
      <c r="AYS324" s="32"/>
      <c r="AYT324" s="30"/>
      <c r="AYU324" s="31"/>
      <c r="AYV324" s="31"/>
      <c r="AYW324" s="31"/>
      <c r="AYX324" s="31"/>
      <c r="AYY324" s="32"/>
      <c r="AYZ324" s="30"/>
      <c r="AZA324" s="31"/>
      <c r="AZB324" s="31"/>
      <c r="AZC324" s="31"/>
      <c r="AZD324" s="31"/>
      <c r="AZE324" s="32"/>
      <c r="AZF324" s="30"/>
      <c r="AZG324" s="31"/>
      <c r="AZH324" s="31"/>
      <c r="AZI324" s="31"/>
      <c r="AZJ324" s="31"/>
      <c r="AZK324" s="32"/>
      <c r="AZL324" s="30"/>
      <c r="AZM324" s="31"/>
      <c r="AZN324" s="31"/>
      <c r="AZO324" s="31"/>
      <c r="AZP324" s="31"/>
      <c r="AZQ324" s="32"/>
      <c r="AZR324" s="30"/>
      <c r="AZS324" s="31"/>
      <c r="AZT324" s="31"/>
      <c r="AZU324" s="31"/>
      <c r="AZV324" s="31"/>
      <c r="AZW324" s="32"/>
      <c r="AZX324" s="30"/>
      <c r="AZY324" s="31"/>
      <c r="AZZ324" s="31"/>
      <c r="BAA324" s="31"/>
      <c r="BAB324" s="31"/>
      <c r="BAC324" s="32"/>
      <c r="BAD324" s="30"/>
      <c r="BAE324" s="31"/>
      <c r="BAF324" s="31"/>
      <c r="BAG324" s="31"/>
      <c r="BAH324" s="31"/>
      <c r="BAI324" s="32"/>
      <c r="BAJ324" s="30"/>
      <c r="BAK324" s="31"/>
      <c r="BAL324" s="31"/>
      <c r="BAM324" s="31"/>
      <c r="BAN324" s="31"/>
      <c r="BAO324" s="32"/>
      <c r="BAP324" s="30"/>
      <c r="BAQ324" s="31"/>
      <c r="BAR324" s="31"/>
      <c r="BAS324" s="31"/>
      <c r="BAT324" s="31"/>
      <c r="BAU324" s="32"/>
      <c r="BAV324" s="30"/>
      <c r="BAW324" s="31"/>
      <c r="BAX324" s="31"/>
      <c r="BAY324" s="31"/>
      <c r="BAZ324" s="31"/>
      <c r="BBA324" s="32"/>
      <c r="BBB324" s="30"/>
      <c r="BBC324" s="31"/>
      <c r="BBD324" s="31"/>
      <c r="BBE324" s="31"/>
      <c r="BBF324" s="31"/>
      <c r="BBG324" s="32"/>
      <c r="BBH324" s="30"/>
      <c r="BBI324" s="31"/>
      <c r="BBJ324" s="31"/>
      <c r="BBK324" s="31"/>
      <c r="BBL324" s="31"/>
      <c r="BBM324" s="32"/>
      <c r="BBN324" s="30"/>
      <c r="BBO324" s="31"/>
      <c r="BBP324" s="31"/>
      <c r="BBQ324" s="31"/>
      <c r="BBR324" s="31"/>
      <c r="BBS324" s="32"/>
      <c r="BBT324" s="30"/>
      <c r="BBU324" s="31"/>
      <c r="BBV324" s="31"/>
      <c r="BBW324" s="31"/>
      <c r="BBX324" s="31"/>
      <c r="BBY324" s="32"/>
      <c r="BBZ324" s="30"/>
      <c r="BCA324" s="31"/>
      <c r="BCB324" s="31"/>
      <c r="BCC324" s="31"/>
      <c r="BCD324" s="31"/>
      <c r="BCE324" s="32"/>
      <c r="BCF324" s="30"/>
      <c r="BCG324" s="31"/>
      <c r="BCH324" s="31"/>
      <c r="BCI324" s="31"/>
      <c r="BCJ324" s="31"/>
      <c r="BCK324" s="32"/>
      <c r="BCL324" s="30"/>
      <c r="BCM324" s="31"/>
      <c r="BCN324" s="31"/>
      <c r="BCO324" s="31"/>
      <c r="BCP324" s="31"/>
      <c r="BCQ324" s="32"/>
      <c r="BCR324" s="30"/>
      <c r="BCS324" s="31"/>
      <c r="BCT324" s="31"/>
      <c r="BCU324" s="31"/>
      <c r="BCV324" s="31"/>
      <c r="BCW324" s="32"/>
      <c r="BCX324" s="30"/>
      <c r="BCY324" s="31"/>
      <c r="BCZ324" s="31"/>
      <c r="BDA324" s="31"/>
      <c r="BDB324" s="31"/>
      <c r="BDC324" s="32"/>
      <c r="BDD324" s="30"/>
      <c r="BDE324" s="31"/>
      <c r="BDF324" s="31"/>
      <c r="BDG324" s="31"/>
      <c r="BDH324" s="31"/>
      <c r="BDI324" s="32"/>
      <c r="BDJ324" s="30"/>
      <c r="BDK324" s="31"/>
      <c r="BDL324" s="31"/>
      <c r="BDM324" s="31"/>
      <c r="BDN324" s="31"/>
      <c r="BDO324" s="32"/>
      <c r="BDP324" s="30"/>
      <c r="BDQ324" s="31"/>
      <c r="BDR324" s="31"/>
      <c r="BDS324" s="31"/>
      <c r="BDT324" s="31"/>
      <c r="BDU324" s="32"/>
      <c r="BDV324" s="30"/>
      <c r="BDW324" s="31"/>
      <c r="BDX324" s="31"/>
      <c r="BDY324" s="31"/>
      <c r="BDZ324" s="31"/>
      <c r="BEA324" s="32"/>
      <c r="BEB324" s="30"/>
      <c r="BEC324" s="31"/>
      <c r="BED324" s="31"/>
      <c r="BEE324" s="31"/>
      <c r="BEF324" s="31"/>
      <c r="BEG324" s="32"/>
      <c r="BEH324" s="30"/>
      <c r="BEI324" s="31"/>
      <c r="BEJ324" s="31"/>
      <c r="BEK324" s="31"/>
      <c r="BEL324" s="31"/>
      <c r="BEM324" s="32"/>
      <c r="BEN324" s="30"/>
      <c r="BEO324" s="31"/>
      <c r="BEP324" s="31"/>
      <c r="BEQ324" s="31"/>
      <c r="BER324" s="31"/>
      <c r="BES324" s="32"/>
      <c r="BET324" s="30"/>
      <c r="BEU324" s="31"/>
      <c r="BEV324" s="31"/>
      <c r="BEW324" s="31"/>
      <c r="BEX324" s="31"/>
      <c r="BEY324" s="32"/>
      <c r="BEZ324" s="30"/>
      <c r="BFA324" s="31"/>
      <c r="BFB324" s="31"/>
      <c r="BFC324" s="31"/>
      <c r="BFD324" s="31"/>
      <c r="BFE324" s="32"/>
      <c r="BFF324" s="30"/>
      <c r="BFG324" s="31"/>
      <c r="BFH324" s="31"/>
      <c r="BFI324" s="31"/>
      <c r="BFJ324" s="31"/>
      <c r="BFK324" s="32"/>
      <c r="BFL324" s="30"/>
      <c r="BFM324" s="31"/>
      <c r="BFN324" s="31"/>
      <c r="BFO324" s="31"/>
      <c r="BFP324" s="31"/>
      <c r="BFQ324" s="32"/>
      <c r="BFR324" s="30"/>
      <c r="BFS324" s="31"/>
      <c r="BFT324" s="31"/>
      <c r="BFU324" s="31"/>
      <c r="BFV324" s="31"/>
      <c r="BFW324" s="32"/>
      <c r="BFX324" s="30"/>
      <c r="BFY324" s="31"/>
      <c r="BFZ324" s="31"/>
      <c r="BGA324" s="31"/>
      <c r="BGB324" s="31"/>
      <c r="BGC324" s="32"/>
      <c r="BGD324" s="30"/>
      <c r="BGE324" s="31"/>
      <c r="BGF324" s="31"/>
      <c r="BGG324" s="31"/>
      <c r="BGH324" s="31"/>
      <c r="BGI324" s="32"/>
      <c r="BGJ324" s="30"/>
      <c r="BGK324" s="31"/>
      <c r="BGL324" s="31"/>
      <c r="BGM324" s="31"/>
      <c r="BGN324" s="31"/>
      <c r="BGO324" s="32"/>
      <c r="BGP324" s="30"/>
      <c r="BGQ324" s="31"/>
      <c r="BGR324" s="31"/>
      <c r="BGS324" s="31"/>
      <c r="BGT324" s="31"/>
      <c r="BGU324" s="32"/>
      <c r="BGV324" s="30"/>
      <c r="BGW324" s="31"/>
      <c r="BGX324" s="31"/>
      <c r="BGY324" s="31"/>
      <c r="BGZ324" s="31"/>
      <c r="BHA324" s="32"/>
      <c r="BHB324" s="30"/>
      <c r="BHC324" s="31"/>
      <c r="BHD324" s="31"/>
      <c r="BHE324" s="31"/>
      <c r="BHF324" s="31"/>
      <c r="BHG324" s="32"/>
      <c r="BHH324" s="30"/>
      <c r="BHI324" s="31"/>
      <c r="BHJ324" s="31"/>
      <c r="BHK324" s="31"/>
      <c r="BHL324" s="31"/>
      <c r="BHM324" s="32"/>
      <c r="BHN324" s="30"/>
      <c r="BHO324" s="31"/>
      <c r="BHP324" s="31"/>
      <c r="BHQ324" s="31"/>
      <c r="BHR324" s="31"/>
      <c r="BHS324" s="32"/>
      <c r="BHT324" s="30"/>
      <c r="BHU324" s="31"/>
      <c r="BHV324" s="31"/>
      <c r="BHW324" s="31"/>
      <c r="BHX324" s="31"/>
      <c r="BHY324" s="32"/>
      <c r="BHZ324" s="30"/>
      <c r="BIA324" s="31"/>
      <c r="BIB324" s="31"/>
      <c r="BIC324" s="31"/>
      <c r="BID324" s="31"/>
      <c r="BIE324" s="32"/>
      <c r="BIF324" s="30"/>
      <c r="BIG324" s="31"/>
      <c r="BIH324" s="31"/>
      <c r="BII324" s="31"/>
      <c r="BIJ324" s="31"/>
      <c r="BIK324" s="32"/>
      <c r="BIL324" s="30"/>
      <c r="BIM324" s="31"/>
      <c r="BIN324" s="31"/>
      <c r="BIO324" s="31"/>
      <c r="BIP324" s="31"/>
      <c r="BIQ324" s="32"/>
      <c r="BIR324" s="30"/>
      <c r="BIS324" s="31"/>
      <c r="BIT324" s="31"/>
      <c r="BIU324" s="31"/>
      <c r="BIV324" s="31"/>
      <c r="BIW324" s="32"/>
      <c r="BIX324" s="30"/>
      <c r="BIY324" s="31"/>
      <c r="BIZ324" s="31"/>
      <c r="BJA324" s="31"/>
      <c r="BJB324" s="31"/>
      <c r="BJC324" s="32"/>
      <c r="BJD324" s="30"/>
      <c r="BJE324" s="31"/>
      <c r="BJF324" s="31"/>
      <c r="BJG324" s="31"/>
      <c r="BJH324" s="31"/>
      <c r="BJI324" s="32"/>
      <c r="BJJ324" s="30"/>
      <c r="BJK324" s="31"/>
      <c r="BJL324" s="31"/>
      <c r="BJM324" s="31"/>
      <c r="BJN324" s="31"/>
      <c r="BJO324" s="32"/>
      <c r="BJP324" s="30"/>
      <c r="BJQ324" s="31"/>
      <c r="BJR324" s="31"/>
      <c r="BJS324" s="31"/>
      <c r="BJT324" s="31"/>
      <c r="BJU324" s="32"/>
      <c r="BJV324" s="30"/>
      <c r="BJW324" s="31"/>
      <c r="BJX324" s="31"/>
      <c r="BJY324" s="31"/>
      <c r="BJZ324" s="31"/>
      <c r="BKA324" s="32"/>
      <c r="BKB324" s="30"/>
      <c r="BKC324" s="31"/>
      <c r="BKD324" s="31"/>
      <c r="BKE324" s="31"/>
      <c r="BKF324" s="31"/>
      <c r="BKG324" s="32"/>
      <c r="BKH324" s="30"/>
      <c r="BKI324" s="31"/>
      <c r="BKJ324" s="31"/>
      <c r="BKK324" s="31"/>
      <c r="BKL324" s="31"/>
      <c r="BKM324" s="32"/>
      <c r="BKN324" s="30"/>
      <c r="BKO324" s="31"/>
      <c r="BKP324" s="31"/>
      <c r="BKQ324" s="31"/>
      <c r="BKR324" s="31"/>
      <c r="BKS324" s="32"/>
      <c r="BKT324" s="30"/>
      <c r="BKU324" s="31"/>
      <c r="BKV324" s="31"/>
      <c r="BKW324" s="31"/>
      <c r="BKX324" s="31"/>
      <c r="BKY324" s="32"/>
      <c r="BKZ324" s="30"/>
      <c r="BLA324" s="31"/>
      <c r="BLB324" s="31"/>
      <c r="BLC324" s="31"/>
      <c r="BLD324" s="31"/>
      <c r="BLE324" s="32"/>
      <c r="BLF324" s="30"/>
      <c r="BLG324" s="31"/>
      <c r="BLH324" s="31"/>
      <c r="BLI324" s="31"/>
      <c r="BLJ324" s="31"/>
      <c r="BLK324" s="32"/>
      <c r="BLL324" s="30"/>
      <c r="BLM324" s="31"/>
      <c r="BLN324" s="31"/>
      <c r="BLO324" s="31"/>
      <c r="BLP324" s="31"/>
      <c r="BLQ324" s="32"/>
      <c r="BLR324" s="30"/>
      <c r="BLS324" s="31"/>
      <c r="BLT324" s="31"/>
      <c r="BLU324" s="31"/>
      <c r="BLV324" s="31"/>
      <c r="BLW324" s="32"/>
      <c r="BLX324" s="30"/>
      <c r="BLY324" s="31"/>
      <c r="BLZ324" s="31"/>
      <c r="BMA324" s="31"/>
      <c r="BMB324" s="31"/>
      <c r="BMC324" s="32"/>
      <c r="BMD324" s="30"/>
      <c r="BME324" s="31"/>
      <c r="BMF324" s="31"/>
      <c r="BMG324" s="31"/>
      <c r="BMH324" s="31"/>
      <c r="BMI324" s="32"/>
      <c r="BMJ324" s="30"/>
      <c r="BMK324" s="31"/>
      <c r="BML324" s="31"/>
      <c r="BMM324" s="31"/>
      <c r="BMN324" s="31"/>
      <c r="BMO324" s="32"/>
      <c r="BMP324" s="30"/>
      <c r="BMQ324" s="31"/>
      <c r="BMR324" s="31"/>
      <c r="BMS324" s="31"/>
      <c r="BMT324" s="31"/>
      <c r="BMU324" s="32"/>
      <c r="BMV324" s="30"/>
      <c r="BMW324" s="31"/>
      <c r="BMX324" s="31"/>
      <c r="BMY324" s="31"/>
      <c r="BMZ324" s="31"/>
      <c r="BNA324" s="32"/>
      <c r="BNB324" s="30"/>
      <c r="BNC324" s="31"/>
      <c r="BND324" s="31"/>
      <c r="BNE324" s="31"/>
      <c r="BNF324" s="31"/>
      <c r="BNG324" s="32"/>
      <c r="BNH324" s="30"/>
      <c r="BNI324" s="31"/>
      <c r="BNJ324" s="31"/>
      <c r="BNK324" s="31"/>
      <c r="BNL324" s="31"/>
      <c r="BNM324" s="32"/>
      <c r="BNN324" s="30"/>
      <c r="BNO324" s="31"/>
      <c r="BNP324" s="31"/>
      <c r="BNQ324" s="31"/>
      <c r="BNR324" s="31"/>
      <c r="BNS324" s="32"/>
      <c r="BNT324" s="30"/>
      <c r="BNU324" s="31"/>
      <c r="BNV324" s="31"/>
      <c r="BNW324" s="31"/>
      <c r="BNX324" s="31"/>
      <c r="BNY324" s="32"/>
      <c r="BNZ324" s="30"/>
      <c r="BOA324" s="31"/>
      <c r="BOB324" s="31"/>
      <c r="BOC324" s="31"/>
      <c r="BOD324" s="31"/>
      <c r="BOE324" s="32"/>
      <c r="BOF324" s="30"/>
      <c r="BOG324" s="31"/>
      <c r="BOH324" s="31"/>
      <c r="BOI324" s="31"/>
      <c r="BOJ324" s="31"/>
      <c r="BOK324" s="32"/>
      <c r="BOL324" s="30"/>
      <c r="BOM324" s="31"/>
      <c r="BON324" s="31"/>
      <c r="BOO324" s="31"/>
      <c r="BOP324" s="31"/>
      <c r="BOQ324" s="32"/>
      <c r="BOR324" s="30"/>
      <c r="BOS324" s="31"/>
      <c r="BOT324" s="31"/>
      <c r="BOU324" s="31"/>
      <c r="BOV324" s="31"/>
      <c r="BOW324" s="32"/>
      <c r="BOX324" s="30"/>
      <c r="BOY324" s="31"/>
      <c r="BOZ324" s="31"/>
      <c r="BPA324" s="31"/>
      <c r="BPB324" s="31"/>
      <c r="BPC324" s="32"/>
      <c r="BPD324" s="30"/>
      <c r="BPE324" s="31"/>
      <c r="BPF324" s="31"/>
      <c r="BPG324" s="31"/>
      <c r="BPH324" s="31"/>
      <c r="BPI324" s="32"/>
      <c r="BPJ324" s="30"/>
      <c r="BPK324" s="31"/>
      <c r="BPL324" s="31"/>
      <c r="BPM324" s="31"/>
      <c r="BPN324" s="31"/>
      <c r="BPO324" s="32"/>
      <c r="BPP324" s="30"/>
      <c r="BPQ324" s="31"/>
      <c r="BPR324" s="31"/>
      <c r="BPS324" s="31"/>
      <c r="BPT324" s="31"/>
      <c r="BPU324" s="32"/>
      <c r="BPV324" s="30"/>
      <c r="BPW324" s="31"/>
      <c r="BPX324" s="31"/>
      <c r="BPY324" s="31"/>
      <c r="BPZ324" s="31"/>
      <c r="BQA324" s="32"/>
      <c r="BQB324" s="30"/>
      <c r="BQC324" s="31"/>
      <c r="BQD324" s="31"/>
      <c r="BQE324" s="31"/>
      <c r="BQF324" s="31"/>
      <c r="BQG324" s="32"/>
      <c r="BQH324" s="30"/>
      <c r="BQI324" s="31"/>
      <c r="BQJ324" s="31"/>
      <c r="BQK324" s="31"/>
      <c r="BQL324" s="31"/>
      <c r="BQM324" s="32"/>
      <c r="BQN324" s="30"/>
      <c r="BQO324" s="31"/>
      <c r="BQP324" s="31"/>
      <c r="BQQ324" s="31"/>
      <c r="BQR324" s="31"/>
      <c r="BQS324" s="32"/>
      <c r="BQT324" s="30"/>
      <c r="BQU324" s="31"/>
      <c r="BQV324" s="31"/>
      <c r="BQW324" s="31"/>
      <c r="BQX324" s="31"/>
      <c r="BQY324" s="32"/>
      <c r="BQZ324" s="30"/>
      <c r="BRA324" s="31"/>
      <c r="BRB324" s="31"/>
      <c r="BRC324" s="31"/>
      <c r="BRD324" s="31"/>
      <c r="BRE324" s="32"/>
      <c r="BRF324" s="30"/>
      <c r="BRG324" s="31"/>
      <c r="BRH324" s="31"/>
      <c r="BRI324" s="31"/>
      <c r="BRJ324" s="31"/>
      <c r="BRK324" s="32"/>
      <c r="BRL324" s="30"/>
      <c r="BRM324" s="31"/>
      <c r="BRN324" s="31"/>
      <c r="BRO324" s="31"/>
      <c r="BRP324" s="31"/>
      <c r="BRQ324" s="32"/>
      <c r="BRR324" s="30"/>
      <c r="BRS324" s="31"/>
      <c r="BRT324" s="31"/>
      <c r="BRU324" s="31"/>
      <c r="BRV324" s="31"/>
      <c r="BRW324" s="32"/>
      <c r="BRX324" s="30"/>
      <c r="BRY324" s="31"/>
      <c r="BRZ324" s="31"/>
      <c r="BSA324" s="31"/>
      <c r="BSB324" s="31"/>
      <c r="BSC324" s="32"/>
      <c r="BSD324" s="30"/>
      <c r="BSE324" s="31"/>
      <c r="BSF324" s="31"/>
      <c r="BSG324" s="31"/>
      <c r="BSH324" s="31"/>
      <c r="BSI324" s="32"/>
      <c r="BSJ324" s="30"/>
      <c r="BSK324" s="31"/>
      <c r="BSL324" s="31"/>
      <c r="BSM324" s="31"/>
      <c r="BSN324" s="31"/>
      <c r="BSO324" s="32"/>
      <c r="BSP324" s="30"/>
      <c r="BSQ324" s="31"/>
      <c r="BSR324" s="31"/>
      <c r="BSS324" s="31"/>
      <c r="BST324" s="31"/>
      <c r="BSU324" s="32"/>
      <c r="BSV324" s="30"/>
      <c r="BSW324" s="31"/>
      <c r="BSX324" s="31"/>
      <c r="BSY324" s="31"/>
      <c r="BSZ324" s="31"/>
      <c r="BTA324" s="32"/>
      <c r="BTB324" s="30"/>
      <c r="BTC324" s="31"/>
      <c r="BTD324" s="31"/>
      <c r="BTE324" s="31"/>
      <c r="BTF324" s="31"/>
      <c r="BTG324" s="32"/>
      <c r="BTH324" s="30"/>
      <c r="BTI324" s="31"/>
      <c r="BTJ324" s="31"/>
      <c r="BTK324" s="31"/>
      <c r="BTL324" s="31"/>
      <c r="BTM324" s="32"/>
      <c r="BTN324" s="30"/>
      <c r="BTO324" s="31"/>
      <c r="BTP324" s="31"/>
      <c r="BTQ324" s="31"/>
      <c r="BTR324" s="31"/>
      <c r="BTS324" s="32"/>
      <c r="BTT324" s="30"/>
      <c r="BTU324" s="31"/>
      <c r="BTV324" s="31"/>
      <c r="BTW324" s="31"/>
      <c r="BTX324" s="31"/>
      <c r="BTY324" s="32"/>
      <c r="BTZ324" s="30"/>
      <c r="BUA324" s="31"/>
      <c r="BUB324" s="31"/>
      <c r="BUC324" s="31"/>
      <c r="BUD324" s="31"/>
      <c r="BUE324" s="32"/>
      <c r="BUF324" s="30"/>
      <c r="BUG324" s="31"/>
      <c r="BUH324" s="31"/>
      <c r="BUI324" s="31"/>
      <c r="BUJ324" s="31"/>
      <c r="BUK324" s="32"/>
      <c r="BUL324" s="30"/>
      <c r="BUM324" s="31"/>
      <c r="BUN324" s="31"/>
      <c r="BUO324" s="31"/>
      <c r="BUP324" s="31"/>
      <c r="BUQ324" s="32"/>
      <c r="BUR324" s="30"/>
      <c r="BUS324" s="31"/>
      <c r="BUT324" s="31"/>
      <c r="BUU324" s="31"/>
      <c r="BUV324" s="31"/>
      <c r="BUW324" s="32"/>
      <c r="BUX324" s="30"/>
      <c r="BUY324" s="31"/>
      <c r="BUZ324" s="31"/>
      <c r="BVA324" s="31"/>
      <c r="BVB324" s="31"/>
      <c r="BVC324" s="32"/>
      <c r="BVD324" s="30"/>
      <c r="BVE324" s="31"/>
      <c r="BVF324" s="31"/>
      <c r="BVG324" s="31"/>
      <c r="BVH324" s="31"/>
      <c r="BVI324" s="32"/>
      <c r="BVJ324" s="30"/>
      <c r="BVK324" s="31"/>
      <c r="BVL324" s="31"/>
      <c r="BVM324" s="31"/>
      <c r="BVN324" s="31"/>
      <c r="BVO324" s="32"/>
      <c r="BVP324" s="30"/>
      <c r="BVQ324" s="31"/>
      <c r="BVR324" s="31"/>
      <c r="BVS324" s="31"/>
      <c r="BVT324" s="31"/>
      <c r="BVU324" s="32"/>
      <c r="BVV324" s="30"/>
      <c r="BVW324" s="31"/>
      <c r="BVX324" s="31"/>
      <c r="BVY324" s="31"/>
      <c r="BVZ324" s="31"/>
      <c r="BWA324" s="32"/>
      <c r="BWB324" s="30"/>
      <c r="BWC324" s="31"/>
      <c r="BWD324" s="31"/>
      <c r="BWE324" s="31"/>
      <c r="BWF324" s="31"/>
      <c r="BWG324" s="32"/>
      <c r="BWH324" s="30"/>
      <c r="BWI324" s="31"/>
      <c r="BWJ324" s="31"/>
      <c r="BWK324" s="31"/>
      <c r="BWL324" s="31"/>
      <c r="BWM324" s="32"/>
      <c r="BWN324" s="30"/>
      <c r="BWO324" s="31"/>
      <c r="BWP324" s="31"/>
      <c r="BWQ324" s="31"/>
      <c r="BWR324" s="31"/>
      <c r="BWS324" s="32"/>
      <c r="BWT324" s="30"/>
      <c r="BWU324" s="31"/>
      <c r="BWV324" s="31"/>
      <c r="BWW324" s="31"/>
      <c r="BWX324" s="31"/>
      <c r="BWY324" s="32"/>
      <c r="BWZ324" s="30"/>
      <c r="BXA324" s="31"/>
      <c r="BXB324" s="31"/>
      <c r="BXC324" s="31"/>
      <c r="BXD324" s="31"/>
      <c r="BXE324" s="32"/>
      <c r="BXF324" s="30"/>
      <c r="BXG324" s="31"/>
      <c r="BXH324" s="31"/>
      <c r="BXI324" s="31"/>
      <c r="BXJ324" s="31"/>
      <c r="BXK324" s="32"/>
      <c r="BXL324" s="30"/>
      <c r="BXM324" s="31"/>
      <c r="BXN324" s="31"/>
      <c r="BXO324" s="31"/>
      <c r="BXP324" s="31"/>
      <c r="BXQ324" s="32"/>
      <c r="BXR324" s="30"/>
      <c r="BXS324" s="31"/>
      <c r="BXT324" s="31"/>
      <c r="BXU324" s="31"/>
      <c r="BXV324" s="31"/>
      <c r="BXW324" s="32"/>
      <c r="BXX324" s="30"/>
      <c r="BXY324" s="31"/>
      <c r="BXZ324" s="31"/>
      <c r="BYA324" s="31"/>
      <c r="BYB324" s="31"/>
      <c r="BYC324" s="32"/>
      <c r="BYD324" s="30"/>
      <c r="BYE324" s="31"/>
      <c r="BYF324" s="31"/>
      <c r="BYG324" s="31"/>
      <c r="BYH324" s="31"/>
      <c r="BYI324" s="32"/>
      <c r="BYJ324" s="30"/>
      <c r="BYK324" s="31"/>
      <c r="BYL324" s="31"/>
      <c r="BYM324" s="31"/>
      <c r="BYN324" s="31"/>
      <c r="BYO324" s="32"/>
      <c r="BYP324" s="30"/>
      <c r="BYQ324" s="31"/>
      <c r="BYR324" s="31"/>
      <c r="BYS324" s="31"/>
      <c r="BYT324" s="31"/>
      <c r="BYU324" s="32"/>
      <c r="BYV324" s="30"/>
      <c r="BYW324" s="31"/>
      <c r="BYX324" s="31"/>
      <c r="BYY324" s="31"/>
      <c r="BYZ324" s="31"/>
      <c r="BZA324" s="32"/>
      <c r="BZB324" s="30"/>
      <c r="BZC324" s="31"/>
      <c r="BZD324" s="31"/>
      <c r="BZE324" s="31"/>
      <c r="BZF324" s="31"/>
      <c r="BZG324" s="32"/>
      <c r="BZH324" s="30"/>
      <c r="BZI324" s="31"/>
      <c r="BZJ324" s="31"/>
      <c r="BZK324" s="31"/>
      <c r="BZL324" s="31"/>
      <c r="BZM324" s="32"/>
      <c r="BZN324" s="30"/>
      <c r="BZO324" s="31"/>
      <c r="BZP324" s="31"/>
      <c r="BZQ324" s="31"/>
      <c r="BZR324" s="31"/>
      <c r="BZS324" s="32"/>
      <c r="BZT324" s="30"/>
      <c r="BZU324" s="31"/>
      <c r="BZV324" s="31"/>
      <c r="BZW324" s="31"/>
      <c r="BZX324" s="31"/>
      <c r="BZY324" s="32"/>
      <c r="BZZ324" s="30"/>
      <c r="CAA324" s="31"/>
      <c r="CAB324" s="31"/>
      <c r="CAC324" s="31"/>
      <c r="CAD324" s="31"/>
      <c r="CAE324" s="32"/>
      <c r="CAF324" s="30"/>
      <c r="CAG324" s="31"/>
      <c r="CAH324" s="31"/>
      <c r="CAI324" s="31"/>
      <c r="CAJ324" s="31"/>
      <c r="CAK324" s="32"/>
      <c r="CAL324" s="30"/>
      <c r="CAM324" s="31"/>
      <c r="CAN324" s="31"/>
      <c r="CAO324" s="31"/>
      <c r="CAP324" s="31"/>
      <c r="CAQ324" s="32"/>
      <c r="CAR324" s="30"/>
      <c r="CAS324" s="31"/>
      <c r="CAT324" s="31"/>
      <c r="CAU324" s="31"/>
      <c r="CAV324" s="31"/>
      <c r="CAW324" s="32"/>
      <c r="CAX324" s="30"/>
      <c r="CAY324" s="31"/>
      <c r="CAZ324" s="31"/>
      <c r="CBA324" s="31"/>
      <c r="CBB324" s="31"/>
      <c r="CBC324" s="32"/>
      <c r="CBD324" s="30"/>
      <c r="CBE324" s="31"/>
      <c r="CBF324" s="31"/>
      <c r="CBG324" s="31"/>
      <c r="CBH324" s="31"/>
      <c r="CBI324" s="32"/>
      <c r="CBJ324" s="30"/>
      <c r="CBK324" s="31"/>
      <c r="CBL324" s="31"/>
      <c r="CBM324" s="31"/>
      <c r="CBN324" s="31"/>
      <c r="CBO324" s="32"/>
      <c r="CBP324" s="30"/>
      <c r="CBQ324" s="31"/>
      <c r="CBR324" s="31"/>
      <c r="CBS324" s="31"/>
      <c r="CBT324" s="31"/>
      <c r="CBU324" s="32"/>
      <c r="CBV324" s="30"/>
      <c r="CBW324" s="31"/>
      <c r="CBX324" s="31"/>
      <c r="CBY324" s="31"/>
      <c r="CBZ324" s="31"/>
      <c r="CCA324" s="32"/>
      <c r="CCB324" s="30"/>
      <c r="CCC324" s="31"/>
      <c r="CCD324" s="31"/>
      <c r="CCE324" s="31"/>
      <c r="CCF324" s="31"/>
      <c r="CCG324" s="32"/>
      <c r="CCH324" s="30"/>
      <c r="CCI324" s="31"/>
      <c r="CCJ324" s="31"/>
      <c r="CCK324" s="31"/>
      <c r="CCL324" s="31"/>
      <c r="CCM324" s="32"/>
      <c r="CCN324" s="30"/>
      <c r="CCO324" s="31"/>
      <c r="CCP324" s="31"/>
      <c r="CCQ324" s="31"/>
      <c r="CCR324" s="31"/>
      <c r="CCS324" s="32"/>
      <c r="CCT324" s="30"/>
      <c r="CCU324" s="31"/>
      <c r="CCV324" s="31"/>
      <c r="CCW324" s="31"/>
      <c r="CCX324" s="31"/>
      <c r="CCY324" s="32"/>
      <c r="CCZ324" s="30"/>
      <c r="CDA324" s="31"/>
      <c r="CDB324" s="31"/>
      <c r="CDC324" s="31"/>
      <c r="CDD324" s="31"/>
      <c r="CDE324" s="32"/>
      <c r="CDF324" s="30"/>
      <c r="CDG324" s="31"/>
      <c r="CDH324" s="31"/>
      <c r="CDI324" s="31"/>
      <c r="CDJ324" s="31"/>
      <c r="CDK324" s="32"/>
      <c r="CDL324" s="30"/>
      <c r="CDM324" s="31"/>
      <c r="CDN324" s="31"/>
      <c r="CDO324" s="31"/>
      <c r="CDP324" s="31"/>
      <c r="CDQ324" s="32"/>
      <c r="CDR324" s="30"/>
      <c r="CDS324" s="31"/>
      <c r="CDT324" s="31"/>
      <c r="CDU324" s="31"/>
      <c r="CDV324" s="31"/>
      <c r="CDW324" s="32"/>
      <c r="CDX324" s="30"/>
      <c r="CDY324" s="31"/>
      <c r="CDZ324" s="31"/>
      <c r="CEA324" s="31"/>
      <c r="CEB324" s="31"/>
      <c r="CEC324" s="32"/>
      <c r="CED324" s="30"/>
      <c r="CEE324" s="31"/>
      <c r="CEF324" s="31"/>
      <c r="CEG324" s="31"/>
      <c r="CEH324" s="31"/>
      <c r="CEI324" s="32"/>
      <c r="CEJ324" s="30"/>
      <c r="CEK324" s="31"/>
      <c r="CEL324" s="31"/>
      <c r="CEM324" s="31"/>
      <c r="CEN324" s="31"/>
      <c r="CEO324" s="32"/>
      <c r="CEP324" s="30"/>
      <c r="CEQ324" s="31"/>
      <c r="CER324" s="31"/>
      <c r="CES324" s="31"/>
      <c r="CET324" s="31"/>
      <c r="CEU324" s="32"/>
      <c r="CEV324" s="30"/>
      <c r="CEW324" s="31"/>
      <c r="CEX324" s="31"/>
      <c r="CEY324" s="31"/>
      <c r="CEZ324" s="31"/>
      <c r="CFA324" s="32"/>
      <c r="CFB324" s="30"/>
      <c r="CFC324" s="31"/>
      <c r="CFD324" s="31"/>
      <c r="CFE324" s="31"/>
      <c r="CFF324" s="31"/>
      <c r="CFG324" s="32"/>
      <c r="CFH324" s="30"/>
      <c r="CFI324" s="31"/>
      <c r="CFJ324" s="31"/>
      <c r="CFK324" s="31"/>
      <c r="CFL324" s="31"/>
      <c r="CFM324" s="32"/>
      <c r="CFN324" s="30"/>
      <c r="CFO324" s="31"/>
      <c r="CFP324" s="31"/>
      <c r="CFQ324" s="31"/>
      <c r="CFR324" s="31"/>
      <c r="CFS324" s="32"/>
      <c r="CFT324" s="30"/>
      <c r="CFU324" s="31"/>
      <c r="CFV324" s="31"/>
      <c r="CFW324" s="31"/>
      <c r="CFX324" s="31"/>
      <c r="CFY324" s="32"/>
      <c r="CFZ324" s="30"/>
      <c r="CGA324" s="31"/>
      <c r="CGB324" s="31"/>
      <c r="CGC324" s="31"/>
      <c r="CGD324" s="31"/>
      <c r="CGE324" s="32"/>
      <c r="CGF324" s="30"/>
      <c r="CGG324" s="31"/>
      <c r="CGH324" s="31"/>
      <c r="CGI324" s="31"/>
      <c r="CGJ324" s="31"/>
      <c r="CGK324" s="32"/>
      <c r="CGL324" s="30"/>
      <c r="CGM324" s="31"/>
      <c r="CGN324" s="31"/>
      <c r="CGO324" s="31"/>
      <c r="CGP324" s="31"/>
      <c r="CGQ324" s="32"/>
      <c r="CGR324" s="30"/>
      <c r="CGS324" s="31"/>
      <c r="CGT324" s="31"/>
      <c r="CGU324" s="31"/>
      <c r="CGV324" s="31"/>
      <c r="CGW324" s="32"/>
      <c r="CGX324" s="30"/>
      <c r="CGY324" s="31"/>
      <c r="CGZ324" s="31"/>
      <c r="CHA324" s="31"/>
      <c r="CHB324" s="31"/>
      <c r="CHC324" s="32"/>
      <c r="CHD324" s="30"/>
      <c r="CHE324" s="31"/>
      <c r="CHF324" s="31"/>
      <c r="CHG324" s="31"/>
      <c r="CHH324" s="31"/>
      <c r="CHI324" s="32"/>
      <c r="CHJ324" s="30"/>
      <c r="CHK324" s="31"/>
      <c r="CHL324" s="31"/>
      <c r="CHM324" s="31"/>
      <c r="CHN324" s="31"/>
      <c r="CHO324" s="32"/>
      <c r="CHP324" s="30"/>
      <c r="CHQ324" s="31"/>
      <c r="CHR324" s="31"/>
      <c r="CHS324" s="31"/>
      <c r="CHT324" s="31"/>
      <c r="CHU324" s="32"/>
      <c r="CHV324" s="30"/>
      <c r="CHW324" s="31"/>
      <c r="CHX324" s="31"/>
      <c r="CHY324" s="31"/>
      <c r="CHZ324" s="31"/>
      <c r="CIA324" s="32"/>
      <c r="CIB324" s="30"/>
      <c r="CIC324" s="31"/>
      <c r="CID324" s="31"/>
      <c r="CIE324" s="31"/>
      <c r="CIF324" s="31"/>
      <c r="CIG324" s="32"/>
      <c r="CIH324" s="30"/>
      <c r="CII324" s="31"/>
      <c r="CIJ324" s="31"/>
      <c r="CIK324" s="31"/>
      <c r="CIL324" s="31"/>
      <c r="CIM324" s="32"/>
      <c r="CIN324" s="30"/>
      <c r="CIO324" s="31"/>
      <c r="CIP324" s="31"/>
      <c r="CIQ324" s="31"/>
      <c r="CIR324" s="31"/>
      <c r="CIS324" s="32"/>
      <c r="CIT324" s="30"/>
      <c r="CIU324" s="31"/>
      <c r="CIV324" s="31"/>
      <c r="CIW324" s="31"/>
      <c r="CIX324" s="31"/>
      <c r="CIY324" s="32"/>
      <c r="CIZ324" s="30"/>
      <c r="CJA324" s="31"/>
      <c r="CJB324" s="31"/>
      <c r="CJC324" s="31"/>
      <c r="CJD324" s="31"/>
      <c r="CJE324" s="32"/>
      <c r="CJF324" s="30"/>
      <c r="CJG324" s="31"/>
      <c r="CJH324" s="31"/>
      <c r="CJI324" s="31"/>
      <c r="CJJ324" s="31"/>
      <c r="CJK324" s="32"/>
      <c r="CJL324" s="30"/>
      <c r="CJM324" s="31"/>
      <c r="CJN324" s="31"/>
      <c r="CJO324" s="31"/>
      <c r="CJP324" s="31"/>
      <c r="CJQ324" s="32"/>
      <c r="CJR324" s="30"/>
      <c r="CJS324" s="31"/>
      <c r="CJT324" s="31"/>
      <c r="CJU324" s="31"/>
      <c r="CJV324" s="31"/>
      <c r="CJW324" s="32"/>
      <c r="CJX324" s="30"/>
      <c r="CJY324" s="31"/>
      <c r="CJZ324" s="31"/>
      <c r="CKA324" s="31"/>
      <c r="CKB324" s="31"/>
      <c r="CKC324" s="32"/>
      <c r="CKD324" s="30"/>
      <c r="CKE324" s="31"/>
      <c r="CKF324" s="31"/>
      <c r="CKG324" s="31"/>
      <c r="CKH324" s="31"/>
      <c r="CKI324" s="32"/>
      <c r="CKJ324" s="30"/>
      <c r="CKK324" s="31"/>
      <c r="CKL324" s="31"/>
      <c r="CKM324" s="31"/>
      <c r="CKN324" s="31"/>
      <c r="CKO324" s="32"/>
      <c r="CKP324" s="30"/>
      <c r="CKQ324" s="31"/>
      <c r="CKR324" s="31"/>
      <c r="CKS324" s="31"/>
      <c r="CKT324" s="31"/>
      <c r="CKU324" s="32"/>
      <c r="CKV324" s="30"/>
      <c r="CKW324" s="31"/>
      <c r="CKX324" s="31"/>
      <c r="CKY324" s="31"/>
      <c r="CKZ324" s="31"/>
      <c r="CLA324" s="32"/>
      <c r="CLB324" s="30"/>
      <c r="CLC324" s="31"/>
      <c r="CLD324" s="31"/>
      <c r="CLE324" s="31"/>
      <c r="CLF324" s="31"/>
      <c r="CLG324" s="32"/>
      <c r="CLH324" s="30"/>
      <c r="CLI324" s="31"/>
      <c r="CLJ324" s="31"/>
      <c r="CLK324" s="31"/>
      <c r="CLL324" s="31"/>
      <c r="CLM324" s="32"/>
      <c r="CLN324" s="30"/>
      <c r="CLO324" s="31"/>
      <c r="CLP324" s="31"/>
      <c r="CLQ324" s="31"/>
      <c r="CLR324" s="31"/>
      <c r="CLS324" s="32"/>
      <c r="CLT324" s="30"/>
      <c r="CLU324" s="31"/>
      <c r="CLV324" s="31"/>
      <c r="CLW324" s="31"/>
      <c r="CLX324" s="31"/>
      <c r="CLY324" s="32"/>
      <c r="CLZ324" s="30"/>
      <c r="CMA324" s="31"/>
      <c r="CMB324" s="31"/>
      <c r="CMC324" s="31"/>
      <c r="CMD324" s="31"/>
      <c r="CME324" s="32"/>
      <c r="CMF324" s="30"/>
      <c r="CMG324" s="31"/>
      <c r="CMH324" s="31"/>
      <c r="CMI324" s="31"/>
      <c r="CMJ324" s="31"/>
      <c r="CMK324" s="32"/>
      <c r="CML324" s="30"/>
      <c r="CMM324" s="31"/>
      <c r="CMN324" s="31"/>
      <c r="CMO324" s="31"/>
      <c r="CMP324" s="31"/>
      <c r="CMQ324" s="32"/>
      <c r="CMR324" s="30"/>
      <c r="CMS324" s="31"/>
      <c r="CMT324" s="31"/>
      <c r="CMU324" s="31"/>
      <c r="CMV324" s="31"/>
      <c r="CMW324" s="32"/>
      <c r="CMX324" s="30"/>
      <c r="CMY324" s="31"/>
      <c r="CMZ324" s="31"/>
      <c r="CNA324" s="31"/>
      <c r="CNB324" s="31"/>
      <c r="CNC324" s="32"/>
      <c r="CND324" s="30"/>
      <c r="CNE324" s="31"/>
      <c r="CNF324" s="31"/>
      <c r="CNG324" s="31"/>
      <c r="CNH324" s="31"/>
      <c r="CNI324" s="32"/>
      <c r="CNJ324" s="30"/>
      <c r="CNK324" s="31"/>
      <c r="CNL324" s="31"/>
      <c r="CNM324" s="31"/>
      <c r="CNN324" s="31"/>
      <c r="CNO324" s="32"/>
      <c r="CNP324" s="30"/>
      <c r="CNQ324" s="31"/>
      <c r="CNR324" s="31"/>
      <c r="CNS324" s="31"/>
      <c r="CNT324" s="31"/>
      <c r="CNU324" s="32"/>
      <c r="CNV324" s="30"/>
      <c r="CNW324" s="31"/>
      <c r="CNX324" s="31"/>
      <c r="CNY324" s="31"/>
      <c r="CNZ324" s="31"/>
      <c r="COA324" s="32"/>
      <c r="COB324" s="30"/>
      <c r="COC324" s="31"/>
      <c r="COD324" s="31"/>
      <c r="COE324" s="31"/>
      <c r="COF324" s="31"/>
      <c r="COG324" s="32"/>
      <c r="COH324" s="30"/>
      <c r="COI324" s="31"/>
      <c r="COJ324" s="31"/>
      <c r="COK324" s="31"/>
      <c r="COL324" s="31"/>
      <c r="COM324" s="32"/>
      <c r="CON324" s="30"/>
      <c r="COO324" s="31"/>
      <c r="COP324" s="31"/>
      <c r="COQ324" s="31"/>
      <c r="COR324" s="31"/>
      <c r="COS324" s="32"/>
      <c r="COT324" s="30"/>
      <c r="COU324" s="31"/>
      <c r="COV324" s="31"/>
      <c r="COW324" s="31"/>
      <c r="COX324" s="31"/>
      <c r="COY324" s="32"/>
      <c r="COZ324" s="30"/>
      <c r="CPA324" s="31"/>
      <c r="CPB324" s="31"/>
      <c r="CPC324" s="31"/>
      <c r="CPD324" s="31"/>
      <c r="CPE324" s="32"/>
      <c r="CPF324" s="30"/>
      <c r="CPG324" s="31"/>
      <c r="CPH324" s="31"/>
      <c r="CPI324" s="31"/>
      <c r="CPJ324" s="31"/>
      <c r="CPK324" s="32"/>
      <c r="CPL324" s="30"/>
      <c r="CPM324" s="31"/>
      <c r="CPN324" s="31"/>
      <c r="CPO324" s="31"/>
      <c r="CPP324" s="31"/>
      <c r="CPQ324" s="32"/>
      <c r="CPR324" s="30"/>
      <c r="CPS324" s="31"/>
      <c r="CPT324" s="31"/>
      <c r="CPU324" s="31"/>
      <c r="CPV324" s="31"/>
      <c r="CPW324" s="32"/>
      <c r="CPX324" s="30"/>
      <c r="CPY324" s="31"/>
      <c r="CPZ324" s="31"/>
      <c r="CQA324" s="31"/>
      <c r="CQB324" s="31"/>
      <c r="CQC324" s="32"/>
      <c r="CQD324" s="30"/>
      <c r="CQE324" s="31"/>
      <c r="CQF324" s="31"/>
      <c r="CQG324" s="31"/>
      <c r="CQH324" s="31"/>
      <c r="CQI324" s="32"/>
      <c r="CQJ324" s="30"/>
      <c r="CQK324" s="31"/>
      <c r="CQL324" s="31"/>
      <c r="CQM324" s="31"/>
      <c r="CQN324" s="31"/>
      <c r="CQO324" s="32"/>
      <c r="CQP324" s="30"/>
      <c r="CQQ324" s="31"/>
      <c r="CQR324" s="31"/>
      <c r="CQS324" s="31"/>
      <c r="CQT324" s="31"/>
      <c r="CQU324" s="32"/>
      <c r="CQV324" s="30"/>
      <c r="CQW324" s="31"/>
      <c r="CQX324" s="31"/>
      <c r="CQY324" s="31"/>
      <c r="CQZ324" s="31"/>
      <c r="CRA324" s="32"/>
      <c r="CRB324" s="30"/>
      <c r="CRC324" s="31"/>
      <c r="CRD324" s="31"/>
      <c r="CRE324" s="31"/>
      <c r="CRF324" s="31"/>
      <c r="CRG324" s="32"/>
      <c r="CRH324" s="30"/>
      <c r="CRI324" s="31"/>
      <c r="CRJ324" s="31"/>
      <c r="CRK324" s="31"/>
      <c r="CRL324" s="31"/>
      <c r="CRM324" s="32"/>
      <c r="CRN324" s="30"/>
      <c r="CRO324" s="31"/>
      <c r="CRP324" s="31"/>
      <c r="CRQ324" s="31"/>
      <c r="CRR324" s="31"/>
      <c r="CRS324" s="32"/>
      <c r="CRT324" s="30"/>
      <c r="CRU324" s="31"/>
      <c r="CRV324" s="31"/>
      <c r="CRW324" s="31"/>
      <c r="CRX324" s="31"/>
      <c r="CRY324" s="32"/>
      <c r="CRZ324" s="30"/>
      <c r="CSA324" s="31"/>
      <c r="CSB324" s="31"/>
      <c r="CSC324" s="31"/>
      <c r="CSD324" s="31"/>
      <c r="CSE324" s="32"/>
      <c r="CSF324" s="30"/>
      <c r="CSG324" s="31"/>
      <c r="CSH324" s="31"/>
      <c r="CSI324" s="31"/>
      <c r="CSJ324" s="31"/>
      <c r="CSK324" s="32"/>
      <c r="CSL324" s="30"/>
      <c r="CSM324" s="31"/>
      <c r="CSN324" s="31"/>
      <c r="CSO324" s="31"/>
      <c r="CSP324" s="31"/>
      <c r="CSQ324" s="32"/>
      <c r="CSR324" s="30"/>
      <c r="CSS324" s="31"/>
      <c r="CST324" s="31"/>
      <c r="CSU324" s="31"/>
      <c r="CSV324" s="31"/>
      <c r="CSW324" s="32"/>
      <c r="CSX324" s="30"/>
      <c r="CSY324" s="31"/>
      <c r="CSZ324" s="31"/>
      <c r="CTA324" s="31"/>
      <c r="CTB324" s="31"/>
      <c r="CTC324" s="32"/>
      <c r="CTD324" s="30"/>
      <c r="CTE324" s="31"/>
      <c r="CTF324" s="31"/>
      <c r="CTG324" s="31"/>
      <c r="CTH324" s="31"/>
      <c r="CTI324" s="32"/>
      <c r="CTJ324" s="30"/>
      <c r="CTK324" s="31"/>
      <c r="CTL324" s="31"/>
      <c r="CTM324" s="31"/>
      <c r="CTN324" s="31"/>
      <c r="CTO324" s="32"/>
      <c r="CTP324" s="30"/>
      <c r="CTQ324" s="31"/>
      <c r="CTR324" s="31"/>
      <c r="CTS324" s="31"/>
      <c r="CTT324" s="31"/>
      <c r="CTU324" s="32"/>
      <c r="CTV324" s="30"/>
      <c r="CTW324" s="31"/>
      <c r="CTX324" s="31"/>
      <c r="CTY324" s="31"/>
      <c r="CTZ324" s="31"/>
      <c r="CUA324" s="32"/>
      <c r="CUB324" s="30"/>
      <c r="CUC324" s="31"/>
      <c r="CUD324" s="31"/>
      <c r="CUE324" s="31"/>
      <c r="CUF324" s="31"/>
      <c r="CUG324" s="32"/>
      <c r="CUH324" s="30"/>
      <c r="CUI324" s="31"/>
      <c r="CUJ324" s="31"/>
      <c r="CUK324" s="31"/>
      <c r="CUL324" s="31"/>
      <c r="CUM324" s="32"/>
      <c r="CUN324" s="30"/>
      <c r="CUO324" s="31"/>
      <c r="CUP324" s="31"/>
      <c r="CUQ324" s="31"/>
      <c r="CUR324" s="31"/>
      <c r="CUS324" s="32"/>
      <c r="CUT324" s="30"/>
      <c r="CUU324" s="31"/>
      <c r="CUV324" s="31"/>
      <c r="CUW324" s="31"/>
      <c r="CUX324" s="31"/>
      <c r="CUY324" s="32"/>
      <c r="CUZ324" s="30"/>
      <c r="CVA324" s="31"/>
      <c r="CVB324" s="31"/>
      <c r="CVC324" s="31"/>
      <c r="CVD324" s="31"/>
      <c r="CVE324" s="32"/>
      <c r="CVF324" s="30"/>
      <c r="CVG324" s="31"/>
      <c r="CVH324" s="31"/>
      <c r="CVI324" s="31"/>
      <c r="CVJ324" s="31"/>
      <c r="CVK324" s="32"/>
      <c r="CVL324" s="30"/>
      <c r="CVM324" s="31"/>
      <c r="CVN324" s="31"/>
      <c r="CVO324" s="31"/>
      <c r="CVP324" s="31"/>
      <c r="CVQ324" s="32"/>
      <c r="CVR324" s="30"/>
      <c r="CVS324" s="31"/>
      <c r="CVT324" s="31"/>
      <c r="CVU324" s="31"/>
      <c r="CVV324" s="31"/>
      <c r="CVW324" s="32"/>
      <c r="CVX324" s="30"/>
      <c r="CVY324" s="31"/>
      <c r="CVZ324" s="31"/>
      <c r="CWA324" s="31"/>
      <c r="CWB324" s="31"/>
      <c r="CWC324" s="32"/>
      <c r="CWD324" s="30"/>
      <c r="CWE324" s="31"/>
      <c r="CWF324" s="31"/>
      <c r="CWG324" s="31"/>
      <c r="CWH324" s="31"/>
      <c r="CWI324" s="32"/>
      <c r="CWJ324" s="30"/>
      <c r="CWK324" s="31"/>
      <c r="CWL324" s="31"/>
      <c r="CWM324" s="31"/>
      <c r="CWN324" s="31"/>
      <c r="CWO324" s="32"/>
      <c r="CWP324" s="30"/>
      <c r="CWQ324" s="31"/>
      <c r="CWR324" s="31"/>
      <c r="CWS324" s="31"/>
      <c r="CWT324" s="31"/>
      <c r="CWU324" s="32"/>
      <c r="CWV324" s="30"/>
      <c r="CWW324" s="31"/>
      <c r="CWX324" s="31"/>
      <c r="CWY324" s="31"/>
      <c r="CWZ324" s="31"/>
      <c r="CXA324" s="32"/>
      <c r="CXB324" s="30"/>
      <c r="CXC324" s="31"/>
      <c r="CXD324" s="31"/>
      <c r="CXE324" s="31"/>
      <c r="CXF324" s="31"/>
      <c r="CXG324" s="32"/>
      <c r="CXH324" s="30"/>
      <c r="CXI324" s="31"/>
      <c r="CXJ324" s="31"/>
      <c r="CXK324" s="31"/>
      <c r="CXL324" s="31"/>
      <c r="CXM324" s="32"/>
      <c r="CXN324" s="30"/>
      <c r="CXO324" s="31"/>
      <c r="CXP324" s="31"/>
      <c r="CXQ324" s="31"/>
      <c r="CXR324" s="31"/>
      <c r="CXS324" s="32"/>
      <c r="CXT324" s="30"/>
      <c r="CXU324" s="31"/>
      <c r="CXV324" s="31"/>
      <c r="CXW324" s="31"/>
      <c r="CXX324" s="31"/>
      <c r="CXY324" s="32"/>
      <c r="CXZ324" s="30"/>
      <c r="CYA324" s="31"/>
      <c r="CYB324" s="31"/>
      <c r="CYC324" s="31"/>
      <c r="CYD324" s="31"/>
      <c r="CYE324" s="32"/>
      <c r="CYF324" s="30"/>
      <c r="CYG324" s="31"/>
      <c r="CYH324" s="31"/>
      <c r="CYI324" s="31"/>
      <c r="CYJ324" s="31"/>
      <c r="CYK324" s="32"/>
      <c r="CYL324" s="30"/>
      <c r="CYM324" s="31"/>
      <c r="CYN324" s="31"/>
      <c r="CYO324" s="31"/>
      <c r="CYP324" s="31"/>
      <c r="CYQ324" s="32"/>
      <c r="CYR324" s="30"/>
      <c r="CYS324" s="31"/>
      <c r="CYT324" s="31"/>
      <c r="CYU324" s="31"/>
      <c r="CYV324" s="31"/>
      <c r="CYW324" s="32"/>
      <c r="CYX324" s="30"/>
      <c r="CYY324" s="31"/>
      <c r="CYZ324" s="31"/>
      <c r="CZA324" s="31"/>
      <c r="CZB324" s="31"/>
      <c r="CZC324" s="32"/>
      <c r="CZD324" s="30"/>
      <c r="CZE324" s="31"/>
      <c r="CZF324" s="31"/>
      <c r="CZG324" s="31"/>
      <c r="CZH324" s="31"/>
      <c r="CZI324" s="32"/>
      <c r="CZJ324" s="30"/>
      <c r="CZK324" s="31"/>
      <c r="CZL324" s="31"/>
      <c r="CZM324" s="31"/>
      <c r="CZN324" s="31"/>
      <c r="CZO324" s="32"/>
      <c r="CZP324" s="30"/>
      <c r="CZQ324" s="31"/>
      <c r="CZR324" s="31"/>
      <c r="CZS324" s="31"/>
      <c r="CZT324" s="31"/>
      <c r="CZU324" s="32"/>
      <c r="CZV324" s="30"/>
      <c r="CZW324" s="31"/>
      <c r="CZX324" s="31"/>
      <c r="CZY324" s="31"/>
      <c r="CZZ324" s="31"/>
      <c r="DAA324" s="32"/>
      <c r="DAB324" s="30"/>
      <c r="DAC324" s="31"/>
      <c r="DAD324" s="31"/>
      <c r="DAE324" s="31"/>
      <c r="DAF324" s="31"/>
      <c r="DAG324" s="32"/>
      <c r="DAH324" s="30"/>
      <c r="DAI324" s="31"/>
      <c r="DAJ324" s="31"/>
      <c r="DAK324" s="31"/>
      <c r="DAL324" s="31"/>
      <c r="DAM324" s="32"/>
      <c r="DAN324" s="30"/>
      <c r="DAO324" s="31"/>
      <c r="DAP324" s="31"/>
      <c r="DAQ324" s="31"/>
      <c r="DAR324" s="31"/>
      <c r="DAS324" s="32"/>
      <c r="DAT324" s="30"/>
      <c r="DAU324" s="31"/>
      <c r="DAV324" s="31"/>
      <c r="DAW324" s="31"/>
      <c r="DAX324" s="31"/>
      <c r="DAY324" s="32"/>
      <c r="DAZ324" s="30"/>
      <c r="DBA324" s="31"/>
      <c r="DBB324" s="31"/>
      <c r="DBC324" s="31"/>
      <c r="DBD324" s="31"/>
      <c r="DBE324" s="32"/>
      <c r="DBF324" s="30"/>
      <c r="DBG324" s="31"/>
      <c r="DBH324" s="31"/>
      <c r="DBI324" s="31"/>
      <c r="DBJ324" s="31"/>
      <c r="DBK324" s="32"/>
      <c r="DBL324" s="30"/>
      <c r="DBM324" s="31"/>
      <c r="DBN324" s="31"/>
      <c r="DBO324" s="31"/>
      <c r="DBP324" s="31"/>
      <c r="DBQ324" s="32"/>
      <c r="DBR324" s="30"/>
      <c r="DBS324" s="31"/>
      <c r="DBT324" s="31"/>
      <c r="DBU324" s="31"/>
      <c r="DBV324" s="31"/>
      <c r="DBW324" s="32"/>
      <c r="DBX324" s="30"/>
      <c r="DBY324" s="31"/>
      <c r="DBZ324" s="31"/>
      <c r="DCA324" s="31"/>
      <c r="DCB324" s="31"/>
      <c r="DCC324" s="32"/>
      <c r="DCD324" s="30"/>
      <c r="DCE324" s="31"/>
      <c r="DCF324" s="31"/>
      <c r="DCG324" s="31"/>
      <c r="DCH324" s="31"/>
      <c r="DCI324" s="32"/>
      <c r="DCJ324" s="30"/>
      <c r="DCK324" s="31"/>
      <c r="DCL324" s="31"/>
      <c r="DCM324" s="31"/>
      <c r="DCN324" s="31"/>
      <c r="DCO324" s="32"/>
      <c r="DCP324" s="30"/>
      <c r="DCQ324" s="31"/>
      <c r="DCR324" s="31"/>
      <c r="DCS324" s="31"/>
      <c r="DCT324" s="31"/>
      <c r="DCU324" s="32"/>
      <c r="DCV324" s="30"/>
      <c r="DCW324" s="31"/>
      <c r="DCX324" s="31"/>
      <c r="DCY324" s="31"/>
      <c r="DCZ324" s="31"/>
      <c r="DDA324" s="32"/>
      <c r="DDB324" s="30"/>
      <c r="DDC324" s="31"/>
      <c r="DDD324" s="31"/>
      <c r="DDE324" s="31"/>
      <c r="DDF324" s="31"/>
      <c r="DDG324" s="32"/>
      <c r="DDH324" s="30"/>
      <c r="DDI324" s="31"/>
      <c r="DDJ324" s="31"/>
      <c r="DDK324" s="31"/>
      <c r="DDL324" s="31"/>
      <c r="DDM324" s="32"/>
      <c r="DDN324" s="30"/>
      <c r="DDO324" s="31"/>
      <c r="DDP324" s="31"/>
      <c r="DDQ324" s="31"/>
      <c r="DDR324" s="31"/>
      <c r="DDS324" s="32"/>
      <c r="DDT324" s="30"/>
      <c r="DDU324" s="31"/>
      <c r="DDV324" s="31"/>
      <c r="DDW324" s="31"/>
      <c r="DDX324" s="31"/>
      <c r="DDY324" s="32"/>
      <c r="DDZ324" s="30"/>
      <c r="DEA324" s="31"/>
      <c r="DEB324" s="31"/>
      <c r="DEC324" s="31"/>
      <c r="DED324" s="31"/>
      <c r="DEE324" s="32"/>
      <c r="DEF324" s="30"/>
      <c r="DEG324" s="31"/>
      <c r="DEH324" s="31"/>
      <c r="DEI324" s="31"/>
      <c r="DEJ324" s="31"/>
      <c r="DEK324" s="32"/>
      <c r="DEL324" s="30"/>
      <c r="DEM324" s="31"/>
      <c r="DEN324" s="31"/>
      <c r="DEO324" s="31"/>
      <c r="DEP324" s="31"/>
      <c r="DEQ324" s="32"/>
      <c r="DER324" s="30"/>
      <c r="DES324" s="31"/>
      <c r="DET324" s="31"/>
      <c r="DEU324" s="31"/>
      <c r="DEV324" s="31"/>
      <c r="DEW324" s="32"/>
      <c r="DEX324" s="30"/>
      <c r="DEY324" s="31"/>
      <c r="DEZ324" s="31"/>
      <c r="DFA324" s="31"/>
      <c r="DFB324" s="31"/>
      <c r="DFC324" s="32"/>
      <c r="DFD324" s="30"/>
      <c r="DFE324" s="31"/>
      <c r="DFF324" s="31"/>
      <c r="DFG324" s="31"/>
      <c r="DFH324" s="31"/>
      <c r="DFI324" s="32"/>
      <c r="DFJ324" s="30"/>
      <c r="DFK324" s="31"/>
      <c r="DFL324" s="31"/>
      <c r="DFM324" s="31"/>
      <c r="DFN324" s="31"/>
      <c r="DFO324" s="32"/>
      <c r="DFP324" s="30"/>
      <c r="DFQ324" s="31"/>
      <c r="DFR324" s="31"/>
      <c r="DFS324" s="31"/>
      <c r="DFT324" s="31"/>
      <c r="DFU324" s="32"/>
      <c r="DFV324" s="30"/>
      <c r="DFW324" s="31"/>
      <c r="DFX324" s="31"/>
      <c r="DFY324" s="31"/>
      <c r="DFZ324" s="31"/>
      <c r="DGA324" s="32"/>
      <c r="DGB324" s="30"/>
      <c r="DGC324" s="31"/>
      <c r="DGD324" s="31"/>
      <c r="DGE324" s="31"/>
      <c r="DGF324" s="31"/>
      <c r="DGG324" s="32"/>
      <c r="DGH324" s="30"/>
      <c r="DGI324" s="31"/>
      <c r="DGJ324" s="31"/>
      <c r="DGK324" s="31"/>
      <c r="DGL324" s="31"/>
      <c r="DGM324" s="32"/>
      <c r="DGN324" s="30"/>
      <c r="DGO324" s="31"/>
      <c r="DGP324" s="31"/>
      <c r="DGQ324" s="31"/>
      <c r="DGR324" s="31"/>
      <c r="DGS324" s="32"/>
      <c r="DGT324" s="30"/>
      <c r="DGU324" s="31"/>
      <c r="DGV324" s="31"/>
      <c r="DGW324" s="31"/>
      <c r="DGX324" s="31"/>
      <c r="DGY324" s="32"/>
      <c r="DGZ324" s="30"/>
      <c r="DHA324" s="31"/>
      <c r="DHB324" s="31"/>
      <c r="DHC324" s="31"/>
      <c r="DHD324" s="31"/>
      <c r="DHE324" s="32"/>
      <c r="DHF324" s="30"/>
      <c r="DHG324" s="31"/>
      <c r="DHH324" s="31"/>
      <c r="DHI324" s="31"/>
      <c r="DHJ324" s="31"/>
      <c r="DHK324" s="32"/>
      <c r="DHL324" s="30"/>
      <c r="DHM324" s="31"/>
      <c r="DHN324" s="31"/>
      <c r="DHO324" s="31"/>
      <c r="DHP324" s="31"/>
      <c r="DHQ324" s="32"/>
      <c r="DHR324" s="30"/>
      <c r="DHS324" s="31"/>
      <c r="DHT324" s="31"/>
      <c r="DHU324" s="31"/>
      <c r="DHV324" s="31"/>
      <c r="DHW324" s="32"/>
      <c r="DHX324" s="30"/>
      <c r="DHY324" s="31"/>
      <c r="DHZ324" s="31"/>
      <c r="DIA324" s="31"/>
      <c r="DIB324" s="31"/>
      <c r="DIC324" s="32"/>
      <c r="DID324" s="30"/>
      <c r="DIE324" s="31"/>
      <c r="DIF324" s="31"/>
      <c r="DIG324" s="31"/>
      <c r="DIH324" s="31"/>
      <c r="DII324" s="32"/>
      <c r="DIJ324" s="30"/>
      <c r="DIK324" s="31"/>
      <c r="DIL324" s="31"/>
      <c r="DIM324" s="31"/>
      <c r="DIN324" s="31"/>
      <c r="DIO324" s="32"/>
      <c r="DIP324" s="30"/>
      <c r="DIQ324" s="31"/>
      <c r="DIR324" s="31"/>
      <c r="DIS324" s="31"/>
      <c r="DIT324" s="31"/>
      <c r="DIU324" s="32"/>
      <c r="DIV324" s="30"/>
      <c r="DIW324" s="31"/>
      <c r="DIX324" s="31"/>
      <c r="DIY324" s="31"/>
      <c r="DIZ324" s="31"/>
      <c r="DJA324" s="32"/>
      <c r="DJB324" s="30"/>
      <c r="DJC324" s="31"/>
      <c r="DJD324" s="31"/>
      <c r="DJE324" s="31"/>
      <c r="DJF324" s="31"/>
      <c r="DJG324" s="32"/>
      <c r="DJH324" s="30"/>
      <c r="DJI324" s="31"/>
      <c r="DJJ324" s="31"/>
      <c r="DJK324" s="31"/>
      <c r="DJL324" s="31"/>
      <c r="DJM324" s="32"/>
      <c r="DJN324" s="30"/>
      <c r="DJO324" s="31"/>
      <c r="DJP324" s="31"/>
      <c r="DJQ324" s="31"/>
      <c r="DJR324" s="31"/>
      <c r="DJS324" s="32"/>
      <c r="DJT324" s="30"/>
      <c r="DJU324" s="31"/>
      <c r="DJV324" s="31"/>
      <c r="DJW324" s="31"/>
      <c r="DJX324" s="31"/>
      <c r="DJY324" s="32"/>
      <c r="DJZ324" s="30"/>
      <c r="DKA324" s="31"/>
      <c r="DKB324" s="31"/>
      <c r="DKC324" s="31"/>
      <c r="DKD324" s="31"/>
      <c r="DKE324" s="32"/>
      <c r="DKF324" s="30"/>
      <c r="DKG324" s="31"/>
      <c r="DKH324" s="31"/>
      <c r="DKI324" s="31"/>
      <c r="DKJ324" s="31"/>
      <c r="DKK324" s="32"/>
      <c r="DKL324" s="30"/>
      <c r="DKM324" s="31"/>
      <c r="DKN324" s="31"/>
      <c r="DKO324" s="31"/>
      <c r="DKP324" s="31"/>
      <c r="DKQ324" s="32"/>
      <c r="DKR324" s="30"/>
      <c r="DKS324" s="31"/>
      <c r="DKT324" s="31"/>
      <c r="DKU324" s="31"/>
      <c r="DKV324" s="31"/>
      <c r="DKW324" s="32"/>
      <c r="DKX324" s="30"/>
      <c r="DKY324" s="31"/>
      <c r="DKZ324" s="31"/>
      <c r="DLA324" s="31"/>
      <c r="DLB324" s="31"/>
      <c r="DLC324" s="32"/>
      <c r="DLD324" s="30"/>
      <c r="DLE324" s="31"/>
      <c r="DLF324" s="31"/>
      <c r="DLG324" s="31"/>
      <c r="DLH324" s="31"/>
      <c r="DLI324" s="32"/>
      <c r="DLJ324" s="30"/>
      <c r="DLK324" s="31"/>
      <c r="DLL324" s="31"/>
      <c r="DLM324" s="31"/>
      <c r="DLN324" s="31"/>
      <c r="DLO324" s="32"/>
      <c r="DLP324" s="30"/>
      <c r="DLQ324" s="31"/>
      <c r="DLR324" s="31"/>
      <c r="DLS324" s="31"/>
      <c r="DLT324" s="31"/>
      <c r="DLU324" s="32"/>
      <c r="DLV324" s="30"/>
      <c r="DLW324" s="31"/>
      <c r="DLX324" s="31"/>
      <c r="DLY324" s="31"/>
      <c r="DLZ324" s="31"/>
      <c r="DMA324" s="32"/>
      <c r="DMB324" s="30"/>
      <c r="DMC324" s="31"/>
      <c r="DMD324" s="31"/>
      <c r="DME324" s="31"/>
      <c r="DMF324" s="31"/>
      <c r="DMG324" s="32"/>
      <c r="DMH324" s="30"/>
      <c r="DMI324" s="31"/>
      <c r="DMJ324" s="31"/>
      <c r="DMK324" s="31"/>
      <c r="DML324" s="31"/>
      <c r="DMM324" s="32"/>
      <c r="DMN324" s="30"/>
      <c r="DMO324" s="31"/>
      <c r="DMP324" s="31"/>
      <c r="DMQ324" s="31"/>
      <c r="DMR324" s="31"/>
      <c r="DMS324" s="32"/>
      <c r="DMT324" s="30"/>
      <c r="DMU324" s="31"/>
      <c r="DMV324" s="31"/>
      <c r="DMW324" s="31"/>
      <c r="DMX324" s="31"/>
      <c r="DMY324" s="32"/>
      <c r="DMZ324" s="30"/>
      <c r="DNA324" s="31"/>
      <c r="DNB324" s="31"/>
      <c r="DNC324" s="31"/>
      <c r="DND324" s="31"/>
      <c r="DNE324" s="32"/>
      <c r="DNF324" s="30"/>
      <c r="DNG324" s="31"/>
      <c r="DNH324" s="31"/>
      <c r="DNI324" s="31"/>
      <c r="DNJ324" s="31"/>
      <c r="DNK324" s="32"/>
      <c r="DNL324" s="30"/>
      <c r="DNM324" s="31"/>
      <c r="DNN324" s="31"/>
      <c r="DNO324" s="31"/>
      <c r="DNP324" s="31"/>
      <c r="DNQ324" s="32"/>
      <c r="DNR324" s="30"/>
      <c r="DNS324" s="31"/>
      <c r="DNT324" s="31"/>
      <c r="DNU324" s="31"/>
      <c r="DNV324" s="31"/>
      <c r="DNW324" s="32"/>
      <c r="DNX324" s="30"/>
      <c r="DNY324" s="31"/>
      <c r="DNZ324" s="31"/>
      <c r="DOA324" s="31"/>
      <c r="DOB324" s="31"/>
      <c r="DOC324" s="32"/>
      <c r="DOD324" s="30"/>
      <c r="DOE324" s="31"/>
      <c r="DOF324" s="31"/>
      <c r="DOG324" s="31"/>
      <c r="DOH324" s="31"/>
      <c r="DOI324" s="32"/>
      <c r="DOJ324" s="30"/>
      <c r="DOK324" s="31"/>
      <c r="DOL324" s="31"/>
      <c r="DOM324" s="31"/>
      <c r="DON324" s="31"/>
      <c r="DOO324" s="32"/>
      <c r="DOP324" s="30"/>
      <c r="DOQ324" s="31"/>
      <c r="DOR324" s="31"/>
      <c r="DOS324" s="31"/>
      <c r="DOT324" s="31"/>
      <c r="DOU324" s="32"/>
      <c r="DOV324" s="30"/>
      <c r="DOW324" s="31"/>
      <c r="DOX324" s="31"/>
      <c r="DOY324" s="31"/>
      <c r="DOZ324" s="31"/>
      <c r="DPA324" s="32"/>
      <c r="DPB324" s="30"/>
      <c r="DPC324" s="31"/>
      <c r="DPD324" s="31"/>
      <c r="DPE324" s="31"/>
      <c r="DPF324" s="31"/>
      <c r="DPG324" s="32"/>
      <c r="DPH324" s="30"/>
      <c r="DPI324" s="31"/>
      <c r="DPJ324" s="31"/>
      <c r="DPK324" s="31"/>
      <c r="DPL324" s="31"/>
      <c r="DPM324" s="32"/>
      <c r="DPN324" s="30"/>
      <c r="DPO324" s="31"/>
      <c r="DPP324" s="31"/>
      <c r="DPQ324" s="31"/>
      <c r="DPR324" s="31"/>
      <c r="DPS324" s="32"/>
      <c r="DPT324" s="30"/>
      <c r="DPU324" s="31"/>
      <c r="DPV324" s="31"/>
      <c r="DPW324" s="31"/>
      <c r="DPX324" s="31"/>
      <c r="DPY324" s="32"/>
      <c r="DPZ324" s="30"/>
      <c r="DQA324" s="31"/>
      <c r="DQB324" s="31"/>
      <c r="DQC324" s="31"/>
      <c r="DQD324" s="31"/>
      <c r="DQE324" s="32"/>
      <c r="DQF324" s="30"/>
      <c r="DQG324" s="31"/>
      <c r="DQH324" s="31"/>
      <c r="DQI324" s="31"/>
      <c r="DQJ324" s="31"/>
      <c r="DQK324" s="32"/>
      <c r="DQL324" s="30"/>
      <c r="DQM324" s="31"/>
      <c r="DQN324" s="31"/>
      <c r="DQO324" s="31"/>
      <c r="DQP324" s="31"/>
      <c r="DQQ324" s="32"/>
      <c r="DQR324" s="30"/>
      <c r="DQS324" s="31"/>
      <c r="DQT324" s="31"/>
      <c r="DQU324" s="31"/>
      <c r="DQV324" s="31"/>
      <c r="DQW324" s="32"/>
      <c r="DQX324" s="30"/>
      <c r="DQY324" s="31"/>
      <c r="DQZ324" s="31"/>
      <c r="DRA324" s="31"/>
      <c r="DRB324" s="31"/>
      <c r="DRC324" s="32"/>
      <c r="DRD324" s="30"/>
      <c r="DRE324" s="31"/>
      <c r="DRF324" s="31"/>
      <c r="DRG324" s="31"/>
      <c r="DRH324" s="31"/>
      <c r="DRI324" s="32"/>
      <c r="DRJ324" s="30"/>
      <c r="DRK324" s="31"/>
      <c r="DRL324" s="31"/>
      <c r="DRM324" s="31"/>
      <c r="DRN324" s="31"/>
      <c r="DRO324" s="32"/>
      <c r="DRP324" s="30"/>
      <c r="DRQ324" s="31"/>
      <c r="DRR324" s="31"/>
      <c r="DRS324" s="31"/>
      <c r="DRT324" s="31"/>
      <c r="DRU324" s="32"/>
      <c r="DRV324" s="30"/>
      <c r="DRW324" s="31"/>
      <c r="DRX324" s="31"/>
      <c r="DRY324" s="31"/>
      <c r="DRZ324" s="31"/>
      <c r="DSA324" s="32"/>
      <c r="DSB324" s="30"/>
      <c r="DSC324" s="31"/>
      <c r="DSD324" s="31"/>
      <c r="DSE324" s="31"/>
      <c r="DSF324" s="31"/>
      <c r="DSG324" s="32"/>
      <c r="DSH324" s="30"/>
      <c r="DSI324" s="31"/>
      <c r="DSJ324" s="31"/>
      <c r="DSK324" s="31"/>
      <c r="DSL324" s="31"/>
      <c r="DSM324" s="32"/>
      <c r="DSN324" s="30"/>
      <c r="DSO324" s="31"/>
      <c r="DSP324" s="31"/>
      <c r="DSQ324" s="31"/>
      <c r="DSR324" s="31"/>
      <c r="DSS324" s="32"/>
      <c r="DST324" s="30"/>
      <c r="DSU324" s="31"/>
      <c r="DSV324" s="31"/>
      <c r="DSW324" s="31"/>
      <c r="DSX324" s="31"/>
      <c r="DSY324" s="32"/>
      <c r="DSZ324" s="30"/>
      <c r="DTA324" s="31"/>
      <c r="DTB324" s="31"/>
      <c r="DTC324" s="31"/>
      <c r="DTD324" s="31"/>
      <c r="DTE324" s="32"/>
      <c r="DTF324" s="30"/>
      <c r="DTG324" s="31"/>
      <c r="DTH324" s="31"/>
      <c r="DTI324" s="31"/>
      <c r="DTJ324" s="31"/>
      <c r="DTK324" s="32"/>
      <c r="DTL324" s="30"/>
      <c r="DTM324" s="31"/>
      <c r="DTN324" s="31"/>
      <c r="DTO324" s="31"/>
      <c r="DTP324" s="31"/>
      <c r="DTQ324" s="32"/>
      <c r="DTR324" s="30"/>
      <c r="DTS324" s="31"/>
      <c r="DTT324" s="31"/>
      <c r="DTU324" s="31"/>
      <c r="DTV324" s="31"/>
      <c r="DTW324" s="32"/>
      <c r="DTX324" s="30"/>
      <c r="DTY324" s="31"/>
      <c r="DTZ324" s="31"/>
      <c r="DUA324" s="31"/>
      <c r="DUB324" s="31"/>
      <c r="DUC324" s="32"/>
      <c r="DUD324" s="30"/>
      <c r="DUE324" s="31"/>
      <c r="DUF324" s="31"/>
      <c r="DUG324" s="31"/>
      <c r="DUH324" s="31"/>
      <c r="DUI324" s="32"/>
      <c r="DUJ324" s="30"/>
      <c r="DUK324" s="31"/>
      <c r="DUL324" s="31"/>
      <c r="DUM324" s="31"/>
      <c r="DUN324" s="31"/>
      <c r="DUO324" s="32"/>
      <c r="DUP324" s="30"/>
      <c r="DUQ324" s="31"/>
      <c r="DUR324" s="31"/>
      <c r="DUS324" s="31"/>
      <c r="DUT324" s="31"/>
      <c r="DUU324" s="32"/>
      <c r="DUV324" s="30"/>
      <c r="DUW324" s="31"/>
      <c r="DUX324" s="31"/>
      <c r="DUY324" s="31"/>
      <c r="DUZ324" s="31"/>
      <c r="DVA324" s="32"/>
      <c r="DVB324" s="30"/>
      <c r="DVC324" s="31"/>
      <c r="DVD324" s="31"/>
      <c r="DVE324" s="31"/>
      <c r="DVF324" s="31"/>
      <c r="DVG324" s="32"/>
      <c r="DVH324" s="30"/>
      <c r="DVI324" s="31"/>
      <c r="DVJ324" s="31"/>
      <c r="DVK324" s="31"/>
      <c r="DVL324" s="31"/>
      <c r="DVM324" s="32"/>
      <c r="DVN324" s="30"/>
      <c r="DVO324" s="31"/>
      <c r="DVP324" s="31"/>
      <c r="DVQ324" s="31"/>
      <c r="DVR324" s="31"/>
      <c r="DVS324" s="32"/>
      <c r="DVT324" s="30"/>
      <c r="DVU324" s="31"/>
      <c r="DVV324" s="31"/>
      <c r="DVW324" s="31"/>
      <c r="DVX324" s="31"/>
      <c r="DVY324" s="32"/>
      <c r="DVZ324" s="30"/>
      <c r="DWA324" s="31"/>
      <c r="DWB324" s="31"/>
      <c r="DWC324" s="31"/>
      <c r="DWD324" s="31"/>
      <c r="DWE324" s="32"/>
      <c r="DWF324" s="30"/>
      <c r="DWG324" s="31"/>
      <c r="DWH324" s="31"/>
      <c r="DWI324" s="31"/>
      <c r="DWJ324" s="31"/>
      <c r="DWK324" s="32"/>
      <c r="DWL324" s="30"/>
      <c r="DWM324" s="31"/>
      <c r="DWN324" s="31"/>
      <c r="DWO324" s="31"/>
      <c r="DWP324" s="31"/>
      <c r="DWQ324" s="32"/>
      <c r="DWR324" s="30"/>
      <c r="DWS324" s="31"/>
      <c r="DWT324" s="31"/>
      <c r="DWU324" s="31"/>
      <c r="DWV324" s="31"/>
      <c r="DWW324" s="32"/>
      <c r="DWX324" s="30"/>
      <c r="DWY324" s="31"/>
      <c r="DWZ324" s="31"/>
      <c r="DXA324" s="31"/>
      <c r="DXB324" s="31"/>
      <c r="DXC324" s="32"/>
      <c r="DXD324" s="30"/>
      <c r="DXE324" s="31"/>
      <c r="DXF324" s="31"/>
      <c r="DXG324" s="31"/>
      <c r="DXH324" s="31"/>
      <c r="DXI324" s="32"/>
      <c r="DXJ324" s="30"/>
      <c r="DXK324" s="31"/>
      <c r="DXL324" s="31"/>
      <c r="DXM324" s="31"/>
      <c r="DXN324" s="31"/>
      <c r="DXO324" s="32"/>
      <c r="DXP324" s="30"/>
      <c r="DXQ324" s="31"/>
      <c r="DXR324" s="31"/>
      <c r="DXS324" s="31"/>
      <c r="DXT324" s="31"/>
      <c r="DXU324" s="32"/>
      <c r="DXV324" s="30"/>
      <c r="DXW324" s="31"/>
      <c r="DXX324" s="31"/>
      <c r="DXY324" s="31"/>
      <c r="DXZ324" s="31"/>
      <c r="DYA324" s="32"/>
      <c r="DYB324" s="30"/>
      <c r="DYC324" s="31"/>
      <c r="DYD324" s="31"/>
      <c r="DYE324" s="31"/>
      <c r="DYF324" s="31"/>
      <c r="DYG324" s="32"/>
      <c r="DYH324" s="30"/>
      <c r="DYI324" s="31"/>
      <c r="DYJ324" s="31"/>
      <c r="DYK324" s="31"/>
      <c r="DYL324" s="31"/>
      <c r="DYM324" s="32"/>
      <c r="DYN324" s="30"/>
      <c r="DYO324" s="31"/>
      <c r="DYP324" s="31"/>
      <c r="DYQ324" s="31"/>
      <c r="DYR324" s="31"/>
      <c r="DYS324" s="32"/>
      <c r="DYT324" s="30"/>
      <c r="DYU324" s="31"/>
      <c r="DYV324" s="31"/>
      <c r="DYW324" s="31"/>
      <c r="DYX324" s="31"/>
      <c r="DYY324" s="32"/>
      <c r="DYZ324" s="30"/>
      <c r="DZA324" s="31"/>
      <c r="DZB324" s="31"/>
      <c r="DZC324" s="31"/>
      <c r="DZD324" s="31"/>
      <c r="DZE324" s="32"/>
      <c r="DZF324" s="30"/>
      <c r="DZG324" s="31"/>
      <c r="DZH324" s="31"/>
      <c r="DZI324" s="31"/>
      <c r="DZJ324" s="31"/>
      <c r="DZK324" s="32"/>
      <c r="DZL324" s="30"/>
      <c r="DZM324" s="31"/>
      <c r="DZN324" s="31"/>
      <c r="DZO324" s="31"/>
      <c r="DZP324" s="31"/>
      <c r="DZQ324" s="32"/>
      <c r="DZR324" s="30"/>
      <c r="DZS324" s="31"/>
      <c r="DZT324" s="31"/>
      <c r="DZU324" s="31"/>
      <c r="DZV324" s="31"/>
      <c r="DZW324" s="32"/>
      <c r="DZX324" s="30"/>
      <c r="DZY324" s="31"/>
      <c r="DZZ324" s="31"/>
      <c r="EAA324" s="31"/>
      <c r="EAB324" s="31"/>
      <c r="EAC324" s="32"/>
      <c r="EAD324" s="30"/>
      <c r="EAE324" s="31"/>
      <c r="EAF324" s="31"/>
      <c r="EAG324" s="31"/>
      <c r="EAH324" s="31"/>
      <c r="EAI324" s="32"/>
      <c r="EAJ324" s="30"/>
      <c r="EAK324" s="31"/>
      <c r="EAL324" s="31"/>
      <c r="EAM324" s="31"/>
      <c r="EAN324" s="31"/>
      <c r="EAO324" s="32"/>
      <c r="EAP324" s="30"/>
      <c r="EAQ324" s="31"/>
      <c r="EAR324" s="31"/>
      <c r="EAS324" s="31"/>
      <c r="EAT324" s="31"/>
      <c r="EAU324" s="32"/>
      <c r="EAV324" s="30"/>
      <c r="EAW324" s="31"/>
      <c r="EAX324" s="31"/>
      <c r="EAY324" s="31"/>
      <c r="EAZ324" s="31"/>
      <c r="EBA324" s="32"/>
      <c r="EBB324" s="30"/>
      <c r="EBC324" s="31"/>
      <c r="EBD324" s="31"/>
      <c r="EBE324" s="31"/>
      <c r="EBF324" s="31"/>
      <c r="EBG324" s="32"/>
      <c r="EBH324" s="30"/>
      <c r="EBI324" s="31"/>
      <c r="EBJ324" s="31"/>
      <c r="EBK324" s="31"/>
      <c r="EBL324" s="31"/>
      <c r="EBM324" s="32"/>
      <c r="EBN324" s="30"/>
      <c r="EBO324" s="31"/>
      <c r="EBP324" s="31"/>
      <c r="EBQ324" s="31"/>
      <c r="EBR324" s="31"/>
      <c r="EBS324" s="32"/>
      <c r="EBT324" s="30"/>
      <c r="EBU324" s="31"/>
      <c r="EBV324" s="31"/>
      <c r="EBW324" s="31"/>
      <c r="EBX324" s="31"/>
      <c r="EBY324" s="32"/>
      <c r="EBZ324" s="30"/>
      <c r="ECA324" s="31"/>
      <c r="ECB324" s="31"/>
      <c r="ECC324" s="31"/>
      <c r="ECD324" s="31"/>
      <c r="ECE324" s="32"/>
      <c r="ECF324" s="30"/>
      <c r="ECG324" s="31"/>
      <c r="ECH324" s="31"/>
      <c r="ECI324" s="31"/>
      <c r="ECJ324" s="31"/>
      <c r="ECK324" s="32"/>
      <c r="ECL324" s="30"/>
      <c r="ECM324" s="31"/>
      <c r="ECN324" s="31"/>
      <c r="ECO324" s="31"/>
      <c r="ECP324" s="31"/>
      <c r="ECQ324" s="32"/>
      <c r="ECR324" s="30"/>
      <c r="ECS324" s="31"/>
      <c r="ECT324" s="31"/>
      <c r="ECU324" s="31"/>
      <c r="ECV324" s="31"/>
      <c r="ECW324" s="32"/>
      <c r="ECX324" s="30"/>
      <c r="ECY324" s="31"/>
      <c r="ECZ324" s="31"/>
      <c r="EDA324" s="31"/>
      <c r="EDB324" s="31"/>
      <c r="EDC324" s="32"/>
      <c r="EDD324" s="30"/>
      <c r="EDE324" s="31"/>
      <c r="EDF324" s="31"/>
      <c r="EDG324" s="31"/>
      <c r="EDH324" s="31"/>
      <c r="EDI324" s="32"/>
      <c r="EDJ324" s="30"/>
      <c r="EDK324" s="31"/>
      <c r="EDL324" s="31"/>
      <c r="EDM324" s="31"/>
      <c r="EDN324" s="31"/>
      <c r="EDO324" s="32"/>
      <c r="EDP324" s="30"/>
      <c r="EDQ324" s="31"/>
      <c r="EDR324" s="31"/>
      <c r="EDS324" s="31"/>
      <c r="EDT324" s="31"/>
      <c r="EDU324" s="32"/>
      <c r="EDV324" s="30"/>
      <c r="EDW324" s="31"/>
      <c r="EDX324" s="31"/>
      <c r="EDY324" s="31"/>
      <c r="EDZ324" s="31"/>
      <c r="EEA324" s="32"/>
      <c r="EEB324" s="30"/>
      <c r="EEC324" s="31"/>
      <c r="EED324" s="31"/>
      <c r="EEE324" s="31"/>
      <c r="EEF324" s="31"/>
      <c r="EEG324" s="32"/>
      <c r="EEH324" s="30"/>
      <c r="EEI324" s="31"/>
      <c r="EEJ324" s="31"/>
      <c r="EEK324" s="31"/>
      <c r="EEL324" s="31"/>
      <c r="EEM324" s="32"/>
      <c r="EEN324" s="30"/>
      <c r="EEO324" s="31"/>
      <c r="EEP324" s="31"/>
      <c r="EEQ324" s="31"/>
      <c r="EER324" s="31"/>
      <c r="EES324" s="32"/>
      <c r="EET324" s="30"/>
      <c r="EEU324" s="31"/>
      <c r="EEV324" s="31"/>
      <c r="EEW324" s="31"/>
      <c r="EEX324" s="31"/>
      <c r="EEY324" s="32"/>
      <c r="EEZ324" s="30"/>
      <c r="EFA324" s="31"/>
      <c r="EFB324" s="31"/>
      <c r="EFC324" s="31"/>
      <c r="EFD324" s="31"/>
      <c r="EFE324" s="32"/>
      <c r="EFF324" s="30"/>
      <c r="EFG324" s="31"/>
      <c r="EFH324" s="31"/>
      <c r="EFI324" s="31"/>
      <c r="EFJ324" s="31"/>
      <c r="EFK324" s="32"/>
      <c r="EFL324" s="30"/>
      <c r="EFM324" s="31"/>
      <c r="EFN324" s="31"/>
      <c r="EFO324" s="31"/>
      <c r="EFP324" s="31"/>
      <c r="EFQ324" s="32"/>
      <c r="EFR324" s="30"/>
      <c r="EFS324" s="31"/>
      <c r="EFT324" s="31"/>
      <c r="EFU324" s="31"/>
      <c r="EFV324" s="31"/>
      <c r="EFW324" s="32"/>
      <c r="EFX324" s="30"/>
      <c r="EFY324" s="31"/>
      <c r="EFZ324" s="31"/>
      <c r="EGA324" s="31"/>
      <c r="EGB324" s="31"/>
      <c r="EGC324" s="32"/>
      <c r="EGD324" s="30"/>
      <c r="EGE324" s="31"/>
      <c r="EGF324" s="31"/>
      <c r="EGG324" s="31"/>
      <c r="EGH324" s="31"/>
      <c r="EGI324" s="32"/>
      <c r="EGJ324" s="30"/>
      <c r="EGK324" s="31"/>
      <c r="EGL324" s="31"/>
      <c r="EGM324" s="31"/>
      <c r="EGN324" s="31"/>
      <c r="EGO324" s="32"/>
      <c r="EGP324" s="30"/>
      <c r="EGQ324" s="31"/>
      <c r="EGR324" s="31"/>
      <c r="EGS324" s="31"/>
      <c r="EGT324" s="31"/>
      <c r="EGU324" s="32"/>
      <c r="EGV324" s="30"/>
      <c r="EGW324" s="31"/>
      <c r="EGX324" s="31"/>
      <c r="EGY324" s="31"/>
      <c r="EGZ324" s="31"/>
      <c r="EHA324" s="32"/>
      <c r="EHB324" s="30"/>
      <c r="EHC324" s="31"/>
      <c r="EHD324" s="31"/>
      <c r="EHE324" s="31"/>
      <c r="EHF324" s="31"/>
      <c r="EHG324" s="32"/>
      <c r="EHH324" s="30"/>
      <c r="EHI324" s="31"/>
      <c r="EHJ324" s="31"/>
      <c r="EHK324" s="31"/>
      <c r="EHL324" s="31"/>
      <c r="EHM324" s="32"/>
      <c r="EHN324" s="30"/>
      <c r="EHO324" s="31"/>
      <c r="EHP324" s="31"/>
      <c r="EHQ324" s="31"/>
      <c r="EHR324" s="31"/>
      <c r="EHS324" s="32"/>
      <c r="EHT324" s="30"/>
      <c r="EHU324" s="31"/>
      <c r="EHV324" s="31"/>
      <c r="EHW324" s="31"/>
      <c r="EHX324" s="31"/>
      <c r="EHY324" s="32"/>
      <c r="EHZ324" s="30"/>
      <c r="EIA324" s="31"/>
      <c r="EIB324" s="31"/>
      <c r="EIC324" s="31"/>
      <c r="EID324" s="31"/>
      <c r="EIE324" s="32"/>
      <c r="EIF324" s="30"/>
      <c r="EIG324" s="31"/>
      <c r="EIH324" s="31"/>
      <c r="EII324" s="31"/>
      <c r="EIJ324" s="31"/>
      <c r="EIK324" s="32"/>
      <c r="EIL324" s="30"/>
      <c r="EIM324" s="31"/>
      <c r="EIN324" s="31"/>
      <c r="EIO324" s="31"/>
      <c r="EIP324" s="31"/>
      <c r="EIQ324" s="32"/>
      <c r="EIR324" s="30"/>
      <c r="EIS324" s="31"/>
      <c r="EIT324" s="31"/>
      <c r="EIU324" s="31"/>
      <c r="EIV324" s="31"/>
      <c r="EIW324" s="32"/>
      <c r="EIX324" s="30"/>
      <c r="EIY324" s="31"/>
      <c r="EIZ324" s="31"/>
      <c r="EJA324" s="31"/>
      <c r="EJB324" s="31"/>
      <c r="EJC324" s="32"/>
      <c r="EJD324" s="30"/>
      <c r="EJE324" s="31"/>
      <c r="EJF324" s="31"/>
      <c r="EJG324" s="31"/>
      <c r="EJH324" s="31"/>
      <c r="EJI324" s="32"/>
      <c r="EJJ324" s="30"/>
      <c r="EJK324" s="31"/>
      <c r="EJL324" s="31"/>
      <c r="EJM324" s="31"/>
      <c r="EJN324" s="31"/>
      <c r="EJO324" s="32"/>
      <c r="EJP324" s="30"/>
      <c r="EJQ324" s="31"/>
      <c r="EJR324" s="31"/>
      <c r="EJS324" s="31"/>
      <c r="EJT324" s="31"/>
      <c r="EJU324" s="32"/>
      <c r="EJV324" s="30"/>
      <c r="EJW324" s="31"/>
      <c r="EJX324" s="31"/>
      <c r="EJY324" s="31"/>
      <c r="EJZ324" s="31"/>
      <c r="EKA324" s="32"/>
      <c r="EKB324" s="30"/>
      <c r="EKC324" s="31"/>
      <c r="EKD324" s="31"/>
      <c r="EKE324" s="31"/>
      <c r="EKF324" s="31"/>
      <c r="EKG324" s="32"/>
      <c r="EKH324" s="30"/>
      <c r="EKI324" s="31"/>
      <c r="EKJ324" s="31"/>
      <c r="EKK324" s="31"/>
      <c r="EKL324" s="31"/>
      <c r="EKM324" s="32"/>
      <c r="EKN324" s="30"/>
      <c r="EKO324" s="31"/>
      <c r="EKP324" s="31"/>
      <c r="EKQ324" s="31"/>
      <c r="EKR324" s="31"/>
      <c r="EKS324" s="32"/>
      <c r="EKT324" s="30"/>
      <c r="EKU324" s="31"/>
      <c r="EKV324" s="31"/>
      <c r="EKW324" s="31"/>
      <c r="EKX324" s="31"/>
      <c r="EKY324" s="32"/>
      <c r="EKZ324" s="30"/>
      <c r="ELA324" s="31"/>
      <c r="ELB324" s="31"/>
      <c r="ELC324" s="31"/>
      <c r="ELD324" s="31"/>
      <c r="ELE324" s="32"/>
      <c r="ELF324" s="30"/>
      <c r="ELG324" s="31"/>
      <c r="ELH324" s="31"/>
      <c r="ELI324" s="31"/>
      <c r="ELJ324" s="31"/>
      <c r="ELK324" s="32"/>
      <c r="ELL324" s="30"/>
      <c r="ELM324" s="31"/>
      <c r="ELN324" s="31"/>
      <c r="ELO324" s="31"/>
      <c r="ELP324" s="31"/>
      <c r="ELQ324" s="32"/>
      <c r="ELR324" s="30"/>
      <c r="ELS324" s="31"/>
      <c r="ELT324" s="31"/>
      <c r="ELU324" s="31"/>
      <c r="ELV324" s="31"/>
      <c r="ELW324" s="32"/>
      <c r="ELX324" s="30"/>
      <c r="ELY324" s="31"/>
      <c r="ELZ324" s="31"/>
      <c r="EMA324" s="31"/>
      <c r="EMB324" s="31"/>
      <c r="EMC324" s="32"/>
      <c r="EMD324" s="30"/>
      <c r="EME324" s="31"/>
      <c r="EMF324" s="31"/>
      <c r="EMG324" s="31"/>
      <c r="EMH324" s="31"/>
      <c r="EMI324" s="32"/>
      <c r="EMJ324" s="30"/>
      <c r="EMK324" s="31"/>
      <c r="EML324" s="31"/>
      <c r="EMM324" s="31"/>
      <c r="EMN324" s="31"/>
      <c r="EMO324" s="32"/>
      <c r="EMP324" s="30"/>
      <c r="EMQ324" s="31"/>
      <c r="EMR324" s="31"/>
      <c r="EMS324" s="31"/>
      <c r="EMT324" s="31"/>
      <c r="EMU324" s="32"/>
      <c r="EMV324" s="30"/>
      <c r="EMW324" s="31"/>
      <c r="EMX324" s="31"/>
      <c r="EMY324" s="31"/>
      <c r="EMZ324" s="31"/>
      <c r="ENA324" s="32"/>
      <c r="ENB324" s="30"/>
      <c r="ENC324" s="31"/>
      <c r="END324" s="31"/>
      <c r="ENE324" s="31"/>
      <c r="ENF324" s="31"/>
      <c r="ENG324" s="32"/>
      <c r="ENH324" s="30"/>
      <c r="ENI324" s="31"/>
      <c r="ENJ324" s="31"/>
      <c r="ENK324" s="31"/>
      <c r="ENL324" s="31"/>
      <c r="ENM324" s="32"/>
      <c r="ENN324" s="30"/>
      <c r="ENO324" s="31"/>
      <c r="ENP324" s="31"/>
      <c r="ENQ324" s="31"/>
      <c r="ENR324" s="31"/>
      <c r="ENS324" s="32"/>
      <c r="ENT324" s="30"/>
      <c r="ENU324" s="31"/>
      <c r="ENV324" s="31"/>
      <c r="ENW324" s="31"/>
      <c r="ENX324" s="31"/>
      <c r="ENY324" s="32"/>
      <c r="ENZ324" s="30"/>
      <c r="EOA324" s="31"/>
      <c r="EOB324" s="31"/>
      <c r="EOC324" s="31"/>
      <c r="EOD324" s="31"/>
      <c r="EOE324" s="32"/>
      <c r="EOF324" s="30"/>
      <c r="EOG324" s="31"/>
      <c r="EOH324" s="31"/>
      <c r="EOI324" s="31"/>
      <c r="EOJ324" s="31"/>
      <c r="EOK324" s="32"/>
      <c r="EOL324" s="30"/>
      <c r="EOM324" s="31"/>
      <c r="EON324" s="31"/>
      <c r="EOO324" s="31"/>
      <c r="EOP324" s="31"/>
      <c r="EOQ324" s="32"/>
      <c r="EOR324" s="30"/>
      <c r="EOS324" s="31"/>
      <c r="EOT324" s="31"/>
      <c r="EOU324" s="31"/>
      <c r="EOV324" s="31"/>
      <c r="EOW324" s="32"/>
      <c r="EOX324" s="30"/>
      <c r="EOY324" s="31"/>
      <c r="EOZ324" s="31"/>
      <c r="EPA324" s="31"/>
      <c r="EPB324" s="31"/>
      <c r="EPC324" s="32"/>
      <c r="EPD324" s="30"/>
      <c r="EPE324" s="31"/>
      <c r="EPF324" s="31"/>
      <c r="EPG324" s="31"/>
      <c r="EPH324" s="31"/>
      <c r="EPI324" s="32"/>
      <c r="EPJ324" s="30"/>
      <c r="EPK324" s="31"/>
      <c r="EPL324" s="31"/>
      <c r="EPM324" s="31"/>
      <c r="EPN324" s="31"/>
      <c r="EPO324" s="32"/>
      <c r="EPP324" s="30"/>
      <c r="EPQ324" s="31"/>
      <c r="EPR324" s="31"/>
      <c r="EPS324" s="31"/>
      <c r="EPT324" s="31"/>
      <c r="EPU324" s="32"/>
      <c r="EPV324" s="30"/>
      <c r="EPW324" s="31"/>
      <c r="EPX324" s="31"/>
      <c r="EPY324" s="31"/>
      <c r="EPZ324" s="31"/>
      <c r="EQA324" s="32"/>
      <c r="EQB324" s="30"/>
      <c r="EQC324" s="31"/>
      <c r="EQD324" s="31"/>
      <c r="EQE324" s="31"/>
      <c r="EQF324" s="31"/>
      <c r="EQG324" s="32"/>
      <c r="EQH324" s="30"/>
      <c r="EQI324" s="31"/>
      <c r="EQJ324" s="31"/>
      <c r="EQK324" s="31"/>
      <c r="EQL324" s="31"/>
      <c r="EQM324" s="32"/>
      <c r="EQN324" s="30"/>
      <c r="EQO324" s="31"/>
      <c r="EQP324" s="31"/>
      <c r="EQQ324" s="31"/>
      <c r="EQR324" s="31"/>
      <c r="EQS324" s="32"/>
      <c r="EQT324" s="30"/>
      <c r="EQU324" s="31"/>
      <c r="EQV324" s="31"/>
      <c r="EQW324" s="31"/>
      <c r="EQX324" s="31"/>
      <c r="EQY324" s="32"/>
      <c r="EQZ324" s="30"/>
      <c r="ERA324" s="31"/>
      <c r="ERB324" s="31"/>
      <c r="ERC324" s="31"/>
      <c r="ERD324" s="31"/>
      <c r="ERE324" s="32"/>
      <c r="ERF324" s="30"/>
      <c r="ERG324" s="31"/>
      <c r="ERH324" s="31"/>
      <c r="ERI324" s="31"/>
      <c r="ERJ324" s="31"/>
      <c r="ERK324" s="32"/>
      <c r="ERL324" s="30"/>
      <c r="ERM324" s="31"/>
      <c r="ERN324" s="31"/>
      <c r="ERO324" s="31"/>
      <c r="ERP324" s="31"/>
      <c r="ERQ324" s="32"/>
      <c r="ERR324" s="30"/>
      <c r="ERS324" s="31"/>
      <c r="ERT324" s="31"/>
      <c r="ERU324" s="31"/>
      <c r="ERV324" s="31"/>
      <c r="ERW324" s="32"/>
      <c r="ERX324" s="30"/>
      <c r="ERY324" s="31"/>
      <c r="ERZ324" s="31"/>
      <c r="ESA324" s="31"/>
      <c r="ESB324" s="31"/>
      <c r="ESC324" s="32"/>
      <c r="ESD324" s="30"/>
      <c r="ESE324" s="31"/>
      <c r="ESF324" s="31"/>
      <c r="ESG324" s="31"/>
      <c r="ESH324" s="31"/>
      <c r="ESI324" s="32"/>
      <c r="ESJ324" s="30"/>
      <c r="ESK324" s="31"/>
      <c r="ESL324" s="31"/>
      <c r="ESM324" s="31"/>
      <c r="ESN324" s="31"/>
      <c r="ESO324" s="32"/>
      <c r="ESP324" s="30"/>
      <c r="ESQ324" s="31"/>
      <c r="ESR324" s="31"/>
      <c r="ESS324" s="31"/>
      <c r="EST324" s="31"/>
      <c r="ESU324" s="32"/>
      <c r="ESV324" s="30"/>
      <c r="ESW324" s="31"/>
      <c r="ESX324" s="31"/>
      <c r="ESY324" s="31"/>
      <c r="ESZ324" s="31"/>
      <c r="ETA324" s="32"/>
      <c r="ETB324" s="30"/>
      <c r="ETC324" s="31"/>
      <c r="ETD324" s="31"/>
      <c r="ETE324" s="31"/>
      <c r="ETF324" s="31"/>
      <c r="ETG324" s="32"/>
      <c r="ETH324" s="30"/>
      <c r="ETI324" s="31"/>
      <c r="ETJ324" s="31"/>
      <c r="ETK324" s="31"/>
      <c r="ETL324" s="31"/>
      <c r="ETM324" s="32"/>
      <c r="ETN324" s="30"/>
      <c r="ETO324" s="31"/>
      <c r="ETP324" s="31"/>
      <c r="ETQ324" s="31"/>
      <c r="ETR324" s="31"/>
      <c r="ETS324" s="32"/>
      <c r="ETT324" s="30"/>
      <c r="ETU324" s="31"/>
      <c r="ETV324" s="31"/>
      <c r="ETW324" s="31"/>
      <c r="ETX324" s="31"/>
      <c r="ETY324" s="32"/>
      <c r="ETZ324" s="30"/>
      <c r="EUA324" s="31"/>
      <c r="EUB324" s="31"/>
      <c r="EUC324" s="31"/>
      <c r="EUD324" s="31"/>
      <c r="EUE324" s="32"/>
      <c r="EUF324" s="30"/>
      <c r="EUG324" s="31"/>
      <c r="EUH324" s="31"/>
      <c r="EUI324" s="31"/>
      <c r="EUJ324" s="31"/>
      <c r="EUK324" s="32"/>
      <c r="EUL324" s="30"/>
      <c r="EUM324" s="31"/>
      <c r="EUN324" s="31"/>
      <c r="EUO324" s="31"/>
      <c r="EUP324" s="31"/>
      <c r="EUQ324" s="32"/>
      <c r="EUR324" s="30"/>
      <c r="EUS324" s="31"/>
      <c r="EUT324" s="31"/>
      <c r="EUU324" s="31"/>
      <c r="EUV324" s="31"/>
      <c r="EUW324" s="32"/>
      <c r="EUX324" s="30"/>
      <c r="EUY324" s="31"/>
      <c r="EUZ324" s="31"/>
      <c r="EVA324" s="31"/>
      <c r="EVB324" s="31"/>
      <c r="EVC324" s="32"/>
      <c r="EVD324" s="30"/>
      <c r="EVE324" s="31"/>
      <c r="EVF324" s="31"/>
      <c r="EVG324" s="31"/>
      <c r="EVH324" s="31"/>
      <c r="EVI324" s="32"/>
      <c r="EVJ324" s="30"/>
      <c r="EVK324" s="31"/>
      <c r="EVL324" s="31"/>
      <c r="EVM324" s="31"/>
      <c r="EVN324" s="31"/>
      <c r="EVO324" s="32"/>
      <c r="EVP324" s="30"/>
      <c r="EVQ324" s="31"/>
      <c r="EVR324" s="31"/>
      <c r="EVS324" s="31"/>
      <c r="EVT324" s="31"/>
      <c r="EVU324" s="32"/>
      <c r="EVV324" s="30"/>
      <c r="EVW324" s="31"/>
      <c r="EVX324" s="31"/>
      <c r="EVY324" s="31"/>
      <c r="EVZ324" s="31"/>
      <c r="EWA324" s="32"/>
      <c r="EWB324" s="30"/>
      <c r="EWC324" s="31"/>
      <c r="EWD324" s="31"/>
      <c r="EWE324" s="31"/>
      <c r="EWF324" s="31"/>
      <c r="EWG324" s="32"/>
      <c r="EWH324" s="30"/>
      <c r="EWI324" s="31"/>
      <c r="EWJ324" s="31"/>
      <c r="EWK324" s="31"/>
      <c r="EWL324" s="31"/>
      <c r="EWM324" s="32"/>
      <c r="EWN324" s="30"/>
      <c r="EWO324" s="31"/>
      <c r="EWP324" s="31"/>
      <c r="EWQ324" s="31"/>
      <c r="EWR324" s="31"/>
      <c r="EWS324" s="32"/>
      <c r="EWT324" s="30"/>
      <c r="EWU324" s="31"/>
      <c r="EWV324" s="31"/>
      <c r="EWW324" s="31"/>
      <c r="EWX324" s="31"/>
      <c r="EWY324" s="32"/>
      <c r="EWZ324" s="30"/>
      <c r="EXA324" s="31"/>
      <c r="EXB324" s="31"/>
      <c r="EXC324" s="31"/>
      <c r="EXD324" s="31"/>
      <c r="EXE324" s="32"/>
      <c r="EXF324" s="30"/>
      <c r="EXG324" s="31"/>
      <c r="EXH324" s="31"/>
      <c r="EXI324" s="31"/>
      <c r="EXJ324" s="31"/>
      <c r="EXK324" s="32"/>
      <c r="EXL324" s="30"/>
      <c r="EXM324" s="31"/>
      <c r="EXN324" s="31"/>
      <c r="EXO324" s="31"/>
      <c r="EXP324" s="31"/>
      <c r="EXQ324" s="32"/>
      <c r="EXR324" s="30"/>
      <c r="EXS324" s="31"/>
      <c r="EXT324" s="31"/>
      <c r="EXU324" s="31"/>
      <c r="EXV324" s="31"/>
      <c r="EXW324" s="32"/>
      <c r="EXX324" s="30"/>
      <c r="EXY324" s="31"/>
      <c r="EXZ324" s="31"/>
      <c r="EYA324" s="31"/>
      <c r="EYB324" s="31"/>
      <c r="EYC324" s="32"/>
      <c r="EYD324" s="30"/>
      <c r="EYE324" s="31"/>
      <c r="EYF324" s="31"/>
      <c r="EYG324" s="31"/>
      <c r="EYH324" s="31"/>
      <c r="EYI324" s="32"/>
      <c r="EYJ324" s="30"/>
      <c r="EYK324" s="31"/>
      <c r="EYL324" s="31"/>
      <c r="EYM324" s="31"/>
      <c r="EYN324" s="31"/>
      <c r="EYO324" s="32"/>
      <c r="EYP324" s="30"/>
      <c r="EYQ324" s="31"/>
      <c r="EYR324" s="31"/>
      <c r="EYS324" s="31"/>
      <c r="EYT324" s="31"/>
      <c r="EYU324" s="32"/>
      <c r="EYV324" s="30"/>
      <c r="EYW324" s="31"/>
      <c r="EYX324" s="31"/>
      <c r="EYY324" s="31"/>
      <c r="EYZ324" s="31"/>
      <c r="EZA324" s="32"/>
      <c r="EZB324" s="30"/>
      <c r="EZC324" s="31"/>
      <c r="EZD324" s="31"/>
      <c r="EZE324" s="31"/>
      <c r="EZF324" s="31"/>
      <c r="EZG324" s="32"/>
      <c r="EZH324" s="30"/>
      <c r="EZI324" s="31"/>
      <c r="EZJ324" s="31"/>
      <c r="EZK324" s="31"/>
      <c r="EZL324" s="31"/>
      <c r="EZM324" s="32"/>
      <c r="EZN324" s="30"/>
      <c r="EZO324" s="31"/>
      <c r="EZP324" s="31"/>
      <c r="EZQ324" s="31"/>
      <c r="EZR324" s="31"/>
      <c r="EZS324" s="32"/>
      <c r="EZT324" s="30"/>
      <c r="EZU324" s="31"/>
      <c r="EZV324" s="31"/>
      <c r="EZW324" s="31"/>
      <c r="EZX324" s="31"/>
      <c r="EZY324" s="32"/>
      <c r="EZZ324" s="30"/>
      <c r="FAA324" s="31"/>
      <c r="FAB324" s="31"/>
      <c r="FAC324" s="31"/>
      <c r="FAD324" s="31"/>
      <c r="FAE324" s="32"/>
      <c r="FAF324" s="30"/>
      <c r="FAG324" s="31"/>
      <c r="FAH324" s="31"/>
      <c r="FAI324" s="31"/>
      <c r="FAJ324" s="31"/>
      <c r="FAK324" s="32"/>
      <c r="FAL324" s="30"/>
      <c r="FAM324" s="31"/>
      <c r="FAN324" s="31"/>
      <c r="FAO324" s="31"/>
      <c r="FAP324" s="31"/>
      <c r="FAQ324" s="32"/>
      <c r="FAR324" s="30"/>
      <c r="FAS324" s="31"/>
      <c r="FAT324" s="31"/>
      <c r="FAU324" s="31"/>
      <c r="FAV324" s="31"/>
      <c r="FAW324" s="32"/>
      <c r="FAX324" s="30"/>
      <c r="FAY324" s="31"/>
      <c r="FAZ324" s="31"/>
      <c r="FBA324" s="31"/>
      <c r="FBB324" s="31"/>
      <c r="FBC324" s="32"/>
      <c r="FBD324" s="30"/>
      <c r="FBE324" s="31"/>
      <c r="FBF324" s="31"/>
      <c r="FBG324" s="31"/>
      <c r="FBH324" s="31"/>
      <c r="FBI324" s="32"/>
      <c r="FBJ324" s="30"/>
      <c r="FBK324" s="31"/>
      <c r="FBL324" s="31"/>
      <c r="FBM324" s="31"/>
      <c r="FBN324" s="31"/>
      <c r="FBO324" s="32"/>
      <c r="FBP324" s="30"/>
      <c r="FBQ324" s="31"/>
      <c r="FBR324" s="31"/>
      <c r="FBS324" s="31"/>
      <c r="FBT324" s="31"/>
      <c r="FBU324" s="32"/>
      <c r="FBV324" s="30"/>
      <c r="FBW324" s="31"/>
      <c r="FBX324" s="31"/>
      <c r="FBY324" s="31"/>
      <c r="FBZ324" s="31"/>
      <c r="FCA324" s="32"/>
      <c r="FCB324" s="30"/>
      <c r="FCC324" s="31"/>
      <c r="FCD324" s="31"/>
      <c r="FCE324" s="31"/>
      <c r="FCF324" s="31"/>
      <c r="FCG324" s="32"/>
      <c r="FCH324" s="30"/>
      <c r="FCI324" s="31"/>
      <c r="FCJ324" s="31"/>
      <c r="FCK324" s="31"/>
      <c r="FCL324" s="31"/>
      <c r="FCM324" s="32"/>
      <c r="FCN324" s="30"/>
      <c r="FCO324" s="31"/>
      <c r="FCP324" s="31"/>
      <c r="FCQ324" s="31"/>
      <c r="FCR324" s="31"/>
      <c r="FCS324" s="32"/>
      <c r="FCT324" s="30"/>
      <c r="FCU324" s="31"/>
      <c r="FCV324" s="31"/>
      <c r="FCW324" s="31"/>
      <c r="FCX324" s="31"/>
      <c r="FCY324" s="32"/>
      <c r="FCZ324" s="30"/>
      <c r="FDA324" s="31"/>
      <c r="FDB324" s="31"/>
      <c r="FDC324" s="31"/>
      <c r="FDD324" s="31"/>
      <c r="FDE324" s="32"/>
      <c r="FDF324" s="30"/>
      <c r="FDG324" s="31"/>
      <c r="FDH324" s="31"/>
      <c r="FDI324" s="31"/>
      <c r="FDJ324" s="31"/>
      <c r="FDK324" s="32"/>
      <c r="FDL324" s="30"/>
      <c r="FDM324" s="31"/>
      <c r="FDN324" s="31"/>
      <c r="FDO324" s="31"/>
      <c r="FDP324" s="31"/>
      <c r="FDQ324" s="32"/>
      <c r="FDR324" s="30"/>
      <c r="FDS324" s="31"/>
      <c r="FDT324" s="31"/>
      <c r="FDU324" s="31"/>
      <c r="FDV324" s="31"/>
      <c r="FDW324" s="32"/>
      <c r="FDX324" s="30"/>
      <c r="FDY324" s="31"/>
      <c r="FDZ324" s="31"/>
      <c r="FEA324" s="31"/>
      <c r="FEB324" s="31"/>
      <c r="FEC324" s="32"/>
      <c r="FED324" s="30"/>
      <c r="FEE324" s="31"/>
      <c r="FEF324" s="31"/>
      <c r="FEG324" s="31"/>
      <c r="FEH324" s="31"/>
      <c r="FEI324" s="32"/>
      <c r="FEJ324" s="30"/>
      <c r="FEK324" s="31"/>
      <c r="FEL324" s="31"/>
      <c r="FEM324" s="31"/>
      <c r="FEN324" s="31"/>
      <c r="FEO324" s="32"/>
      <c r="FEP324" s="30"/>
      <c r="FEQ324" s="31"/>
      <c r="FER324" s="31"/>
      <c r="FES324" s="31"/>
      <c r="FET324" s="31"/>
      <c r="FEU324" s="32"/>
      <c r="FEV324" s="30"/>
      <c r="FEW324" s="31"/>
      <c r="FEX324" s="31"/>
      <c r="FEY324" s="31"/>
      <c r="FEZ324" s="31"/>
      <c r="FFA324" s="32"/>
      <c r="FFB324" s="30"/>
      <c r="FFC324" s="31"/>
      <c r="FFD324" s="31"/>
      <c r="FFE324" s="31"/>
      <c r="FFF324" s="31"/>
      <c r="FFG324" s="32"/>
      <c r="FFH324" s="30"/>
      <c r="FFI324" s="31"/>
      <c r="FFJ324" s="31"/>
      <c r="FFK324" s="31"/>
      <c r="FFL324" s="31"/>
      <c r="FFM324" s="32"/>
      <c r="FFN324" s="30"/>
      <c r="FFO324" s="31"/>
      <c r="FFP324" s="31"/>
      <c r="FFQ324" s="31"/>
      <c r="FFR324" s="31"/>
      <c r="FFS324" s="32"/>
      <c r="FFT324" s="30"/>
      <c r="FFU324" s="31"/>
      <c r="FFV324" s="31"/>
      <c r="FFW324" s="31"/>
      <c r="FFX324" s="31"/>
      <c r="FFY324" s="32"/>
      <c r="FFZ324" s="30"/>
      <c r="FGA324" s="31"/>
      <c r="FGB324" s="31"/>
      <c r="FGC324" s="31"/>
      <c r="FGD324" s="31"/>
      <c r="FGE324" s="32"/>
      <c r="FGF324" s="30"/>
      <c r="FGG324" s="31"/>
      <c r="FGH324" s="31"/>
      <c r="FGI324" s="31"/>
      <c r="FGJ324" s="31"/>
      <c r="FGK324" s="32"/>
      <c r="FGL324" s="30"/>
      <c r="FGM324" s="31"/>
      <c r="FGN324" s="31"/>
      <c r="FGO324" s="31"/>
      <c r="FGP324" s="31"/>
      <c r="FGQ324" s="32"/>
      <c r="FGR324" s="30"/>
      <c r="FGS324" s="31"/>
      <c r="FGT324" s="31"/>
      <c r="FGU324" s="31"/>
      <c r="FGV324" s="31"/>
      <c r="FGW324" s="32"/>
      <c r="FGX324" s="30"/>
      <c r="FGY324" s="31"/>
      <c r="FGZ324" s="31"/>
      <c r="FHA324" s="31"/>
      <c r="FHB324" s="31"/>
      <c r="FHC324" s="32"/>
      <c r="FHD324" s="30"/>
      <c r="FHE324" s="31"/>
      <c r="FHF324" s="31"/>
      <c r="FHG324" s="31"/>
      <c r="FHH324" s="31"/>
      <c r="FHI324" s="32"/>
      <c r="FHJ324" s="30"/>
      <c r="FHK324" s="31"/>
      <c r="FHL324" s="31"/>
      <c r="FHM324" s="31"/>
      <c r="FHN324" s="31"/>
      <c r="FHO324" s="32"/>
      <c r="FHP324" s="30"/>
      <c r="FHQ324" s="31"/>
      <c r="FHR324" s="31"/>
      <c r="FHS324" s="31"/>
      <c r="FHT324" s="31"/>
      <c r="FHU324" s="32"/>
      <c r="FHV324" s="30"/>
      <c r="FHW324" s="31"/>
      <c r="FHX324" s="31"/>
      <c r="FHY324" s="31"/>
      <c r="FHZ324" s="31"/>
      <c r="FIA324" s="32"/>
      <c r="FIB324" s="30"/>
      <c r="FIC324" s="31"/>
      <c r="FID324" s="31"/>
      <c r="FIE324" s="31"/>
      <c r="FIF324" s="31"/>
      <c r="FIG324" s="32"/>
      <c r="FIH324" s="30"/>
      <c r="FII324" s="31"/>
      <c r="FIJ324" s="31"/>
      <c r="FIK324" s="31"/>
      <c r="FIL324" s="31"/>
      <c r="FIM324" s="32"/>
      <c r="FIN324" s="30"/>
      <c r="FIO324" s="31"/>
      <c r="FIP324" s="31"/>
      <c r="FIQ324" s="31"/>
      <c r="FIR324" s="31"/>
      <c r="FIS324" s="32"/>
      <c r="FIT324" s="30"/>
      <c r="FIU324" s="31"/>
      <c r="FIV324" s="31"/>
      <c r="FIW324" s="31"/>
      <c r="FIX324" s="31"/>
      <c r="FIY324" s="32"/>
      <c r="FIZ324" s="30"/>
      <c r="FJA324" s="31"/>
      <c r="FJB324" s="31"/>
      <c r="FJC324" s="31"/>
      <c r="FJD324" s="31"/>
      <c r="FJE324" s="32"/>
      <c r="FJF324" s="30"/>
      <c r="FJG324" s="31"/>
      <c r="FJH324" s="31"/>
      <c r="FJI324" s="31"/>
      <c r="FJJ324" s="31"/>
      <c r="FJK324" s="32"/>
      <c r="FJL324" s="30"/>
      <c r="FJM324" s="31"/>
      <c r="FJN324" s="31"/>
      <c r="FJO324" s="31"/>
      <c r="FJP324" s="31"/>
      <c r="FJQ324" s="32"/>
      <c r="FJR324" s="30"/>
      <c r="FJS324" s="31"/>
      <c r="FJT324" s="31"/>
      <c r="FJU324" s="31"/>
      <c r="FJV324" s="31"/>
      <c r="FJW324" s="32"/>
      <c r="FJX324" s="30"/>
      <c r="FJY324" s="31"/>
      <c r="FJZ324" s="31"/>
      <c r="FKA324" s="31"/>
      <c r="FKB324" s="31"/>
      <c r="FKC324" s="32"/>
      <c r="FKD324" s="30"/>
      <c r="FKE324" s="31"/>
      <c r="FKF324" s="31"/>
      <c r="FKG324" s="31"/>
      <c r="FKH324" s="31"/>
      <c r="FKI324" s="32"/>
      <c r="FKJ324" s="30"/>
      <c r="FKK324" s="31"/>
      <c r="FKL324" s="31"/>
      <c r="FKM324" s="31"/>
      <c r="FKN324" s="31"/>
      <c r="FKO324" s="32"/>
      <c r="FKP324" s="30"/>
      <c r="FKQ324" s="31"/>
      <c r="FKR324" s="31"/>
      <c r="FKS324" s="31"/>
      <c r="FKT324" s="31"/>
      <c r="FKU324" s="32"/>
      <c r="FKV324" s="30"/>
      <c r="FKW324" s="31"/>
      <c r="FKX324" s="31"/>
      <c r="FKY324" s="31"/>
      <c r="FKZ324" s="31"/>
      <c r="FLA324" s="32"/>
      <c r="FLB324" s="30"/>
      <c r="FLC324" s="31"/>
      <c r="FLD324" s="31"/>
      <c r="FLE324" s="31"/>
      <c r="FLF324" s="31"/>
      <c r="FLG324" s="32"/>
      <c r="FLH324" s="30"/>
      <c r="FLI324" s="31"/>
      <c r="FLJ324" s="31"/>
      <c r="FLK324" s="31"/>
      <c r="FLL324" s="31"/>
      <c r="FLM324" s="32"/>
      <c r="FLN324" s="30"/>
      <c r="FLO324" s="31"/>
      <c r="FLP324" s="31"/>
      <c r="FLQ324" s="31"/>
      <c r="FLR324" s="31"/>
      <c r="FLS324" s="32"/>
      <c r="FLT324" s="30"/>
      <c r="FLU324" s="31"/>
      <c r="FLV324" s="31"/>
      <c r="FLW324" s="31"/>
      <c r="FLX324" s="31"/>
      <c r="FLY324" s="32"/>
      <c r="FLZ324" s="30"/>
      <c r="FMA324" s="31"/>
      <c r="FMB324" s="31"/>
      <c r="FMC324" s="31"/>
      <c r="FMD324" s="31"/>
      <c r="FME324" s="32"/>
      <c r="FMF324" s="30"/>
      <c r="FMG324" s="31"/>
      <c r="FMH324" s="31"/>
      <c r="FMI324" s="31"/>
      <c r="FMJ324" s="31"/>
      <c r="FMK324" s="32"/>
      <c r="FML324" s="30"/>
      <c r="FMM324" s="31"/>
      <c r="FMN324" s="31"/>
      <c r="FMO324" s="31"/>
      <c r="FMP324" s="31"/>
      <c r="FMQ324" s="32"/>
      <c r="FMR324" s="30"/>
      <c r="FMS324" s="31"/>
      <c r="FMT324" s="31"/>
      <c r="FMU324" s="31"/>
      <c r="FMV324" s="31"/>
      <c r="FMW324" s="32"/>
      <c r="FMX324" s="30"/>
      <c r="FMY324" s="31"/>
      <c r="FMZ324" s="31"/>
      <c r="FNA324" s="31"/>
      <c r="FNB324" s="31"/>
      <c r="FNC324" s="32"/>
      <c r="FND324" s="30"/>
      <c r="FNE324" s="31"/>
      <c r="FNF324" s="31"/>
      <c r="FNG324" s="31"/>
      <c r="FNH324" s="31"/>
      <c r="FNI324" s="32"/>
      <c r="FNJ324" s="30"/>
      <c r="FNK324" s="31"/>
      <c r="FNL324" s="31"/>
      <c r="FNM324" s="31"/>
      <c r="FNN324" s="31"/>
      <c r="FNO324" s="32"/>
      <c r="FNP324" s="30"/>
      <c r="FNQ324" s="31"/>
      <c r="FNR324" s="31"/>
      <c r="FNS324" s="31"/>
      <c r="FNT324" s="31"/>
      <c r="FNU324" s="32"/>
      <c r="FNV324" s="30"/>
      <c r="FNW324" s="31"/>
      <c r="FNX324" s="31"/>
      <c r="FNY324" s="31"/>
      <c r="FNZ324" s="31"/>
      <c r="FOA324" s="32"/>
      <c r="FOB324" s="30"/>
      <c r="FOC324" s="31"/>
      <c r="FOD324" s="31"/>
      <c r="FOE324" s="31"/>
      <c r="FOF324" s="31"/>
      <c r="FOG324" s="32"/>
      <c r="FOH324" s="30"/>
      <c r="FOI324" s="31"/>
      <c r="FOJ324" s="31"/>
      <c r="FOK324" s="31"/>
      <c r="FOL324" s="31"/>
      <c r="FOM324" s="32"/>
      <c r="FON324" s="30"/>
      <c r="FOO324" s="31"/>
      <c r="FOP324" s="31"/>
      <c r="FOQ324" s="31"/>
      <c r="FOR324" s="31"/>
      <c r="FOS324" s="32"/>
      <c r="FOT324" s="30"/>
      <c r="FOU324" s="31"/>
      <c r="FOV324" s="31"/>
      <c r="FOW324" s="31"/>
      <c r="FOX324" s="31"/>
      <c r="FOY324" s="32"/>
      <c r="FOZ324" s="30"/>
      <c r="FPA324" s="31"/>
      <c r="FPB324" s="31"/>
      <c r="FPC324" s="31"/>
      <c r="FPD324" s="31"/>
      <c r="FPE324" s="32"/>
      <c r="FPF324" s="30"/>
      <c r="FPG324" s="31"/>
      <c r="FPH324" s="31"/>
      <c r="FPI324" s="31"/>
      <c r="FPJ324" s="31"/>
      <c r="FPK324" s="32"/>
      <c r="FPL324" s="30"/>
      <c r="FPM324" s="31"/>
      <c r="FPN324" s="31"/>
      <c r="FPO324" s="31"/>
      <c r="FPP324" s="31"/>
      <c r="FPQ324" s="32"/>
      <c r="FPR324" s="30"/>
      <c r="FPS324" s="31"/>
      <c r="FPT324" s="31"/>
      <c r="FPU324" s="31"/>
      <c r="FPV324" s="31"/>
      <c r="FPW324" s="32"/>
      <c r="FPX324" s="30"/>
      <c r="FPY324" s="31"/>
      <c r="FPZ324" s="31"/>
      <c r="FQA324" s="31"/>
      <c r="FQB324" s="31"/>
      <c r="FQC324" s="32"/>
      <c r="FQD324" s="30"/>
      <c r="FQE324" s="31"/>
      <c r="FQF324" s="31"/>
      <c r="FQG324" s="31"/>
      <c r="FQH324" s="31"/>
      <c r="FQI324" s="32"/>
      <c r="FQJ324" s="30"/>
      <c r="FQK324" s="31"/>
      <c r="FQL324" s="31"/>
      <c r="FQM324" s="31"/>
      <c r="FQN324" s="31"/>
      <c r="FQO324" s="32"/>
      <c r="FQP324" s="30"/>
      <c r="FQQ324" s="31"/>
      <c r="FQR324" s="31"/>
      <c r="FQS324" s="31"/>
      <c r="FQT324" s="31"/>
      <c r="FQU324" s="32"/>
      <c r="FQV324" s="30"/>
      <c r="FQW324" s="31"/>
      <c r="FQX324" s="31"/>
      <c r="FQY324" s="31"/>
      <c r="FQZ324" s="31"/>
      <c r="FRA324" s="32"/>
      <c r="FRB324" s="30"/>
      <c r="FRC324" s="31"/>
      <c r="FRD324" s="31"/>
      <c r="FRE324" s="31"/>
      <c r="FRF324" s="31"/>
      <c r="FRG324" s="32"/>
      <c r="FRH324" s="30"/>
      <c r="FRI324" s="31"/>
      <c r="FRJ324" s="31"/>
      <c r="FRK324" s="31"/>
      <c r="FRL324" s="31"/>
      <c r="FRM324" s="32"/>
      <c r="FRN324" s="30"/>
      <c r="FRO324" s="31"/>
      <c r="FRP324" s="31"/>
      <c r="FRQ324" s="31"/>
      <c r="FRR324" s="31"/>
      <c r="FRS324" s="32"/>
      <c r="FRT324" s="30"/>
      <c r="FRU324" s="31"/>
      <c r="FRV324" s="31"/>
      <c r="FRW324" s="31"/>
      <c r="FRX324" s="31"/>
      <c r="FRY324" s="32"/>
      <c r="FRZ324" s="30"/>
      <c r="FSA324" s="31"/>
      <c r="FSB324" s="31"/>
      <c r="FSC324" s="31"/>
      <c r="FSD324" s="31"/>
      <c r="FSE324" s="32"/>
      <c r="FSF324" s="30"/>
      <c r="FSG324" s="31"/>
      <c r="FSH324" s="31"/>
      <c r="FSI324" s="31"/>
      <c r="FSJ324" s="31"/>
      <c r="FSK324" s="32"/>
      <c r="FSL324" s="30"/>
      <c r="FSM324" s="31"/>
      <c r="FSN324" s="31"/>
      <c r="FSO324" s="31"/>
      <c r="FSP324" s="31"/>
      <c r="FSQ324" s="32"/>
      <c r="FSR324" s="30"/>
      <c r="FSS324" s="31"/>
      <c r="FST324" s="31"/>
      <c r="FSU324" s="31"/>
      <c r="FSV324" s="31"/>
      <c r="FSW324" s="32"/>
      <c r="FSX324" s="30"/>
      <c r="FSY324" s="31"/>
      <c r="FSZ324" s="31"/>
      <c r="FTA324" s="31"/>
      <c r="FTB324" s="31"/>
      <c r="FTC324" s="32"/>
      <c r="FTD324" s="30"/>
      <c r="FTE324" s="31"/>
      <c r="FTF324" s="31"/>
      <c r="FTG324" s="31"/>
      <c r="FTH324" s="31"/>
      <c r="FTI324" s="32"/>
      <c r="FTJ324" s="30"/>
      <c r="FTK324" s="31"/>
      <c r="FTL324" s="31"/>
      <c r="FTM324" s="31"/>
      <c r="FTN324" s="31"/>
      <c r="FTO324" s="32"/>
      <c r="FTP324" s="30"/>
      <c r="FTQ324" s="31"/>
      <c r="FTR324" s="31"/>
      <c r="FTS324" s="31"/>
      <c r="FTT324" s="31"/>
      <c r="FTU324" s="32"/>
      <c r="FTV324" s="30"/>
      <c r="FTW324" s="31"/>
      <c r="FTX324" s="31"/>
      <c r="FTY324" s="31"/>
      <c r="FTZ324" s="31"/>
      <c r="FUA324" s="32"/>
      <c r="FUB324" s="30"/>
      <c r="FUC324" s="31"/>
      <c r="FUD324" s="31"/>
      <c r="FUE324" s="31"/>
      <c r="FUF324" s="31"/>
      <c r="FUG324" s="32"/>
      <c r="FUH324" s="30"/>
      <c r="FUI324" s="31"/>
      <c r="FUJ324" s="31"/>
      <c r="FUK324" s="31"/>
      <c r="FUL324" s="31"/>
      <c r="FUM324" s="32"/>
      <c r="FUN324" s="30"/>
      <c r="FUO324" s="31"/>
      <c r="FUP324" s="31"/>
      <c r="FUQ324" s="31"/>
      <c r="FUR324" s="31"/>
      <c r="FUS324" s="32"/>
      <c r="FUT324" s="30"/>
      <c r="FUU324" s="31"/>
      <c r="FUV324" s="31"/>
      <c r="FUW324" s="31"/>
      <c r="FUX324" s="31"/>
      <c r="FUY324" s="32"/>
      <c r="FUZ324" s="30"/>
      <c r="FVA324" s="31"/>
      <c r="FVB324" s="31"/>
      <c r="FVC324" s="31"/>
      <c r="FVD324" s="31"/>
      <c r="FVE324" s="32"/>
      <c r="FVF324" s="30"/>
      <c r="FVG324" s="31"/>
      <c r="FVH324" s="31"/>
      <c r="FVI324" s="31"/>
      <c r="FVJ324" s="31"/>
      <c r="FVK324" s="32"/>
      <c r="FVL324" s="30"/>
      <c r="FVM324" s="31"/>
      <c r="FVN324" s="31"/>
      <c r="FVO324" s="31"/>
      <c r="FVP324" s="31"/>
      <c r="FVQ324" s="32"/>
      <c r="FVR324" s="30"/>
      <c r="FVS324" s="31"/>
      <c r="FVT324" s="31"/>
      <c r="FVU324" s="31"/>
      <c r="FVV324" s="31"/>
      <c r="FVW324" s="32"/>
      <c r="FVX324" s="30"/>
      <c r="FVY324" s="31"/>
      <c r="FVZ324" s="31"/>
      <c r="FWA324" s="31"/>
      <c r="FWB324" s="31"/>
      <c r="FWC324" s="32"/>
      <c r="FWD324" s="30"/>
      <c r="FWE324" s="31"/>
      <c r="FWF324" s="31"/>
      <c r="FWG324" s="31"/>
      <c r="FWH324" s="31"/>
      <c r="FWI324" s="32"/>
      <c r="FWJ324" s="30"/>
      <c r="FWK324" s="31"/>
      <c r="FWL324" s="31"/>
      <c r="FWM324" s="31"/>
      <c r="FWN324" s="31"/>
      <c r="FWO324" s="32"/>
      <c r="FWP324" s="30"/>
      <c r="FWQ324" s="31"/>
      <c r="FWR324" s="31"/>
      <c r="FWS324" s="31"/>
      <c r="FWT324" s="31"/>
      <c r="FWU324" s="32"/>
      <c r="FWV324" s="30"/>
      <c r="FWW324" s="31"/>
      <c r="FWX324" s="31"/>
      <c r="FWY324" s="31"/>
      <c r="FWZ324" s="31"/>
      <c r="FXA324" s="32"/>
      <c r="FXB324" s="30"/>
      <c r="FXC324" s="31"/>
      <c r="FXD324" s="31"/>
      <c r="FXE324" s="31"/>
      <c r="FXF324" s="31"/>
      <c r="FXG324" s="32"/>
      <c r="FXH324" s="30"/>
      <c r="FXI324" s="31"/>
      <c r="FXJ324" s="31"/>
      <c r="FXK324" s="31"/>
      <c r="FXL324" s="31"/>
      <c r="FXM324" s="32"/>
      <c r="FXN324" s="30"/>
      <c r="FXO324" s="31"/>
      <c r="FXP324" s="31"/>
      <c r="FXQ324" s="31"/>
      <c r="FXR324" s="31"/>
      <c r="FXS324" s="32"/>
      <c r="FXT324" s="30"/>
      <c r="FXU324" s="31"/>
      <c r="FXV324" s="31"/>
      <c r="FXW324" s="31"/>
      <c r="FXX324" s="31"/>
      <c r="FXY324" s="32"/>
      <c r="FXZ324" s="30"/>
      <c r="FYA324" s="31"/>
      <c r="FYB324" s="31"/>
      <c r="FYC324" s="31"/>
      <c r="FYD324" s="31"/>
      <c r="FYE324" s="32"/>
      <c r="FYF324" s="30"/>
      <c r="FYG324" s="31"/>
      <c r="FYH324" s="31"/>
      <c r="FYI324" s="31"/>
      <c r="FYJ324" s="31"/>
      <c r="FYK324" s="32"/>
      <c r="FYL324" s="30"/>
      <c r="FYM324" s="31"/>
      <c r="FYN324" s="31"/>
      <c r="FYO324" s="31"/>
      <c r="FYP324" s="31"/>
      <c r="FYQ324" s="32"/>
      <c r="FYR324" s="30"/>
      <c r="FYS324" s="31"/>
      <c r="FYT324" s="31"/>
      <c r="FYU324" s="31"/>
      <c r="FYV324" s="31"/>
      <c r="FYW324" s="32"/>
      <c r="FYX324" s="30"/>
      <c r="FYY324" s="31"/>
      <c r="FYZ324" s="31"/>
      <c r="FZA324" s="31"/>
      <c r="FZB324" s="31"/>
      <c r="FZC324" s="32"/>
      <c r="FZD324" s="30"/>
      <c r="FZE324" s="31"/>
      <c r="FZF324" s="31"/>
      <c r="FZG324" s="31"/>
      <c r="FZH324" s="31"/>
      <c r="FZI324" s="32"/>
      <c r="FZJ324" s="30"/>
      <c r="FZK324" s="31"/>
      <c r="FZL324" s="31"/>
      <c r="FZM324" s="31"/>
      <c r="FZN324" s="31"/>
      <c r="FZO324" s="32"/>
      <c r="FZP324" s="30"/>
      <c r="FZQ324" s="31"/>
      <c r="FZR324" s="31"/>
      <c r="FZS324" s="31"/>
      <c r="FZT324" s="31"/>
      <c r="FZU324" s="32"/>
      <c r="FZV324" s="30"/>
      <c r="FZW324" s="31"/>
      <c r="FZX324" s="31"/>
      <c r="FZY324" s="31"/>
      <c r="FZZ324" s="31"/>
      <c r="GAA324" s="32"/>
      <c r="GAB324" s="30"/>
      <c r="GAC324" s="31"/>
      <c r="GAD324" s="31"/>
      <c r="GAE324" s="31"/>
      <c r="GAF324" s="31"/>
      <c r="GAG324" s="32"/>
      <c r="GAH324" s="30"/>
      <c r="GAI324" s="31"/>
      <c r="GAJ324" s="31"/>
      <c r="GAK324" s="31"/>
      <c r="GAL324" s="31"/>
      <c r="GAM324" s="32"/>
      <c r="GAN324" s="30"/>
      <c r="GAO324" s="31"/>
      <c r="GAP324" s="31"/>
      <c r="GAQ324" s="31"/>
      <c r="GAR324" s="31"/>
      <c r="GAS324" s="32"/>
      <c r="GAT324" s="30"/>
      <c r="GAU324" s="31"/>
      <c r="GAV324" s="31"/>
      <c r="GAW324" s="31"/>
      <c r="GAX324" s="31"/>
      <c r="GAY324" s="32"/>
      <c r="GAZ324" s="30"/>
      <c r="GBA324" s="31"/>
      <c r="GBB324" s="31"/>
      <c r="GBC324" s="31"/>
      <c r="GBD324" s="31"/>
      <c r="GBE324" s="32"/>
      <c r="GBF324" s="30"/>
      <c r="GBG324" s="31"/>
      <c r="GBH324" s="31"/>
      <c r="GBI324" s="31"/>
      <c r="GBJ324" s="31"/>
      <c r="GBK324" s="32"/>
      <c r="GBL324" s="30"/>
      <c r="GBM324" s="31"/>
      <c r="GBN324" s="31"/>
      <c r="GBO324" s="31"/>
      <c r="GBP324" s="31"/>
      <c r="GBQ324" s="32"/>
      <c r="GBR324" s="30"/>
      <c r="GBS324" s="31"/>
      <c r="GBT324" s="31"/>
      <c r="GBU324" s="31"/>
      <c r="GBV324" s="31"/>
      <c r="GBW324" s="32"/>
      <c r="GBX324" s="30"/>
      <c r="GBY324" s="31"/>
      <c r="GBZ324" s="31"/>
      <c r="GCA324" s="31"/>
      <c r="GCB324" s="31"/>
      <c r="GCC324" s="32"/>
      <c r="GCD324" s="30"/>
      <c r="GCE324" s="31"/>
      <c r="GCF324" s="31"/>
      <c r="GCG324" s="31"/>
      <c r="GCH324" s="31"/>
      <c r="GCI324" s="32"/>
      <c r="GCJ324" s="30"/>
      <c r="GCK324" s="31"/>
      <c r="GCL324" s="31"/>
      <c r="GCM324" s="31"/>
      <c r="GCN324" s="31"/>
      <c r="GCO324" s="32"/>
      <c r="GCP324" s="30"/>
      <c r="GCQ324" s="31"/>
      <c r="GCR324" s="31"/>
      <c r="GCS324" s="31"/>
      <c r="GCT324" s="31"/>
      <c r="GCU324" s="32"/>
      <c r="GCV324" s="30"/>
      <c r="GCW324" s="31"/>
      <c r="GCX324" s="31"/>
      <c r="GCY324" s="31"/>
      <c r="GCZ324" s="31"/>
      <c r="GDA324" s="32"/>
      <c r="GDB324" s="30"/>
      <c r="GDC324" s="31"/>
      <c r="GDD324" s="31"/>
      <c r="GDE324" s="31"/>
      <c r="GDF324" s="31"/>
      <c r="GDG324" s="32"/>
      <c r="GDH324" s="30"/>
      <c r="GDI324" s="31"/>
      <c r="GDJ324" s="31"/>
      <c r="GDK324" s="31"/>
      <c r="GDL324" s="31"/>
      <c r="GDM324" s="32"/>
      <c r="GDN324" s="30"/>
      <c r="GDO324" s="31"/>
      <c r="GDP324" s="31"/>
      <c r="GDQ324" s="31"/>
      <c r="GDR324" s="31"/>
      <c r="GDS324" s="32"/>
      <c r="GDT324" s="30"/>
      <c r="GDU324" s="31"/>
      <c r="GDV324" s="31"/>
      <c r="GDW324" s="31"/>
      <c r="GDX324" s="31"/>
      <c r="GDY324" s="32"/>
      <c r="GDZ324" s="30"/>
      <c r="GEA324" s="31"/>
      <c r="GEB324" s="31"/>
      <c r="GEC324" s="31"/>
      <c r="GED324" s="31"/>
      <c r="GEE324" s="32"/>
      <c r="GEF324" s="30"/>
      <c r="GEG324" s="31"/>
      <c r="GEH324" s="31"/>
      <c r="GEI324" s="31"/>
      <c r="GEJ324" s="31"/>
      <c r="GEK324" s="32"/>
      <c r="GEL324" s="30"/>
      <c r="GEM324" s="31"/>
      <c r="GEN324" s="31"/>
      <c r="GEO324" s="31"/>
      <c r="GEP324" s="31"/>
      <c r="GEQ324" s="32"/>
      <c r="GER324" s="30"/>
      <c r="GES324" s="31"/>
      <c r="GET324" s="31"/>
      <c r="GEU324" s="31"/>
      <c r="GEV324" s="31"/>
      <c r="GEW324" s="32"/>
      <c r="GEX324" s="30"/>
      <c r="GEY324" s="31"/>
      <c r="GEZ324" s="31"/>
      <c r="GFA324" s="31"/>
      <c r="GFB324" s="31"/>
      <c r="GFC324" s="32"/>
      <c r="GFD324" s="30"/>
      <c r="GFE324" s="31"/>
      <c r="GFF324" s="31"/>
      <c r="GFG324" s="31"/>
      <c r="GFH324" s="31"/>
      <c r="GFI324" s="32"/>
      <c r="GFJ324" s="30"/>
      <c r="GFK324" s="31"/>
      <c r="GFL324" s="31"/>
      <c r="GFM324" s="31"/>
      <c r="GFN324" s="31"/>
      <c r="GFO324" s="32"/>
      <c r="GFP324" s="30"/>
      <c r="GFQ324" s="31"/>
      <c r="GFR324" s="31"/>
      <c r="GFS324" s="31"/>
      <c r="GFT324" s="31"/>
      <c r="GFU324" s="32"/>
      <c r="GFV324" s="30"/>
      <c r="GFW324" s="31"/>
      <c r="GFX324" s="31"/>
      <c r="GFY324" s="31"/>
      <c r="GFZ324" s="31"/>
      <c r="GGA324" s="32"/>
      <c r="GGB324" s="30"/>
      <c r="GGC324" s="31"/>
      <c r="GGD324" s="31"/>
      <c r="GGE324" s="31"/>
      <c r="GGF324" s="31"/>
      <c r="GGG324" s="32"/>
      <c r="GGH324" s="30"/>
      <c r="GGI324" s="31"/>
      <c r="GGJ324" s="31"/>
      <c r="GGK324" s="31"/>
      <c r="GGL324" s="31"/>
      <c r="GGM324" s="32"/>
      <c r="GGN324" s="30"/>
      <c r="GGO324" s="31"/>
      <c r="GGP324" s="31"/>
      <c r="GGQ324" s="31"/>
      <c r="GGR324" s="31"/>
      <c r="GGS324" s="32"/>
      <c r="GGT324" s="30"/>
      <c r="GGU324" s="31"/>
      <c r="GGV324" s="31"/>
      <c r="GGW324" s="31"/>
      <c r="GGX324" s="31"/>
      <c r="GGY324" s="32"/>
      <c r="GGZ324" s="30"/>
      <c r="GHA324" s="31"/>
      <c r="GHB324" s="31"/>
      <c r="GHC324" s="31"/>
      <c r="GHD324" s="31"/>
      <c r="GHE324" s="32"/>
      <c r="GHF324" s="30"/>
      <c r="GHG324" s="31"/>
      <c r="GHH324" s="31"/>
      <c r="GHI324" s="31"/>
      <c r="GHJ324" s="31"/>
      <c r="GHK324" s="32"/>
      <c r="GHL324" s="30"/>
      <c r="GHM324" s="31"/>
      <c r="GHN324" s="31"/>
      <c r="GHO324" s="31"/>
      <c r="GHP324" s="31"/>
      <c r="GHQ324" s="32"/>
      <c r="GHR324" s="30"/>
      <c r="GHS324" s="31"/>
      <c r="GHT324" s="31"/>
      <c r="GHU324" s="31"/>
      <c r="GHV324" s="31"/>
      <c r="GHW324" s="32"/>
      <c r="GHX324" s="30"/>
      <c r="GHY324" s="31"/>
      <c r="GHZ324" s="31"/>
      <c r="GIA324" s="31"/>
      <c r="GIB324" s="31"/>
      <c r="GIC324" s="32"/>
      <c r="GID324" s="30"/>
      <c r="GIE324" s="31"/>
      <c r="GIF324" s="31"/>
      <c r="GIG324" s="31"/>
      <c r="GIH324" s="31"/>
      <c r="GII324" s="32"/>
      <c r="GIJ324" s="30"/>
      <c r="GIK324" s="31"/>
      <c r="GIL324" s="31"/>
      <c r="GIM324" s="31"/>
      <c r="GIN324" s="31"/>
      <c r="GIO324" s="32"/>
      <c r="GIP324" s="30"/>
      <c r="GIQ324" s="31"/>
      <c r="GIR324" s="31"/>
      <c r="GIS324" s="31"/>
      <c r="GIT324" s="31"/>
      <c r="GIU324" s="32"/>
      <c r="GIV324" s="30"/>
      <c r="GIW324" s="31"/>
      <c r="GIX324" s="31"/>
      <c r="GIY324" s="31"/>
      <c r="GIZ324" s="31"/>
      <c r="GJA324" s="32"/>
      <c r="GJB324" s="30"/>
      <c r="GJC324" s="31"/>
      <c r="GJD324" s="31"/>
      <c r="GJE324" s="31"/>
      <c r="GJF324" s="31"/>
      <c r="GJG324" s="32"/>
      <c r="GJH324" s="30"/>
      <c r="GJI324" s="31"/>
      <c r="GJJ324" s="31"/>
      <c r="GJK324" s="31"/>
      <c r="GJL324" s="31"/>
      <c r="GJM324" s="32"/>
      <c r="GJN324" s="30"/>
      <c r="GJO324" s="31"/>
      <c r="GJP324" s="31"/>
      <c r="GJQ324" s="31"/>
      <c r="GJR324" s="31"/>
      <c r="GJS324" s="32"/>
      <c r="GJT324" s="30"/>
      <c r="GJU324" s="31"/>
      <c r="GJV324" s="31"/>
      <c r="GJW324" s="31"/>
      <c r="GJX324" s="31"/>
      <c r="GJY324" s="32"/>
      <c r="GJZ324" s="30"/>
      <c r="GKA324" s="31"/>
      <c r="GKB324" s="31"/>
      <c r="GKC324" s="31"/>
      <c r="GKD324" s="31"/>
      <c r="GKE324" s="32"/>
      <c r="GKF324" s="30"/>
      <c r="GKG324" s="31"/>
      <c r="GKH324" s="31"/>
      <c r="GKI324" s="31"/>
      <c r="GKJ324" s="31"/>
      <c r="GKK324" s="32"/>
      <c r="GKL324" s="30"/>
      <c r="GKM324" s="31"/>
      <c r="GKN324" s="31"/>
      <c r="GKO324" s="31"/>
      <c r="GKP324" s="31"/>
      <c r="GKQ324" s="32"/>
      <c r="GKR324" s="30"/>
      <c r="GKS324" s="31"/>
      <c r="GKT324" s="31"/>
      <c r="GKU324" s="31"/>
      <c r="GKV324" s="31"/>
      <c r="GKW324" s="32"/>
      <c r="GKX324" s="30"/>
      <c r="GKY324" s="31"/>
      <c r="GKZ324" s="31"/>
      <c r="GLA324" s="31"/>
      <c r="GLB324" s="31"/>
      <c r="GLC324" s="32"/>
      <c r="GLD324" s="30"/>
      <c r="GLE324" s="31"/>
      <c r="GLF324" s="31"/>
      <c r="GLG324" s="31"/>
      <c r="GLH324" s="31"/>
      <c r="GLI324" s="32"/>
      <c r="GLJ324" s="30"/>
      <c r="GLK324" s="31"/>
      <c r="GLL324" s="31"/>
      <c r="GLM324" s="31"/>
      <c r="GLN324" s="31"/>
      <c r="GLO324" s="32"/>
      <c r="GLP324" s="30"/>
      <c r="GLQ324" s="31"/>
      <c r="GLR324" s="31"/>
      <c r="GLS324" s="31"/>
      <c r="GLT324" s="31"/>
      <c r="GLU324" s="32"/>
      <c r="GLV324" s="30"/>
      <c r="GLW324" s="31"/>
      <c r="GLX324" s="31"/>
      <c r="GLY324" s="31"/>
      <c r="GLZ324" s="31"/>
      <c r="GMA324" s="32"/>
      <c r="GMB324" s="30"/>
      <c r="GMC324" s="31"/>
      <c r="GMD324" s="31"/>
      <c r="GME324" s="31"/>
      <c r="GMF324" s="31"/>
      <c r="GMG324" s="32"/>
      <c r="GMH324" s="30"/>
      <c r="GMI324" s="31"/>
      <c r="GMJ324" s="31"/>
      <c r="GMK324" s="31"/>
      <c r="GML324" s="31"/>
      <c r="GMM324" s="32"/>
      <c r="GMN324" s="30"/>
      <c r="GMO324" s="31"/>
      <c r="GMP324" s="31"/>
      <c r="GMQ324" s="31"/>
      <c r="GMR324" s="31"/>
      <c r="GMS324" s="32"/>
      <c r="GMT324" s="30"/>
      <c r="GMU324" s="31"/>
      <c r="GMV324" s="31"/>
      <c r="GMW324" s="31"/>
      <c r="GMX324" s="31"/>
      <c r="GMY324" s="32"/>
      <c r="GMZ324" s="30"/>
      <c r="GNA324" s="31"/>
      <c r="GNB324" s="31"/>
      <c r="GNC324" s="31"/>
      <c r="GND324" s="31"/>
      <c r="GNE324" s="32"/>
      <c r="GNF324" s="30"/>
      <c r="GNG324" s="31"/>
      <c r="GNH324" s="31"/>
      <c r="GNI324" s="31"/>
      <c r="GNJ324" s="31"/>
      <c r="GNK324" s="32"/>
      <c r="GNL324" s="30"/>
      <c r="GNM324" s="31"/>
      <c r="GNN324" s="31"/>
      <c r="GNO324" s="31"/>
      <c r="GNP324" s="31"/>
      <c r="GNQ324" s="32"/>
      <c r="GNR324" s="30"/>
      <c r="GNS324" s="31"/>
      <c r="GNT324" s="31"/>
      <c r="GNU324" s="31"/>
      <c r="GNV324" s="31"/>
      <c r="GNW324" s="32"/>
      <c r="GNX324" s="30"/>
      <c r="GNY324" s="31"/>
      <c r="GNZ324" s="31"/>
      <c r="GOA324" s="31"/>
      <c r="GOB324" s="31"/>
      <c r="GOC324" s="32"/>
      <c r="GOD324" s="30"/>
      <c r="GOE324" s="31"/>
      <c r="GOF324" s="31"/>
      <c r="GOG324" s="31"/>
      <c r="GOH324" s="31"/>
      <c r="GOI324" s="32"/>
      <c r="GOJ324" s="30"/>
      <c r="GOK324" s="31"/>
      <c r="GOL324" s="31"/>
      <c r="GOM324" s="31"/>
      <c r="GON324" s="31"/>
      <c r="GOO324" s="32"/>
      <c r="GOP324" s="30"/>
      <c r="GOQ324" s="31"/>
      <c r="GOR324" s="31"/>
      <c r="GOS324" s="31"/>
      <c r="GOT324" s="31"/>
      <c r="GOU324" s="32"/>
      <c r="GOV324" s="30"/>
      <c r="GOW324" s="31"/>
      <c r="GOX324" s="31"/>
      <c r="GOY324" s="31"/>
      <c r="GOZ324" s="31"/>
      <c r="GPA324" s="32"/>
      <c r="GPB324" s="30"/>
      <c r="GPC324" s="31"/>
      <c r="GPD324" s="31"/>
      <c r="GPE324" s="31"/>
      <c r="GPF324" s="31"/>
      <c r="GPG324" s="32"/>
      <c r="GPH324" s="30"/>
      <c r="GPI324" s="31"/>
      <c r="GPJ324" s="31"/>
      <c r="GPK324" s="31"/>
      <c r="GPL324" s="31"/>
      <c r="GPM324" s="32"/>
      <c r="GPN324" s="30"/>
      <c r="GPO324" s="31"/>
      <c r="GPP324" s="31"/>
      <c r="GPQ324" s="31"/>
      <c r="GPR324" s="31"/>
      <c r="GPS324" s="32"/>
      <c r="GPT324" s="30"/>
      <c r="GPU324" s="31"/>
      <c r="GPV324" s="31"/>
      <c r="GPW324" s="31"/>
      <c r="GPX324" s="31"/>
      <c r="GPY324" s="32"/>
      <c r="GPZ324" s="30"/>
      <c r="GQA324" s="31"/>
      <c r="GQB324" s="31"/>
      <c r="GQC324" s="31"/>
      <c r="GQD324" s="31"/>
      <c r="GQE324" s="32"/>
      <c r="GQF324" s="30"/>
      <c r="GQG324" s="31"/>
      <c r="GQH324" s="31"/>
      <c r="GQI324" s="31"/>
      <c r="GQJ324" s="31"/>
      <c r="GQK324" s="32"/>
      <c r="GQL324" s="30"/>
      <c r="GQM324" s="31"/>
      <c r="GQN324" s="31"/>
      <c r="GQO324" s="31"/>
      <c r="GQP324" s="31"/>
      <c r="GQQ324" s="32"/>
      <c r="GQR324" s="30"/>
      <c r="GQS324" s="31"/>
      <c r="GQT324" s="31"/>
      <c r="GQU324" s="31"/>
      <c r="GQV324" s="31"/>
      <c r="GQW324" s="32"/>
      <c r="GQX324" s="30"/>
      <c r="GQY324" s="31"/>
      <c r="GQZ324" s="31"/>
      <c r="GRA324" s="31"/>
      <c r="GRB324" s="31"/>
      <c r="GRC324" s="32"/>
      <c r="GRD324" s="30"/>
      <c r="GRE324" s="31"/>
      <c r="GRF324" s="31"/>
      <c r="GRG324" s="31"/>
      <c r="GRH324" s="31"/>
      <c r="GRI324" s="32"/>
      <c r="GRJ324" s="30"/>
      <c r="GRK324" s="31"/>
      <c r="GRL324" s="31"/>
      <c r="GRM324" s="31"/>
      <c r="GRN324" s="31"/>
      <c r="GRO324" s="32"/>
      <c r="GRP324" s="30"/>
      <c r="GRQ324" s="31"/>
      <c r="GRR324" s="31"/>
      <c r="GRS324" s="31"/>
      <c r="GRT324" s="31"/>
      <c r="GRU324" s="32"/>
      <c r="GRV324" s="30"/>
      <c r="GRW324" s="31"/>
      <c r="GRX324" s="31"/>
      <c r="GRY324" s="31"/>
      <c r="GRZ324" s="31"/>
      <c r="GSA324" s="32"/>
      <c r="GSB324" s="30"/>
      <c r="GSC324" s="31"/>
      <c r="GSD324" s="31"/>
      <c r="GSE324" s="31"/>
      <c r="GSF324" s="31"/>
      <c r="GSG324" s="32"/>
      <c r="GSH324" s="30"/>
      <c r="GSI324" s="31"/>
      <c r="GSJ324" s="31"/>
      <c r="GSK324" s="31"/>
      <c r="GSL324" s="31"/>
      <c r="GSM324" s="32"/>
      <c r="GSN324" s="30"/>
      <c r="GSO324" s="31"/>
      <c r="GSP324" s="31"/>
      <c r="GSQ324" s="31"/>
      <c r="GSR324" s="31"/>
      <c r="GSS324" s="32"/>
      <c r="GST324" s="30"/>
      <c r="GSU324" s="31"/>
      <c r="GSV324" s="31"/>
      <c r="GSW324" s="31"/>
      <c r="GSX324" s="31"/>
      <c r="GSY324" s="32"/>
      <c r="GSZ324" s="30"/>
      <c r="GTA324" s="31"/>
      <c r="GTB324" s="31"/>
      <c r="GTC324" s="31"/>
      <c r="GTD324" s="31"/>
      <c r="GTE324" s="32"/>
      <c r="GTF324" s="30"/>
      <c r="GTG324" s="31"/>
      <c r="GTH324" s="31"/>
      <c r="GTI324" s="31"/>
      <c r="GTJ324" s="31"/>
      <c r="GTK324" s="32"/>
      <c r="GTL324" s="30"/>
      <c r="GTM324" s="31"/>
      <c r="GTN324" s="31"/>
      <c r="GTO324" s="31"/>
      <c r="GTP324" s="31"/>
      <c r="GTQ324" s="32"/>
      <c r="GTR324" s="30"/>
      <c r="GTS324" s="31"/>
      <c r="GTT324" s="31"/>
      <c r="GTU324" s="31"/>
      <c r="GTV324" s="31"/>
      <c r="GTW324" s="32"/>
      <c r="GTX324" s="30"/>
      <c r="GTY324" s="31"/>
      <c r="GTZ324" s="31"/>
      <c r="GUA324" s="31"/>
      <c r="GUB324" s="31"/>
      <c r="GUC324" s="32"/>
      <c r="GUD324" s="30"/>
      <c r="GUE324" s="31"/>
      <c r="GUF324" s="31"/>
      <c r="GUG324" s="31"/>
      <c r="GUH324" s="31"/>
      <c r="GUI324" s="32"/>
      <c r="GUJ324" s="30"/>
      <c r="GUK324" s="31"/>
      <c r="GUL324" s="31"/>
      <c r="GUM324" s="31"/>
      <c r="GUN324" s="31"/>
      <c r="GUO324" s="32"/>
      <c r="GUP324" s="30"/>
      <c r="GUQ324" s="31"/>
      <c r="GUR324" s="31"/>
      <c r="GUS324" s="31"/>
      <c r="GUT324" s="31"/>
      <c r="GUU324" s="32"/>
      <c r="GUV324" s="30"/>
      <c r="GUW324" s="31"/>
      <c r="GUX324" s="31"/>
      <c r="GUY324" s="31"/>
      <c r="GUZ324" s="31"/>
      <c r="GVA324" s="32"/>
      <c r="GVB324" s="30"/>
      <c r="GVC324" s="31"/>
      <c r="GVD324" s="31"/>
      <c r="GVE324" s="31"/>
      <c r="GVF324" s="31"/>
      <c r="GVG324" s="32"/>
      <c r="GVH324" s="30"/>
      <c r="GVI324" s="31"/>
      <c r="GVJ324" s="31"/>
      <c r="GVK324" s="31"/>
      <c r="GVL324" s="31"/>
      <c r="GVM324" s="32"/>
      <c r="GVN324" s="30"/>
      <c r="GVO324" s="31"/>
      <c r="GVP324" s="31"/>
      <c r="GVQ324" s="31"/>
      <c r="GVR324" s="31"/>
      <c r="GVS324" s="32"/>
      <c r="GVT324" s="30"/>
      <c r="GVU324" s="31"/>
      <c r="GVV324" s="31"/>
      <c r="GVW324" s="31"/>
      <c r="GVX324" s="31"/>
      <c r="GVY324" s="32"/>
      <c r="GVZ324" s="30"/>
      <c r="GWA324" s="31"/>
      <c r="GWB324" s="31"/>
      <c r="GWC324" s="31"/>
      <c r="GWD324" s="31"/>
      <c r="GWE324" s="32"/>
      <c r="GWF324" s="30"/>
      <c r="GWG324" s="31"/>
      <c r="GWH324" s="31"/>
      <c r="GWI324" s="31"/>
      <c r="GWJ324" s="31"/>
      <c r="GWK324" s="32"/>
      <c r="GWL324" s="30"/>
      <c r="GWM324" s="31"/>
      <c r="GWN324" s="31"/>
      <c r="GWO324" s="31"/>
      <c r="GWP324" s="31"/>
      <c r="GWQ324" s="32"/>
      <c r="GWR324" s="30"/>
      <c r="GWS324" s="31"/>
      <c r="GWT324" s="31"/>
      <c r="GWU324" s="31"/>
      <c r="GWV324" s="31"/>
      <c r="GWW324" s="32"/>
      <c r="GWX324" s="30"/>
      <c r="GWY324" s="31"/>
      <c r="GWZ324" s="31"/>
      <c r="GXA324" s="31"/>
      <c r="GXB324" s="31"/>
      <c r="GXC324" s="32"/>
      <c r="GXD324" s="30"/>
      <c r="GXE324" s="31"/>
      <c r="GXF324" s="31"/>
      <c r="GXG324" s="31"/>
      <c r="GXH324" s="31"/>
      <c r="GXI324" s="32"/>
      <c r="GXJ324" s="30"/>
      <c r="GXK324" s="31"/>
      <c r="GXL324" s="31"/>
      <c r="GXM324" s="31"/>
      <c r="GXN324" s="31"/>
      <c r="GXO324" s="32"/>
      <c r="GXP324" s="30"/>
      <c r="GXQ324" s="31"/>
      <c r="GXR324" s="31"/>
      <c r="GXS324" s="31"/>
      <c r="GXT324" s="31"/>
      <c r="GXU324" s="32"/>
      <c r="GXV324" s="30"/>
      <c r="GXW324" s="31"/>
      <c r="GXX324" s="31"/>
      <c r="GXY324" s="31"/>
      <c r="GXZ324" s="31"/>
      <c r="GYA324" s="32"/>
      <c r="GYB324" s="30"/>
      <c r="GYC324" s="31"/>
      <c r="GYD324" s="31"/>
      <c r="GYE324" s="31"/>
      <c r="GYF324" s="31"/>
      <c r="GYG324" s="32"/>
      <c r="GYH324" s="30"/>
      <c r="GYI324" s="31"/>
      <c r="GYJ324" s="31"/>
      <c r="GYK324" s="31"/>
      <c r="GYL324" s="31"/>
      <c r="GYM324" s="32"/>
      <c r="GYN324" s="30"/>
      <c r="GYO324" s="31"/>
      <c r="GYP324" s="31"/>
      <c r="GYQ324" s="31"/>
      <c r="GYR324" s="31"/>
      <c r="GYS324" s="32"/>
      <c r="GYT324" s="30"/>
      <c r="GYU324" s="31"/>
      <c r="GYV324" s="31"/>
      <c r="GYW324" s="31"/>
      <c r="GYX324" s="31"/>
      <c r="GYY324" s="32"/>
      <c r="GYZ324" s="30"/>
      <c r="GZA324" s="31"/>
      <c r="GZB324" s="31"/>
      <c r="GZC324" s="31"/>
      <c r="GZD324" s="31"/>
      <c r="GZE324" s="32"/>
      <c r="GZF324" s="30"/>
      <c r="GZG324" s="31"/>
      <c r="GZH324" s="31"/>
      <c r="GZI324" s="31"/>
      <c r="GZJ324" s="31"/>
      <c r="GZK324" s="32"/>
      <c r="GZL324" s="30"/>
      <c r="GZM324" s="31"/>
      <c r="GZN324" s="31"/>
      <c r="GZO324" s="31"/>
      <c r="GZP324" s="31"/>
      <c r="GZQ324" s="32"/>
      <c r="GZR324" s="30"/>
      <c r="GZS324" s="31"/>
      <c r="GZT324" s="31"/>
      <c r="GZU324" s="31"/>
      <c r="GZV324" s="31"/>
      <c r="GZW324" s="32"/>
      <c r="GZX324" s="30"/>
      <c r="GZY324" s="31"/>
      <c r="GZZ324" s="31"/>
      <c r="HAA324" s="31"/>
      <c r="HAB324" s="31"/>
      <c r="HAC324" s="32"/>
      <c r="HAD324" s="30"/>
      <c r="HAE324" s="31"/>
      <c r="HAF324" s="31"/>
      <c r="HAG324" s="31"/>
      <c r="HAH324" s="31"/>
      <c r="HAI324" s="32"/>
      <c r="HAJ324" s="30"/>
      <c r="HAK324" s="31"/>
      <c r="HAL324" s="31"/>
      <c r="HAM324" s="31"/>
      <c r="HAN324" s="31"/>
      <c r="HAO324" s="32"/>
      <c r="HAP324" s="30"/>
      <c r="HAQ324" s="31"/>
      <c r="HAR324" s="31"/>
      <c r="HAS324" s="31"/>
      <c r="HAT324" s="31"/>
      <c r="HAU324" s="32"/>
      <c r="HAV324" s="30"/>
      <c r="HAW324" s="31"/>
      <c r="HAX324" s="31"/>
      <c r="HAY324" s="31"/>
      <c r="HAZ324" s="31"/>
      <c r="HBA324" s="32"/>
      <c r="HBB324" s="30"/>
      <c r="HBC324" s="31"/>
      <c r="HBD324" s="31"/>
      <c r="HBE324" s="31"/>
      <c r="HBF324" s="31"/>
      <c r="HBG324" s="32"/>
      <c r="HBH324" s="30"/>
      <c r="HBI324" s="31"/>
      <c r="HBJ324" s="31"/>
      <c r="HBK324" s="31"/>
      <c r="HBL324" s="31"/>
      <c r="HBM324" s="32"/>
      <c r="HBN324" s="30"/>
      <c r="HBO324" s="31"/>
      <c r="HBP324" s="31"/>
      <c r="HBQ324" s="31"/>
      <c r="HBR324" s="31"/>
      <c r="HBS324" s="32"/>
      <c r="HBT324" s="30"/>
      <c r="HBU324" s="31"/>
      <c r="HBV324" s="31"/>
      <c r="HBW324" s="31"/>
      <c r="HBX324" s="31"/>
      <c r="HBY324" s="32"/>
      <c r="HBZ324" s="30"/>
      <c r="HCA324" s="31"/>
      <c r="HCB324" s="31"/>
      <c r="HCC324" s="31"/>
      <c r="HCD324" s="31"/>
      <c r="HCE324" s="32"/>
      <c r="HCF324" s="30"/>
      <c r="HCG324" s="31"/>
      <c r="HCH324" s="31"/>
      <c r="HCI324" s="31"/>
      <c r="HCJ324" s="31"/>
      <c r="HCK324" s="32"/>
      <c r="HCL324" s="30"/>
      <c r="HCM324" s="31"/>
      <c r="HCN324" s="31"/>
      <c r="HCO324" s="31"/>
      <c r="HCP324" s="31"/>
      <c r="HCQ324" s="32"/>
      <c r="HCR324" s="30"/>
      <c r="HCS324" s="31"/>
      <c r="HCT324" s="31"/>
      <c r="HCU324" s="31"/>
      <c r="HCV324" s="31"/>
      <c r="HCW324" s="32"/>
      <c r="HCX324" s="30"/>
      <c r="HCY324" s="31"/>
      <c r="HCZ324" s="31"/>
      <c r="HDA324" s="31"/>
      <c r="HDB324" s="31"/>
      <c r="HDC324" s="32"/>
      <c r="HDD324" s="30"/>
      <c r="HDE324" s="31"/>
      <c r="HDF324" s="31"/>
      <c r="HDG324" s="31"/>
      <c r="HDH324" s="31"/>
      <c r="HDI324" s="32"/>
      <c r="HDJ324" s="30"/>
      <c r="HDK324" s="31"/>
      <c r="HDL324" s="31"/>
      <c r="HDM324" s="31"/>
      <c r="HDN324" s="31"/>
      <c r="HDO324" s="32"/>
      <c r="HDP324" s="30"/>
      <c r="HDQ324" s="31"/>
      <c r="HDR324" s="31"/>
      <c r="HDS324" s="31"/>
      <c r="HDT324" s="31"/>
      <c r="HDU324" s="32"/>
      <c r="HDV324" s="30"/>
      <c r="HDW324" s="31"/>
      <c r="HDX324" s="31"/>
      <c r="HDY324" s="31"/>
      <c r="HDZ324" s="31"/>
      <c r="HEA324" s="32"/>
      <c r="HEB324" s="30"/>
      <c r="HEC324" s="31"/>
      <c r="HED324" s="31"/>
      <c r="HEE324" s="31"/>
      <c r="HEF324" s="31"/>
      <c r="HEG324" s="32"/>
      <c r="HEH324" s="30"/>
      <c r="HEI324" s="31"/>
      <c r="HEJ324" s="31"/>
      <c r="HEK324" s="31"/>
      <c r="HEL324" s="31"/>
      <c r="HEM324" s="32"/>
      <c r="HEN324" s="30"/>
      <c r="HEO324" s="31"/>
      <c r="HEP324" s="31"/>
      <c r="HEQ324" s="31"/>
      <c r="HER324" s="31"/>
      <c r="HES324" s="32"/>
      <c r="HET324" s="30"/>
      <c r="HEU324" s="31"/>
      <c r="HEV324" s="31"/>
      <c r="HEW324" s="31"/>
      <c r="HEX324" s="31"/>
      <c r="HEY324" s="32"/>
      <c r="HEZ324" s="30"/>
      <c r="HFA324" s="31"/>
      <c r="HFB324" s="31"/>
      <c r="HFC324" s="31"/>
      <c r="HFD324" s="31"/>
      <c r="HFE324" s="32"/>
      <c r="HFF324" s="30"/>
      <c r="HFG324" s="31"/>
      <c r="HFH324" s="31"/>
      <c r="HFI324" s="31"/>
      <c r="HFJ324" s="31"/>
      <c r="HFK324" s="32"/>
      <c r="HFL324" s="30"/>
      <c r="HFM324" s="31"/>
      <c r="HFN324" s="31"/>
      <c r="HFO324" s="31"/>
      <c r="HFP324" s="31"/>
      <c r="HFQ324" s="32"/>
      <c r="HFR324" s="30"/>
      <c r="HFS324" s="31"/>
      <c r="HFT324" s="31"/>
      <c r="HFU324" s="31"/>
      <c r="HFV324" s="31"/>
      <c r="HFW324" s="32"/>
      <c r="HFX324" s="30"/>
      <c r="HFY324" s="31"/>
      <c r="HFZ324" s="31"/>
      <c r="HGA324" s="31"/>
      <c r="HGB324" s="31"/>
      <c r="HGC324" s="32"/>
      <c r="HGD324" s="30"/>
      <c r="HGE324" s="31"/>
      <c r="HGF324" s="31"/>
      <c r="HGG324" s="31"/>
      <c r="HGH324" s="31"/>
      <c r="HGI324" s="32"/>
      <c r="HGJ324" s="30"/>
      <c r="HGK324" s="31"/>
      <c r="HGL324" s="31"/>
      <c r="HGM324" s="31"/>
      <c r="HGN324" s="31"/>
      <c r="HGO324" s="32"/>
      <c r="HGP324" s="30"/>
      <c r="HGQ324" s="31"/>
      <c r="HGR324" s="31"/>
      <c r="HGS324" s="31"/>
      <c r="HGT324" s="31"/>
      <c r="HGU324" s="32"/>
      <c r="HGV324" s="30"/>
      <c r="HGW324" s="31"/>
      <c r="HGX324" s="31"/>
      <c r="HGY324" s="31"/>
      <c r="HGZ324" s="31"/>
      <c r="HHA324" s="32"/>
      <c r="HHB324" s="30"/>
      <c r="HHC324" s="31"/>
      <c r="HHD324" s="31"/>
      <c r="HHE324" s="31"/>
      <c r="HHF324" s="31"/>
      <c r="HHG324" s="32"/>
      <c r="HHH324" s="30"/>
      <c r="HHI324" s="31"/>
      <c r="HHJ324" s="31"/>
      <c r="HHK324" s="31"/>
      <c r="HHL324" s="31"/>
      <c r="HHM324" s="32"/>
      <c r="HHN324" s="30"/>
      <c r="HHO324" s="31"/>
      <c r="HHP324" s="31"/>
      <c r="HHQ324" s="31"/>
      <c r="HHR324" s="31"/>
      <c r="HHS324" s="32"/>
      <c r="HHT324" s="30"/>
      <c r="HHU324" s="31"/>
      <c r="HHV324" s="31"/>
      <c r="HHW324" s="31"/>
      <c r="HHX324" s="31"/>
      <c r="HHY324" s="32"/>
      <c r="HHZ324" s="30"/>
      <c r="HIA324" s="31"/>
      <c r="HIB324" s="31"/>
      <c r="HIC324" s="31"/>
      <c r="HID324" s="31"/>
      <c r="HIE324" s="32"/>
      <c r="HIF324" s="30"/>
      <c r="HIG324" s="31"/>
      <c r="HIH324" s="31"/>
      <c r="HII324" s="31"/>
      <c r="HIJ324" s="31"/>
      <c r="HIK324" s="32"/>
      <c r="HIL324" s="30"/>
      <c r="HIM324" s="31"/>
      <c r="HIN324" s="31"/>
      <c r="HIO324" s="31"/>
      <c r="HIP324" s="31"/>
      <c r="HIQ324" s="32"/>
      <c r="HIR324" s="30"/>
      <c r="HIS324" s="31"/>
      <c r="HIT324" s="31"/>
      <c r="HIU324" s="31"/>
      <c r="HIV324" s="31"/>
      <c r="HIW324" s="32"/>
      <c r="HIX324" s="30"/>
      <c r="HIY324" s="31"/>
      <c r="HIZ324" s="31"/>
      <c r="HJA324" s="31"/>
      <c r="HJB324" s="31"/>
      <c r="HJC324" s="32"/>
      <c r="HJD324" s="30"/>
      <c r="HJE324" s="31"/>
      <c r="HJF324" s="31"/>
      <c r="HJG324" s="31"/>
      <c r="HJH324" s="31"/>
      <c r="HJI324" s="32"/>
      <c r="HJJ324" s="30"/>
      <c r="HJK324" s="31"/>
      <c r="HJL324" s="31"/>
      <c r="HJM324" s="31"/>
      <c r="HJN324" s="31"/>
      <c r="HJO324" s="32"/>
      <c r="HJP324" s="30"/>
      <c r="HJQ324" s="31"/>
      <c r="HJR324" s="31"/>
      <c r="HJS324" s="31"/>
      <c r="HJT324" s="31"/>
      <c r="HJU324" s="32"/>
      <c r="HJV324" s="30"/>
      <c r="HJW324" s="31"/>
      <c r="HJX324" s="31"/>
      <c r="HJY324" s="31"/>
      <c r="HJZ324" s="31"/>
      <c r="HKA324" s="32"/>
      <c r="HKB324" s="30"/>
      <c r="HKC324" s="31"/>
      <c r="HKD324" s="31"/>
      <c r="HKE324" s="31"/>
      <c r="HKF324" s="31"/>
      <c r="HKG324" s="32"/>
      <c r="HKH324" s="30"/>
      <c r="HKI324" s="31"/>
      <c r="HKJ324" s="31"/>
      <c r="HKK324" s="31"/>
      <c r="HKL324" s="31"/>
      <c r="HKM324" s="32"/>
      <c r="HKN324" s="30"/>
      <c r="HKO324" s="31"/>
      <c r="HKP324" s="31"/>
      <c r="HKQ324" s="31"/>
      <c r="HKR324" s="31"/>
      <c r="HKS324" s="32"/>
      <c r="HKT324" s="30"/>
      <c r="HKU324" s="31"/>
      <c r="HKV324" s="31"/>
      <c r="HKW324" s="31"/>
      <c r="HKX324" s="31"/>
      <c r="HKY324" s="32"/>
      <c r="HKZ324" s="30"/>
      <c r="HLA324" s="31"/>
      <c r="HLB324" s="31"/>
      <c r="HLC324" s="31"/>
      <c r="HLD324" s="31"/>
      <c r="HLE324" s="32"/>
      <c r="HLF324" s="30"/>
      <c r="HLG324" s="31"/>
      <c r="HLH324" s="31"/>
      <c r="HLI324" s="31"/>
      <c r="HLJ324" s="31"/>
      <c r="HLK324" s="32"/>
      <c r="HLL324" s="30"/>
      <c r="HLM324" s="31"/>
      <c r="HLN324" s="31"/>
      <c r="HLO324" s="31"/>
      <c r="HLP324" s="31"/>
      <c r="HLQ324" s="32"/>
      <c r="HLR324" s="30"/>
      <c r="HLS324" s="31"/>
      <c r="HLT324" s="31"/>
      <c r="HLU324" s="31"/>
      <c r="HLV324" s="31"/>
      <c r="HLW324" s="32"/>
      <c r="HLX324" s="30"/>
      <c r="HLY324" s="31"/>
      <c r="HLZ324" s="31"/>
      <c r="HMA324" s="31"/>
      <c r="HMB324" s="31"/>
      <c r="HMC324" s="32"/>
      <c r="HMD324" s="30"/>
      <c r="HME324" s="31"/>
      <c r="HMF324" s="31"/>
      <c r="HMG324" s="31"/>
      <c r="HMH324" s="31"/>
      <c r="HMI324" s="32"/>
      <c r="HMJ324" s="30"/>
      <c r="HMK324" s="31"/>
      <c r="HML324" s="31"/>
      <c r="HMM324" s="31"/>
      <c r="HMN324" s="31"/>
      <c r="HMO324" s="32"/>
      <c r="HMP324" s="30"/>
      <c r="HMQ324" s="31"/>
      <c r="HMR324" s="31"/>
      <c r="HMS324" s="31"/>
      <c r="HMT324" s="31"/>
      <c r="HMU324" s="32"/>
      <c r="HMV324" s="30"/>
      <c r="HMW324" s="31"/>
      <c r="HMX324" s="31"/>
      <c r="HMY324" s="31"/>
      <c r="HMZ324" s="31"/>
      <c r="HNA324" s="32"/>
      <c r="HNB324" s="30"/>
      <c r="HNC324" s="31"/>
      <c r="HND324" s="31"/>
      <c r="HNE324" s="31"/>
      <c r="HNF324" s="31"/>
      <c r="HNG324" s="32"/>
      <c r="HNH324" s="30"/>
      <c r="HNI324" s="31"/>
      <c r="HNJ324" s="31"/>
      <c r="HNK324" s="31"/>
      <c r="HNL324" s="31"/>
      <c r="HNM324" s="32"/>
      <c r="HNN324" s="30"/>
      <c r="HNO324" s="31"/>
      <c r="HNP324" s="31"/>
      <c r="HNQ324" s="31"/>
      <c r="HNR324" s="31"/>
      <c r="HNS324" s="32"/>
      <c r="HNT324" s="30"/>
      <c r="HNU324" s="31"/>
      <c r="HNV324" s="31"/>
      <c r="HNW324" s="31"/>
      <c r="HNX324" s="31"/>
      <c r="HNY324" s="32"/>
      <c r="HNZ324" s="30"/>
      <c r="HOA324" s="31"/>
      <c r="HOB324" s="31"/>
      <c r="HOC324" s="31"/>
      <c r="HOD324" s="31"/>
      <c r="HOE324" s="32"/>
      <c r="HOF324" s="30"/>
      <c r="HOG324" s="31"/>
      <c r="HOH324" s="31"/>
      <c r="HOI324" s="31"/>
      <c r="HOJ324" s="31"/>
      <c r="HOK324" s="32"/>
      <c r="HOL324" s="30"/>
      <c r="HOM324" s="31"/>
      <c r="HON324" s="31"/>
      <c r="HOO324" s="31"/>
      <c r="HOP324" s="31"/>
      <c r="HOQ324" s="32"/>
      <c r="HOR324" s="30"/>
      <c r="HOS324" s="31"/>
      <c r="HOT324" s="31"/>
      <c r="HOU324" s="31"/>
      <c r="HOV324" s="31"/>
      <c r="HOW324" s="32"/>
      <c r="HOX324" s="30"/>
      <c r="HOY324" s="31"/>
      <c r="HOZ324" s="31"/>
      <c r="HPA324" s="31"/>
      <c r="HPB324" s="31"/>
      <c r="HPC324" s="32"/>
      <c r="HPD324" s="30"/>
      <c r="HPE324" s="31"/>
      <c r="HPF324" s="31"/>
      <c r="HPG324" s="31"/>
      <c r="HPH324" s="31"/>
      <c r="HPI324" s="32"/>
      <c r="HPJ324" s="30"/>
      <c r="HPK324" s="31"/>
      <c r="HPL324" s="31"/>
      <c r="HPM324" s="31"/>
      <c r="HPN324" s="31"/>
      <c r="HPO324" s="32"/>
      <c r="HPP324" s="30"/>
      <c r="HPQ324" s="31"/>
      <c r="HPR324" s="31"/>
      <c r="HPS324" s="31"/>
      <c r="HPT324" s="31"/>
      <c r="HPU324" s="32"/>
      <c r="HPV324" s="30"/>
      <c r="HPW324" s="31"/>
      <c r="HPX324" s="31"/>
      <c r="HPY324" s="31"/>
      <c r="HPZ324" s="31"/>
      <c r="HQA324" s="32"/>
      <c r="HQB324" s="30"/>
      <c r="HQC324" s="31"/>
      <c r="HQD324" s="31"/>
      <c r="HQE324" s="31"/>
      <c r="HQF324" s="31"/>
      <c r="HQG324" s="32"/>
      <c r="HQH324" s="30"/>
      <c r="HQI324" s="31"/>
      <c r="HQJ324" s="31"/>
      <c r="HQK324" s="31"/>
      <c r="HQL324" s="31"/>
      <c r="HQM324" s="32"/>
      <c r="HQN324" s="30"/>
      <c r="HQO324" s="31"/>
      <c r="HQP324" s="31"/>
      <c r="HQQ324" s="31"/>
      <c r="HQR324" s="31"/>
      <c r="HQS324" s="32"/>
      <c r="HQT324" s="30"/>
      <c r="HQU324" s="31"/>
      <c r="HQV324" s="31"/>
      <c r="HQW324" s="31"/>
      <c r="HQX324" s="31"/>
      <c r="HQY324" s="32"/>
      <c r="HQZ324" s="30"/>
      <c r="HRA324" s="31"/>
      <c r="HRB324" s="31"/>
      <c r="HRC324" s="31"/>
      <c r="HRD324" s="31"/>
      <c r="HRE324" s="32"/>
      <c r="HRF324" s="30"/>
      <c r="HRG324" s="31"/>
      <c r="HRH324" s="31"/>
      <c r="HRI324" s="31"/>
      <c r="HRJ324" s="31"/>
      <c r="HRK324" s="32"/>
      <c r="HRL324" s="30"/>
      <c r="HRM324" s="31"/>
      <c r="HRN324" s="31"/>
      <c r="HRO324" s="31"/>
      <c r="HRP324" s="31"/>
      <c r="HRQ324" s="32"/>
      <c r="HRR324" s="30"/>
      <c r="HRS324" s="31"/>
      <c r="HRT324" s="31"/>
      <c r="HRU324" s="31"/>
      <c r="HRV324" s="31"/>
      <c r="HRW324" s="32"/>
      <c r="HRX324" s="30"/>
      <c r="HRY324" s="31"/>
      <c r="HRZ324" s="31"/>
      <c r="HSA324" s="31"/>
      <c r="HSB324" s="31"/>
      <c r="HSC324" s="32"/>
      <c r="HSD324" s="30"/>
      <c r="HSE324" s="31"/>
      <c r="HSF324" s="31"/>
      <c r="HSG324" s="31"/>
      <c r="HSH324" s="31"/>
      <c r="HSI324" s="32"/>
      <c r="HSJ324" s="30"/>
      <c r="HSK324" s="31"/>
      <c r="HSL324" s="31"/>
      <c r="HSM324" s="31"/>
      <c r="HSN324" s="31"/>
      <c r="HSO324" s="32"/>
      <c r="HSP324" s="30"/>
      <c r="HSQ324" s="31"/>
      <c r="HSR324" s="31"/>
      <c r="HSS324" s="31"/>
      <c r="HST324" s="31"/>
      <c r="HSU324" s="32"/>
      <c r="HSV324" s="30"/>
      <c r="HSW324" s="31"/>
      <c r="HSX324" s="31"/>
      <c r="HSY324" s="31"/>
      <c r="HSZ324" s="31"/>
      <c r="HTA324" s="32"/>
      <c r="HTB324" s="30"/>
      <c r="HTC324" s="31"/>
      <c r="HTD324" s="31"/>
      <c r="HTE324" s="31"/>
      <c r="HTF324" s="31"/>
      <c r="HTG324" s="32"/>
      <c r="HTH324" s="30"/>
      <c r="HTI324" s="31"/>
      <c r="HTJ324" s="31"/>
      <c r="HTK324" s="31"/>
      <c r="HTL324" s="31"/>
      <c r="HTM324" s="32"/>
      <c r="HTN324" s="30"/>
      <c r="HTO324" s="31"/>
      <c r="HTP324" s="31"/>
      <c r="HTQ324" s="31"/>
      <c r="HTR324" s="31"/>
      <c r="HTS324" s="32"/>
      <c r="HTT324" s="30"/>
      <c r="HTU324" s="31"/>
      <c r="HTV324" s="31"/>
      <c r="HTW324" s="31"/>
      <c r="HTX324" s="31"/>
      <c r="HTY324" s="32"/>
      <c r="HTZ324" s="30"/>
      <c r="HUA324" s="31"/>
      <c r="HUB324" s="31"/>
      <c r="HUC324" s="31"/>
      <c r="HUD324" s="31"/>
      <c r="HUE324" s="32"/>
      <c r="HUF324" s="30"/>
      <c r="HUG324" s="31"/>
      <c r="HUH324" s="31"/>
      <c r="HUI324" s="31"/>
      <c r="HUJ324" s="31"/>
      <c r="HUK324" s="32"/>
      <c r="HUL324" s="30"/>
      <c r="HUM324" s="31"/>
      <c r="HUN324" s="31"/>
      <c r="HUO324" s="31"/>
      <c r="HUP324" s="31"/>
      <c r="HUQ324" s="32"/>
      <c r="HUR324" s="30"/>
      <c r="HUS324" s="31"/>
      <c r="HUT324" s="31"/>
      <c r="HUU324" s="31"/>
      <c r="HUV324" s="31"/>
      <c r="HUW324" s="32"/>
      <c r="HUX324" s="30"/>
      <c r="HUY324" s="31"/>
      <c r="HUZ324" s="31"/>
      <c r="HVA324" s="31"/>
      <c r="HVB324" s="31"/>
      <c r="HVC324" s="32"/>
      <c r="HVD324" s="30"/>
      <c r="HVE324" s="31"/>
      <c r="HVF324" s="31"/>
      <c r="HVG324" s="31"/>
      <c r="HVH324" s="31"/>
      <c r="HVI324" s="32"/>
      <c r="HVJ324" s="30"/>
      <c r="HVK324" s="31"/>
      <c r="HVL324" s="31"/>
      <c r="HVM324" s="31"/>
      <c r="HVN324" s="31"/>
      <c r="HVO324" s="32"/>
      <c r="HVP324" s="30"/>
      <c r="HVQ324" s="31"/>
      <c r="HVR324" s="31"/>
      <c r="HVS324" s="31"/>
      <c r="HVT324" s="31"/>
      <c r="HVU324" s="32"/>
      <c r="HVV324" s="30"/>
      <c r="HVW324" s="31"/>
      <c r="HVX324" s="31"/>
      <c r="HVY324" s="31"/>
      <c r="HVZ324" s="31"/>
      <c r="HWA324" s="32"/>
      <c r="HWB324" s="30"/>
      <c r="HWC324" s="31"/>
      <c r="HWD324" s="31"/>
      <c r="HWE324" s="31"/>
      <c r="HWF324" s="31"/>
      <c r="HWG324" s="32"/>
      <c r="HWH324" s="30"/>
      <c r="HWI324" s="31"/>
      <c r="HWJ324" s="31"/>
      <c r="HWK324" s="31"/>
      <c r="HWL324" s="31"/>
      <c r="HWM324" s="32"/>
      <c r="HWN324" s="30"/>
      <c r="HWO324" s="31"/>
      <c r="HWP324" s="31"/>
      <c r="HWQ324" s="31"/>
      <c r="HWR324" s="31"/>
      <c r="HWS324" s="32"/>
      <c r="HWT324" s="30"/>
      <c r="HWU324" s="31"/>
      <c r="HWV324" s="31"/>
      <c r="HWW324" s="31"/>
      <c r="HWX324" s="31"/>
      <c r="HWY324" s="32"/>
      <c r="HWZ324" s="30"/>
      <c r="HXA324" s="31"/>
      <c r="HXB324" s="31"/>
      <c r="HXC324" s="31"/>
      <c r="HXD324" s="31"/>
      <c r="HXE324" s="32"/>
      <c r="HXF324" s="30"/>
      <c r="HXG324" s="31"/>
      <c r="HXH324" s="31"/>
      <c r="HXI324" s="31"/>
      <c r="HXJ324" s="31"/>
      <c r="HXK324" s="32"/>
      <c r="HXL324" s="30"/>
      <c r="HXM324" s="31"/>
      <c r="HXN324" s="31"/>
      <c r="HXO324" s="31"/>
      <c r="HXP324" s="31"/>
      <c r="HXQ324" s="32"/>
      <c r="HXR324" s="30"/>
      <c r="HXS324" s="31"/>
      <c r="HXT324" s="31"/>
      <c r="HXU324" s="31"/>
      <c r="HXV324" s="31"/>
      <c r="HXW324" s="32"/>
      <c r="HXX324" s="30"/>
      <c r="HXY324" s="31"/>
      <c r="HXZ324" s="31"/>
      <c r="HYA324" s="31"/>
      <c r="HYB324" s="31"/>
      <c r="HYC324" s="32"/>
      <c r="HYD324" s="30"/>
      <c r="HYE324" s="31"/>
      <c r="HYF324" s="31"/>
      <c r="HYG324" s="31"/>
      <c r="HYH324" s="31"/>
      <c r="HYI324" s="32"/>
      <c r="HYJ324" s="30"/>
      <c r="HYK324" s="31"/>
      <c r="HYL324" s="31"/>
      <c r="HYM324" s="31"/>
      <c r="HYN324" s="31"/>
      <c r="HYO324" s="32"/>
      <c r="HYP324" s="30"/>
      <c r="HYQ324" s="31"/>
      <c r="HYR324" s="31"/>
      <c r="HYS324" s="31"/>
      <c r="HYT324" s="31"/>
      <c r="HYU324" s="32"/>
      <c r="HYV324" s="30"/>
      <c r="HYW324" s="31"/>
      <c r="HYX324" s="31"/>
      <c r="HYY324" s="31"/>
      <c r="HYZ324" s="31"/>
      <c r="HZA324" s="32"/>
      <c r="HZB324" s="30"/>
      <c r="HZC324" s="31"/>
      <c r="HZD324" s="31"/>
      <c r="HZE324" s="31"/>
      <c r="HZF324" s="31"/>
      <c r="HZG324" s="32"/>
      <c r="HZH324" s="30"/>
      <c r="HZI324" s="31"/>
      <c r="HZJ324" s="31"/>
      <c r="HZK324" s="31"/>
      <c r="HZL324" s="31"/>
      <c r="HZM324" s="32"/>
      <c r="HZN324" s="30"/>
      <c r="HZO324" s="31"/>
      <c r="HZP324" s="31"/>
      <c r="HZQ324" s="31"/>
      <c r="HZR324" s="31"/>
      <c r="HZS324" s="32"/>
      <c r="HZT324" s="30"/>
      <c r="HZU324" s="31"/>
      <c r="HZV324" s="31"/>
      <c r="HZW324" s="31"/>
      <c r="HZX324" s="31"/>
      <c r="HZY324" s="32"/>
      <c r="HZZ324" s="30"/>
      <c r="IAA324" s="31"/>
      <c r="IAB324" s="31"/>
      <c r="IAC324" s="31"/>
      <c r="IAD324" s="31"/>
      <c r="IAE324" s="32"/>
      <c r="IAF324" s="30"/>
      <c r="IAG324" s="31"/>
      <c r="IAH324" s="31"/>
      <c r="IAI324" s="31"/>
      <c r="IAJ324" s="31"/>
      <c r="IAK324" s="32"/>
      <c r="IAL324" s="30"/>
      <c r="IAM324" s="31"/>
      <c r="IAN324" s="31"/>
      <c r="IAO324" s="31"/>
      <c r="IAP324" s="31"/>
      <c r="IAQ324" s="32"/>
      <c r="IAR324" s="30"/>
      <c r="IAS324" s="31"/>
      <c r="IAT324" s="31"/>
      <c r="IAU324" s="31"/>
      <c r="IAV324" s="31"/>
      <c r="IAW324" s="32"/>
      <c r="IAX324" s="30"/>
      <c r="IAY324" s="31"/>
      <c r="IAZ324" s="31"/>
      <c r="IBA324" s="31"/>
      <c r="IBB324" s="31"/>
      <c r="IBC324" s="32"/>
      <c r="IBD324" s="30"/>
      <c r="IBE324" s="31"/>
      <c r="IBF324" s="31"/>
      <c r="IBG324" s="31"/>
      <c r="IBH324" s="31"/>
      <c r="IBI324" s="32"/>
      <c r="IBJ324" s="30"/>
      <c r="IBK324" s="31"/>
      <c r="IBL324" s="31"/>
      <c r="IBM324" s="31"/>
      <c r="IBN324" s="31"/>
      <c r="IBO324" s="32"/>
      <c r="IBP324" s="30"/>
      <c r="IBQ324" s="31"/>
      <c r="IBR324" s="31"/>
      <c r="IBS324" s="31"/>
      <c r="IBT324" s="31"/>
      <c r="IBU324" s="32"/>
      <c r="IBV324" s="30"/>
      <c r="IBW324" s="31"/>
      <c r="IBX324" s="31"/>
      <c r="IBY324" s="31"/>
      <c r="IBZ324" s="31"/>
      <c r="ICA324" s="32"/>
      <c r="ICB324" s="30"/>
      <c r="ICC324" s="31"/>
      <c r="ICD324" s="31"/>
      <c r="ICE324" s="31"/>
      <c r="ICF324" s="31"/>
      <c r="ICG324" s="32"/>
      <c r="ICH324" s="30"/>
      <c r="ICI324" s="31"/>
      <c r="ICJ324" s="31"/>
      <c r="ICK324" s="31"/>
      <c r="ICL324" s="31"/>
      <c r="ICM324" s="32"/>
      <c r="ICN324" s="30"/>
      <c r="ICO324" s="31"/>
      <c r="ICP324" s="31"/>
      <c r="ICQ324" s="31"/>
      <c r="ICR324" s="31"/>
      <c r="ICS324" s="32"/>
      <c r="ICT324" s="30"/>
      <c r="ICU324" s="31"/>
      <c r="ICV324" s="31"/>
      <c r="ICW324" s="31"/>
      <c r="ICX324" s="31"/>
      <c r="ICY324" s="32"/>
      <c r="ICZ324" s="30"/>
      <c r="IDA324" s="31"/>
      <c r="IDB324" s="31"/>
      <c r="IDC324" s="31"/>
      <c r="IDD324" s="31"/>
      <c r="IDE324" s="32"/>
      <c r="IDF324" s="30"/>
      <c r="IDG324" s="31"/>
      <c r="IDH324" s="31"/>
      <c r="IDI324" s="31"/>
      <c r="IDJ324" s="31"/>
      <c r="IDK324" s="32"/>
      <c r="IDL324" s="30"/>
      <c r="IDM324" s="31"/>
      <c r="IDN324" s="31"/>
      <c r="IDO324" s="31"/>
      <c r="IDP324" s="31"/>
      <c r="IDQ324" s="32"/>
      <c r="IDR324" s="30"/>
      <c r="IDS324" s="31"/>
      <c r="IDT324" s="31"/>
      <c r="IDU324" s="31"/>
      <c r="IDV324" s="31"/>
      <c r="IDW324" s="32"/>
      <c r="IDX324" s="30"/>
      <c r="IDY324" s="31"/>
      <c r="IDZ324" s="31"/>
      <c r="IEA324" s="31"/>
      <c r="IEB324" s="31"/>
      <c r="IEC324" s="32"/>
      <c r="IED324" s="30"/>
      <c r="IEE324" s="31"/>
      <c r="IEF324" s="31"/>
      <c r="IEG324" s="31"/>
      <c r="IEH324" s="31"/>
      <c r="IEI324" s="32"/>
      <c r="IEJ324" s="30"/>
      <c r="IEK324" s="31"/>
      <c r="IEL324" s="31"/>
      <c r="IEM324" s="31"/>
      <c r="IEN324" s="31"/>
      <c r="IEO324" s="32"/>
      <c r="IEP324" s="30"/>
      <c r="IEQ324" s="31"/>
      <c r="IER324" s="31"/>
      <c r="IES324" s="31"/>
      <c r="IET324" s="31"/>
      <c r="IEU324" s="32"/>
      <c r="IEV324" s="30"/>
      <c r="IEW324" s="31"/>
      <c r="IEX324" s="31"/>
      <c r="IEY324" s="31"/>
      <c r="IEZ324" s="31"/>
      <c r="IFA324" s="32"/>
      <c r="IFB324" s="30"/>
      <c r="IFC324" s="31"/>
      <c r="IFD324" s="31"/>
      <c r="IFE324" s="31"/>
      <c r="IFF324" s="31"/>
      <c r="IFG324" s="32"/>
      <c r="IFH324" s="30"/>
      <c r="IFI324" s="31"/>
      <c r="IFJ324" s="31"/>
      <c r="IFK324" s="31"/>
      <c r="IFL324" s="31"/>
      <c r="IFM324" s="32"/>
      <c r="IFN324" s="30"/>
      <c r="IFO324" s="31"/>
      <c r="IFP324" s="31"/>
      <c r="IFQ324" s="31"/>
      <c r="IFR324" s="31"/>
      <c r="IFS324" s="32"/>
      <c r="IFT324" s="30"/>
      <c r="IFU324" s="31"/>
      <c r="IFV324" s="31"/>
      <c r="IFW324" s="31"/>
      <c r="IFX324" s="31"/>
      <c r="IFY324" s="32"/>
      <c r="IFZ324" s="30"/>
      <c r="IGA324" s="31"/>
      <c r="IGB324" s="31"/>
      <c r="IGC324" s="31"/>
      <c r="IGD324" s="31"/>
      <c r="IGE324" s="32"/>
      <c r="IGF324" s="30"/>
      <c r="IGG324" s="31"/>
      <c r="IGH324" s="31"/>
      <c r="IGI324" s="31"/>
      <c r="IGJ324" s="31"/>
      <c r="IGK324" s="32"/>
      <c r="IGL324" s="30"/>
      <c r="IGM324" s="31"/>
      <c r="IGN324" s="31"/>
      <c r="IGO324" s="31"/>
      <c r="IGP324" s="31"/>
      <c r="IGQ324" s="32"/>
      <c r="IGR324" s="30"/>
      <c r="IGS324" s="31"/>
      <c r="IGT324" s="31"/>
      <c r="IGU324" s="31"/>
      <c r="IGV324" s="31"/>
      <c r="IGW324" s="32"/>
      <c r="IGX324" s="30"/>
      <c r="IGY324" s="31"/>
      <c r="IGZ324" s="31"/>
      <c r="IHA324" s="31"/>
      <c r="IHB324" s="31"/>
      <c r="IHC324" s="32"/>
      <c r="IHD324" s="30"/>
      <c r="IHE324" s="31"/>
      <c r="IHF324" s="31"/>
      <c r="IHG324" s="31"/>
      <c r="IHH324" s="31"/>
      <c r="IHI324" s="32"/>
      <c r="IHJ324" s="30"/>
      <c r="IHK324" s="31"/>
      <c r="IHL324" s="31"/>
      <c r="IHM324" s="31"/>
      <c r="IHN324" s="31"/>
      <c r="IHO324" s="32"/>
      <c r="IHP324" s="30"/>
      <c r="IHQ324" s="31"/>
      <c r="IHR324" s="31"/>
      <c r="IHS324" s="31"/>
      <c r="IHT324" s="31"/>
      <c r="IHU324" s="32"/>
      <c r="IHV324" s="30"/>
      <c r="IHW324" s="31"/>
      <c r="IHX324" s="31"/>
      <c r="IHY324" s="31"/>
      <c r="IHZ324" s="31"/>
      <c r="IIA324" s="32"/>
      <c r="IIB324" s="30"/>
      <c r="IIC324" s="31"/>
      <c r="IID324" s="31"/>
      <c r="IIE324" s="31"/>
      <c r="IIF324" s="31"/>
      <c r="IIG324" s="32"/>
      <c r="IIH324" s="30"/>
      <c r="III324" s="31"/>
      <c r="IIJ324" s="31"/>
      <c r="IIK324" s="31"/>
      <c r="IIL324" s="31"/>
      <c r="IIM324" s="32"/>
      <c r="IIN324" s="30"/>
      <c r="IIO324" s="31"/>
      <c r="IIP324" s="31"/>
      <c r="IIQ324" s="31"/>
      <c r="IIR324" s="31"/>
      <c r="IIS324" s="32"/>
      <c r="IIT324" s="30"/>
      <c r="IIU324" s="31"/>
      <c r="IIV324" s="31"/>
      <c r="IIW324" s="31"/>
      <c r="IIX324" s="31"/>
      <c r="IIY324" s="32"/>
      <c r="IIZ324" s="30"/>
      <c r="IJA324" s="31"/>
      <c r="IJB324" s="31"/>
      <c r="IJC324" s="31"/>
      <c r="IJD324" s="31"/>
      <c r="IJE324" s="32"/>
      <c r="IJF324" s="30"/>
      <c r="IJG324" s="31"/>
      <c r="IJH324" s="31"/>
      <c r="IJI324" s="31"/>
      <c r="IJJ324" s="31"/>
      <c r="IJK324" s="32"/>
      <c r="IJL324" s="30"/>
      <c r="IJM324" s="31"/>
      <c r="IJN324" s="31"/>
      <c r="IJO324" s="31"/>
      <c r="IJP324" s="31"/>
      <c r="IJQ324" s="32"/>
      <c r="IJR324" s="30"/>
      <c r="IJS324" s="31"/>
      <c r="IJT324" s="31"/>
      <c r="IJU324" s="31"/>
      <c r="IJV324" s="31"/>
      <c r="IJW324" s="32"/>
      <c r="IJX324" s="30"/>
      <c r="IJY324" s="31"/>
      <c r="IJZ324" s="31"/>
      <c r="IKA324" s="31"/>
      <c r="IKB324" s="31"/>
      <c r="IKC324" s="32"/>
      <c r="IKD324" s="30"/>
      <c r="IKE324" s="31"/>
      <c r="IKF324" s="31"/>
      <c r="IKG324" s="31"/>
      <c r="IKH324" s="31"/>
      <c r="IKI324" s="32"/>
      <c r="IKJ324" s="30"/>
      <c r="IKK324" s="31"/>
      <c r="IKL324" s="31"/>
      <c r="IKM324" s="31"/>
      <c r="IKN324" s="31"/>
      <c r="IKO324" s="32"/>
      <c r="IKP324" s="30"/>
      <c r="IKQ324" s="31"/>
      <c r="IKR324" s="31"/>
      <c r="IKS324" s="31"/>
      <c r="IKT324" s="31"/>
      <c r="IKU324" s="32"/>
      <c r="IKV324" s="30"/>
      <c r="IKW324" s="31"/>
      <c r="IKX324" s="31"/>
      <c r="IKY324" s="31"/>
      <c r="IKZ324" s="31"/>
      <c r="ILA324" s="32"/>
      <c r="ILB324" s="30"/>
      <c r="ILC324" s="31"/>
      <c r="ILD324" s="31"/>
      <c r="ILE324" s="31"/>
      <c r="ILF324" s="31"/>
      <c r="ILG324" s="32"/>
      <c r="ILH324" s="30"/>
      <c r="ILI324" s="31"/>
      <c r="ILJ324" s="31"/>
      <c r="ILK324" s="31"/>
      <c r="ILL324" s="31"/>
      <c r="ILM324" s="32"/>
      <c r="ILN324" s="30"/>
      <c r="ILO324" s="31"/>
      <c r="ILP324" s="31"/>
      <c r="ILQ324" s="31"/>
      <c r="ILR324" s="31"/>
      <c r="ILS324" s="32"/>
      <c r="ILT324" s="30"/>
      <c r="ILU324" s="31"/>
      <c r="ILV324" s="31"/>
      <c r="ILW324" s="31"/>
      <c r="ILX324" s="31"/>
      <c r="ILY324" s="32"/>
      <c r="ILZ324" s="30"/>
      <c r="IMA324" s="31"/>
      <c r="IMB324" s="31"/>
      <c r="IMC324" s="31"/>
      <c r="IMD324" s="31"/>
      <c r="IME324" s="32"/>
      <c r="IMF324" s="30"/>
      <c r="IMG324" s="31"/>
      <c r="IMH324" s="31"/>
      <c r="IMI324" s="31"/>
      <c r="IMJ324" s="31"/>
      <c r="IMK324" s="32"/>
      <c r="IML324" s="30"/>
      <c r="IMM324" s="31"/>
      <c r="IMN324" s="31"/>
      <c r="IMO324" s="31"/>
      <c r="IMP324" s="31"/>
      <c r="IMQ324" s="32"/>
      <c r="IMR324" s="30"/>
      <c r="IMS324" s="31"/>
      <c r="IMT324" s="31"/>
      <c r="IMU324" s="31"/>
      <c r="IMV324" s="31"/>
      <c r="IMW324" s="32"/>
      <c r="IMX324" s="30"/>
      <c r="IMY324" s="31"/>
      <c r="IMZ324" s="31"/>
      <c r="INA324" s="31"/>
      <c r="INB324" s="31"/>
      <c r="INC324" s="32"/>
      <c r="IND324" s="30"/>
      <c r="INE324" s="31"/>
      <c r="INF324" s="31"/>
      <c r="ING324" s="31"/>
      <c r="INH324" s="31"/>
      <c r="INI324" s="32"/>
      <c r="INJ324" s="30"/>
      <c r="INK324" s="31"/>
      <c r="INL324" s="31"/>
      <c r="INM324" s="31"/>
      <c r="INN324" s="31"/>
      <c r="INO324" s="32"/>
      <c r="INP324" s="30"/>
      <c r="INQ324" s="31"/>
      <c r="INR324" s="31"/>
      <c r="INS324" s="31"/>
      <c r="INT324" s="31"/>
      <c r="INU324" s="32"/>
      <c r="INV324" s="30"/>
      <c r="INW324" s="31"/>
      <c r="INX324" s="31"/>
      <c r="INY324" s="31"/>
      <c r="INZ324" s="31"/>
      <c r="IOA324" s="32"/>
      <c r="IOB324" s="30"/>
      <c r="IOC324" s="31"/>
      <c r="IOD324" s="31"/>
      <c r="IOE324" s="31"/>
      <c r="IOF324" s="31"/>
      <c r="IOG324" s="32"/>
      <c r="IOH324" s="30"/>
      <c r="IOI324" s="31"/>
      <c r="IOJ324" s="31"/>
      <c r="IOK324" s="31"/>
      <c r="IOL324" s="31"/>
      <c r="IOM324" s="32"/>
      <c r="ION324" s="30"/>
      <c r="IOO324" s="31"/>
      <c r="IOP324" s="31"/>
      <c r="IOQ324" s="31"/>
      <c r="IOR324" s="31"/>
      <c r="IOS324" s="32"/>
      <c r="IOT324" s="30"/>
      <c r="IOU324" s="31"/>
      <c r="IOV324" s="31"/>
      <c r="IOW324" s="31"/>
      <c r="IOX324" s="31"/>
      <c r="IOY324" s="32"/>
      <c r="IOZ324" s="30"/>
      <c r="IPA324" s="31"/>
      <c r="IPB324" s="31"/>
      <c r="IPC324" s="31"/>
      <c r="IPD324" s="31"/>
      <c r="IPE324" s="32"/>
      <c r="IPF324" s="30"/>
      <c r="IPG324" s="31"/>
      <c r="IPH324" s="31"/>
      <c r="IPI324" s="31"/>
      <c r="IPJ324" s="31"/>
      <c r="IPK324" s="32"/>
      <c r="IPL324" s="30"/>
      <c r="IPM324" s="31"/>
      <c r="IPN324" s="31"/>
      <c r="IPO324" s="31"/>
      <c r="IPP324" s="31"/>
      <c r="IPQ324" s="32"/>
      <c r="IPR324" s="30"/>
      <c r="IPS324" s="31"/>
      <c r="IPT324" s="31"/>
      <c r="IPU324" s="31"/>
      <c r="IPV324" s="31"/>
      <c r="IPW324" s="32"/>
      <c r="IPX324" s="30"/>
      <c r="IPY324" s="31"/>
      <c r="IPZ324" s="31"/>
      <c r="IQA324" s="31"/>
      <c r="IQB324" s="31"/>
      <c r="IQC324" s="32"/>
      <c r="IQD324" s="30"/>
      <c r="IQE324" s="31"/>
      <c r="IQF324" s="31"/>
      <c r="IQG324" s="31"/>
      <c r="IQH324" s="31"/>
      <c r="IQI324" s="32"/>
      <c r="IQJ324" s="30"/>
      <c r="IQK324" s="31"/>
      <c r="IQL324" s="31"/>
      <c r="IQM324" s="31"/>
      <c r="IQN324" s="31"/>
      <c r="IQO324" s="32"/>
      <c r="IQP324" s="30"/>
      <c r="IQQ324" s="31"/>
      <c r="IQR324" s="31"/>
      <c r="IQS324" s="31"/>
      <c r="IQT324" s="31"/>
      <c r="IQU324" s="32"/>
      <c r="IQV324" s="30"/>
      <c r="IQW324" s="31"/>
      <c r="IQX324" s="31"/>
      <c r="IQY324" s="31"/>
      <c r="IQZ324" s="31"/>
      <c r="IRA324" s="32"/>
      <c r="IRB324" s="30"/>
      <c r="IRC324" s="31"/>
      <c r="IRD324" s="31"/>
      <c r="IRE324" s="31"/>
      <c r="IRF324" s="31"/>
      <c r="IRG324" s="32"/>
      <c r="IRH324" s="30"/>
      <c r="IRI324" s="31"/>
      <c r="IRJ324" s="31"/>
      <c r="IRK324" s="31"/>
      <c r="IRL324" s="31"/>
      <c r="IRM324" s="32"/>
      <c r="IRN324" s="30"/>
      <c r="IRO324" s="31"/>
      <c r="IRP324" s="31"/>
      <c r="IRQ324" s="31"/>
      <c r="IRR324" s="31"/>
      <c r="IRS324" s="32"/>
      <c r="IRT324" s="30"/>
      <c r="IRU324" s="31"/>
      <c r="IRV324" s="31"/>
      <c r="IRW324" s="31"/>
      <c r="IRX324" s="31"/>
      <c r="IRY324" s="32"/>
      <c r="IRZ324" s="30"/>
      <c r="ISA324" s="31"/>
      <c r="ISB324" s="31"/>
      <c r="ISC324" s="31"/>
      <c r="ISD324" s="31"/>
      <c r="ISE324" s="32"/>
      <c r="ISF324" s="30"/>
      <c r="ISG324" s="31"/>
      <c r="ISH324" s="31"/>
      <c r="ISI324" s="31"/>
      <c r="ISJ324" s="31"/>
      <c r="ISK324" s="32"/>
      <c r="ISL324" s="30"/>
      <c r="ISM324" s="31"/>
      <c r="ISN324" s="31"/>
      <c r="ISO324" s="31"/>
      <c r="ISP324" s="31"/>
      <c r="ISQ324" s="32"/>
      <c r="ISR324" s="30"/>
      <c r="ISS324" s="31"/>
      <c r="IST324" s="31"/>
      <c r="ISU324" s="31"/>
      <c r="ISV324" s="31"/>
      <c r="ISW324" s="32"/>
      <c r="ISX324" s="30"/>
      <c r="ISY324" s="31"/>
      <c r="ISZ324" s="31"/>
      <c r="ITA324" s="31"/>
      <c r="ITB324" s="31"/>
      <c r="ITC324" s="32"/>
      <c r="ITD324" s="30"/>
      <c r="ITE324" s="31"/>
      <c r="ITF324" s="31"/>
      <c r="ITG324" s="31"/>
      <c r="ITH324" s="31"/>
      <c r="ITI324" s="32"/>
      <c r="ITJ324" s="30"/>
      <c r="ITK324" s="31"/>
      <c r="ITL324" s="31"/>
      <c r="ITM324" s="31"/>
      <c r="ITN324" s="31"/>
      <c r="ITO324" s="32"/>
      <c r="ITP324" s="30"/>
      <c r="ITQ324" s="31"/>
      <c r="ITR324" s="31"/>
      <c r="ITS324" s="31"/>
      <c r="ITT324" s="31"/>
      <c r="ITU324" s="32"/>
      <c r="ITV324" s="30"/>
      <c r="ITW324" s="31"/>
      <c r="ITX324" s="31"/>
      <c r="ITY324" s="31"/>
      <c r="ITZ324" s="31"/>
      <c r="IUA324" s="32"/>
      <c r="IUB324" s="30"/>
      <c r="IUC324" s="31"/>
      <c r="IUD324" s="31"/>
      <c r="IUE324" s="31"/>
      <c r="IUF324" s="31"/>
      <c r="IUG324" s="32"/>
      <c r="IUH324" s="30"/>
      <c r="IUI324" s="31"/>
      <c r="IUJ324" s="31"/>
      <c r="IUK324" s="31"/>
      <c r="IUL324" s="31"/>
      <c r="IUM324" s="32"/>
      <c r="IUN324" s="30"/>
      <c r="IUO324" s="31"/>
      <c r="IUP324" s="31"/>
      <c r="IUQ324" s="31"/>
      <c r="IUR324" s="31"/>
      <c r="IUS324" s="32"/>
      <c r="IUT324" s="30"/>
      <c r="IUU324" s="31"/>
      <c r="IUV324" s="31"/>
      <c r="IUW324" s="31"/>
      <c r="IUX324" s="31"/>
      <c r="IUY324" s="32"/>
      <c r="IUZ324" s="30"/>
      <c r="IVA324" s="31"/>
      <c r="IVB324" s="31"/>
      <c r="IVC324" s="31"/>
      <c r="IVD324" s="31"/>
      <c r="IVE324" s="32"/>
      <c r="IVF324" s="30"/>
      <c r="IVG324" s="31"/>
      <c r="IVH324" s="31"/>
      <c r="IVI324" s="31"/>
      <c r="IVJ324" s="31"/>
      <c r="IVK324" s="32"/>
      <c r="IVL324" s="30"/>
      <c r="IVM324" s="31"/>
      <c r="IVN324" s="31"/>
      <c r="IVO324" s="31"/>
      <c r="IVP324" s="31"/>
      <c r="IVQ324" s="32"/>
      <c r="IVR324" s="30"/>
      <c r="IVS324" s="31"/>
      <c r="IVT324" s="31"/>
      <c r="IVU324" s="31"/>
      <c r="IVV324" s="31"/>
      <c r="IVW324" s="32"/>
      <c r="IVX324" s="30"/>
      <c r="IVY324" s="31"/>
      <c r="IVZ324" s="31"/>
      <c r="IWA324" s="31"/>
      <c r="IWB324" s="31"/>
      <c r="IWC324" s="32"/>
      <c r="IWD324" s="30"/>
      <c r="IWE324" s="31"/>
      <c r="IWF324" s="31"/>
      <c r="IWG324" s="31"/>
      <c r="IWH324" s="31"/>
      <c r="IWI324" s="32"/>
      <c r="IWJ324" s="30"/>
      <c r="IWK324" s="31"/>
      <c r="IWL324" s="31"/>
      <c r="IWM324" s="31"/>
      <c r="IWN324" s="31"/>
      <c r="IWO324" s="32"/>
      <c r="IWP324" s="30"/>
      <c r="IWQ324" s="31"/>
      <c r="IWR324" s="31"/>
      <c r="IWS324" s="31"/>
      <c r="IWT324" s="31"/>
      <c r="IWU324" s="32"/>
      <c r="IWV324" s="30"/>
      <c r="IWW324" s="31"/>
      <c r="IWX324" s="31"/>
      <c r="IWY324" s="31"/>
      <c r="IWZ324" s="31"/>
      <c r="IXA324" s="32"/>
      <c r="IXB324" s="30"/>
      <c r="IXC324" s="31"/>
      <c r="IXD324" s="31"/>
      <c r="IXE324" s="31"/>
      <c r="IXF324" s="31"/>
      <c r="IXG324" s="32"/>
      <c r="IXH324" s="30"/>
      <c r="IXI324" s="31"/>
      <c r="IXJ324" s="31"/>
      <c r="IXK324" s="31"/>
      <c r="IXL324" s="31"/>
      <c r="IXM324" s="32"/>
      <c r="IXN324" s="30"/>
      <c r="IXO324" s="31"/>
      <c r="IXP324" s="31"/>
      <c r="IXQ324" s="31"/>
      <c r="IXR324" s="31"/>
      <c r="IXS324" s="32"/>
      <c r="IXT324" s="30"/>
      <c r="IXU324" s="31"/>
      <c r="IXV324" s="31"/>
      <c r="IXW324" s="31"/>
      <c r="IXX324" s="31"/>
      <c r="IXY324" s="32"/>
      <c r="IXZ324" s="30"/>
      <c r="IYA324" s="31"/>
      <c r="IYB324" s="31"/>
      <c r="IYC324" s="31"/>
      <c r="IYD324" s="31"/>
      <c r="IYE324" s="32"/>
      <c r="IYF324" s="30"/>
      <c r="IYG324" s="31"/>
      <c r="IYH324" s="31"/>
      <c r="IYI324" s="31"/>
      <c r="IYJ324" s="31"/>
      <c r="IYK324" s="32"/>
      <c r="IYL324" s="30"/>
      <c r="IYM324" s="31"/>
      <c r="IYN324" s="31"/>
      <c r="IYO324" s="31"/>
      <c r="IYP324" s="31"/>
      <c r="IYQ324" s="32"/>
      <c r="IYR324" s="30"/>
      <c r="IYS324" s="31"/>
      <c r="IYT324" s="31"/>
      <c r="IYU324" s="31"/>
      <c r="IYV324" s="31"/>
      <c r="IYW324" s="32"/>
      <c r="IYX324" s="30"/>
      <c r="IYY324" s="31"/>
      <c r="IYZ324" s="31"/>
      <c r="IZA324" s="31"/>
      <c r="IZB324" s="31"/>
      <c r="IZC324" s="32"/>
      <c r="IZD324" s="30"/>
      <c r="IZE324" s="31"/>
      <c r="IZF324" s="31"/>
      <c r="IZG324" s="31"/>
      <c r="IZH324" s="31"/>
      <c r="IZI324" s="32"/>
      <c r="IZJ324" s="30"/>
      <c r="IZK324" s="31"/>
      <c r="IZL324" s="31"/>
      <c r="IZM324" s="31"/>
      <c r="IZN324" s="31"/>
      <c r="IZO324" s="32"/>
      <c r="IZP324" s="30"/>
      <c r="IZQ324" s="31"/>
      <c r="IZR324" s="31"/>
      <c r="IZS324" s="31"/>
      <c r="IZT324" s="31"/>
      <c r="IZU324" s="32"/>
      <c r="IZV324" s="30"/>
      <c r="IZW324" s="31"/>
      <c r="IZX324" s="31"/>
      <c r="IZY324" s="31"/>
      <c r="IZZ324" s="31"/>
      <c r="JAA324" s="32"/>
      <c r="JAB324" s="30"/>
      <c r="JAC324" s="31"/>
      <c r="JAD324" s="31"/>
      <c r="JAE324" s="31"/>
      <c r="JAF324" s="31"/>
      <c r="JAG324" s="32"/>
      <c r="JAH324" s="30"/>
      <c r="JAI324" s="31"/>
      <c r="JAJ324" s="31"/>
      <c r="JAK324" s="31"/>
      <c r="JAL324" s="31"/>
      <c r="JAM324" s="32"/>
      <c r="JAN324" s="30"/>
      <c r="JAO324" s="31"/>
      <c r="JAP324" s="31"/>
      <c r="JAQ324" s="31"/>
      <c r="JAR324" s="31"/>
      <c r="JAS324" s="32"/>
      <c r="JAT324" s="30"/>
      <c r="JAU324" s="31"/>
      <c r="JAV324" s="31"/>
      <c r="JAW324" s="31"/>
      <c r="JAX324" s="31"/>
      <c r="JAY324" s="32"/>
      <c r="JAZ324" s="30"/>
      <c r="JBA324" s="31"/>
      <c r="JBB324" s="31"/>
      <c r="JBC324" s="31"/>
      <c r="JBD324" s="31"/>
      <c r="JBE324" s="32"/>
      <c r="JBF324" s="30"/>
      <c r="JBG324" s="31"/>
      <c r="JBH324" s="31"/>
      <c r="JBI324" s="31"/>
      <c r="JBJ324" s="31"/>
      <c r="JBK324" s="32"/>
      <c r="JBL324" s="30"/>
      <c r="JBM324" s="31"/>
      <c r="JBN324" s="31"/>
      <c r="JBO324" s="31"/>
      <c r="JBP324" s="31"/>
      <c r="JBQ324" s="32"/>
      <c r="JBR324" s="30"/>
      <c r="JBS324" s="31"/>
      <c r="JBT324" s="31"/>
      <c r="JBU324" s="31"/>
      <c r="JBV324" s="31"/>
      <c r="JBW324" s="32"/>
      <c r="JBX324" s="30"/>
      <c r="JBY324" s="31"/>
      <c r="JBZ324" s="31"/>
      <c r="JCA324" s="31"/>
      <c r="JCB324" s="31"/>
      <c r="JCC324" s="32"/>
      <c r="JCD324" s="30"/>
      <c r="JCE324" s="31"/>
      <c r="JCF324" s="31"/>
      <c r="JCG324" s="31"/>
      <c r="JCH324" s="31"/>
      <c r="JCI324" s="32"/>
      <c r="JCJ324" s="30"/>
      <c r="JCK324" s="31"/>
      <c r="JCL324" s="31"/>
      <c r="JCM324" s="31"/>
      <c r="JCN324" s="31"/>
      <c r="JCO324" s="32"/>
      <c r="JCP324" s="30"/>
      <c r="JCQ324" s="31"/>
      <c r="JCR324" s="31"/>
      <c r="JCS324" s="31"/>
      <c r="JCT324" s="31"/>
      <c r="JCU324" s="32"/>
      <c r="JCV324" s="30"/>
      <c r="JCW324" s="31"/>
      <c r="JCX324" s="31"/>
      <c r="JCY324" s="31"/>
      <c r="JCZ324" s="31"/>
      <c r="JDA324" s="32"/>
      <c r="JDB324" s="30"/>
      <c r="JDC324" s="31"/>
      <c r="JDD324" s="31"/>
      <c r="JDE324" s="31"/>
      <c r="JDF324" s="31"/>
      <c r="JDG324" s="32"/>
      <c r="JDH324" s="30"/>
      <c r="JDI324" s="31"/>
      <c r="JDJ324" s="31"/>
      <c r="JDK324" s="31"/>
      <c r="JDL324" s="31"/>
      <c r="JDM324" s="32"/>
      <c r="JDN324" s="30"/>
      <c r="JDO324" s="31"/>
      <c r="JDP324" s="31"/>
      <c r="JDQ324" s="31"/>
      <c r="JDR324" s="31"/>
      <c r="JDS324" s="32"/>
      <c r="JDT324" s="30"/>
      <c r="JDU324" s="31"/>
      <c r="JDV324" s="31"/>
      <c r="JDW324" s="31"/>
      <c r="JDX324" s="31"/>
      <c r="JDY324" s="32"/>
      <c r="JDZ324" s="30"/>
      <c r="JEA324" s="31"/>
      <c r="JEB324" s="31"/>
      <c r="JEC324" s="31"/>
      <c r="JED324" s="31"/>
      <c r="JEE324" s="32"/>
      <c r="JEF324" s="30"/>
      <c r="JEG324" s="31"/>
      <c r="JEH324" s="31"/>
      <c r="JEI324" s="31"/>
      <c r="JEJ324" s="31"/>
      <c r="JEK324" s="32"/>
      <c r="JEL324" s="30"/>
      <c r="JEM324" s="31"/>
      <c r="JEN324" s="31"/>
      <c r="JEO324" s="31"/>
      <c r="JEP324" s="31"/>
      <c r="JEQ324" s="32"/>
      <c r="JER324" s="30"/>
      <c r="JES324" s="31"/>
      <c r="JET324" s="31"/>
      <c r="JEU324" s="31"/>
      <c r="JEV324" s="31"/>
      <c r="JEW324" s="32"/>
      <c r="JEX324" s="30"/>
      <c r="JEY324" s="31"/>
      <c r="JEZ324" s="31"/>
      <c r="JFA324" s="31"/>
      <c r="JFB324" s="31"/>
      <c r="JFC324" s="32"/>
      <c r="JFD324" s="30"/>
      <c r="JFE324" s="31"/>
      <c r="JFF324" s="31"/>
      <c r="JFG324" s="31"/>
      <c r="JFH324" s="31"/>
      <c r="JFI324" s="32"/>
      <c r="JFJ324" s="30"/>
      <c r="JFK324" s="31"/>
      <c r="JFL324" s="31"/>
      <c r="JFM324" s="31"/>
      <c r="JFN324" s="31"/>
      <c r="JFO324" s="32"/>
      <c r="JFP324" s="30"/>
      <c r="JFQ324" s="31"/>
      <c r="JFR324" s="31"/>
      <c r="JFS324" s="31"/>
      <c r="JFT324" s="31"/>
      <c r="JFU324" s="32"/>
      <c r="JFV324" s="30"/>
      <c r="JFW324" s="31"/>
      <c r="JFX324" s="31"/>
      <c r="JFY324" s="31"/>
      <c r="JFZ324" s="31"/>
      <c r="JGA324" s="32"/>
      <c r="JGB324" s="30"/>
      <c r="JGC324" s="31"/>
      <c r="JGD324" s="31"/>
      <c r="JGE324" s="31"/>
      <c r="JGF324" s="31"/>
      <c r="JGG324" s="32"/>
      <c r="JGH324" s="30"/>
      <c r="JGI324" s="31"/>
      <c r="JGJ324" s="31"/>
      <c r="JGK324" s="31"/>
      <c r="JGL324" s="31"/>
      <c r="JGM324" s="32"/>
      <c r="JGN324" s="30"/>
      <c r="JGO324" s="31"/>
      <c r="JGP324" s="31"/>
      <c r="JGQ324" s="31"/>
      <c r="JGR324" s="31"/>
      <c r="JGS324" s="32"/>
      <c r="JGT324" s="30"/>
      <c r="JGU324" s="31"/>
      <c r="JGV324" s="31"/>
      <c r="JGW324" s="31"/>
      <c r="JGX324" s="31"/>
      <c r="JGY324" s="32"/>
      <c r="JGZ324" s="30"/>
      <c r="JHA324" s="31"/>
      <c r="JHB324" s="31"/>
      <c r="JHC324" s="31"/>
      <c r="JHD324" s="31"/>
      <c r="JHE324" s="32"/>
      <c r="JHF324" s="30"/>
      <c r="JHG324" s="31"/>
      <c r="JHH324" s="31"/>
      <c r="JHI324" s="31"/>
      <c r="JHJ324" s="31"/>
      <c r="JHK324" s="32"/>
      <c r="JHL324" s="30"/>
      <c r="JHM324" s="31"/>
      <c r="JHN324" s="31"/>
      <c r="JHO324" s="31"/>
      <c r="JHP324" s="31"/>
      <c r="JHQ324" s="32"/>
      <c r="JHR324" s="30"/>
      <c r="JHS324" s="31"/>
      <c r="JHT324" s="31"/>
      <c r="JHU324" s="31"/>
      <c r="JHV324" s="31"/>
      <c r="JHW324" s="32"/>
      <c r="JHX324" s="30"/>
      <c r="JHY324" s="31"/>
      <c r="JHZ324" s="31"/>
      <c r="JIA324" s="31"/>
      <c r="JIB324" s="31"/>
      <c r="JIC324" s="32"/>
      <c r="JID324" s="30"/>
      <c r="JIE324" s="31"/>
      <c r="JIF324" s="31"/>
      <c r="JIG324" s="31"/>
      <c r="JIH324" s="31"/>
      <c r="JII324" s="32"/>
      <c r="JIJ324" s="30"/>
      <c r="JIK324" s="31"/>
      <c r="JIL324" s="31"/>
      <c r="JIM324" s="31"/>
      <c r="JIN324" s="31"/>
      <c r="JIO324" s="32"/>
      <c r="JIP324" s="30"/>
      <c r="JIQ324" s="31"/>
      <c r="JIR324" s="31"/>
      <c r="JIS324" s="31"/>
      <c r="JIT324" s="31"/>
      <c r="JIU324" s="32"/>
      <c r="JIV324" s="30"/>
      <c r="JIW324" s="31"/>
      <c r="JIX324" s="31"/>
      <c r="JIY324" s="31"/>
      <c r="JIZ324" s="31"/>
      <c r="JJA324" s="32"/>
      <c r="JJB324" s="30"/>
      <c r="JJC324" s="31"/>
      <c r="JJD324" s="31"/>
      <c r="JJE324" s="31"/>
      <c r="JJF324" s="31"/>
      <c r="JJG324" s="32"/>
      <c r="JJH324" s="30"/>
      <c r="JJI324" s="31"/>
      <c r="JJJ324" s="31"/>
      <c r="JJK324" s="31"/>
      <c r="JJL324" s="31"/>
      <c r="JJM324" s="32"/>
      <c r="JJN324" s="30"/>
      <c r="JJO324" s="31"/>
      <c r="JJP324" s="31"/>
      <c r="JJQ324" s="31"/>
      <c r="JJR324" s="31"/>
      <c r="JJS324" s="32"/>
      <c r="JJT324" s="30"/>
      <c r="JJU324" s="31"/>
      <c r="JJV324" s="31"/>
      <c r="JJW324" s="31"/>
      <c r="JJX324" s="31"/>
      <c r="JJY324" s="32"/>
      <c r="JJZ324" s="30"/>
      <c r="JKA324" s="31"/>
      <c r="JKB324" s="31"/>
      <c r="JKC324" s="31"/>
      <c r="JKD324" s="31"/>
      <c r="JKE324" s="32"/>
      <c r="JKF324" s="30"/>
      <c r="JKG324" s="31"/>
      <c r="JKH324" s="31"/>
      <c r="JKI324" s="31"/>
      <c r="JKJ324" s="31"/>
      <c r="JKK324" s="32"/>
      <c r="JKL324" s="30"/>
      <c r="JKM324" s="31"/>
      <c r="JKN324" s="31"/>
      <c r="JKO324" s="31"/>
      <c r="JKP324" s="31"/>
      <c r="JKQ324" s="32"/>
      <c r="JKR324" s="30"/>
      <c r="JKS324" s="31"/>
      <c r="JKT324" s="31"/>
      <c r="JKU324" s="31"/>
      <c r="JKV324" s="31"/>
      <c r="JKW324" s="32"/>
      <c r="JKX324" s="30"/>
      <c r="JKY324" s="31"/>
      <c r="JKZ324" s="31"/>
      <c r="JLA324" s="31"/>
      <c r="JLB324" s="31"/>
      <c r="JLC324" s="32"/>
      <c r="JLD324" s="30"/>
      <c r="JLE324" s="31"/>
      <c r="JLF324" s="31"/>
      <c r="JLG324" s="31"/>
      <c r="JLH324" s="31"/>
      <c r="JLI324" s="32"/>
      <c r="JLJ324" s="30"/>
      <c r="JLK324" s="31"/>
      <c r="JLL324" s="31"/>
      <c r="JLM324" s="31"/>
      <c r="JLN324" s="31"/>
      <c r="JLO324" s="32"/>
      <c r="JLP324" s="30"/>
      <c r="JLQ324" s="31"/>
      <c r="JLR324" s="31"/>
      <c r="JLS324" s="31"/>
      <c r="JLT324" s="31"/>
      <c r="JLU324" s="32"/>
      <c r="JLV324" s="30"/>
      <c r="JLW324" s="31"/>
      <c r="JLX324" s="31"/>
      <c r="JLY324" s="31"/>
      <c r="JLZ324" s="31"/>
      <c r="JMA324" s="32"/>
      <c r="JMB324" s="30"/>
      <c r="JMC324" s="31"/>
      <c r="JMD324" s="31"/>
      <c r="JME324" s="31"/>
      <c r="JMF324" s="31"/>
      <c r="JMG324" s="32"/>
      <c r="JMH324" s="30"/>
      <c r="JMI324" s="31"/>
      <c r="JMJ324" s="31"/>
      <c r="JMK324" s="31"/>
      <c r="JML324" s="31"/>
      <c r="JMM324" s="32"/>
      <c r="JMN324" s="30"/>
      <c r="JMO324" s="31"/>
      <c r="JMP324" s="31"/>
      <c r="JMQ324" s="31"/>
      <c r="JMR324" s="31"/>
      <c r="JMS324" s="32"/>
      <c r="JMT324" s="30"/>
      <c r="JMU324" s="31"/>
      <c r="JMV324" s="31"/>
      <c r="JMW324" s="31"/>
      <c r="JMX324" s="31"/>
      <c r="JMY324" s="32"/>
      <c r="JMZ324" s="30"/>
      <c r="JNA324" s="31"/>
      <c r="JNB324" s="31"/>
      <c r="JNC324" s="31"/>
      <c r="JND324" s="31"/>
      <c r="JNE324" s="32"/>
      <c r="JNF324" s="30"/>
      <c r="JNG324" s="31"/>
      <c r="JNH324" s="31"/>
      <c r="JNI324" s="31"/>
      <c r="JNJ324" s="31"/>
      <c r="JNK324" s="32"/>
      <c r="JNL324" s="30"/>
      <c r="JNM324" s="31"/>
      <c r="JNN324" s="31"/>
      <c r="JNO324" s="31"/>
      <c r="JNP324" s="31"/>
      <c r="JNQ324" s="32"/>
      <c r="JNR324" s="30"/>
      <c r="JNS324" s="31"/>
      <c r="JNT324" s="31"/>
      <c r="JNU324" s="31"/>
      <c r="JNV324" s="31"/>
      <c r="JNW324" s="32"/>
      <c r="JNX324" s="30"/>
      <c r="JNY324" s="31"/>
      <c r="JNZ324" s="31"/>
      <c r="JOA324" s="31"/>
      <c r="JOB324" s="31"/>
      <c r="JOC324" s="32"/>
      <c r="JOD324" s="30"/>
      <c r="JOE324" s="31"/>
      <c r="JOF324" s="31"/>
      <c r="JOG324" s="31"/>
      <c r="JOH324" s="31"/>
      <c r="JOI324" s="32"/>
      <c r="JOJ324" s="30"/>
      <c r="JOK324" s="31"/>
      <c r="JOL324" s="31"/>
      <c r="JOM324" s="31"/>
      <c r="JON324" s="31"/>
      <c r="JOO324" s="32"/>
      <c r="JOP324" s="30"/>
      <c r="JOQ324" s="31"/>
      <c r="JOR324" s="31"/>
      <c r="JOS324" s="31"/>
      <c r="JOT324" s="31"/>
      <c r="JOU324" s="32"/>
      <c r="JOV324" s="30"/>
      <c r="JOW324" s="31"/>
      <c r="JOX324" s="31"/>
      <c r="JOY324" s="31"/>
      <c r="JOZ324" s="31"/>
      <c r="JPA324" s="32"/>
      <c r="JPB324" s="30"/>
      <c r="JPC324" s="31"/>
      <c r="JPD324" s="31"/>
      <c r="JPE324" s="31"/>
      <c r="JPF324" s="31"/>
      <c r="JPG324" s="32"/>
      <c r="JPH324" s="30"/>
      <c r="JPI324" s="31"/>
      <c r="JPJ324" s="31"/>
      <c r="JPK324" s="31"/>
      <c r="JPL324" s="31"/>
      <c r="JPM324" s="32"/>
      <c r="JPN324" s="30"/>
      <c r="JPO324" s="31"/>
      <c r="JPP324" s="31"/>
      <c r="JPQ324" s="31"/>
      <c r="JPR324" s="31"/>
      <c r="JPS324" s="32"/>
      <c r="JPT324" s="30"/>
      <c r="JPU324" s="31"/>
      <c r="JPV324" s="31"/>
      <c r="JPW324" s="31"/>
      <c r="JPX324" s="31"/>
      <c r="JPY324" s="32"/>
      <c r="JPZ324" s="30"/>
      <c r="JQA324" s="31"/>
      <c r="JQB324" s="31"/>
      <c r="JQC324" s="31"/>
      <c r="JQD324" s="31"/>
      <c r="JQE324" s="32"/>
      <c r="JQF324" s="30"/>
      <c r="JQG324" s="31"/>
      <c r="JQH324" s="31"/>
      <c r="JQI324" s="31"/>
      <c r="JQJ324" s="31"/>
      <c r="JQK324" s="32"/>
      <c r="JQL324" s="30"/>
      <c r="JQM324" s="31"/>
      <c r="JQN324" s="31"/>
      <c r="JQO324" s="31"/>
      <c r="JQP324" s="31"/>
      <c r="JQQ324" s="32"/>
      <c r="JQR324" s="30"/>
      <c r="JQS324" s="31"/>
      <c r="JQT324" s="31"/>
      <c r="JQU324" s="31"/>
      <c r="JQV324" s="31"/>
      <c r="JQW324" s="32"/>
      <c r="JQX324" s="30"/>
      <c r="JQY324" s="31"/>
      <c r="JQZ324" s="31"/>
      <c r="JRA324" s="31"/>
      <c r="JRB324" s="31"/>
      <c r="JRC324" s="32"/>
      <c r="JRD324" s="30"/>
      <c r="JRE324" s="31"/>
      <c r="JRF324" s="31"/>
      <c r="JRG324" s="31"/>
      <c r="JRH324" s="31"/>
      <c r="JRI324" s="32"/>
      <c r="JRJ324" s="30"/>
      <c r="JRK324" s="31"/>
      <c r="JRL324" s="31"/>
      <c r="JRM324" s="31"/>
      <c r="JRN324" s="31"/>
      <c r="JRO324" s="32"/>
      <c r="JRP324" s="30"/>
      <c r="JRQ324" s="31"/>
      <c r="JRR324" s="31"/>
      <c r="JRS324" s="31"/>
      <c r="JRT324" s="31"/>
      <c r="JRU324" s="32"/>
      <c r="JRV324" s="30"/>
      <c r="JRW324" s="31"/>
      <c r="JRX324" s="31"/>
      <c r="JRY324" s="31"/>
      <c r="JRZ324" s="31"/>
      <c r="JSA324" s="32"/>
      <c r="JSB324" s="30"/>
      <c r="JSC324" s="31"/>
      <c r="JSD324" s="31"/>
      <c r="JSE324" s="31"/>
      <c r="JSF324" s="31"/>
      <c r="JSG324" s="32"/>
      <c r="JSH324" s="30"/>
      <c r="JSI324" s="31"/>
      <c r="JSJ324" s="31"/>
      <c r="JSK324" s="31"/>
      <c r="JSL324" s="31"/>
      <c r="JSM324" s="32"/>
      <c r="JSN324" s="30"/>
      <c r="JSO324" s="31"/>
      <c r="JSP324" s="31"/>
      <c r="JSQ324" s="31"/>
      <c r="JSR324" s="31"/>
      <c r="JSS324" s="32"/>
      <c r="JST324" s="30"/>
      <c r="JSU324" s="31"/>
      <c r="JSV324" s="31"/>
      <c r="JSW324" s="31"/>
      <c r="JSX324" s="31"/>
      <c r="JSY324" s="32"/>
      <c r="JSZ324" s="30"/>
      <c r="JTA324" s="31"/>
      <c r="JTB324" s="31"/>
      <c r="JTC324" s="31"/>
      <c r="JTD324" s="31"/>
      <c r="JTE324" s="32"/>
      <c r="JTF324" s="30"/>
      <c r="JTG324" s="31"/>
      <c r="JTH324" s="31"/>
      <c r="JTI324" s="31"/>
      <c r="JTJ324" s="31"/>
      <c r="JTK324" s="32"/>
      <c r="JTL324" s="30"/>
      <c r="JTM324" s="31"/>
      <c r="JTN324" s="31"/>
      <c r="JTO324" s="31"/>
      <c r="JTP324" s="31"/>
      <c r="JTQ324" s="32"/>
      <c r="JTR324" s="30"/>
      <c r="JTS324" s="31"/>
      <c r="JTT324" s="31"/>
      <c r="JTU324" s="31"/>
      <c r="JTV324" s="31"/>
      <c r="JTW324" s="32"/>
      <c r="JTX324" s="30"/>
      <c r="JTY324" s="31"/>
      <c r="JTZ324" s="31"/>
      <c r="JUA324" s="31"/>
      <c r="JUB324" s="31"/>
      <c r="JUC324" s="32"/>
      <c r="JUD324" s="30"/>
      <c r="JUE324" s="31"/>
      <c r="JUF324" s="31"/>
      <c r="JUG324" s="31"/>
      <c r="JUH324" s="31"/>
      <c r="JUI324" s="32"/>
      <c r="JUJ324" s="30"/>
      <c r="JUK324" s="31"/>
      <c r="JUL324" s="31"/>
      <c r="JUM324" s="31"/>
      <c r="JUN324" s="31"/>
      <c r="JUO324" s="32"/>
      <c r="JUP324" s="30"/>
      <c r="JUQ324" s="31"/>
      <c r="JUR324" s="31"/>
      <c r="JUS324" s="31"/>
      <c r="JUT324" s="31"/>
      <c r="JUU324" s="32"/>
      <c r="JUV324" s="30"/>
      <c r="JUW324" s="31"/>
      <c r="JUX324" s="31"/>
      <c r="JUY324" s="31"/>
      <c r="JUZ324" s="31"/>
      <c r="JVA324" s="32"/>
      <c r="JVB324" s="30"/>
      <c r="JVC324" s="31"/>
      <c r="JVD324" s="31"/>
      <c r="JVE324" s="31"/>
      <c r="JVF324" s="31"/>
      <c r="JVG324" s="32"/>
      <c r="JVH324" s="30"/>
      <c r="JVI324" s="31"/>
      <c r="JVJ324" s="31"/>
      <c r="JVK324" s="31"/>
      <c r="JVL324" s="31"/>
      <c r="JVM324" s="32"/>
      <c r="JVN324" s="30"/>
      <c r="JVO324" s="31"/>
      <c r="JVP324" s="31"/>
      <c r="JVQ324" s="31"/>
      <c r="JVR324" s="31"/>
      <c r="JVS324" s="32"/>
      <c r="JVT324" s="30"/>
      <c r="JVU324" s="31"/>
      <c r="JVV324" s="31"/>
      <c r="JVW324" s="31"/>
      <c r="JVX324" s="31"/>
      <c r="JVY324" s="32"/>
      <c r="JVZ324" s="30"/>
      <c r="JWA324" s="31"/>
      <c r="JWB324" s="31"/>
      <c r="JWC324" s="31"/>
      <c r="JWD324" s="31"/>
      <c r="JWE324" s="32"/>
      <c r="JWF324" s="30"/>
      <c r="JWG324" s="31"/>
      <c r="JWH324" s="31"/>
      <c r="JWI324" s="31"/>
      <c r="JWJ324" s="31"/>
      <c r="JWK324" s="32"/>
      <c r="JWL324" s="30"/>
      <c r="JWM324" s="31"/>
      <c r="JWN324" s="31"/>
      <c r="JWO324" s="31"/>
      <c r="JWP324" s="31"/>
      <c r="JWQ324" s="32"/>
      <c r="JWR324" s="30"/>
      <c r="JWS324" s="31"/>
      <c r="JWT324" s="31"/>
      <c r="JWU324" s="31"/>
      <c r="JWV324" s="31"/>
      <c r="JWW324" s="32"/>
      <c r="JWX324" s="30"/>
      <c r="JWY324" s="31"/>
      <c r="JWZ324" s="31"/>
      <c r="JXA324" s="31"/>
      <c r="JXB324" s="31"/>
      <c r="JXC324" s="32"/>
      <c r="JXD324" s="30"/>
      <c r="JXE324" s="31"/>
      <c r="JXF324" s="31"/>
      <c r="JXG324" s="31"/>
      <c r="JXH324" s="31"/>
      <c r="JXI324" s="32"/>
      <c r="JXJ324" s="30"/>
      <c r="JXK324" s="31"/>
      <c r="JXL324" s="31"/>
      <c r="JXM324" s="31"/>
      <c r="JXN324" s="31"/>
      <c r="JXO324" s="32"/>
      <c r="JXP324" s="30"/>
      <c r="JXQ324" s="31"/>
      <c r="JXR324" s="31"/>
      <c r="JXS324" s="31"/>
      <c r="JXT324" s="31"/>
      <c r="JXU324" s="32"/>
      <c r="JXV324" s="30"/>
      <c r="JXW324" s="31"/>
      <c r="JXX324" s="31"/>
      <c r="JXY324" s="31"/>
      <c r="JXZ324" s="31"/>
      <c r="JYA324" s="32"/>
      <c r="JYB324" s="30"/>
      <c r="JYC324" s="31"/>
      <c r="JYD324" s="31"/>
      <c r="JYE324" s="31"/>
      <c r="JYF324" s="31"/>
      <c r="JYG324" s="32"/>
      <c r="JYH324" s="30"/>
      <c r="JYI324" s="31"/>
      <c r="JYJ324" s="31"/>
      <c r="JYK324" s="31"/>
      <c r="JYL324" s="31"/>
      <c r="JYM324" s="32"/>
      <c r="JYN324" s="30"/>
      <c r="JYO324" s="31"/>
      <c r="JYP324" s="31"/>
      <c r="JYQ324" s="31"/>
      <c r="JYR324" s="31"/>
      <c r="JYS324" s="32"/>
      <c r="JYT324" s="30"/>
      <c r="JYU324" s="31"/>
      <c r="JYV324" s="31"/>
      <c r="JYW324" s="31"/>
      <c r="JYX324" s="31"/>
      <c r="JYY324" s="32"/>
      <c r="JYZ324" s="30"/>
      <c r="JZA324" s="31"/>
      <c r="JZB324" s="31"/>
      <c r="JZC324" s="31"/>
      <c r="JZD324" s="31"/>
      <c r="JZE324" s="32"/>
      <c r="JZF324" s="30"/>
      <c r="JZG324" s="31"/>
      <c r="JZH324" s="31"/>
      <c r="JZI324" s="31"/>
      <c r="JZJ324" s="31"/>
      <c r="JZK324" s="32"/>
      <c r="JZL324" s="30"/>
      <c r="JZM324" s="31"/>
      <c r="JZN324" s="31"/>
      <c r="JZO324" s="31"/>
      <c r="JZP324" s="31"/>
      <c r="JZQ324" s="32"/>
      <c r="JZR324" s="30"/>
      <c r="JZS324" s="31"/>
      <c r="JZT324" s="31"/>
      <c r="JZU324" s="31"/>
      <c r="JZV324" s="31"/>
      <c r="JZW324" s="32"/>
      <c r="JZX324" s="30"/>
      <c r="JZY324" s="31"/>
      <c r="JZZ324" s="31"/>
      <c r="KAA324" s="31"/>
      <c r="KAB324" s="31"/>
      <c r="KAC324" s="32"/>
      <c r="KAD324" s="30"/>
      <c r="KAE324" s="31"/>
      <c r="KAF324" s="31"/>
      <c r="KAG324" s="31"/>
      <c r="KAH324" s="31"/>
      <c r="KAI324" s="32"/>
      <c r="KAJ324" s="30"/>
      <c r="KAK324" s="31"/>
      <c r="KAL324" s="31"/>
      <c r="KAM324" s="31"/>
      <c r="KAN324" s="31"/>
      <c r="KAO324" s="32"/>
      <c r="KAP324" s="30"/>
      <c r="KAQ324" s="31"/>
      <c r="KAR324" s="31"/>
      <c r="KAS324" s="31"/>
      <c r="KAT324" s="31"/>
      <c r="KAU324" s="32"/>
      <c r="KAV324" s="30"/>
      <c r="KAW324" s="31"/>
      <c r="KAX324" s="31"/>
      <c r="KAY324" s="31"/>
      <c r="KAZ324" s="31"/>
      <c r="KBA324" s="32"/>
      <c r="KBB324" s="30"/>
      <c r="KBC324" s="31"/>
      <c r="KBD324" s="31"/>
      <c r="KBE324" s="31"/>
      <c r="KBF324" s="31"/>
      <c r="KBG324" s="32"/>
      <c r="KBH324" s="30"/>
      <c r="KBI324" s="31"/>
      <c r="KBJ324" s="31"/>
      <c r="KBK324" s="31"/>
      <c r="KBL324" s="31"/>
      <c r="KBM324" s="32"/>
      <c r="KBN324" s="30"/>
      <c r="KBO324" s="31"/>
      <c r="KBP324" s="31"/>
      <c r="KBQ324" s="31"/>
      <c r="KBR324" s="31"/>
      <c r="KBS324" s="32"/>
      <c r="KBT324" s="30"/>
      <c r="KBU324" s="31"/>
      <c r="KBV324" s="31"/>
      <c r="KBW324" s="31"/>
      <c r="KBX324" s="31"/>
      <c r="KBY324" s="32"/>
      <c r="KBZ324" s="30"/>
      <c r="KCA324" s="31"/>
      <c r="KCB324" s="31"/>
      <c r="KCC324" s="31"/>
      <c r="KCD324" s="31"/>
      <c r="KCE324" s="32"/>
      <c r="KCF324" s="30"/>
      <c r="KCG324" s="31"/>
      <c r="KCH324" s="31"/>
      <c r="KCI324" s="31"/>
      <c r="KCJ324" s="31"/>
      <c r="KCK324" s="32"/>
      <c r="KCL324" s="30"/>
      <c r="KCM324" s="31"/>
      <c r="KCN324" s="31"/>
      <c r="KCO324" s="31"/>
      <c r="KCP324" s="31"/>
      <c r="KCQ324" s="32"/>
      <c r="KCR324" s="30"/>
      <c r="KCS324" s="31"/>
      <c r="KCT324" s="31"/>
      <c r="KCU324" s="31"/>
      <c r="KCV324" s="31"/>
      <c r="KCW324" s="32"/>
      <c r="KCX324" s="30"/>
      <c r="KCY324" s="31"/>
      <c r="KCZ324" s="31"/>
      <c r="KDA324" s="31"/>
      <c r="KDB324" s="31"/>
      <c r="KDC324" s="32"/>
      <c r="KDD324" s="30"/>
      <c r="KDE324" s="31"/>
      <c r="KDF324" s="31"/>
      <c r="KDG324" s="31"/>
      <c r="KDH324" s="31"/>
      <c r="KDI324" s="32"/>
      <c r="KDJ324" s="30"/>
      <c r="KDK324" s="31"/>
      <c r="KDL324" s="31"/>
      <c r="KDM324" s="31"/>
      <c r="KDN324" s="31"/>
      <c r="KDO324" s="32"/>
      <c r="KDP324" s="30"/>
      <c r="KDQ324" s="31"/>
      <c r="KDR324" s="31"/>
      <c r="KDS324" s="31"/>
      <c r="KDT324" s="31"/>
      <c r="KDU324" s="32"/>
      <c r="KDV324" s="30"/>
      <c r="KDW324" s="31"/>
      <c r="KDX324" s="31"/>
      <c r="KDY324" s="31"/>
      <c r="KDZ324" s="31"/>
      <c r="KEA324" s="32"/>
      <c r="KEB324" s="30"/>
      <c r="KEC324" s="31"/>
      <c r="KED324" s="31"/>
      <c r="KEE324" s="31"/>
      <c r="KEF324" s="31"/>
      <c r="KEG324" s="32"/>
      <c r="KEH324" s="30"/>
      <c r="KEI324" s="31"/>
      <c r="KEJ324" s="31"/>
      <c r="KEK324" s="31"/>
      <c r="KEL324" s="31"/>
      <c r="KEM324" s="32"/>
      <c r="KEN324" s="30"/>
      <c r="KEO324" s="31"/>
      <c r="KEP324" s="31"/>
      <c r="KEQ324" s="31"/>
      <c r="KER324" s="31"/>
      <c r="KES324" s="32"/>
      <c r="KET324" s="30"/>
      <c r="KEU324" s="31"/>
      <c r="KEV324" s="31"/>
      <c r="KEW324" s="31"/>
      <c r="KEX324" s="31"/>
      <c r="KEY324" s="32"/>
      <c r="KEZ324" s="30"/>
      <c r="KFA324" s="31"/>
      <c r="KFB324" s="31"/>
      <c r="KFC324" s="31"/>
      <c r="KFD324" s="31"/>
      <c r="KFE324" s="32"/>
      <c r="KFF324" s="30"/>
      <c r="KFG324" s="31"/>
      <c r="KFH324" s="31"/>
      <c r="KFI324" s="31"/>
      <c r="KFJ324" s="31"/>
      <c r="KFK324" s="32"/>
      <c r="KFL324" s="30"/>
      <c r="KFM324" s="31"/>
      <c r="KFN324" s="31"/>
      <c r="KFO324" s="31"/>
      <c r="KFP324" s="31"/>
      <c r="KFQ324" s="32"/>
      <c r="KFR324" s="30"/>
      <c r="KFS324" s="31"/>
      <c r="KFT324" s="31"/>
      <c r="KFU324" s="31"/>
      <c r="KFV324" s="31"/>
      <c r="KFW324" s="32"/>
      <c r="KFX324" s="30"/>
      <c r="KFY324" s="31"/>
      <c r="KFZ324" s="31"/>
      <c r="KGA324" s="31"/>
      <c r="KGB324" s="31"/>
      <c r="KGC324" s="32"/>
      <c r="KGD324" s="30"/>
      <c r="KGE324" s="31"/>
      <c r="KGF324" s="31"/>
      <c r="KGG324" s="31"/>
      <c r="KGH324" s="31"/>
      <c r="KGI324" s="32"/>
      <c r="KGJ324" s="30"/>
      <c r="KGK324" s="31"/>
      <c r="KGL324" s="31"/>
      <c r="KGM324" s="31"/>
      <c r="KGN324" s="31"/>
      <c r="KGO324" s="32"/>
      <c r="KGP324" s="30"/>
      <c r="KGQ324" s="31"/>
      <c r="KGR324" s="31"/>
      <c r="KGS324" s="31"/>
      <c r="KGT324" s="31"/>
      <c r="KGU324" s="32"/>
      <c r="KGV324" s="30"/>
      <c r="KGW324" s="31"/>
      <c r="KGX324" s="31"/>
      <c r="KGY324" s="31"/>
      <c r="KGZ324" s="31"/>
      <c r="KHA324" s="32"/>
      <c r="KHB324" s="30"/>
      <c r="KHC324" s="31"/>
      <c r="KHD324" s="31"/>
      <c r="KHE324" s="31"/>
      <c r="KHF324" s="31"/>
      <c r="KHG324" s="32"/>
      <c r="KHH324" s="30"/>
      <c r="KHI324" s="31"/>
      <c r="KHJ324" s="31"/>
      <c r="KHK324" s="31"/>
      <c r="KHL324" s="31"/>
      <c r="KHM324" s="32"/>
      <c r="KHN324" s="30"/>
      <c r="KHO324" s="31"/>
      <c r="KHP324" s="31"/>
      <c r="KHQ324" s="31"/>
      <c r="KHR324" s="31"/>
      <c r="KHS324" s="32"/>
      <c r="KHT324" s="30"/>
      <c r="KHU324" s="31"/>
      <c r="KHV324" s="31"/>
      <c r="KHW324" s="31"/>
      <c r="KHX324" s="31"/>
      <c r="KHY324" s="32"/>
      <c r="KHZ324" s="30"/>
      <c r="KIA324" s="31"/>
      <c r="KIB324" s="31"/>
      <c r="KIC324" s="31"/>
      <c r="KID324" s="31"/>
      <c r="KIE324" s="32"/>
      <c r="KIF324" s="30"/>
      <c r="KIG324" s="31"/>
      <c r="KIH324" s="31"/>
      <c r="KII324" s="31"/>
      <c r="KIJ324" s="31"/>
      <c r="KIK324" s="32"/>
      <c r="KIL324" s="30"/>
      <c r="KIM324" s="31"/>
      <c r="KIN324" s="31"/>
      <c r="KIO324" s="31"/>
      <c r="KIP324" s="31"/>
      <c r="KIQ324" s="32"/>
      <c r="KIR324" s="30"/>
      <c r="KIS324" s="31"/>
      <c r="KIT324" s="31"/>
      <c r="KIU324" s="31"/>
      <c r="KIV324" s="31"/>
      <c r="KIW324" s="32"/>
      <c r="KIX324" s="30"/>
      <c r="KIY324" s="31"/>
      <c r="KIZ324" s="31"/>
      <c r="KJA324" s="31"/>
      <c r="KJB324" s="31"/>
      <c r="KJC324" s="32"/>
      <c r="KJD324" s="30"/>
      <c r="KJE324" s="31"/>
      <c r="KJF324" s="31"/>
      <c r="KJG324" s="31"/>
      <c r="KJH324" s="31"/>
      <c r="KJI324" s="32"/>
      <c r="KJJ324" s="30"/>
      <c r="KJK324" s="31"/>
      <c r="KJL324" s="31"/>
      <c r="KJM324" s="31"/>
      <c r="KJN324" s="31"/>
      <c r="KJO324" s="32"/>
      <c r="KJP324" s="30"/>
      <c r="KJQ324" s="31"/>
      <c r="KJR324" s="31"/>
      <c r="KJS324" s="31"/>
      <c r="KJT324" s="31"/>
      <c r="KJU324" s="32"/>
      <c r="KJV324" s="30"/>
      <c r="KJW324" s="31"/>
      <c r="KJX324" s="31"/>
      <c r="KJY324" s="31"/>
      <c r="KJZ324" s="31"/>
      <c r="KKA324" s="32"/>
      <c r="KKB324" s="30"/>
      <c r="KKC324" s="31"/>
      <c r="KKD324" s="31"/>
      <c r="KKE324" s="31"/>
      <c r="KKF324" s="31"/>
      <c r="KKG324" s="32"/>
      <c r="KKH324" s="30"/>
      <c r="KKI324" s="31"/>
      <c r="KKJ324" s="31"/>
      <c r="KKK324" s="31"/>
      <c r="KKL324" s="31"/>
      <c r="KKM324" s="32"/>
      <c r="KKN324" s="30"/>
      <c r="KKO324" s="31"/>
      <c r="KKP324" s="31"/>
      <c r="KKQ324" s="31"/>
      <c r="KKR324" s="31"/>
      <c r="KKS324" s="32"/>
      <c r="KKT324" s="30"/>
      <c r="KKU324" s="31"/>
      <c r="KKV324" s="31"/>
      <c r="KKW324" s="31"/>
      <c r="KKX324" s="31"/>
      <c r="KKY324" s="32"/>
      <c r="KKZ324" s="30"/>
      <c r="KLA324" s="31"/>
      <c r="KLB324" s="31"/>
      <c r="KLC324" s="31"/>
      <c r="KLD324" s="31"/>
      <c r="KLE324" s="32"/>
      <c r="KLF324" s="30"/>
      <c r="KLG324" s="31"/>
      <c r="KLH324" s="31"/>
      <c r="KLI324" s="31"/>
      <c r="KLJ324" s="31"/>
      <c r="KLK324" s="32"/>
      <c r="KLL324" s="30"/>
      <c r="KLM324" s="31"/>
      <c r="KLN324" s="31"/>
      <c r="KLO324" s="31"/>
      <c r="KLP324" s="31"/>
      <c r="KLQ324" s="32"/>
      <c r="KLR324" s="30"/>
      <c r="KLS324" s="31"/>
      <c r="KLT324" s="31"/>
      <c r="KLU324" s="31"/>
      <c r="KLV324" s="31"/>
      <c r="KLW324" s="32"/>
      <c r="KLX324" s="30"/>
      <c r="KLY324" s="31"/>
      <c r="KLZ324" s="31"/>
      <c r="KMA324" s="31"/>
      <c r="KMB324" s="31"/>
      <c r="KMC324" s="32"/>
      <c r="KMD324" s="30"/>
      <c r="KME324" s="31"/>
      <c r="KMF324" s="31"/>
      <c r="KMG324" s="31"/>
      <c r="KMH324" s="31"/>
      <c r="KMI324" s="32"/>
      <c r="KMJ324" s="30"/>
      <c r="KMK324" s="31"/>
      <c r="KML324" s="31"/>
      <c r="KMM324" s="31"/>
      <c r="KMN324" s="31"/>
      <c r="KMO324" s="32"/>
      <c r="KMP324" s="30"/>
      <c r="KMQ324" s="31"/>
      <c r="KMR324" s="31"/>
      <c r="KMS324" s="31"/>
      <c r="KMT324" s="31"/>
      <c r="KMU324" s="32"/>
      <c r="KMV324" s="30"/>
      <c r="KMW324" s="31"/>
      <c r="KMX324" s="31"/>
      <c r="KMY324" s="31"/>
      <c r="KMZ324" s="31"/>
      <c r="KNA324" s="32"/>
      <c r="KNB324" s="30"/>
      <c r="KNC324" s="31"/>
      <c r="KND324" s="31"/>
      <c r="KNE324" s="31"/>
      <c r="KNF324" s="31"/>
      <c r="KNG324" s="32"/>
      <c r="KNH324" s="30"/>
      <c r="KNI324" s="31"/>
      <c r="KNJ324" s="31"/>
      <c r="KNK324" s="31"/>
      <c r="KNL324" s="31"/>
      <c r="KNM324" s="32"/>
      <c r="KNN324" s="30"/>
      <c r="KNO324" s="31"/>
      <c r="KNP324" s="31"/>
      <c r="KNQ324" s="31"/>
      <c r="KNR324" s="31"/>
      <c r="KNS324" s="32"/>
      <c r="KNT324" s="30"/>
      <c r="KNU324" s="31"/>
      <c r="KNV324" s="31"/>
      <c r="KNW324" s="31"/>
      <c r="KNX324" s="31"/>
      <c r="KNY324" s="32"/>
      <c r="KNZ324" s="30"/>
      <c r="KOA324" s="31"/>
      <c r="KOB324" s="31"/>
      <c r="KOC324" s="31"/>
      <c r="KOD324" s="31"/>
      <c r="KOE324" s="32"/>
      <c r="KOF324" s="30"/>
      <c r="KOG324" s="31"/>
      <c r="KOH324" s="31"/>
      <c r="KOI324" s="31"/>
      <c r="KOJ324" s="31"/>
      <c r="KOK324" s="32"/>
      <c r="KOL324" s="30"/>
      <c r="KOM324" s="31"/>
      <c r="KON324" s="31"/>
      <c r="KOO324" s="31"/>
      <c r="KOP324" s="31"/>
      <c r="KOQ324" s="32"/>
      <c r="KOR324" s="30"/>
      <c r="KOS324" s="31"/>
      <c r="KOT324" s="31"/>
      <c r="KOU324" s="31"/>
      <c r="KOV324" s="31"/>
      <c r="KOW324" s="32"/>
      <c r="KOX324" s="30"/>
      <c r="KOY324" s="31"/>
      <c r="KOZ324" s="31"/>
      <c r="KPA324" s="31"/>
      <c r="KPB324" s="31"/>
      <c r="KPC324" s="32"/>
      <c r="KPD324" s="30"/>
      <c r="KPE324" s="31"/>
      <c r="KPF324" s="31"/>
      <c r="KPG324" s="31"/>
      <c r="KPH324" s="31"/>
      <c r="KPI324" s="32"/>
      <c r="KPJ324" s="30"/>
      <c r="KPK324" s="31"/>
      <c r="KPL324" s="31"/>
      <c r="KPM324" s="31"/>
      <c r="KPN324" s="31"/>
      <c r="KPO324" s="32"/>
      <c r="KPP324" s="30"/>
      <c r="KPQ324" s="31"/>
      <c r="KPR324" s="31"/>
      <c r="KPS324" s="31"/>
      <c r="KPT324" s="31"/>
      <c r="KPU324" s="32"/>
      <c r="KPV324" s="30"/>
      <c r="KPW324" s="31"/>
      <c r="KPX324" s="31"/>
      <c r="KPY324" s="31"/>
      <c r="KPZ324" s="31"/>
      <c r="KQA324" s="32"/>
      <c r="KQB324" s="30"/>
      <c r="KQC324" s="31"/>
      <c r="KQD324" s="31"/>
      <c r="KQE324" s="31"/>
      <c r="KQF324" s="31"/>
      <c r="KQG324" s="32"/>
      <c r="KQH324" s="30"/>
      <c r="KQI324" s="31"/>
      <c r="KQJ324" s="31"/>
      <c r="KQK324" s="31"/>
      <c r="KQL324" s="31"/>
      <c r="KQM324" s="32"/>
      <c r="KQN324" s="30"/>
      <c r="KQO324" s="31"/>
      <c r="KQP324" s="31"/>
      <c r="KQQ324" s="31"/>
      <c r="KQR324" s="31"/>
      <c r="KQS324" s="32"/>
      <c r="KQT324" s="30"/>
      <c r="KQU324" s="31"/>
      <c r="KQV324" s="31"/>
      <c r="KQW324" s="31"/>
      <c r="KQX324" s="31"/>
      <c r="KQY324" s="32"/>
      <c r="KQZ324" s="30"/>
      <c r="KRA324" s="31"/>
      <c r="KRB324" s="31"/>
      <c r="KRC324" s="31"/>
      <c r="KRD324" s="31"/>
      <c r="KRE324" s="32"/>
      <c r="KRF324" s="30"/>
      <c r="KRG324" s="31"/>
      <c r="KRH324" s="31"/>
      <c r="KRI324" s="31"/>
      <c r="KRJ324" s="31"/>
      <c r="KRK324" s="32"/>
      <c r="KRL324" s="30"/>
      <c r="KRM324" s="31"/>
      <c r="KRN324" s="31"/>
      <c r="KRO324" s="31"/>
      <c r="KRP324" s="31"/>
      <c r="KRQ324" s="32"/>
      <c r="KRR324" s="30"/>
      <c r="KRS324" s="31"/>
      <c r="KRT324" s="31"/>
      <c r="KRU324" s="31"/>
      <c r="KRV324" s="31"/>
      <c r="KRW324" s="32"/>
      <c r="KRX324" s="30"/>
      <c r="KRY324" s="31"/>
      <c r="KRZ324" s="31"/>
      <c r="KSA324" s="31"/>
      <c r="KSB324" s="31"/>
      <c r="KSC324" s="32"/>
      <c r="KSD324" s="30"/>
      <c r="KSE324" s="31"/>
      <c r="KSF324" s="31"/>
      <c r="KSG324" s="31"/>
      <c r="KSH324" s="31"/>
      <c r="KSI324" s="32"/>
      <c r="KSJ324" s="30"/>
      <c r="KSK324" s="31"/>
      <c r="KSL324" s="31"/>
      <c r="KSM324" s="31"/>
      <c r="KSN324" s="31"/>
      <c r="KSO324" s="32"/>
      <c r="KSP324" s="30"/>
      <c r="KSQ324" s="31"/>
      <c r="KSR324" s="31"/>
      <c r="KSS324" s="31"/>
      <c r="KST324" s="31"/>
      <c r="KSU324" s="32"/>
      <c r="KSV324" s="30"/>
      <c r="KSW324" s="31"/>
      <c r="KSX324" s="31"/>
      <c r="KSY324" s="31"/>
      <c r="KSZ324" s="31"/>
      <c r="KTA324" s="32"/>
      <c r="KTB324" s="30"/>
      <c r="KTC324" s="31"/>
      <c r="KTD324" s="31"/>
      <c r="KTE324" s="31"/>
      <c r="KTF324" s="31"/>
      <c r="KTG324" s="32"/>
      <c r="KTH324" s="30"/>
      <c r="KTI324" s="31"/>
      <c r="KTJ324" s="31"/>
      <c r="KTK324" s="31"/>
      <c r="KTL324" s="31"/>
      <c r="KTM324" s="32"/>
      <c r="KTN324" s="30"/>
      <c r="KTO324" s="31"/>
      <c r="KTP324" s="31"/>
      <c r="KTQ324" s="31"/>
      <c r="KTR324" s="31"/>
      <c r="KTS324" s="32"/>
      <c r="KTT324" s="30"/>
      <c r="KTU324" s="31"/>
      <c r="KTV324" s="31"/>
      <c r="KTW324" s="31"/>
      <c r="KTX324" s="31"/>
      <c r="KTY324" s="32"/>
      <c r="KTZ324" s="30"/>
      <c r="KUA324" s="31"/>
      <c r="KUB324" s="31"/>
      <c r="KUC324" s="31"/>
      <c r="KUD324" s="31"/>
      <c r="KUE324" s="32"/>
      <c r="KUF324" s="30"/>
      <c r="KUG324" s="31"/>
      <c r="KUH324" s="31"/>
      <c r="KUI324" s="31"/>
      <c r="KUJ324" s="31"/>
      <c r="KUK324" s="32"/>
      <c r="KUL324" s="30"/>
      <c r="KUM324" s="31"/>
      <c r="KUN324" s="31"/>
      <c r="KUO324" s="31"/>
      <c r="KUP324" s="31"/>
      <c r="KUQ324" s="32"/>
      <c r="KUR324" s="30"/>
      <c r="KUS324" s="31"/>
      <c r="KUT324" s="31"/>
      <c r="KUU324" s="31"/>
      <c r="KUV324" s="31"/>
      <c r="KUW324" s="32"/>
      <c r="KUX324" s="30"/>
      <c r="KUY324" s="31"/>
      <c r="KUZ324" s="31"/>
      <c r="KVA324" s="31"/>
      <c r="KVB324" s="31"/>
      <c r="KVC324" s="32"/>
      <c r="KVD324" s="30"/>
      <c r="KVE324" s="31"/>
      <c r="KVF324" s="31"/>
      <c r="KVG324" s="31"/>
      <c r="KVH324" s="31"/>
      <c r="KVI324" s="32"/>
      <c r="KVJ324" s="30"/>
      <c r="KVK324" s="31"/>
      <c r="KVL324" s="31"/>
      <c r="KVM324" s="31"/>
      <c r="KVN324" s="31"/>
      <c r="KVO324" s="32"/>
      <c r="KVP324" s="30"/>
      <c r="KVQ324" s="31"/>
      <c r="KVR324" s="31"/>
      <c r="KVS324" s="31"/>
      <c r="KVT324" s="31"/>
      <c r="KVU324" s="32"/>
      <c r="KVV324" s="30"/>
      <c r="KVW324" s="31"/>
      <c r="KVX324" s="31"/>
      <c r="KVY324" s="31"/>
      <c r="KVZ324" s="31"/>
      <c r="KWA324" s="32"/>
      <c r="KWB324" s="30"/>
      <c r="KWC324" s="31"/>
      <c r="KWD324" s="31"/>
      <c r="KWE324" s="31"/>
      <c r="KWF324" s="31"/>
      <c r="KWG324" s="32"/>
      <c r="KWH324" s="30"/>
      <c r="KWI324" s="31"/>
      <c r="KWJ324" s="31"/>
      <c r="KWK324" s="31"/>
      <c r="KWL324" s="31"/>
      <c r="KWM324" s="32"/>
      <c r="KWN324" s="30"/>
      <c r="KWO324" s="31"/>
      <c r="KWP324" s="31"/>
      <c r="KWQ324" s="31"/>
      <c r="KWR324" s="31"/>
      <c r="KWS324" s="32"/>
      <c r="KWT324" s="30"/>
      <c r="KWU324" s="31"/>
      <c r="KWV324" s="31"/>
      <c r="KWW324" s="31"/>
      <c r="KWX324" s="31"/>
      <c r="KWY324" s="32"/>
      <c r="KWZ324" s="30"/>
      <c r="KXA324" s="31"/>
      <c r="KXB324" s="31"/>
      <c r="KXC324" s="31"/>
      <c r="KXD324" s="31"/>
      <c r="KXE324" s="32"/>
      <c r="KXF324" s="30"/>
      <c r="KXG324" s="31"/>
      <c r="KXH324" s="31"/>
      <c r="KXI324" s="31"/>
      <c r="KXJ324" s="31"/>
      <c r="KXK324" s="32"/>
      <c r="KXL324" s="30"/>
      <c r="KXM324" s="31"/>
      <c r="KXN324" s="31"/>
      <c r="KXO324" s="31"/>
      <c r="KXP324" s="31"/>
      <c r="KXQ324" s="32"/>
      <c r="KXR324" s="30"/>
      <c r="KXS324" s="31"/>
      <c r="KXT324" s="31"/>
      <c r="KXU324" s="31"/>
      <c r="KXV324" s="31"/>
      <c r="KXW324" s="32"/>
      <c r="KXX324" s="30"/>
      <c r="KXY324" s="31"/>
      <c r="KXZ324" s="31"/>
      <c r="KYA324" s="31"/>
      <c r="KYB324" s="31"/>
      <c r="KYC324" s="32"/>
      <c r="KYD324" s="30"/>
      <c r="KYE324" s="31"/>
      <c r="KYF324" s="31"/>
      <c r="KYG324" s="31"/>
      <c r="KYH324" s="31"/>
      <c r="KYI324" s="32"/>
      <c r="KYJ324" s="30"/>
      <c r="KYK324" s="31"/>
      <c r="KYL324" s="31"/>
      <c r="KYM324" s="31"/>
      <c r="KYN324" s="31"/>
      <c r="KYO324" s="32"/>
      <c r="KYP324" s="30"/>
      <c r="KYQ324" s="31"/>
      <c r="KYR324" s="31"/>
      <c r="KYS324" s="31"/>
      <c r="KYT324" s="31"/>
      <c r="KYU324" s="32"/>
      <c r="KYV324" s="30"/>
      <c r="KYW324" s="31"/>
      <c r="KYX324" s="31"/>
      <c r="KYY324" s="31"/>
      <c r="KYZ324" s="31"/>
      <c r="KZA324" s="32"/>
      <c r="KZB324" s="30"/>
      <c r="KZC324" s="31"/>
      <c r="KZD324" s="31"/>
      <c r="KZE324" s="31"/>
      <c r="KZF324" s="31"/>
      <c r="KZG324" s="32"/>
      <c r="KZH324" s="30"/>
      <c r="KZI324" s="31"/>
      <c r="KZJ324" s="31"/>
      <c r="KZK324" s="31"/>
      <c r="KZL324" s="31"/>
      <c r="KZM324" s="32"/>
      <c r="KZN324" s="30"/>
      <c r="KZO324" s="31"/>
      <c r="KZP324" s="31"/>
      <c r="KZQ324" s="31"/>
      <c r="KZR324" s="31"/>
      <c r="KZS324" s="32"/>
      <c r="KZT324" s="30"/>
      <c r="KZU324" s="31"/>
      <c r="KZV324" s="31"/>
      <c r="KZW324" s="31"/>
      <c r="KZX324" s="31"/>
      <c r="KZY324" s="32"/>
      <c r="KZZ324" s="30"/>
      <c r="LAA324" s="31"/>
      <c r="LAB324" s="31"/>
      <c r="LAC324" s="31"/>
      <c r="LAD324" s="31"/>
      <c r="LAE324" s="32"/>
      <c r="LAF324" s="30"/>
      <c r="LAG324" s="31"/>
      <c r="LAH324" s="31"/>
      <c r="LAI324" s="31"/>
      <c r="LAJ324" s="31"/>
      <c r="LAK324" s="32"/>
      <c r="LAL324" s="30"/>
      <c r="LAM324" s="31"/>
      <c r="LAN324" s="31"/>
      <c r="LAO324" s="31"/>
      <c r="LAP324" s="31"/>
      <c r="LAQ324" s="32"/>
      <c r="LAR324" s="30"/>
      <c r="LAS324" s="31"/>
      <c r="LAT324" s="31"/>
      <c r="LAU324" s="31"/>
      <c r="LAV324" s="31"/>
      <c r="LAW324" s="32"/>
      <c r="LAX324" s="30"/>
      <c r="LAY324" s="31"/>
      <c r="LAZ324" s="31"/>
      <c r="LBA324" s="31"/>
      <c r="LBB324" s="31"/>
      <c r="LBC324" s="32"/>
      <c r="LBD324" s="30"/>
      <c r="LBE324" s="31"/>
      <c r="LBF324" s="31"/>
      <c r="LBG324" s="31"/>
      <c r="LBH324" s="31"/>
      <c r="LBI324" s="32"/>
      <c r="LBJ324" s="30"/>
      <c r="LBK324" s="31"/>
      <c r="LBL324" s="31"/>
      <c r="LBM324" s="31"/>
      <c r="LBN324" s="31"/>
      <c r="LBO324" s="32"/>
      <c r="LBP324" s="30"/>
      <c r="LBQ324" s="31"/>
      <c r="LBR324" s="31"/>
      <c r="LBS324" s="31"/>
      <c r="LBT324" s="31"/>
      <c r="LBU324" s="32"/>
      <c r="LBV324" s="30"/>
      <c r="LBW324" s="31"/>
      <c r="LBX324" s="31"/>
      <c r="LBY324" s="31"/>
      <c r="LBZ324" s="31"/>
      <c r="LCA324" s="32"/>
      <c r="LCB324" s="30"/>
      <c r="LCC324" s="31"/>
      <c r="LCD324" s="31"/>
      <c r="LCE324" s="31"/>
      <c r="LCF324" s="31"/>
      <c r="LCG324" s="32"/>
      <c r="LCH324" s="30"/>
      <c r="LCI324" s="31"/>
      <c r="LCJ324" s="31"/>
      <c r="LCK324" s="31"/>
      <c r="LCL324" s="31"/>
      <c r="LCM324" s="32"/>
      <c r="LCN324" s="30"/>
      <c r="LCO324" s="31"/>
      <c r="LCP324" s="31"/>
      <c r="LCQ324" s="31"/>
      <c r="LCR324" s="31"/>
      <c r="LCS324" s="32"/>
      <c r="LCT324" s="30"/>
      <c r="LCU324" s="31"/>
      <c r="LCV324" s="31"/>
      <c r="LCW324" s="31"/>
      <c r="LCX324" s="31"/>
      <c r="LCY324" s="32"/>
      <c r="LCZ324" s="30"/>
      <c r="LDA324" s="31"/>
      <c r="LDB324" s="31"/>
      <c r="LDC324" s="31"/>
      <c r="LDD324" s="31"/>
      <c r="LDE324" s="32"/>
      <c r="LDF324" s="30"/>
      <c r="LDG324" s="31"/>
      <c r="LDH324" s="31"/>
      <c r="LDI324" s="31"/>
      <c r="LDJ324" s="31"/>
      <c r="LDK324" s="32"/>
      <c r="LDL324" s="30"/>
      <c r="LDM324" s="31"/>
      <c r="LDN324" s="31"/>
      <c r="LDO324" s="31"/>
      <c r="LDP324" s="31"/>
      <c r="LDQ324" s="32"/>
      <c r="LDR324" s="30"/>
      <c r="LDS324" s="31"/>
      <c r="LDT324" s="31"/>
      <c r="LDU324" s="31"/>
      <c r="LDV324" s="31"/>
      <c r="LDW324" s="32"/>
      <c r="LDX324" s="30"/>
      <c r="LDY324" s="31"/>
      <c r="LDZ324" s="31"/>
      <c r="LEA324" s="31"/>
      <c r="LEB324" s="31"/>
      <c r="LEC324" s="32"/>
      <c r="LED324" s="30"/>
      <c r="LEE324" s="31"/>
      <c r="LEF324" s="31"/>
      <c r="LEG324" s="31"/>
      <c r="LEH324" s="31"/>
      <c r="LEI324" s="32"/>
      <c r="LEJ324" s="30"/>
      <c r="LEK324" s="31"/>
      <c r="LEL324" s="31"/>
      <c r="LEM324" s="31"/>
      <c r="LEN324" s="31"/>
      <c r="LEO324" s="32"/>
      <c r="LEP324" s="30"/>
      <c r="LEQ324" s="31"/>
      <c r="LER324" s="31"/>
      <c r="LES324" s="31"/>
      <c r="LET324" s="31"/>
      <c r="LEU324" s="32"/>
      <c r="LEV324" s="30"/>
      <c r="LEW324" s="31"/>
      <c r="LEX324" s="31"/>
      <c r="LEY324" s="31"/>
      <c r="LEZ324" s="31"/>
      <c r="LFA324" s="32"/>
      <c r="LFB324" s="30"/>
      <c r="LFC324" s="31"/>
      <c r="LFD324" s="31"/>
      <c r="LFE324" s="31"/>
      <c r="LFF324" s="31"/>
      <c r="LFG324" s="32"/>
      <c r="LFH324" s="30"/>
      <c r="LFI324" s="31"/>
      <c r="LFJ324" s="31"/>
      <c r="LFK324" s="31"/>
      <c r="LFL324" s="31"/>
      <c r="LFM324" s="32"/>
      <c r="LFN324" s="30"/>
      <c r="LFO324" s="31"/>
      <c r="LFP324" s="31"/>
      <c r="LFQ324" s="31"/>
      <c r="LFR324" s="31"/>
      <c r="LFS324" s="32"/>
      <c r="LFT324" s="30"/>
      <c r="LFU324" s="31"/>
      <c r="LFV324" s="31"/>
      <c r="LFW324" s="31"/>
      <c r="LFX324" s="31"/>
      <c r="LFY324" s="32"/>
      <c r="LFZ324" s="30"/>
      <c r="LGA324" s="31"/>
      <c r="LGB324" s="31"/>
      <c r="LGC324" s="31"/>
      <c r="LGD324" s="31"/>
      <c r="LGE324" s="32"/>
      <c r="LGF324" s="30"/>
      <c r="LGG324" s="31"/>
      <c r="LGH324" s="31"/>
      <c r="LGI324" s="31"/>
      <c r="LGJ324" s="31"/>
      <c r="LGK324" s="32"/>
      <c r="LGL324" s="30"/>
      <c r="LGM324" s="31"/>
      <c r="LGN324" s="31"/>
      <c r="LGO324" s="31"/>
      <c r="LGP324" s="31"/>
      <c r="LGQ324" s="32"/>
      <c r="LGR324" s="30"/>
      <c r="LGS324" s="31"/>
      <c r="LGT324" s="31"/>
      <c r="LGU324" s="31"/>
      <c r="LGV324" s="31"/>
      <c r="LGW324" s="32"/>
      <c r="LGX324" s="30"/>
      <c r="LGY324" s="31"/>
      <c r="LGZ324" s="31"/>
      <c r="LHA324" s="31"/>
      <c r="LHB324" s="31"/>
      <c r="LHC324" s="32"/>
      <c r="LHD324" s="30"/>
      <c r="LHE324" s="31"/>
      <c r="LHF324" s="31"/>
      <c r="LHG324" s="31"/>
      <c r="LHH324" s="31"/>
      <c r="LHI324" s="32"/>
      <c r="LHJ324" s="30"/>
      <c r="LHK324" s="31"/>
      <c r="LHL324" s="31"/>
      <c r="LHM324" s="31"/>
      <c r="LHN324" s="31"/>
      <c r="LHO324" s="32"/>
      <c r="LHP324" s="30"/>
      <c r="LHQ324" s="31"/>
      <c r="LHR324" s="31"/>
      <c r="LHS324" s="31"/>
      <c r="LHT324" s="31"/>
      <c r="LHU324" s="32"/>
      <c r="LHV324" s="30"/>
      <c r="LHW324" s="31"/>
      <c r="LHX324" s="31"/>
      <c r="LHY324" s="31"/>
      <c r="LHZ324" s="31"/>
      <c r="LIA324" s="32"/>
      <c r="LIB324" s="30"/>
      <c r="LIC324" s="31"/>
      <c r="LID324" s="31"/>
      <c r="LIE324" s="31"/>
      <c r="LIF324" s="31"/>
      <c r="LIG324" s="32"/>
      <c r="LIH324" s="30"/>
      <c r="LII324" s="31"/>
      <c r="LIJ324" s="31"/>
      <c r="LIK324" s="31"/>
      <c r="LIL324" s="31"/>
      <c r="LIM324" s="32"/>
      <c r="LIN324" s="30"/>
      <c r="LIO324" s="31"/>
      <c r="LIP324" s="31"/>
      <c r="LIQ324" s="31"/>
      <c r="LIR324" s="31"/>
      <c r="LIS324" s="32"/>
      <c r="LIT324" s="30"/>
      <c r="LIU324" s="31"/>
      <c r="LIV324" s="31"/>
      <c r="LIW324" s="31"/>
      <c r="LIX324" s="31"/>
      <c r="LIY324" s="32"/>
      <c r="LIZ324" s="30"/>
      <c r="LJA324" s="31"/>
      <c r="LJB324" s="31"/>
      <c r="LJC324" s="31"/>
      <c r="LJD324" s="31"/>
      <c r="LJE324" s="32"/>
      <c r="LJF324" s="30"/>
      <c r="LJG324" s="31"/>
      <c r="LJH324" s="31"/>
      <c r="LJI324" s="31"/>
      <c r="LJJ324" s="31"/>
      <c r="LJK324" s="32"/>
      <c r="LJL324" s="30"/>
      <c r="LJM324" s="31"/>
      <c r="LJN324" s="31"/>
      <c r="LJO324" s="31"/>
      <c r="LJP324" s="31"/>
      <c r="LJQ324" s="32"/>
      <c r="LJR324" s="30"/>
      <c r="LJS324" s="31"/>
      <c r="LJT324" s="31"/>
      <c r="LJU324" s="31"/>
      <c r="LJV324" s="31"/>
      <c r="LJW324" s="32"/>
      <c r="LJX324" s="30"/>
      <c r="LJY324" s="31"/>
      <c r="LJZ324" s="31"/>
      <c r="LKA324" s="31"/>
      <c r="LKB324" s="31"/>
      <c r="LKC324" s="32"/>
      <c r="LKD324" s="30"/>
      <c r="LKE324" s="31"/>
      <c r="LKF324" s="31"/>
      <c r="LKG324" s="31"/>
      <c r="LKH324" s="31"/>
      <c r="LKI324" s="32"/>
      <c r="LKJ324" s="30"/>
      <c r="LKK324" s="31"/>
      <c r="LKL324" s="31"/>
      <c r="LKM324" s="31"/>
      <c r="LKN324" s="31"/>
      <c r="LKO324" s="32"/>
      <c r="LKP324" s="30"/>
      <c r="LKQ324" s="31"/>
      <c r="LKR324" s="31"/>
      <c r="LKS324" s="31"/>
      <c r="LKT324" s="31"/>
      <c r="LKU324" s="32"/>
      <c r="LKV324" s="30"/>
      <c r="LKW324" s="31"/>
      <c r="LKX324" s="31"/>
      <c r="LKY324" s="31"/>
      <c r="LKZ324" s="31"/>
      <c r="LLA324" s="32"/>
      <c r="LLB324" s="30"/>
      <c r="LLC324" s="31"/>
      <c r="LLD324" s="31"/>
      <c r="LLE324" s="31"/>
      <c r="LLF324" s="31"/>
      <c r="LLG324" s="32"/>
      <c r="LLH324" s="30"/>
      <c r="LLI324" s="31"/>
      <c r="LLJ324" s="31"/>
      <c r="LLK324" s="31"/>
      <c r="LLL324" s="31"/>
      <c r="LLM324" s="32"/>
      <c r="LLN324" s="30"/>
      <c r="LLO324" s="31"/>
      <c r="LLP324" s="31"/>
      <c r="LLQ324" s="31"/>
      <c r="LLR324" s="31"/>
      <c r="LLS324" s="32"/>
      <c r="LLT324" s="30"/>
      <c r="LLU324" s="31"/>
      <c r="LLV324" s="31"/>
      <c r="LLW324" s="31"/>
      <c r="LLX324" s="31"/>
      <c r="LLY324" s="32"/>
      <c r="LLZ324" s="30"/>
      <c r="LMA324" s="31"/>
      <c r="LMB324" s="31"/>
      <c r="LMC324" s="31"/>
      <c r="LMD324" s="31"/>
      <c r="LME324" s="32"/>
      <c r="LMF324" s="30"/>
      <c r="LMG324" s="31"/>
      <c r="LMH324" s="31"/>
      <c r="LMI324" s="31"/>
      <c r="LMJ324" s="31"/>
      <c r="LMK324" s="32"/>
      <c r="LML324" s="30"/>
      <c r="LMM324" s="31"/>
      <c r="LMN324" s="31"/>
      <c r="LMO324" s="31"/>
      <c r="LMP324" s="31"/>
      <c r="LMQ324" s="32"/>
      <c r="LMR324" s="30"/>
      <c r="LMS324" s="31"/>
      <c r="LMT324" s="31"/>
      <c r="LMU324" s="31"/>
      <c r="LMV324" s="31"/>
      <c r="LMW324" s="32"/>
      <c r="LMX324" s="30"/>
      <c r="LMY324" s="31"/>
      <c r="LMZ324" s="31"/>
      <c r="LNA324" s="31"/>
      <c r="LNB324" s="31"/>
      <c r="LNC324" s="32"/>
      <c r="LND324" s="30"/>
      <c r="LNE324" s="31"/>
      <c r="LNF324" s="31"/>
      <c r="LNG324" s="31"/>
      <c r="LNH324" s="31"/>
      <c r="LNI324" s="32"/>
      <c r="LNJ324" s="30"/>
      <c r="LNK324" s="31"/>
      <c r="LNL324" s="31"/>
      <c r="LNM324" s="31"/>
      <c r="LNN324" s="31"/>
      <c r="LNO324" s="32"/>
      <c r="LNP324" s="30"/>
      <c r="LNQ324" s="31"/>
      <c r="LNR324" s="31"/>
      <c r="LNS324" s="31"/>
      <c r="LNT324" s="31"/>
      <c r="LNU324" s="32"/>
      <c r="LNV324" s="30"/>
      <c r="LNW324" s="31"/>
      <c r="LNX324" s="31"/>
      <c r="LNY324" s="31"/>
      <c r="LNZ324" s="31"/>
      <c r="LOA324" s="32"/>
      <c r="LOB324" s="30"/>
      <c r="LOC324" s="31"/>
      <c r="LOD324" s="31"/>
      <c r="LOE324" s="31"/>
      <c r="LOF324" s="31"/>
      <c r="LOG324" s="32"/>
      <c r="LOH324" s="30"/>
      <c r="LOI324" s="31"/>
      <c r="LOJ324" s="31"/>
      <c r="LOK324" s="31"/>
      <c r="LOL324" s="31"/>
      <c r="LOM324" s="32"/>
      <c r="LON324" s="30"/>
      <c r="LOO324" s="31"/>
      <c r="LOP324" s="31"/>
      <c r="LOQ324" s="31"/>
      <c r="LOR324" s="31"/>
      <c r="LOS324" s="32"/>
      <c r="LOT324" s="30"/>
      <c r="LOU324" s="31"/>
      <c r="LOV324" s="31"/>
      <c r="LOW324" s="31"/>
      <c r="LOX324" s="31"/>
      <c r="LOY324" s="32"/>
      <c r="LOZ324" s="30"/>
      <c r="LPA324" s="31"/>
      <c r="LPB324" s="31"/>
      <c r="LPC324" s="31"/>
      <c r="LPD324" s="31"/>
      <c r="LPE324" s="32"/>
      <c r="LPF324" s="30"/>
      <c r="LPG324" s="31"/>
      <c r="LPH324" s="31"/>
      <c r="LPI324" s="31"/>
      <c r="LPJ324" s="31"/>
      <c r="LPK324" s="32"/>
      <c r="LPL324" s="30"/>
      <c r="LPM324" s="31"/>
      <c r="LPN324" s="31"/>
      <c r="LPO324" s="31"/>
      <c r="LPP324" s="31"/>
      <c r="LPQ324" s="32"/>
      <c r="LPR324" s="30"/>
      <c r="LPS324" s="31"/>
      <c r="LPT324" s="31"/>
      <c r="LPU324" s="31"/>
      <c r="LPV324" s="31"/>
      <c r="LPW324" s="32"/>
      <c r="LPX324" s="30"/>
      <c r="LPY324" s="31"/>
      <c r="LPZ324" s="31"/>
      <c r="LQA324" s="31"/>
      <c r="LQB324" s="31"/>
      <c r="LQC324" s="32"/>
      <c r="LQD324" s="30"/>
      <c r="LQE324" s="31"/>
      <c r="LQF324" s="31"/>
      <c r="LQG324" s="31"/>
      <c r="LQH324" s="31"/>
      <c r="LQI324" s="32"/>
      <c r="LQJ324" s="30"/>
      <c r="LQK324" s="31"/>
      <c r="LQL324" s="31"/>
      <c r="LQM324" s="31"/>
      <c r="LQN324" s="31"/>
      <c r="LQO324" s="32"/>
      <c r="LQP324" s="30"/>
      <c r="LQQ324" s="31"/>
      <c r="LQR324" s="31"/>
      <c r="LQS324" s="31"/>
      <c r="LQT324" s="31"/>
      <c r="LQU324" s="32"/>
      <c r="LQV324" s="30"/>
      <c r="LQW324" s="31"/>
      <c r="LQX324" s="31"/>
      <c r="LQY324" s="31"/>
      <c r="LQZ324" s="31"/>
      <c r="LRA324" s="32"/>
      <c r="LRB324" s="30"/>
      <c r="LRC324" s="31"/>
      <c r="LRD324" s="31"/>
      <c r="LRE324" s="31"/>
      <c r="LRF324" s="31"/>
      <c r="LRG324" s="32"/>
      <c r="LRH324" s="30"/>
      <c r="LRI324" s="31"/>
      <c r="LRJ324" s="31"/>
      <c r="LRK324" s="31"/>
      <c r="LRL324" s="31"/>
      <c r="LRM324" s="32"/>
      <c r="LRN324" s="30"/>
      <c r="LRO324" s="31"/>
      <c r="LRP324" s="31"/>
      <c r="LRQ324" s="31"/>
      <c r="LRR324" s="31"/>
      <c r="LRS324" s="32"/>
      <c r="LRT324" s="30"/>
      <c r="LRU324" s="31"/>
      <c r="LRV324" s="31"/>
      <c r="LRW324" s="31"/>
      <c r="LRX324" s="31"/>
      <c r="LRY324" s="32"/>
      <c r="LRZ324" s="30"/>
      <c r="LSA324" s="31"/>
      <c r="LSB324" s="31"/>
      <c r="LSC324" s="31"/>
      <c r="LSD324" s="31"/>
      <c r="LSE324" s="32"/>
      <c r="LSF324" s="30"/>
      <c r="LSG324" s="31"/>
      <c r="LSH324" s="31"/>
      <c r="LSI324" s="31"/>
      <c r="LSJ324" s="31"/>
      <c r="LSK324" s="32"/>
      <c r="LSL324" s="30"/>
      <c r="LSM324" s="31"/>
      <c r="LSN324" s="31"/>
      <c r="LSO324" s="31"/>
      <c r="LSP324" s="31"/>
      <c r="LSQ324" s="32"/>
      <c r="LSR324" s="30"/>
      <c r="LSS324" s="31"/>
      <c r="LST324" s="31"/>
      <c r="LSU324" s="31"/>
      <c r="LSV324" s="31"/>
      <c r="LSW324" s="32"/>
      <c r="LSX324" s="30"/>
      <c r="LSY324" s="31"/>
      <c r="LSZ324" s="31"/>
      <c r="LTA324" s="31"/>
      <c r="LTB324" s="31"/>
      <c r="LTC324" s="32"/>
      <c r="LTD324" s="30"/>
      <c r="LTE324" s="31"/>
      <c r="LTF324" s="31"/>
      <c r="LTG324" s="31"/>
      <c r="LTH324" s="31"/>
      <c r="LTI324" s="32"/>
      <c r="LTJ324" s="30"/>
      <c r="LTK324" s="31"/>
      <c r="LTL324" s="31"/>
      <c r="LTM324" s="31"/>
      <c r="LTN324" s="31"/>
      <c r="LTO324" s="32"/>
      <c r="LTP324" s="30"/>
      <c r="LTQ324" s="31"/>
      <c r="LTR324" s="31"/>
      <c r="LTS324" s="31"/>
      <c r="LTT324" s="31"/>
      <c r="LTU324" s="32"/>
      <c r="LTV324" s="30"/>
      <c r="LTW324" s="31"/>
      <c r="LTX324" s="31"/>
      <c r="LTY324" s="31"/>
      <c r="LTZ324" s="31"/>
      <c r="LUA324" s="32"/>
      <c r="LUB324" s="30"/>
      <c r="LUC324" s="31"/>
      <c r="LUD324" s="31"/>
      <c r="LUE324" s="31"/>
      <c r="LUF324" s="31"/>
      <c r="LUG324" s="32"/>
      <c r="LUH324" s="30"/>
      <c r="LUI324" s="31"/>
      <c r="LUJ324" s="31"/>
      <c r="LUK324" s="31"/>
      <c r="LUL324" s="31"/>
      <c r="LUM324" s="32"/>
      <c r="LUN324" s="30"/>
      <c r="LUO324" s="31"/>
      <c r="LUP324" s="31"/>
      <c r="LUQ324" s="31"/>
      <c r="LUR324" s="31"/>
      <c r="LUS324" s="32"/>
      <c r="LUT324" s="30"/>
      <c r="LUU324" s="31"/>
      <c r="LUV324" s="31"/>
      <c r="LUW324" s="31"/>
      <c r="LUX324" s="31"/>
      <c r="LUY324" s="32"/>
      <c r="LUZ324" s="30"/>
      <c r="LVA324" s="31"/>
      <c r="LVB324" s="31"/>
      <c r="LVC324" s="31"/>
      <c r="LVD324" s="31"/>
      <c r="LVE324" s="32"/>
      <c r="LVF324" s="30"/>
      <c r="LVG324" s="31"/>
      <c r="LVH324" s="31"/>
      <c r="LVI324" s="31"/>
      <c r="LVJ324" s="31"/>
      <c r="LVK324" s="32"/>
      <c r="LVL324" s="30"/>
      <c r="LVM324" s="31"/>
      <c r="LVN324" s="31"/>
      <c r="LVO324" s="31"/>
      <c r="LVP324" s="31"/>
      <c r="LVQ324" s="32"/>
      <c r="LVR324" s="30"/>
      <c r="LVS324" s="31"/>
      <c r="LVT324" s="31"/>
      <c r="LVU324" s="31"/>
      <c r="LVV324" s="31"/>
      <c r="LVW324" s="32"/>
      <c r="LVX324" s="30"/>
      <c r="LVY324" s="31"/>
      <c r="LVZ324" s="31"/>
      <c r="LWA324" s="31"/>
      <c r="LWB324" s="31"/>
      <c r="LWC324" s="32"/>
      <c r="LWD324" s="30"/>
      <c r="LWE324" s="31"/>
      <c r="LWF324" s="31"/>
      <c r="LWG324" s="31"/>
      <c r="LWH324" s="31"/>
      <c r="LWI324" s="32"/>
      <c r="LWJ324" s="30"/>
      <c r="LWK324" s="31"/>
      <c r="LWL324" s="31"/>
      <c r="LWM324" s="31"/>
      <c r="LWN324" s="31"/>
      <c r="LWO324" s="32"/>
      <c r="LWP324" s="30"/>
      <c r="LWQ324" s="31"/>
      <c r="LWR324" s="31"/>
      <c r="LWS324" s="31"/>
      <c r="LWT324" s="31"/>
      <c r="LWU324" s="32"/>
      <c r="LWV324" s="30"/>
      <c r="LWW324" s="31"/>
      <c r="LWX324" s="31"/>
      <c r="LWY324" s="31"/>
      <c r="LWZ324" s="31"/>
      <c r="LXA324" s="32"/>
      <c r="LXB324" s="30"/>
      <c r="LXC324" s="31"/>
      <c r="LXD324" s="31"/>
      <c r="LXE324" s="31"/>
      <c r="LXF324" s="31"/>
      <c r="LXG324" s="32"/>
      <c r="LXH324" s="30"/>
      <c r="LXI324" s="31"/>
      <c r="LXJ324" s="31"/>
      <c r="LXK324" s="31"/>
      <c r="LXL324" s="31"/>
      <c r="LXM324" s="32"/>
      <c r="LXN324" s="30"/>
      <c r="LXO324" s="31"/>
      <c r="LXP324" s="31"/>
      <c r="LXQ324" s="31"/>
      <c r="LXR324" s="31"/>
      <c r="LXS324" s="32"/>
      <c r="LXT324" s="30"/>
      <c r="LXU324" s="31"/>
      <c r="LXV324" s="31"/>
      <c r="LXW324" s="31"/>
      <c r="LXX324" s="31"/>
      <c r="LXY324" s="32"/>
      <c r="LXZ324" s="30"/>
      <c r="LYA324" s="31"/>
      <c r="LYB324" s="31"/>
      <c r="LYC324" s="31"/>
      <c r="LYD324" s="31"/>
      <c r="LYE324" s="32"/>
      <c r="LYF324" s="30"/>
      <c r="LYG324" s="31"/>
      <c r="LYH324" s="31"/>
      <c r="LYI324" s="31"/>
      <c r="LYJ324" s="31"/>
      <c r="LYK324" s="32"/>
      <c r="LYL324" s="30"/>
      <c r="LYM324" s="31"/>
      <c r="LYN324" s="31"/>
      <c r="LYO324" s="31"/>
      <c r="LYP324" s="31"/>
      <c r="LYQ324" s="32"/>
      <c r="LYR324" s="30"/>
      <c r="LYS324" s="31"/>
      <c r="LYT324" s="31"/>
      <c r="LYU324" s="31"/>
      <c r="LYV324" s="31"/>
      <c r="LYW324" s="32"/>
      <c r="LYX324" s="30"/>
      <c r="LYY324" s="31"/>
      <c r="LYZ324" s="31"/>
      <c r="LZA324" s="31"/>
      <c r="LZB324" s="31"/>
      <c r="LZC324" s="32"/>
      <c r="LZD324" s="30"/>
      <c r="LZE324" s="31"/>
      <c r="LZF324" s="31"/>
      <c r="LZG324" s="31"/>
      <c r="LZH324" s="31"/>
      <c r="LZI324" s="32"/>
      <c r="LZJ324" s="30"/>
      <c r="LZK324" s="31"/>
      <c r="LZL324" s="31"/>
      <c r="LZM324" s="31"/>
      <c r="LZN324" s="31"/>
      <c r="LZO324" s="32"/>
      <c r="LZP324" s="30"/>
      <c r="LZQ324" s="31"/>
      <c r="LZR324" s="31"/>
      <c r="LZS324" s="31"/>
      <c r="LZT324" s="31"/>
      <c r="LZU324" s="32"/>
      <c r="LZV324" s="30"/>
      <c r="LZW324" s="31"/>
      <c r="LZX324" s="31"/>
      <c r="LZY324" s="31"/>
      <c r="LZZ324" s="31"/>
      <c r="MAA324" s="32"/>
      <c r="MAB324" s="30"/>
      <c r="MAC324" s="31"/>
      <c r="MAD324" s="31"/>
      <c r="MAE324" s="31"/>
      <c r="MAF324" s="31"/>
      <c r="MAG324" s="32"/>
      <c r="MAH324" s="30"/>
      <c r="MAI324" s="31"/>
      <c r="MAJ324" s="31"/>
      <c r="MAK324" s="31"/>
      <c r="MAL324" s="31"/>
      <c r="MAM324" s="32"/>
      <c r="MAN324" s="30"/>
      <c r="MAO324" s="31"/>
      <c r="MAP324" s="31"/>
      <c r="MAQ324" s="31"/>
      <c r="MAR324" s="31"/>
      <c r="MAS324" s="32"/>
      <c r="MAT324" s="30"/>
      <c r="MAU324" s="31"/>
      <c r="MAV324" s="31"/>
      <c r="MAW324" s="31"/>
      <c r="MAX324" s="31"/>
      <c r="MAY324" s="32"/>
      <c r="MAZ324" s="30"/>
      <c r="MBA324" s="31"/>
      <c r="MBB324" s="31"/>
      <c r="MBC324" s="31"/>
      <c r="MBD324" s="31"/>
      <c r="MBE324" s="32"/>
      <c r="MBF324" s="30"/>
      <c r="MBG324" s="31"/>
      <c r="MBH324" s="31"/>
      <c r="MBI324" s="31"/>
      <c r="MBJ324" s="31"/>
      <c r="MBK324" s="32"/>
      <c r="MBL324" s="30"/>
      <c r="MBM324" s="31"/>
      <c r="MBN324" s="31"/>
      <c r="MBO324" s="31"/>
      <c r="MBP324" s="31"/>
      <c r="MBQ324" s="32"/>
      <c r="MBR324" s="30"/>
      <c r="MBS324" s="31"/>
      <c r="MBT324" s="31"/>
      <c r="MBU324" s="31"/>
      <c r="MBV324" s="31"/>
      <c r="MBW324" s="32"/>
      <c r="MBX324" s="30"/>
      <c r="MBY324" s="31"/>
      <c r="MBZ324" s="31"/>
      <c r="MCA324" s="31"/>
      <c r="MCB324" s="31"/>
      <c r="MCC324" s="32"/>
      <c r="MCD324" s="30"/>
      <c r="MCE324" s="31"/>
      <c r="MCF324" s="31"/>
      <c r="MCG324" s="31"/>
      <c r="MCH324" s="31"/>
      <c r="MCI324" s="32"/>
      <c r="MCJ324" s="30"/>
      <c r="MCK324" s="31"/>
      <c r="MCL324" s="31"/>
      <c r="MCM324" s="31"/>
      <c r="MCN324" s="31"/>
      <c r="MCO324" s="32"/>
      <c r="MCP324" s="30"/>
      <c r="MCQ324" s="31"/>
      <c r="MCR324" s="31"/>
      <c r="MCS324" s="31"/>
      <c r="MCT324" s="31"/>
      <c r="MCU324" s="32"/>
      <c r="MCV324" s="30"/>
      <c r="MCW324" s="31"/>
      <c r="MCX324" s="31"/>
      <c r="MCY324" s="31"/>
      <c r="MCZ324" s="31"/>
      <c r="MDA324" s="32"/>
      <c r="MDB324" s="30"/>
      <c r="MDC324" s="31"/>
      <c r="MDD324" s="31"/>
      <c r="MDE324" s="31"/>
      <c r="MDF324" s="31"/>
      <c r="MDG324" s="32"/>
      <c r="MDH324" s="30"/>
      <c r="MDI324" s="31"/>
      <c r="MDJ324" s="31"/>
      <c r="MDK324" s="31"/>
      <c r="MDL324" s="31"/>
      <c r="MDM324" s="32"/>
      <c r="MDN324" s="30"/>
      <c r="MDO324" s="31"/>
      <c r="MDP324" s="31"/>
      <c r="MDQ324" s="31"/>
      <c r="MDR324" s="31"/>
      <c r="MDS324" s="32"/>
      <c r="MDT324" s="30"/>
      <c r="MDU324" s="31"/>
      <c r="MDV324" s="31"/>
      <c r="MDW324" s="31"/>
      <c r="MDX324" s="31"/>
      <c r="MDY324" s="32"/>
      <c r="MDZ324" s="30"/>
      <c r="MEA324" s="31"/>
      <c r="MEB324" s="31"/>
      <c r="MEC324" s="31"/>
      <c r="MED324" s="31"/>
      <c r="MEE324" s="32"/>
      <c r="MEF324" s="30"/>
      <c r="MEG324" s="31"/>
      <c r="MEH324" s="31"/>
      <c r="MEI324" s="31"/>
      <c r="MEJ324" s="31"/>
      <c r="MEK324" s="32"/>
      <c r="MEL324" s="30"/>
      <c r="MEM324" s="31"/>
      <c r="MEN324" s="31"/>
      <c r="MEO324" s="31"/>
      <c r="MEP324" s="31"/>
      <c r="MEQ324" s="32"/>
      <c r="MER324" s="30"/>
      <c r="MES324" s="31"/>
      <c r="MET324" s="31"/>
      <c r="MEU324" s="31"/>
      <c r="MEV324" s="31"/>
      <c r="MEW324" s="32"/>
      <c r="MEX324" s="30"/>
      <c r="MEY324" s="31"/>
      <c r="MEZ324" s="31"/>
      <c r="MFA324" s="31"/>
      <c r="MFB324" s="31"/>
      <c r="MFC324" s="32"/>
      <c r="MFD324" s="30"/>
      <c r="MFE324" s="31"/>
      <c r="MFF324" s="31"/>
      <c r="MFG324" s="31"/>
      <c r="MFH324" s="31"/>
      <c r="MFI324" s="32"/>
      <c r="MFJ324" s="30"/>
      <c r="MFK324" s="31"/>
      <c r="MFL324" s="31"/>
      <c r="MFM324" s="31"/>
      <c r="MFN324" s="31"/>
      <c r="MFO324" s="32"/>
      <c r="MFP324" s="30"/>
      <c r="MFQ324" s="31"/>
      <c r="MFR324" s="31"/>
      <c r="MFS324" s="31"/>
      <c r="MFT324" s="31"/>
      <c r="MFU324" s="32"/>
      <c r="MFV324" s="30"/>
      <c r="MFW324" s="31"/>
      <c r="MFX324" s="31"/>
      <c r="MFY324" s="31"/>
      <c r="MFZ324" s="31"/>
      <c r="MGA324" s="32"/>
      <c r="MGB324" s="30"/>
      <c r="MGC324" s="31"/>
      <c r="MGD324" s="31"/>
      <c r="MGE324" s="31"/>
      <c r="MGF324" s="31"/>
      <c r="MGG324" s="32"/>
      <c r="MGH324" s="30"/>
      <c r="MGI324" s="31"/>
      <c r="MGJ324" s="31"/>
      <c r="MGK324" s="31"/>
      <c r="MGL324" s="31"/>
      <c r="MGM324" s="32"/>
      <c r="MGN324" s="30"/>
      <c r="MGO324" s="31"/>
      <c r="MGP324" s="31"/>
      <c r="MGQ324" s="31"/>
      <c r="MGR324" s="31"/>
      <c r="MGS324" s="32"/>
      <c r="MGT324" s="30"/>
      <c r="MGU324" s="31"/>
      <c r="MGV324" s="31"/>
      <c r="MGW324" s="31"/>
      <c r="MGX324" s="31"/>
      <c r="MGY324" s="32"/>
      <c r="MGZ324" s="30"/>
      <c r="MHA324" s="31"/>
      <c r="MHB324" s="31"/>
      <c r="MHC324" s="31"/>
      <c r="MHD324" s="31"/>
      <c r="MHE324" s="32"/>
      <c r="MHF324" s="30"/>
      <c r="MHG324" s="31"/>
      <c r="MHH324" s="31"/>
      <c r="MHI324" s="31"/>
      <c r="MHJ324" s="31"/>
      <c r="MHK324" s="32"/>
      <c r="MHL324" s="30"/>
      <c r="MHM324" s="31"/>
      <c r="MHN324" s="31"/>
      <c r="MHO324" s="31"/>
      <c r="MHP324" s="31"/>
      <c r="MHQ324" s="32"/>
      <c r="MHR324" s="30"/>
      <c r="MHS324" s="31"/>
      <c r="MHT324" s="31"/>
      <c r="MHU324" s="31"/>
      <c r="MHV324" s="31"/>
      <c r="MHW324" s="32"/>
      <c r="MHX324" s="30"/>
      <c r="MHY324" s="31"/>
      <c r="MHZ324" s="31"/>
      <c r="MIA324" s="31"/>
      <c r="MIB324" s="31"/>
      <c r="MIC324" s="32"/>
      <c r="MID324" s="30"/>
      <c r="MIE324" s="31"/>
      <c r="MIF324" s="31"/>
      <c r="MIG324" s="31"/>
      <c r="MIH324" s="31"/>
      <c r="MII324" s="32"/>
      <c r="MIJ324" s="30"/>
      <c r="MIK324" s="31"/>
      <c r="MIL324" s="31"/>
      <c r="MIM324" s="31"/>
      <c r="MIN324" s="31"/>
      <c r="MIO324" s="32"/>
      <c r="MIP324" s="30"/>
      <c r="MIQ324" s="31"/>
      <c r="MIR324" s="31"/>
      <c r="MIS324" s="31"/>
      <c r="MIT324" s="31"/>
      <c r="MIU324" s="32"/>
      <c r="MIV324" s="30"/>
      <c r="MIW324" s="31"/>
      <c r="MIX324" s="31"/>
      <c r="MIY324" s="31"/>
      <c r="MIZ324" s="31"/>
      <c r="MJA324" s="32"/>
      <c r="MJB324" s="30"/>
      <c r="MJC324" s="31"/>
      <c r="MJD324" s="31"/>
      <c r="MJE324" s="31"/>
      <c r="MJF324" s="31"/>
      <c r="MJG324" s="32"/>
      <c r="MJH324" s="30"/>
      <c r="MJI324" s="31"/>
      <c r="MJJ324" s="31"/>
      <c r="MJK324" s="31"/>
      <c r="MJL324" s="31"/>
      <c r="MJM324" s="32"/>
      <c r="MJN324" s="30"/>
      <c r="MJO324" s="31"/>
      <c r="MJP324" s="31"/>
      <c r="MJQ324" s="31"/>
      <c r="MJR324" s="31"/>
      <c r="MJS324" s="32"/>
      <c r="MJT324" s="30"/>
      <c r="MJU324" s="31"/>
      <c r="MJV324" s="31"/>
      <c r="MJW324" s="31"/>
      <c r="MJX324" s="31"/>
      <c r="MJY324" s="32"/>
      <c r="MJZ324" s="30"/>
      <c r="MKA324" s="31"/>
      <c r="MKB324" s="31"/>
      <c r="MKC324" s="31"/>
      <c r="MKD324" s="31"/>
      <c r="MKE324" s="32"/>
      <c r="MKF324" s="30"/>
      <c r="MKG324" s="31"/>
      <c r="MKH324" s="31"/>
      <c r="MKI324" s="31"/>
      <c r="MKJ324" s="31"/>
      <c r="MKK324" s="32"/>
      <c r="MKL324" s="30"/>
      <c r="MKM324" s="31"/>
      <c r="MKN324" s="31"/>
      <c r="MKO324" s="31"/>
      <c r="MKP324" s="31"/>
      <c r="MKQ324" s="32"/>
      <c r="MKR324" s="30"/>
      <c r="MKS324" s="31"/>
      <c r="MKT324" s="31"/>
      <c r="MKU324" s="31"/>
      <c r="MKV324" s="31"/>
      <c r="MKW324" s="32"/>
      <c r="MKX324" s="30"/>
      <c r="MKY324" s="31"/>
      <c r="MKZ324" s="31"/>
      <c r="MLA324" s="31"/>
      <c r="MLB324" s="31"/>
      <c r="MLC324" s="32"/>
      <c r="MLD324" s="30"/>
      <c r="MLE324" s="31"/>
      <c r="MLF324" s="31"/>
      <c r="MLG324" s="31"/>
      <c r="MLH324" s="31"/>
      <c r="MLI324" s="32"/>
      <c r="MLJ324" s="30"/>
      <c r="MLK324" s="31"/>
      <c r="MLL324" s="31"/>
      <c r="MLM324" s="31"/>
      <c r="MLN324" s="31"/>
      <c r="MLO324" s="32"/>
      <c r="MLP324" s="30"/>
      <c r="MLQ324" s="31"/>
      <c r="MLR324" s="31"/>
      <c r="MLS324" s="31"/>
      <c r="MLT324" s="31"/>
      <c r="MLU324" s="32"/>
      <c r="MLV324" s="30"/>
      <c r="MLW324" s="31"/>
      <c r="MLX324" s="31"/>
      <c r="MLY324" s="31"/>
      <c r="MLZ324" s="31"/>
      <c r="MMA324" s="32"/>
      <c r="MMB324" s="30"/>
      <c r="MMC324" s="31"/>
      <c r="MMD324" s="31"/>
      <c r="MME324" s="31"/>
      <c r="MMF324" s="31"/>
      <c r="MMG324" s="32"/>
      <c r="MMH324" s="30"/>
      <c r="MMI324" s="31"/>
      <c r="MMJ324" s="31"/>
      <c r="MMK324" s="31"/>
      <c r="MML324" s="31"/>
      <c r="MMM324" s="32"/>
      <c r="MMN324" s="30"/>
      <c r="MMO324" s="31"/>
      <c r="MMP324" s="31"/>
      <c r="MMQ324" s="31"/>
      <c r="MMR324" s="31"/>
      <c r="MMS324" s="32"/>
      <c r="MMT324" s="30"/>
      <c r="MMU324" s="31"/>
      <c r="MMV324" s="31"/>
      <c r="MMW324" s="31"/>
      <c r="MMX324" s="31"/>
      <c r="MMY324" s="32"/>
      <c r="MMZ324" s="30"/>
      <c r="MNA324" s="31"/>
      <c r="MNB324" s="31"/>
      <c r="MNC324" s="31"/>
      <c r="MND324" s="31"/>
      <c r="MNE324" s="32"/>
      <c r="MNF324" s="30"/>
      <c r="MNG324" s="31"/>
      <c r="MNH324" s="31"/>
      <c r="MNI324" s="31"/>
      <c r="MNJ324" s="31"/>
      <c r="MNK324" s="32"/>
      <c r="MNL324" s="30"/>
      <c r="MNM324" s="31"/>
      <c r="MNN324" s="31"/>
      <c r="MNO324" s="31"/>
      <c r="MNP324" s="31"/>
      <c r="MNQ324" s="32"/>
      <c r="MNR324" s="30"/>
      <c r="MNS324" s="31"/>
      <c r="MNT324" s="31"/>
      <c r="MNU324" s="31"/>
      <c r="MNV324" s="31"/>
      <c r="MNW324" s="32"/>
      <c r="MNX324" s="30"/>
      <c r="MNY324" s="31"/>
      <c r="MNZ324" s="31"/>
      <c r="MOA324" s="31"/>
      <c r="MOB324" s="31"/>
      <c r="MOC324" s="32"/>
      <c r="MOD324" s="30"/>
      <c r="MOE324" s="31"/>
      <c r="MOF324" s="31"/>
      <c r="MOG324" s="31"/>
      <c r="MOH324" s="31"/>
      <c r="MOI324" s="32"/>
      <c r="MOJ324" s="30"/>
      <c r="MOK324" s="31"/>
      <c r="MOL324" s="31"/>
      <c r="MOM324" s="31"/>
      <c r="MON324" s="31"/>
      <c r="MOO324" s="32"/>
      <c r="MOP324" s="30"/>
      <c r="MOQ324" s="31"/>
      <c r="MOR324" s="31"/>
      <c r="MOS324" s="31"/>
      <c r="MOT324" s="31"/>
      <c r="MOU324" s="32"/>
      <c r="MOV324" s="30"/>
      <c r="MOW324" s="31"/>
      <c r="MOX324" s="31"/>
      <c r="MOY324" s="31"/>
      <c r="MOZ324" s="31"/>
      <c r="MPA324" s="32"/>
      <c r="MPB324" s="30"/>
      <c r="MPC324" s="31"/>
      <c r="MPD324" s="31"/>
      <c r="MPE324" s="31"/>
      <c r="MPF324" s="31"/>
      <c r="MPG324" s="32"/>
      <c r="MPH324" s="30"/>
      <c r="MPI324" s="31"/>
      <c r="MPJ324" s="31"/>
      <c r="MPK324" s="31"/>
      <c r="MPL324" s="31"/>
      <c r="MPM324" s="32"/>
      <c r="MPN324" s="30"/>
      <c r="MPO324" s="31"/>
      <c r="MPP324" s="31"/>
      <c r="MPQ324" s="31"/>
      <c r="MPR324" s="31"/>
      <c r="MPS324" s="32"/>
      <c r="MPT324" s="30"/>
      <c r="MPU324" s="31"/>
      <c r="MPV324" s="31"/>
      <c r="MPW324" s="31"/>
      <c r="MPX324" s="31"/>
      <c r="MPY324" s="32"/>
      <c r="MPZ324" s="30"/>
      <c r="MQA324" s="31"/>
      <c r="MQB324" s="31"/>
      <c r="MQC324" s="31"/>
      <c r="MQD324" s="31"/>
      <c r="MQE324" s="32"/>
      <c r="MQF324" s="30"/>
      <c r="MQG324" s="31"/>
      <c r="MQH324" s="31"/>
      <c r="MQI324" s="31"/>
      <c r="MQJ324" s="31"/>
      <c r="MQK324" s="32"/>
      <c r="MQL324" s="30"/>
      <c r="MQM324" s="31"/>
      <c r="MQN324" s="31"/>
      <c r="MQO324" s="31"/>
      <c r="MQP324" s="31"/>
      <c r="MQQ324" s="32"/>
      <c r="MQR324" s="30"/>
      <c r="MQS324" s="31"/>
      <c r="MQT324" s="31"/>
      <c r="MQU324" s="31"/>
      <c r="MQV324" s="31"/>
      <c r="MQW324" s="32"/>
      <c r="MQX324" s="30"/>
      <c r="MQY324" s="31"/>
      <c r="MQZ324" s="31"/>
      <c r="MRA324" s="31"/>
      <c r="MRB324" s="31"/>
      <c r="MRC324" s="32"/>
      <c r="MRD324" s="30"/>
      <c r="MRE324" s="31"/>
      <c r="MRF324" s="31"/>
      <c r="MRG324" s="31"/>
      <c r="MRH324" s="31"/>
      <c r="MRI324" s="32"/>
      <c r="MRJ324" s="30"/>
      <c r="MRK324" s="31"/>
      <c r="MRL324" s="31"/>
      <c r="MRM324" s="31"/>
      <c r="MRN324" s="31"/>
      <c r="MRO324" s="32"/>
      <c r="MRP324" s="30"/>
      <c r="MRQ324" s="31"/>
      <c r="MRR324" s="31"/>
      <c r="MRS324" s="31"/>
      <c r="MRT324" s="31"/>
      <c r="MRU324" s="32"/>
      <c r="MRV324" s="30"/>
      <c r="MRW324" s="31"/>
      <c r="MRX324" s="31"/>
      <c r="MRY324" s="31"/>
      <c r="MRZ324" s="31"/>
      <c r="MSA324" s="32"/>
      <c r="MSB324" s="30"/>
      <c r="MSC324" s="31"/>
      <c r="MSD324" s="31"/>
      <c r="MSE324" s="31"/>
      <c r="MSF324" s="31"/>
      <c r="MSG324" s="32"/>
      <c r="MSH324" s="30"/>
      <c r="MSI324" s="31"/>
      <c r="MSJ324" s="31"/>
      <c r="MSK324" s="31"/>
      <c r="MSL324" s="31"/>
      <c r="MSM324" s="32"/>
      <c r="MSN324" s="30"/>
      <c r="MSO324" s="31"/>
      <c r="MSP324" s="31"/>
      <c r="MSQ324" s="31"/>
      <c r="MSR324" s="31"/>
      <c r="MSS324" s="32"/>
      <c r="MST324" s="30"/>
      <c r="MSU324" s="31"/>
      <c r="MSV324" s="31"/>
      <c r="MSW324" s="31"/>
      <c r="MSX324" s="31"/>
      <c r="MSY324" s="32"/>
      <c r="MSZ324" s="30"/>
      <c r="MTA324" s="31"/>
      <c r="MTB324" s="31"/>
      <c r="MTC324" s="31"/>
      <c r="MTD324" s="31"/>
      <c r="MTE324" s="32"/>
      <c r="MTF324" s="30"/>
      <c r="MTG324" s="31"/>
      <c r="MTH324" s="31"/>
      <c r="MTI324" s="31"/>
      <c r="MTJ324" s="31"/>
      <c r="MTK324" s="32"/>
      <c r="MTL324" s="30"/>
      <c r="MTM324" s="31"/>
      <c r="MTN324" s="31"/>
      <c r="MTO324" s="31"/>
      <c r="MTP324" s="31"/>
      <c r="MTQ324" s="32"/>
      <c r="MTR324" s="30"/>
      <c r="MTS324" s="31"/>
      <c r="MTT324" s="31"/>
      <c r="MTU324" s="31"/>
      <c r="MTV324" s="31"/>
      <c r="MTW324" s="32"/>
      <c r="MTX324" s="30"/>
      <c r="MTY324" s="31"/>
      <c r="MTZ324" s="31"/>
      <c r="MUA324" s="31"/>
      <c r="MUB324" s="31"/>
      <c r="MUC324" s="32"/>
      <c r="MUD324" s="30"/>
      <c r="MUE324" s="31"/>
      <c r="MUF324" s="31"/>
      <c r="MUG324" s="31"/>
      <c r="MUH324" s="31"/>
      <c r="MUI324" s="32"/>
      <c r="MUJ324" s="30"/>
      <c r="MUK324" s="31"/>
      <c r="MUL324" s="31"/>
      <c r="MUM324" s="31"/>
      <c r="MUN324" s="31"/>
      <c r="MUO324" s="32"/>
      <c r="MUP324" s="30"/>
      <c r="MUQ324" s="31"/>
      <c r="MUR324" s="31"/>
      <c r="MUS324" s="31"/>
      <c r="MUT324" s="31"/>
      <c r="MUU324" s="32"/>
      <c r="MUV324" s="30"/>
      <c r="MUW324" s="31"/>
      <c r="MUX324" s="31"/>
      <c r="MUY324" s="31"/>
      <c r="MUZ324" s="31"/>
      <c r="MVA324" s="32"/>
      <c r="MVB324" s="30"/>
      <c r="MVC324" s="31"/>
      <c r="MVD324" s="31"/>
      <c r="MVE324" s="31"/>
      <c r="MVF324" s="31"/>
      <c r="MVG324" s="32"/>
      <c r="MVH324" s="30"/>
      <c r="MVI324" s="31"/>
      <c r="MVJ324" s="31"/>
      <c r="MVK324" s="31"/>
      <c r="MVL324" s="31"/>
      <c r="MVM324" s="32"/>
      <c r="MVN324" s="30"/>
      <c r="MVO324" s="31"/>
      <c r="MVP324" s="31"/>
      <c r="MVQ324" s="31"/>
      <c r="MVR324" s="31"/>
      <c r="MVS324" s="32"/>
      <c r="MVT324" s="30"/>
      <c r="MVU324" s="31"/>
      <c r="MVV324" s="31"/>
      <c r="MVW324" s="31"/>
      <c r="MVX324" s="31"/>
      <c r="MVY324" s="32"/>
      <c r="MVZ324" s="30"/>
      <c r="MWA324" s="31"/>
      <c r="MWB324" s="31"/>
      <c r="MWC324" s="31"/>
      <c r="MWD324" s="31"/>
      <c r="MWE324" s="32"/>
      <c r="MWF324" s="30"/>
      <c r="MWG324" s="31"/>
      <c r="MWH324" s="31"/>
      <c r="MWI324" s="31"/>
      <c r="MWJ324" s="31"/>
      <c r="MWK324" s="32"/>
      <c r="MWL324" s="30"/>
      <c r="MWM324" s="31"/>
      <c r="MWN324" s="31"/>
      <c r="MWO324" s="31"/>
      <c r="MWP324" s="31"/>
      <c r="MWQ324" s="32"/>
      <c r="MWR324" s="30"/>
      <c r="MWS324" s="31"/>
      <c r="MWT324" s="31"/>
      <c r="MWU324" s="31"/>
      <c r="MWV324" s="31"/>
      <c r="MWW324" s="32"/>
      <c r="MWX324" s="30"/>
      <c r="MWY324" s="31"/>
      <c r="MWZ324" s="31"/>
      <c r="MXA324" s="31"/>
      <c r="MXB324" s="31"/>
      <c r="MXC324" s="32"/>
      <c r="MXD324" s="30"/>
      <c r="MXE324" s="31"/>
      <c r="MXF324" s="31"/>
      <c r="MXG324" s="31"/>
      <c r="MXH324" s="31"/>
      <c r="MXI324" s="32"/>
      <c r="MXJ324" s="30"/>
      <c r="MXK324" s="31"/>
      <c r="MXL324" s="31"/>
      <c r="MXM324" s="31"/>
      <c r="MXN324" s="31"/>
      <c r="MXO324" s="32"/>
      <c r="MXP324" s="30"/>
      <c r="MXQ324" s="31"/>
      <c r="MXR324" s="31"/>
      <c r="MXS324" s="31"/>
      <c r="MXT324" s="31"/>
      <c r="MXU324" s="32"/>
      <c r="MXV324" s="30"/>
      <c r="MXW324" s="31"/>
      <c r="MXX324" s="31"/>
      <c r="MXY324" s="31"/>
      <c r="MXZ324" s="31"/>
      <c r="MYA324" s="32"/>
      <c r="MYB324" s="30"/>
      <c r="MYC324" s="31"/>
      <c r="MYD324" s="31"/>
      <c r="MYE324" s="31"/>
      <c r="MYF324" s="31"/>
      <c r="MYG324" s="32"/>
      <c r="MYH324" s="30"/>
      <c r="MYI324" s="31"/>
      <c r="MYJ324" s="31"/>
      <c r="MYK324" s="31"/>
      <c r="MYL324" s="31"/>
      <c r="MYM324" s="32"/>
      <c r="MYN324" s="30"/>
      <c r="MYO324" s="31"/>
      <c r="MYP324" s="31"/>
      <c r="MYQ324" s="31"/>
      <c r="MYR324" s="31"/>
      <c r="MYS324" s="32"/>
      <c r="MYT324" s="30"/>
      <c r="MYU324" s="31"/>
      <c r="MYV324" s="31"/>
      <c r="MYW324" s="31"/>
      <c r="MYX324" s="31"/>
      <c r="MYY324" s="32"/>
      <c r="MYZ324" s="30"/>
      <c r="MZA324" s="31"/>
      <c r="MZB324" s="31"/>
      <c r="MZC324" s="31"/>
      <c r="MZD324" s="31"/>
      <c r="MZE324" s="32"/>
      <c r="MZF324" s="30"/>
      <c r="MZG324" s="31"/>
      <c r="MZH324" s="31"/>
      <c r="MZI324" s="31"/>
      <c r="MZJ324" s="31"/>
      <c r="MZK324" s="32"/>
      <c r="MZL324" s="30"/>
      <c r="MZM324" s="31"/>
      <c r="MZN324" s="31"/>
      <c r="MZO324" s="31"/>
      <c r="MZP324" s="31"/>
      <c r="MZQ324" s="32"/>
      <c r="MZR324" s="30"/>
      <c r="MZS324" s="31"/>
      <c r="MZT324" s="31"/>
      <c r="MZU324" s="31"/>
      <c r="MZV324" s="31"/>
      <c r="MZW324" s="32"/>
      <c r="MZX324" s="30"/>
      <c r="MZY324" s="31"/>
      <c r="MZZ324" s="31"/>
      <c r="NAA324" s="31"/>
      <c r="NAB324" s="31"/>
      <c r="NAC324" s="32"/>
      <c r="NAD324" s="30"/>
      <c r="NAE324" s="31"/>
      <c r="NAF324" s="31"/>
      <c r="NAG324" s="31"/>
      <c r="NAH324" s="31"/>
      <c r="NAI324" s="32"/>
      <c r="NAJ324" s="30"/>
      <c r="NAK324" s="31"/>
      <c r="NAL324" s="31"/>
      <c r="NAM324" s="31"/>
      <c r="NAN324" s="31"/>
      <c r="NAO324" s="32"/>
      <c r="NAP324" s="30"/>
      <c r="NAQ324" s="31"/>
      <c r="NAR324" s="31"/>
      <c r="NAS324" s="31"/>
      <c r="NAT324" s="31"/>
      <c r="NAU324" s="32"/>
      <c r="NAV324" s="30"/>
      <c r="NAW324" s="31"/>
      <c r="NAX324" s="31"/>
      <c r="NAY324" s="31"/>
      <c r="NAZ324" s="31"/>
      <c r="NBA324" s="32"/>
      <c r="NBB324" s="30"/>
      <c r="NBC324" s="31"/>
      <c r="NBD324" s="31"/>
      <c r="NBE324" s="31"/>
      <c r="NBF324" s="31"/>
      <c r="NBG324" s="32"/>
      <c r="NBH324" s="30"/>
      <c r="NBI324" s="31"/>
      <c r="NBJ324" s="31"/>
      <c r="NBK324" s="31"/>
      <c r="NBL324" s="31"/>
      <c r="NBM324" s="32"/>
      <c r="NBN324" s="30"/>
      <c r="NBO324" s="31"/>
      <c r="NBP324" s="31"/>
      <c r="NBQ324" s="31"/>
      <c r="NBR324" s="31"/>
      <c r="NBS324" s="32"/>
      <c r="NBT324" s="30"/>
      <c r="NBU324" s="31"/>
      <c r="NBV324" s="31"/>
      <c r="NBW324" s="31"/>
      <c r="NBX324" s="31"/>
      <c r="NBY324" s="32"/>
      <c r="NBZ324" s="30"/>
      <c r="NCA324" s="31"/>
      <c r="NCB324" s="31"/>
      <c r="NCC324" s="31"/>
      <c r="NCD324" s="31"/>
      <c r="NCE324" s="32"/>
      <c r="NCF324" s="30"/>
      <c r="NCG324" s="31"/>
      <c r="NCH324" s="31"/>
      <c r="NCI324" s="31"/>
      <c r="NCJ324" s="31"/>
      <c r="NCK324" s="32"/>
      <c r="NCL324" s="30"/>
      <c r="NCM324" s="31"/>
      <c r="NCN324" s="31"/>
      <c r="NCO324" s="31"/>
      <c r="NCP324" s="31"/>
      <c r="NCQ324" s="32"/>
      <c r="NCR324" s="30"/>
      <c r="NCS324" s="31"/>
      <c r="NCT324" s="31"/>
      <c r="NCU324" s="31"/>
      <c r="NCV324" s="31"/>
      <c r="NCW324" s="32"/>
      <c r="NCX324" s="30"/>
      <c r="NCY324" s="31"/>
      <c r="NCZ324" s="31"/>
      <c r="NDA324" s="31"/>
      <c r="NDB324" s="31"/>
      <c r="NDC324" s="32"/>
      <c r="NDD324" s="30"/>
      <c r="NDE324" s="31"/>
      <c r="NDF324" s="31"/>
      <c r="NDG324" s="31"/>
      <c r="NDH324" s="31"/>
      <c r="NDI324" s="32"/>
      <c r="NDJ324" s="30"/>
      <c r="NDK324" s="31"/>
      <c r="NDL324" s="31"/>
      <c r="NDM324" s="31"/>
      <c r="NDN324" s="31"/>
      <c r="NDO324" s="32"/>
      <c r="NDP324" s="30"/>
      <c r="NDQ324" s="31"/>
      <c r="NDR324" s="31"/>
      <c r="NDS324" s="31"/>
      <c r="NDT324" s="31"/>
      <c r="NDU324" s="32"/>
      <c r="NDV324" s="30"/>
      <c r="NDW324" s="31"/>
      <c r="NDX324" s="31"/>
      <c r="NDY324" s="31"/>
      <c r="NDZ324" s="31"/>
      <c r="NEA324" s="32"/>
      <c r="NEB324" s="30"/>
      <c r="NEC324" s="31"/>
      <c r="NED324" s="31"/>
      <c r="NEE324" s="31"/>
      <c r="NEF324" s="31"/>
      <c r="NEG324" s="32"/>
      <c r="NEH324" s="30"/>
      <c r="NEI324" s="31"/>
      <c r="NEJ324" s="31"/>
      <c r="NEK324" s="31"/>
      <c r="NEL324" s="31"/>
      <c r="NEM324" s="32"/>
      <c r="NEN324" s="30"/>
      <c r="NEO324" s="31"/>
      <c r="NEP324" s="31"/>
      <c r="NEQ324" s="31"/>
      <c r="NER324" s="31"/>
      <c r="NES324" s="32"/>
      <c r="NET324" s="30"/>
      <c r="NEU324" s="31"/>
      <c r="NEV324" s="31"/>
      <c r="NEW324" s="31"/>
      <c r="NEX324" s="31"/>
      <c r="NEY324" s="32"/>
      <c r="NEZ324" s="30"/>
      <c r="NFA324" s="31"/>
      <c r="NFB324" s="31"/>
      <c r="NFC324" s="31"/>
      <c r="NFD324" s="31"/>
      <c r="NFE324" s="32"/>
      <c r="NFF324" s="30"/>
      <c r="NFG324" s="31"/>
      <c r="NFH324" s="31"/>
      <c r="NFI324" s="31"/>
      <c r="NFJ324" s="31"/>
      <c r="NFK324" s="32"/>
      <c r="NFL324" s="30"/>
      <c r="NFM324" s="31"/>
      <c r="NFN324" s="31"/>
      <c r="NFO324" s="31"/>
      <c r="NFP324" s="31"/>
      <c r="NFQ324" s="32"/>
      <c r="NFR324" s="30"/>
      <c r="NFS324" s="31"/>
      <c r="NFT324" s="31"/>
      <c r="NFU324" s="31"/>
      <c r="NFV324" s="31"/>
      <c r="NFW324" s="32"/>
      <c r="NFX324" s="30"/>
      <c r="NFY324" s="31"/>
      <c r="NFZ324" s="31"/>
      <c r="NGA324" s="31"/>
      <c r="NGB324" s="31"/>
      <c r="NGC324" s="32"/>
      <c r="NGD324" s="30"/>
      <c r="NGE324" s="31"/>
      <c r="NGF324" s="31"/>
      <c r="NGG324" s="31"/>
      <c r="NGH324" s="31"/>
      <c r="NGI324" s="32"/>
      <c r="NGJ324" s="30"/>
      <c r="NGK324" s="31"/>
      <c r="NGL324" s="31"/>
      <c r="NGM324" s="31"/>
      <c r="NGN324" s="31"/>
      <c r="NGO324" s="32"/>
      <c r="NGP324" s="30"/>
      <c r="NGQ324" s="31"/>
      <c r="NGR324" s="31"/>
      <c r="NGS324" s="31"/>
      <c r="NGT324" s="31"/>
      <c r="NGU324" s="32"/>
      <c r="NGV324" s="30"/>
      <c r="NGW324" s="31"/>
      <c r="NGX324" s="31"/>
      <c r="NGY324" s="31"/>
      <c r="NGZ324" s="31"/>
      <c r="NHA324" s="32"/>
      <c r="NHB324" s="30"/>
      <c r="NHC324" s="31"/>
      <c r="NHD324" s="31"/>
      <c r="NHE324" s="31"/>
      <c r="NHF324" s="31"/>
      <c r="NHG324" s="32"/>
      <c r="NHH324" s="30"/>
      <c r="NHI324" s="31"/>
      <c r="NHJ324" s="31"/>
      <c r="NHK324" s="31"/>
      <c r="NHL324" s="31"/>
      <c r="NHM324" s="32"/>
      <c r="NHN324" s="30"/>
      <c r="NHO324" s="31"/>
      <c r="NHP324" s="31"/>
      <c r="NHQ324" s="31"/>
      <c r="NHR324" s="31"/>
      <c r="NHS324" s="32"/>
      <c r="NHT324" s="30"/>
      <c r="NHU324" s="31"/>
      <c r="NHV324" s="31"/>
      <c r="NHW324" s="31"/>
      <c r="NHX324" s="31"/>
      <c r="NHY324" s="32"/>
      <c r="NHZ324" s="30"/>
      <c r="NIA324" s="31"/>
      <c r="NIB324" s="31"/>
      <c r="NIC324" s="31"/>
      <c r="NID324" s="31"/>
      <c r="NIE324" s="32"/>
      <c r="NIF324" s="30"/>
      <c r="NIG324" s="31"/>
      <c r="NIH324" s="31"/>
      <c r="NII324" s="31"/>
      <c r="NIJ324" s="31"/>
      <c r="NIK324" s="32"/>
      <c r="NIL324" s="30"/>
      <c r="NIM324" s="31"/>
      <c r="NIN324" s="31"/>
      <c r="NIO324" s="31"/>
      <c r="NIP324" s="31"/>
      <c r="NIQ324" s="32"/>
      <c r="NIR324" s="30"/>
      <c r="NIS324" s="31"/>
      <c r="NIT324" s="31"/>
      <c r="NIU324" s="31"/>
      <c r="NIV324" s="31"/>
      <c r="NIW324" s="32"/>
      <c r="NIX324" s="30"/>
      <c r="NIY324" s="31"/>
      <c r="NIZ324" s="31"/>
      <c r="NJA324" s="31"/>
      <c r="NJB324" s="31"/>
      <c r="NJC324" s="32"/>
      <c r="NJD324" s="30"/>
      <c r="NJE324" s="31"/>
      <c r="NJF324" s="31"/>
      <c r="NJG324" s="31"/>
      <c r="NJH324" s="31"/>
      <c r="NJI324" s="32"/>
      <c r="NJJ324" s="30"/>
      <c r="NJK324" s="31"/>
      <c r="NJL324" s="31"/>
      <c r="NJM324" s="31"/>
      <c r="NJN324" s="31"/>
      <c r="NJO324" s="32"/>
      <c r="NJP324" s="30"/>
      <c r="NJQ324" s="31"/>
      <c r="NJR324" s="31"/>
      <c r="NJS324" s="31"/>
      <c r="NJT324" s="31"/>
      <c r="NJU324" s="32"/>
      <c r="NJV324" s="30"/>
      <c r="NJW324" s="31"/>
      <c r="NJX324" s="31"/>
      <c r="NJY324" s="31"/>
      <c r="NJZ324" s="31"/>
      <c r="NKA324" s="32"/>
      <c r="NKB324" s="30"/>
      <c r="NKC324" s="31"/>
      <c r="NKD324" s="31"/>
      <c r="NKE324" s="31"/>
      <c r="NKF324" s="31"/>
      <c r="NKG324" s="32"/>
      <c r="NKH324" s="30"/>
      <c r="NKI324" s="31"/>
      <c r="NKJ324" s="31"/>
      <c r="NKK324" s="31"/>
      <c r="NKL324" s="31"/>
      <c r="NKM324" s="32"/>
      <c r="NKN324" s="30"/>
      <c r="NKO324" s="31"/>
      <c r="NKP324" s="31"/>
      <c r="NKQ324" s="31"/>
      <c r="NKR324" s="31"/>
      <c r="NKS324" s="32"/>
      <c r="NKT324" s="30"/>
      <c r="NKU324" s="31"/>
      <c r="NKV324" s="31"/>
      <c r="NKW324" s="31"/>
      <c r="NKX324" s="31"/>
      <c r="NKY324" s="32"/>
      <c r="NKZ324" s="30"/>
      <c r="NLA324" s="31"/>
      <c r="NLB324" s="31"/>
      <c r="NLC324" s="31"/>
      <c r="NLD324" s="31"/>
      <c r="NLE324" s="32"/>
      <c r="NLF324" s="30"/>
      <c r="NLG324" s="31"/>
      <c r="NLH324" s="31"/>
      <c r="NLI324" s="31"/>
      <c r="NLJ324" s="31"/>
      <c r="NLK324" s="32"/>
      <c r="NLL324" s="30"/>
      <c r="NLM324" s="31"/>
      <c r="NLN324" s="31"/>
      <c r="NLO324" s="31"/>
      <c r="NLP324" s="31"/>
      <c r="NLQ324" s="32"/>
      <c r="NLR324" s="30"/>
      <c r="NLS324" s="31"/>
      <c r="NLT324" s="31"/>
      <c r="NLU324" s="31"/>
      <c r="NLV324" s="31"/>
      <c r="NLW324" s="32"/>
      <c r="NLX324" s="30"/>
      <c r="NLY324" s="31"/>
      <c r="NLZ324" s="31"/>
      <c r="NMA324" s="31"/>
      <c r="NMB324" s="31"/>
      <c r="NMC324" s="32"/>
      <c r="NMD324" s="30"/>
      <c r="NME324" s="31"/>
      <c r="NMF324" s="31"/>
      <c r="NMG324" s="31"/>
      <c r="NMH324" s="31"/>
      <c r="NMI324" s="32"/>
      <c r="NMJ324" s="30"/>
      <c r="NMK324" s="31"/>
      <c r="NML324" s="31"/>
      <c r="NMM324" s="31"/>
      <c r="NMN324" s="31"/>
      <c r="NMO324" s="32"/>
      <c r="NMP324" s="30"/>
      <c r="NMQ324" s="31"/>
      <c r="NMR324" s="31"/>
      <c r="NMS324" s="31"/>
      <c r="NMT324" s="31"/>
      <c r="NMU324" s="32"/>
      <c r="NMV324" s="30"/>
      <c r="NMW324" s="31"/>
      <c r="NMX324" s="31"/>
      <c r="NMY324" s="31"/>
      <c r="NMZ324" s="31"/>
      <c r="NNA324" s="32"/>
      <c r="NNB324" s="30"/>
      <c r="NNC324" s="31"/>
      <c r="NND324" s="31"/>
      <c r="NNE324" s="31"/>
      <c r="NNF324" s="31"/>
      <c r="NNG324" s="32"/>
      <c r="NNH324" s="30"/>
      <c r="NNI324" s="31"/>
      <c r="NNJ324" s="31"/>
      <c r="NNK324" s="31"/>
      <c r="NNL324" s="31"/>
      <c r="NNM324" s="32"/>
      <c r="NNN324" s="30"/>
      <c r="NNO324" s="31"/>
      <c r="NNP324" s="31"/>
      <c r="NNQ324" s="31"/>
      <c r="NNR324" s="31"/>
      <c r="NNS324" s="32"/>
      <c r="NNT324" s="30"/>
      <c r="NNU324" s="31"/>
      <c r="NNV324" s="31"/>
      <c r="NNW324" s="31"/>
      <c r="NNX324" s="31"/>
      <c r="NNY324" s="32"/>
      <c r="NNZ324" s="30"/>
      <c r="NOA324" s="31"/>
      <c r="NOB324" s="31"/>
      <c r="NOC324" s="31"/>
      <c r="NOD324" s="31"/>
      <c r="NOE324" s="32"/>
      <c r="NOF324" s="30"/>
      <c r="NOG324" s="31"/>
      <c r="NOH324" s="31"/>
      <c r="NOI324" s="31"/>
      <c r="NOJ324" s="31"/>
      <c r="NOK324" s="32"/>
      <c r="NOL324" s="30"/>
      <c r="NOM324" s="31"/>
      <c r="NON324" s="31"/>
      <c r="NOO324" s="31"/>
      <c r="NOP324" s="31"/>
      <c r="NOQ324" s="32"/>
      <c r="NOR324" s="30"/>
      <c r="NOS324" s="31"/>
      <c r="NOT324" s="31"/>
      <c r="NOU324" s="31"/>
      <c r="NOV324" s="31"/>
      <c r="NOW324" s="32"/>
      <c r="NOX324" s="30"/>
      <c r="NOY324" s="31"/>
      <c r="NOZ324" s="31"/>
      <c r="NPA324" s="31"/>
      <c r="NPB324" s="31"/>
      <c r="NPC324" s="32"/>
      <c r="NPD324" s="30"/>
      <c r="NPE324" s="31"/>
      <c r="NPF324" s="31"/>
      <c r="NPG324" s="31"/>
      <c r="NPH324" s="31"/>
      <c r="NPI324" s="32"/>
      <c r="NPJ324" s="30"/>
      <c r="NPK324" s="31"/>
      <c r="NPL324" s="31"/>
      <c r="NPM324" s="31"/>
      <c r="NPN324" s="31"/>
      <c r="NPO324" s="32"/>
      <c r="NPP324" s="30"/>
      <c r="NPQ324" s="31"/>
      <c r="NPR324" s="31"/>
      <c r="NPS324" s="31"/>
      <c r="NPT324" s="31"/>
      <c r="NPU324" s="32"/>
      <c r="NPV324" s="30"/>
      <c r="NPW324" s="31"/>
      <c r="NPX324" s="31"/>
      <c r="NPY324" s="31"/>
      <c r="NPZ324" s="31"/>
      <c r="NQA324" s="32"/>
      <c r="NQB324" s="30"/>
      <c r="NQC324" s="31"/>
      <c r="NQD324" s="31"/>
      <c r="NQE324" s="31"/>
      <c r="NQF324" s="31"/>
      <c r="NQG324" s="32"/>
      <c r="NQH324" s="30"/>
      <c r="NQI324" s="31"/>
      <c r="NQJ324" s="31"/>
      <c r="NQK324" s="31"/>
      <c r="NQL324" s="31"/>
      <c r="NQM324" s="32"/>
      <c r="NQN324" s="30"/>
      <c r="NQO324" s="31"/>
      <c r="NQP324" s="31"/>
      <c r="NQQ324" s="31"/>
      <c r="NQR324" s="31"/>
      <c r="NQS324" s="32"/>
      <c r="NQT324" s="30"/>
      <c r="NQU324" s="31"/>
      <c r="NQV324" s="31"/>
      <c r="NQW324" s="31"/>
      <c r="NQX324" s="31"/>
      <c r="NQY324" s="32"/>
      <c r="NQZ324" s="30"/>
      <c r="NRA324" s="31"/>
      <c r="NRB324" s="31"/>
      <c r="NRC324" s="31"/>
      <c r="NRD324" s="31"/>
      <c r="NRE324" s="32"/>
      <c r="NRF324" s="30"/>
      <c r="NRG324" s="31"/>
      <c r="NRH324" s="31"/>
      <c r="NRI324" s="31"/>
      <c r="NRJ324" s="31"/>
      <c r="NRK324" s="32"/>
      <c r="NRL324" s="30"/>
      <c r="NRM324" s="31"/>
      <c r="NRN324" s="31"/>
      <c r="NRO324" s="31"/>
      <c r="NRP324" s="31"/>
      <c r="NRQ324" s="32"/>
      <c r="NRR324" s="30"/>
      <c r="NRS324" s="31"/>
      <c r="NRT324" s="31"/>
      <c r="NRU324" s="31"/>
      <c r="NRV324" s="31"/>
      <c r="NRW324" s="32"/>
      <c r="NRX324" s="30"/>
      <c r="NRY324" s="31"/>
      <c r="NRZ324" s="31"/>
      <c r="NSA324" s="31"/>
      <c r="NSB324" s="31"/>
      <c r="NSC324" s="32"/>
      <c r="NSD324" s="30"/>
      <c r="NSE324" s="31"/>
      <c r="NSF324" s="31"/>
      <c r="NSG324" s="31"/>
      <c r="NSH324" s="31"/>
      <c r="NSI324" s="32"/>
      <c r="NSJ324" s="30"/>
      <c r="NSK324" s="31"/>
      <c r="NSL324" s="31"/>
      <c r="NSM324" s="31"/>
      <c r="NSN324" s="31"/>
      <c r="NSO324" s="32"/>
      <c r="NSP324" s="30"/>
      <c r="NSQ324" s="31"/>
      <c r="NSR324" s="31"/>
      <c r="NSS324" s="31"/>
      <c r="NST324" s="31"/>
      <c r="NSU324" s="32"/>
      <c r="NSV324" s="30"/>
      <c r="NSW324" s="31"/>
      <c r="NSX324" s="31"/>
      <c r="NSY324" s="31"/>
      <c r="NSZ324" s="31"/>
      <c r="NTA324" s="32"/>
      <c r="NTB324" s="30"/>
      <c r="NTC324" s="31"/>
      <c r="NTD324" s="31"/>
      <c r="NTE324" s="31"/>
      <c r="NTF324" s="31"/>
      <c r="NTG324" s="32"/>
      <c r="NTH324" s="30"/>
      <c r="NTI324" s="31"/>
      <c r="NTJ324" s="31"/>
      <c r="NTK324" s="31"/>
      <c r="NTL324" s="31"/>
      <c r="NTM324" s="32"/>
      <c r="NTN324" s="30"/>
      <c r="NTO324" s="31"/>
      <c r="NTP324" s="31"/>
      <c r="NTQ324" s="31"/>
      <c r="NTR324" s="31"/>
      <c r="NTS324" s="32"/>
      <c r="NTT324" s="30"/>
      <c r="NTU324" s="31"/>
      <c r="NTV324" s="31"/>
      <c r="NTW324" s="31"/>
      <c r="NTX324" s="31"/>
      <c r="NTY324" s="32"/>
      <c r="NTZ324" s="30"/>
      <c r="NUA324" s="31"/>
      <c r="NUB324" s="31"/>
      <c r="NUC324" s="31"/>
      <c r="NUD324" s="31"/>
      <c r="NUE324" s="32"/>
      <c r="NUF324" s="30"/>
      <c r="NUG324" s="31"/>
      <c r="NUH324" s="31"/>
      <c r="NUI324" s="31"/>
      <c r="NUJ324" s="31"/>
      <c r="NUK324" s="32"/>
      <c r="NUL324" s="30"/>
      <c r="NUM324" s="31"/>
      <c r="NUN324" s="31"/>
      <c r="NUO324" s="31"/>
      <c r="NUP324" s="31"/>
      <c r="NUQ324" s="32"/>
      <c r="NUR324" s="30"/>
      <c r="NUS324" s="31"/>
      <c r="NUT324" s="31"/>
      <c r="NUU324" s="31"/>
      <c r="NUV324" s="31"/>
      <c r="NUW324" s="32"/>
      <c r="NUX324" s="30"/>
      <c r="NUY324" s="31"/>
      <c r="NUZ324" s="31"/>
      <c r="NVA324" s="31"/>
      <c r="NVB324" s="31"/>
      <c r="NVC324" s="32"/>
      <c r="NVD324" s="30"/>
      <c r="NVE324" s="31"/>
      <c r="NVF324" s="31"/>
      <c r="NVG324" s="31"/>
      <c r="NVH324" s="31"/>
      <c r="NVI324" s="32"/>
      <c r="NVJ324" s="30"/>
      <c r="NVK324" s="31"/>
      <c r="NVL324" s="31"/>
      <c r="NVM324" s="31"/>
      <c r="NVN324" s="31"/>
      <c r="NVO324" s="32"/>
      <c r="NVP324" s="30"/>
      <c r="NVQ324" s="31"/>
      <c r="NVR324" s="31"/>
      <c r="NVS324" s="31"/>
      <c r="NVT324" s="31"/>
      <c r="NVU324" s="32"/>
      <c r="NVV324" s="30"/>
      <c r="NVW324" s="31"/>
      <c r="NVX324" s="31"/>
      <c r="NVY324" s="31"/>
      <c r="NVZ324" s="31"/>
      <c r="NWA324" s="32"/>
      <c r="NWB324" s="30"/>
      <c r="NWC324" s="31"/>
      <c r="NWD324" s="31"/>
      <c r="NWE324" s="31"/>
      <c r="NWF324" s="31"/>
      <c r="NWG324" s="32"/>
      <c r="NWH324" s="30"/>
      <c r="NWI324" s="31"/>
      <c r="NWJ324" s="31"/>
      <c r="NWK324" s="31"/>
      <c r="NWL324" s="31"/>
      <c r="NWM324" s="32"/>
      <c r="NWN324" s="30"/>
      <c r="NWO324" s="31"/>
      <c r="NWP324" s="31"/>
      <c r="NWQ324" s="31"/>
      <c r="NWR324" s="31"/>
      <c r="NWS324" s="32"/>
      <c r="NWT324" s="30"/>
      <c r="NWU324" s="31"/>
      <c r="NWV324" s="31"/>
      <c r="NWW324" s="31"/>
      <c r="NWX324" s="31"/>
      <c r="NWY324" s="32"/>
      <c r="NWZ324" s="30"/>
      <c r="NXA324" s="31"/>
      <c r="NXB324" s="31"/>
      <c r="NXC324" s="31"/>
      <c r="NXD324" s="31"/>
      <c r="NXE324" s="32"/>
      <c r="NXF324" s="30"/>
      <c r="NXG324" s="31"/>
      <c r="NXH324" s="31"/>
      <c r="NXI324" s="31"/>
      <c r="NXJ324" s="31"/>
      <c r="NXK324" s="32"/>
      <c r="NXL324" s="30"/>
      <c r="NXM324" s="31"/>
      <c r="NXN324" s="31"/>
      <c r="NXO324" s="31"/>
      <c r="NXP324" s="31"/>
      <c r="NXQ324" s="32"/>
      <c r="NXR324" s="30"/>
      <c r="NXS324" s="31"/>
      <c r="NXT324" s="31"/>
      <c r="NXU324" s="31"/>
      <c r="NXV324" s="31"/>
      <c r="NXW324" s="32"/>
      <c r="NXX324" s="30"/>
      <c r="NXY324" s="31"/>
      <c r="NXZ324" s="31"/>
      <c r="NYA324" s="31"/>
      <c r="NYB324" s="31"/>
      <c r="NYC324" s="32"/>
      <c r="NYD324" s="30"/>
      <c r="NYE324" s="31"/>
      <c r="NYF324" s="31"/>
      <c r="NYG324" s="31"/>
      <c r="NYH324" s="31"/>
      <c r="NYI324" s="32"/>
      <c r="NYJ324" s="30"/>
      <c r="NYK324" s="31"/>
      <c r="NYL324" s="31"/>
      <c r="NYM324" s="31"/>
      <c r="NYN324" s="31"/>
      <c r="NYO324" s="32"/>
      <c r="NYP324" s="30"/>
      <c r="NYQ324" s="31"/>
      <c r="NYR324" s="31"/>
      <c r="NYS324" s="31"/>
      <c r="NYT324" s="31"/>
      <c r="NYU324" s="32"/>
      <c r="NYV324" s="30"/>
      <c r="NYW324" s="31"/>
      <c r="NYX324" s="31"/>
      <c r="NYY324" s="31"/>
      <c r="NYZ324" s="31"/>
      <c r="NZA324" s="32"/>
      <c r="NZB324" s="30"/>
      <c r="NZC324" s="31"/>
      <c r="NZD324" s="31"/>
      <c r="NZE324" s="31"/>
      <c r="NZF324" s="31"/>
      <c r="NZG324" s="32"/>
      <c r="NZH324" s="30"/>
      <c r="NZI324" s="31"/>
      <c r="NZJ324" s="31"/>
      <c r="NZK324" s="31"/>
      <c r="NZL324" s="31"/>
      <c r="NZM324" s="32"/>
      <c r="NZN324" s="30"/>
      <c r="NZO324" s="31"/>
      <c r="NZP324" s="31"/>
      <c r="NZQ324" s="31"/>
      <c r="NZR324" s="31"/>
      <c r="NZS324" s="32"/>
      <c r="NZT324" s="30"/>
      <c r="NZU324" s="31"/>
      <c r="NZV324" s="31"/>
      <c r="NZW324" s="31"/>
      <c r="NZX324" s="31"/>
      <c r="NZY324" s="32"/>
      <c r="NZZ324" s="30"/>
      <c r="OAA324" s="31"/>
      <c r="OAB324" s="31"/>
      <c r="OAC324" s="31"/>
      <c r="OAD324" s="31"/>
      <c r="OAE324" s="32"/>
      <c r="OAF324" s="30"/>
      <c r="OAG324" s="31"/>
      <c r="OAH324" s="31"/>
      <c r="OAI324" s="31"/>
      <c r="OAJ324" s="31"/>
      <c r="OAK324" s="32"/>
      <c r="OAL324" s="30"/>
      <c r="OAM324" s="31"/>
      <c r="OAN324" s="31"/>
      <c r="OAO324" s="31"/>
      <c r="OAP324" s="31"/>
      <c r="OAQ324" s="32"/>
      <c r="OAR324" s="30"/>
      <c r="OAS324" s="31"/>
      <c r="OAT324" s="31"/>
      <c r="OAU324" s="31"/>
      <c r="OAV324" s="31"/>
      <c r="OAW324" s="32"/>
      <c r="OAX324" s="30"/>
      <c r="OAY324" s="31"/>
      <c r="OAZ324" s="31"/>
      <c r="OBA324" s="31"/>
      <c r="OBB324" s="31"/>
      <c r="OBC324" s="32"/>
      <c r="OBD324" s="30"/>
      <c r="OBE324" s="31"/>
      <c r="OBF324" s="31"/>
      <c r="OBG324" s="31"/>
      <c r="OBH324" s="31"/>
      <c r="OBI324" s="32"/>
      <c r="OBJ324" s="30"/>
      <c r="OBK324" s="31"/>
      <c r="OBL324" s="31"/>
      <c r="OBM324" s="31"/>
      <c r="OBN324" s="31"/>
      <c r="OBO324" s="32"/>
      <c r="OBP324" s="30"/>
      <c r="OBQ324" s="31"/>
      <c r="OBR324" s="31"/>
      <c r="OBS324" s="31"/>
      <c r="OBT324" s="31"/>
      <c r="OBU324" s="32"/>
      <c r="OBV324" s="30"/>
      <c r="OBW324" s="31"/>
      <c r="OBX324" s="31"/>
      <c r="OBY324" s="31"/>
      <c r="OBZ324" s="31"/>
      <c r="OCA324" s="32"/>
      <c r="OCB324" s="30"/>
      <c r="OCC324" s="31"/>
      <c r="OCD324" s="31"/>
      <c r="OCE324" s="31"/>
      <c r="OCF324" s="31"/>
      <c r="OCG324" s="32"/>
      <c r="OCH324" s="30"/>
      <c r="OCI324" s="31"/>
      <c r="OCJ324" s="31"/>
      <c r="OCK324" s="31"/>
      <c r="OCL324" s="31"/>
      <c r="OCM324" s="32"/>
      <c r="OCN324" s="30"/>
      <c r="OCO324" s="31"/>
      <c r="OCP324" s="31"/>
      <c r="OCQ324" s="31"/>
      <c r="OCR324" s="31"/>
      <c r="OCS324" s="32"/>
      <c r="OCT324" s="30"/>
      <c r="OCU324" s="31"/>
      <c r="OCV324" s="31"/>
      <c r="OCW324" s="31"/>
      <c r="OCX324" s="31"/>
      <c r="OCY324" s="32"/>
      <c r="OCZ324" s="30"/>
      <c r="ODA324" s="31"/>
      <c r="ODB324" s="31"/>
      <c r="ODC324" s="31"/>
      <c r="ODD324" s="31"/>
      <c r="ODE324" s="32"/>
      <c r="ODF324" s="30"/>
      <c r="ODG324" s="31"/>
      <c r="ODH324" s="31"/>
      <c r="ODI324" s="31"/>
      <c r="ODJ324" s="31"/>
      <c r="ODK324" s="32"/>
      <c r="ODL324" s="30"/>
      <c r="ODM324" s="31"/>
      <c r="ODN324" s="31"/>
      <c r="ODO324" s="31"/>
      <c r="ODP324" s="31"/>
      <c r="ODQ324" s="32"/>
      <c r="ODR324" s="30"/>
      <c r="ODS324" s="31"/>
      <c r="ODT324" s="31"/>
      <c r="ODU324" s="31"/>
      <c r="ODV324" s="31"/>
      <c r="ODW324" s="32"/>
      <c r="ODX324" s="30"/>
      <c r="ODY324" s="31"/>
      <c r="ODZ324" s="31"/>
      <c r="OEA324" s="31"/>
      <c r="OEB324" s="31"/>
      <c r="OEC324" s="32"/>
      <c r="OED324" s="30"/>
      <c r="OEE324" s="31"/>
      <c r="OEF324" s="31"/>
      <c r="OEG324" s="31"/>
      <c r="OEH324" s="31"/>
      <c r="OEI324" s="32"/>
      <c r="OEJ324" s="30"/>
      <c r="OEK324" s="31"/>
      <c r="OEL324" s="31"/>
      <c r="OEM324" s="31"/>
      <c r="OEN324" s="31"/>
      <c r="OEO324" s="32"/>
      <c r="OEP324" s="30"/>
      <c r="OEQ324" s="31"/>
      <c r="OER324" s="31"/>
      <c r="OES324" s="31"/>
      <c r="OET324" s="31"/>
      <c r="OEU324" s="32"/>
      <c r="OEV324" s="30"/>
      <c r="OEW324" s="31"/>
      <c r="OEX324" s="31"/>
      <c r="OEY324" s="31"/>
      <c r="OEZ324" s="31"/>
      <c r="OFA324" s="32"/>
      <c r="OFB324" s="30"/>
      <c r="OFC324" s="31"/>
      <c r="OFD324" s="31"/>
      <c r="OFE324" s="31"/>
      <c r="OFF324" s="31"/>
      <c r="OFG324" s="32"/>
      <c r="OFH324" s="30"/>
      <c r="OFI324" s="31"/>
      <c r="OFJ324" s="31"/>
      <c r="OFK324" s="31"/>
      <c r="OFL324" s="31"/>
      <c r="OFM324" s="32"/>
      <c r="OFN324" s="30"/>
      <c r="OFO324" s="31"/>
      <c r="OFP324" s="31"/>
      <c r="OFQ324" s="31"/>
      <c r="OFR324" s="31"/>
      <c r="OFS324" s="32"/>
      <c r="OFT324" s="30"/>
      <c r="OFU324" s="31"/>
      <c r="OFV324" s="31"/>
      <c r="OFW324" s="31"/>
      <c r="OFX324" s="31"/>
      <c r="OFY324" s="32"/>
      <c r="OFZ324" s="30"/>
      <c r="OGA324" s="31"/>
      <c r="OGB324" s="31"/>
      <c r="OGC324" s="31"/>
      <c r="OGD324" s="31"/>
      <c r="OGE324" s="32"/>
      <c r="OGF324" s="30"/>
      <c r="OGG324" s="31"/>
      <c r="OGH324" s="31"/>
      <c r="OGI324" s="31"/>
      <c r="OGJ324" s="31"/>
      <c r="OGK324" s="32"/>
      <c r="OGL324" s="30"/>
      <c r="OGM324" s="31"/>
      <c r="OGN324" s="31"/>
      <c r="OGO324" s="31"/>
      <c r="OGP324" s="31"/>
      <c r="OGQ324" s="32"/>
      <c r="OGR324" s="30"/>
      <c r="OGS324" s="31"/>
      <c r="OGT324" s="31"/>
      <c r="OGU324" s="31"/>
      <c r="OGV324" s="31"/>
      <c r="OGW324" s="32"/>
      <c r="OGX324" s="30"/>
      <c r="OGY324" s="31"/>
      <c r="OGZ324" s="31"/>
      <c r="OHA324" s="31"/>
      <c r="OHB324" s="31"/>
      <c r="OHC324" s="32"/>
      <c r="OHD324" s="30"/>
      <c r="OHE324" s="31"/>
      <c r="OHF324" s="31"/>
      <c r="OHG324" s="31"/>
      <c r="OHH324" s="31"/>
      <c r="OHI324" s="32"/>
      <c r="OHJ324" s="30"/>
      <c r="OHK324" s="31"/>
      <c r="OHL324" s="31"/>
      <c r="OHM324" s="31"/>
      <c r="OHN324" s="31"/>
      <c r="OHO324" s="32"/>
      <c r="OHP324" s="30"/>
      <c r="OHQ324" s="31"/>
      <c r="OHR324" s="31"/>
      <c r="OHS324" s="31"/>
      <c r="OHT324" s="31"/>
      <c r="OHU324" s="32"/>
      <c r="OHV324" s="30"/>
      <c r="OHW324" s="31"/>
      <c r="OHX324" s="31"/>
      <c r="OHY324" s="31"/>
      <c r="OHZ324" s="31"/>
      <c r="OIA324" s="32"/>
      <c r="OIB324" s="30"/>
      <c r="OIC324" s="31"/>
      <c r="OID324" s="31"/>
      <c r="OIE324" s="31"/>
      <c r="OIF324" s="31"/>
      <c r="OIG324" s="32"/>
      <c r="OIH324" s="30"/>
      <c r="OII324" s="31"/>
      <c r="OIJ324" s="31"/>
      <c r="OIK324" s="31"/>
      <c r="OIL324" s="31"/>
      <c r="OIM324" s="32"/>
      <c r="OIN324" s="30"/>
      <c r="OIO324" s="31"/>
      <c r="OIP324" s="31"/>
      <c r="OIQ324" s="31"/>
      <c r="OIR324" s="31"/>
      <c r="OIS324" s="32"/>
      <c r="OIT324" s="30"/>
      <c r="OIU324" s="31"/>
      <c r="OIV324" s="31"/>
      <c r="OIW324" s="31"/>
      <c r="OIX324" s="31"/>
      <c r="OIY324" s="32"/>
      <c r="OIZ324" s="30"/>
      <c r="OJA324" s="31"/>
      <c r="OJB324" s="31"/>
      <c r="OJC324" s="31"/>
      <c r="OJD324" s="31"/>
      <c r="OJE324" s="32"/>
      <c r="OJF324" s="30"/>
      <c r="OJG324" s="31"/>
      <c r="OJH324" s="31"/>
      <c r="OJI324" s="31"/>
      <c r="OJJ324" s="31"/>
      <c r="OJK324" s="32"/>
      <c r="OJL324" s="30"/>
      <c r="OJM324" s="31"/>
      <c r="OJN324" s="31"/>
      <c r="OJO324" s="31"/>
      <c r="OJP324" s="31"/>
      <c r="OJQ324" s="32"/>
      <c r="OJR324" s="30"/>
      <c r="OJS324" s="31"/>
      <c r="OJT324" s="31"/>
      <c r="OJU324" s="31"/>
      <c r="OJV324" s="31"/>
      <c r="OJW324" s="32"/>
      <c r="OJX324" s="30"/>
      <c r="OJY324" s="31"/>
      <c r="OJZ324" s="31"/>
      <c r="OKA324" s="31"/>
      <c r="OKB324" s="31"/>
      <c r="OKC324" s="32"/>
      <c r="OKD324" s="30"/>
      <c r="OKE324" s="31"/>
      <c r="OKF324" s="31"/>
      <c r="OKG324" s="31"/>
      <c r="OKH324" s="31"/>
      <c r="OKI324" s="32"/>
      <c r="OKJ324" s="30"/>
      <c r="OKK324" s="31"/>
      <c r="OKL324" s="31"/>
      <c r="OKM324" s="31"/>
      <c r="OKN324" s="31"/>
      <c r="OKO324" s="32"/>
      <c r="OKP324" s="30"/>
      <c r="OKQ324" s="31"/>
      <c r="OKR324" s="31"/>
      <c r="OKS324" s="31"/>
      <c r="OKT324" s="31"/>
      <c r="OKU324" s="32"/>
      <c r="OKV324" s="30"/>
      <c r="OKW324" s="31"/>
      <c r="OKX324" s="31"/>
      <c r="OKY324" s="31"/>
      <c r="OKZ324" s="31"/>
      <c r="OLA324" s="32"/>
      <c r="OLB324" s="30"/>
      <c r="OLC324" s="31"/>
      <c r="OLD324" s="31"/>
      <c r="OLE324" s="31"/>
      <c r="OLF324" s="31"/>
      <c r="OLG324" s="32"/>
      <c r="OLH324" s="30"/>
      <c r="OLI324" s="31"/>
      <c r="OLJ324" s="31"/>
      <c r="OLK324" s="31"/>
      <c r="OLL324" s="31"/>
      <c r="OLM324" s="32"/>
      <c r="OLN324" s="30"/>
      <c r="OLO324" s="31"/>
      <c r="OLP324" s="31"/>
      <c r="OLQ324" s="31"/>
      <c r="OLR324" s="31"/>
      <c r="OLS324" s="32"/>
      <c r="OLT324" s="30"/>
      <c r="OLU324" s="31"/>
      <c r="OLV324" s="31"/>
      <c r="OLW324" s="31"/>
      <c r="OLX324" s="31"/>
      <c r="OLY324" s="32"/>
      <c r="OLZ324" s="30"/>
      <c r="OMA324" s="31"/>
      <c r="OMB324" s="31"/>
      <c r="OMC324" s="31"/>
      <c r="OMD324" s="31"/>
      <c r="OME324" s="32"/>
      <c r="OMF324" s="30"/>
      <c r="OMG324" s="31"/>
      <c r="OMH324" s="31"/>
      <c r="OMI324" s="31"/>
      <c r="OMJ324" s="31"/>
      <c r="OMK324" s="32"/>
      <c r="OML324" s="30"/>
      <c r="OMM324" s="31"/>
      <c r="OMN324" s="31"/>
      <c r="OMO324" s="31"/>
      <c r="OMP324" s="31"/>
      <c r="OMQ324" s="32"/>
      <c r="OMR324" s="30"/>
      <c r="OMS324" s="31"/>
      <c r="OMT324" s="31"/>
      <c r="OMU324" s="31"/>
      <c r="OMV324" s="31"/>
      <c r="OMW324" s="32"/>
      <c r="OMX324" s="30"/>
      <c r="OMY324" s="31"/>
      <c r="OMZ324" s="31"/>
      <c r="ONA324" s="31"/>
      <c r="ONB324" s="31"/>
      <c r="ONC324" s="32"/>
      <c r="OND324" s="30"/>
      <c r="ONE324" s="31"/>
      <c r="ONF324" s="31"/>
      <c r="ONG324" s="31"/>
      <c r="ONH324" s="31"/>
      <c r="ONI324" s="32"/>
      <c r="ONJ324" s="30"/>
      <c r="ONK324" s="31"/>
      <c r="ONL324" s="31"/>
      <c r="ONM324" s="31"/>
      <c r="ONN324" s="31"/>
      <c r="ONO324" s="32"/>
      <c r="ONP324" s="30"/>
      <c r="ONQ324" s="31"/>
      <c r="ONR324" s="31"/>
      <c r="ONS324" s="31"/>
      <c r="ONT324" s="31"/>
      <c r="ONU324" s="32"/>
      <c r="ONV324" s="30"/>
      <c r="ONW324" s="31"/>
      <c r="ONX324" s="31"/>
      <c r="ONY324" s="31"/>
      <c r="ONZ324" s="31"/>
      <c r="OOA324" s="32"/>
      <c r="OOB324" s="30"/>
      <c r="OOC324" s="31"/>
      <c r="OOD324" s="31"/>
      <c r="OOE324" s="31"/>
      <c r="OOF324" s="31"/>
      <c r="OOG324" s="32"/>
      <c r="OOH324" s="30"/>
      <c r="OOI324" s="31"/>
      <c r="OOJ324" s="31"/>
      <c r="OOK324" s="31"/>
      <c r="OOL324" s="31"/>
      <c r="OOM324" s="32"/>
      <c r="OON324" s="30"/>
      <c r="OOO324" s="31"/>
      <c r="OOP324" s="31"/>
      <c r="OOQ324" s="31"/>
      <c r="OOR324" s="31"/>
      <c r="OOS324" s="32"/>
      <c r="OOT324" s="30"/>
      <c r="OOU324" s="31"/>
      <c r="OOV324" s="31"/>
      <c r="OOW324" s="31"/>
      <c r="OOX324" s="31"/>
      <c r="OOY324" s="32"/>
      <c r="OOZ324" s="30"/>
      <c r="OPA324" s="31"/>
      <c r="OPB324" s="31"/>
      <c r="OPC324" s="31"/>
      <c r="OPD324" s="31"/>
      <c r="OPE324" s="32"/>
      <c r="OPF324" s="30"/>
      <c r="OPG324" s="31"/>
      <c r="OPH324" s="31"/>
      <c r="OPI324" s="31"/>
      <c r="OPJ324" s="31"/>
      <c r="OPK324" s="32"/>
      <c r="OPL324" s="30"/>
      <c r="OPM324" s="31"/>
      <c r="OPN324" s="31"/>
      <c r="OPO324" s="31"/>
      <c r="OPP324" s="31"/>
      <c r="OPQ324" s="32"/>
      <c r="OPR324" s="30"/>
      <c r="OPS324" s="31"/>
      <c r="OPT324" s="31"/>
      <c r="OPU324" s="31"/>
      <c r="OPV324" s="31"/>
      <c r="OPW324" s="32"/>
      <c r="OPX324" s="30"/>
      <c r="OPY324" s="31"/>
      <c r="OPZ324" s="31"/>
      <c r="OQA324" s="31"/>
      <c r="OQB324" s="31"/>
      <c r="OQC324" s="32"/>
      <c r="OQD324" s="30"/>
      <c r="OQE324" s="31"/>
      <c r="OQF324" s="31"/>
      <c r="OQG324" s="31"/>
      <c r="OQH324" s="31"/>
      <c r="OQI324" s="32"/>
      <c r="OQJ324" s="30"/>
      <c r="OQK324" s="31"/>
      <c r="OQL324" s="31"/>
      <c r="OQM324" s="31"/>
      <c r="OQN324" s="31"/>
      <c r="OQO324" s="32"/>
      <c r="OQP324" s="30"/>
      <c r="OQQ324" s="31"/>
      <c r="OQR324" s="31"/>
      <c r="OQS324" s="31"/>
      <c r="OQT324" s="31"/>
      <c r="OQU324" s="32"/>
      <c r="OQV324" s="30"/>
      <c r="OQW324" s="31"/>
      <c r="OQX324" s="31"/>
      <c r="OQY324" s="31"/>
      <c r="OQZ324" s="31"/>
      <c r="ORA324" s="32"/>
      <c r="ORB324" s="30"/>
      <c r="ORC324" s="31"/>
      <c r="ORD324" s="31"/>
      <c r="ORE324" s="31"/>
      <c r="ORF324" s="31"/>
      <c r="ORG324" s="32"/>
      <c r="ORH324" s="30"/>
      <c r="ORI324" s="31"/>
      <c r="ORJ324" s="31"/>
      <c r="ORK324" s="31"/>
      <c r="ORL324" s="31"/>
      <c r="ORM324" s="32"/>
      <c r="ORN324" s="30"/>
      <c r="ORO324" s="31"/>
      <c r="ORP324" s="31"/>
      <c r="ORQ324" s="31"/>
      <c r="ORR324" s="31"/>
      <c r="ORS324" s="32"/>
      <c r="ORT324" s="30"/>
      <c r="ORU324" s="31"/>
      <c r="ORV324" s="31"/>
      <c r="ORW324" s="31"/>
      <c r="ORX324" s="31"/>
      <c r="ORY324" s="32"/>
      <c r="ORZ324" s="30"/>
      <c r="OSA324" s="31"/>
      <c r="OSB324" s="31"/>
      <c r="OSC324" s="31"/>
      <c r="OSD324" s="31"/>
      <c r="OSE324" s="32"/>
      <c r="OSF324" s="30"/>
      <c r="OSG324" s="31"/>
      <c r="OSH324" s="31"/>
      <c r="OSI324" s="31"/>
      <c r="OSJ324" s="31"/>
      <c r="OSK324" s="32"/>
      <c r="OSL324" s="30"/>
      <c r="OSM324" s="31"/>
      <c r="OSN324" s="31"/>
      <c r="OSO324" s="31"/>
      <c r="OSP324" s="31"/>
      <c r="OSQ324" s="32"/>
      <c r="OSR324" s="30"/>
      <c r="OSS324" s="31"/>
      <c r="OST324" s="31"/>
      <c r="OSU324" s="31"/>
      <c r="OSV324" s="31"/>
      <c r="OSW324" s="32"/>
      <c r="OSX324" s="30"/>
      <c r="OSY324" s="31"/>
      <c r="OSZ324" s="31"/>
      <c r="OTA324" s="31"/>
      <c r="OTB324" s="31"/>
      <c r="OTC324" s="32"/>
      <c r="OTD324" s="30"/>
      <c r="OTE324" s="31"/>
      <c r="OTF324" s="31"/>
      <c r="OTG324" s="31"/>
      <c r="OTH324" s="31"/>
      <c r="OTI324" s="32"/>
      <c r="OTJ324" s="30"/>
      <c r="OTK324" s="31"/>
      <c r="OTL324" s="31"/>
      <c r="OTM324" s="31"/>
      <c r="OTN324" s="31"/>
      <c r="OTO324" s="32"/>
      <c r="OTP324" s="30"/>
      <c r="OTQ324" s="31"/>
      <c r="OTR324" s="31"/>
      <c r="OTS324" s="31"/>
      <c r="OTT324" s="31"/>
      <c r="OTU324" s="32"/>
      <c r="OTV324" s="30"/>
      <c r="OTW324" s="31"/>
      <c r="OTX324" s="31"/>
      <c r="OTY324" s="31"/>
      <c r="OTZ324" s="31"/>
      <c r="OUA324" s="32"/>
      <c r="OUB324" s="30"/>
      <c r="OUC324" s="31"/>
      <c r="OUD324" s="31"/>
      <c r="OUE324" s="31"/>
      <c r="OUF324" s="31"/>
      <c r="OUG324" s="32"/>
      <c r="OUH324" s="30"/>
      <c r="OUI324" s="31"/>
      <c r="OUJ324" s="31"/>
      <c r="OUK324" s="31"/>
      <c r="OUL324" s="31"/>
      <c r="OUM324" s="32"/>
      <c r="OUN324" s="30"/>
      <c r="OUO324" s="31"/>
      <c r="OUP324" s="31"/>
      <c r="OUQ324" s="31"/>
      <c r="OUR324" s="31"/>
      <c r="OUS324" s="32"/>
      <c r="OUT324" s="30"/>
      <c r="OUU324" s="31"/>
      <c r="OUV324" s="31"/>
      <c r="OUW324" s="31"/>
      <c r="OUX324" s="31"/>
      <c r="OUY324" s="32"/>
      <c r="OUZ324" s="30"/>
      <c r="OVA324" s="31"/>
      <c r="OVB324" s="31"/>
      <c r="OVC324" s="31"/>
      <c r="OVD324" s="31"/>
      <c r="OVE324" s="32"/>
      <c r="OVF324" s="30"/>
      <c r="OVG324" s="31"/>
      <c r="OVH324" s="31"/>
      <c r="OVI324" s="31"/>
      <c r="OVJ324" s="31"/>
      <c r="OVK324" s="32"/>
      <c r="OVL324" s="30"/>
      <c r="OVM324" s="31"/>
      <c r="OVN324" s="31"/>
      <c r="OVO324" s="31"/>
      <c r="OVP324" s="31"/>
      <c r="OVQ324" s="32"/>
      <c r="OVR324" s="30"/>
      <c r="OVS324" s="31"/>
      <c r="OVT324" s="31"/>
      <c r="OVU324" s="31"/>
      <c r="OVV324" s="31"/>
      <c r="OVW324" s="32"/>
      <c r="OVX324" s="30"/>
      <c r="OVY324" s="31"/>
      <c r="OVZ324" s="31"/>
      <c r="OWA324" s="31"/>
      <c r="OWB324" s="31"/>
      <c r="OWC324" s="32"/>
      <c r="OWD324" s="30"/>
      <c r="OWE324" s="31"/>
      <c r="OWF324" s="31"/>
      <c r="OWG324" s="31"/>
      <c r="OWH324" s="31"/>
      <c r="OWI324" s="32"/>
      <c r="OWJ324" s="30"/>
      <c r="OWK324" s="31"/>
      <c r="OWL324" s="31"/>
      <c r="OWM324" s="31"/>
      <c r="OWN324" s="31"/>
      <c r="OWO324" s="32"/>
      <c r="OWP324" s="30"/>
      <c r="OWQ324" s="31"/>
      <c r="OWR324" s="31"/>
      <c r="OWS324" s="31"/>
      <c r="OWT324" s="31"/>
      <c r="OWU324" s="32"/>
      <c r="OWV324" s="30"/>
      <c r="OWW324" s="31"/>
      <c r="OWX324" s="31"/>
      <c r="OWY324" s="31"/>
      <c r="OWZ324" s="31"/>
      <c r="OXA324" s="32"/>
      <c r="OXB324" s="30"/>
      <c r="OXC324" s="31"/>
      <c r="OXD324" s="31"/>
      <c r="OXE324" s="31"/>
      <c r="OXF324" s="31"/>
      <c r="OXG324" s="32"/>
      <c r="OXH324" s="30"/>
      <c r="OXI324" s="31"/>
      <c r="OXJ324" s="31"/>
      <c r="OXK324" s="31"/>
      <c r="OXL324" s="31"/>
      <c r="OXM324" s="32"/>
      <c r="OXN324" s="30"/>
      <c r="OXO324" s="31"/>
      <c r="OXP324" s="31"/>
      <c r="OXQ324" s="31"/>
      <c r="OXR324" s="31"/>
      <c r="OXS324" s="32"/>
      <c r="OXT324" s="30"/>
      <c r="OXU324" s="31"/>
      <c r="OXV324" s="31"/>
      <c r="OXW324" s="31"/>
      <c r="OXX324" s="31"/>
      <c r="OXY324" s="32"/>
      <c r="OXZ324" s="30"/>
      <c r="OYA324" s="31"/>
      <c r="OYB324" s="31"/>
      <c r="OYC324" s="31"/>
      <c r="OYD324" s="31"/>
      <c r="OYE324" s="32"/>
      <c r="OYF324" s="30"/>
      <c r="OYG324" s="31"/>
      <c r="OYH324" s="31"/>
      <c r="OYI324" s="31"/>
      <c r="OYJ324" s="31"/>
      <c r="OYK324" s="32"/>
      <c r="OYL324" s="30"/>
      <c r="OYM324" s="31"/>
      <c r="OYN324" s="31"/>
      <c r="OYO324" s="31"/>
      <c r="OYP324" s="31"/>
      <c r="OYQ324" s="32"/>
      <c r="OYR324" s="30"/>
      <c r="OYS324" s="31"/>
      <c r="OYT324" s="31"/>
      <c r="OYU324" s="31"/>
      <c r="OYV324" s="31"/>
      <c r="OYW324" s="32"/>
      <c r="OYX324" s="30"/>
      <c r="OYY324" s="31"/>
      <c r="OYZ324" s="31"/>
      <c r="OZA324" s="31"/>
      <c r="OZB324" s="31"/>
      <c r="OZC324" s="32"/>
      <c r="OZD324" s="30"/>
      <c r="OZE324" s="31"/>
      <c r="OZF324" s="31"/>
      <c r="OZG324" s="31"/>
      <c r="OZH324" s="31"/>
      <c r="OZI324" s="32"/>
      <c r="OZJ324" s="30"/>
      <c r="OZK324" s="31"/>
      <c r="OZL324" s="31"/>
      <c r="OZM324" s="31"/>
      <c r="OZN324" s="31"/>
      <c r="OZO324" s="32"/>
      <c r="OZP324" s="30"/>
      <c r="OZQ324" s="31"/>
      <c r="OZR324" s="31"/>
      <c r="OZS324" s="31"/>
      <c r="OZT324" s="31"/>
      <c r="OZU324" s="32"/>
      <c r="OZV324" s="30"/>
      <c r="OZW324" s="31"/>
      <c r="OZX324" s="31"/>
      <c r="OZY324" s="31"/>
      <c r="OZZ324" s="31"/>
      <c r="PAA324" s="32"/>
      <c r="PAB324" s="30"/>
      <c r="PAC324" s="31"/>
      <c r="PAD324" s="31"/>
      <c r="PAE324" s="31"/>
      <c r="PAF324" s="31"/>
      <c r="PAG324" s="32"/>
      <c r="PAH324" s="30"/>
      <c r="PAI324" s="31"/>
      <c r="PAJ324" s="31"/>
      <c r="PAK324" s="31"/>
      <c r="PAL324" s="31"/>
      <c r="PAM324" s="32"/>
      <c r="PAN324" s="30"/>
      <c r="PAO324" s="31"/>
      <c r="PAP324" s="31"/>
      <c r="PAQ324" s="31"/>
      <c r="PAR324" s="31"/>
      <c r="PAS324" s="32"/>
      <c r="PAT324" s="30"/>
      <c r="PAU324" s="31"/>
      <c r="PAV324" s="31"/>
      <c r="PAW324" s="31"/>
      <c r="PAX324" s="31"/>
      <c r="PAY324" s="32"/>
      <c r="PAZ324" s="30"/>
      <c r="PBA324" s="31"/>
      <c r="PBB324" s="31"/>
      <c r="PBC324" s="31"/>
      <c r="PBD324" s="31"/>
      <c r="PBE324" s="32"/>
      <c r="PBF324" s="30"/>
      <c r="PBG324" s="31"/>
      <c r="PBH324" s="31"/>
      <c r="PBI324" s="31"/>
      <c r="PBJ324" s="31"/>
      <c r="PBK324" s="32"/>
      <c r="PBL324" s="30"/>
      <c r="PBM324" s="31"/>
      <c r="PBN324" s="31"/>
      <c r="PBO324" s="31"/>
      <c r="PBP324" s="31"/>
      <c r="PBQ324" s="32"/>
      <c r="PBR324" s="30"/>
      <c r="PBS324" s="31"/>
      <c r="PBT324" s="31"/>
      <c r="PBU324" s="31"/>
      <c r="PBV324" s="31"/>
      <c r="PBW324" s="32"/>
      <c r="PBX324" s="30"/>
      <c r="PBY324" s="31"/>
      <c r="PBZ324" s="31"/>
      <c r="PCA324" s="31"/>
      <c r="PCB324" s="31"/>
      <c r="PCC324" s="32"/>
      <c r="PCD324" s="30"/>
      <c r="PCE324" s="31"/>
      <c r="PCF324" s="31"/>
      <c r="PCG324" s="31"/>
      <c r="PCH324" s="31"/>
      <c r="PCI324" s="32"/>
      <c r="PCJ324" s="30"/>
      <c r="PCK324" s="31"/>
      <c r="PCL324" s="31"/>
      <c r="PCM324" s="31"/>
      <c r="PCN324" s="31"/>
      <c r="PCO324" s="32"/>
      <c r="PCP324" s="30"/>
      <c r="PCQ324" s="31"/>
      <c r="PCR324" s="31"/>
      <c r="PCS324" s="31"/>
      <c r="PCT324" s="31"/>
      <c r="PCU324" s="32"/>
      <c r="PCV324" s="30"/>
      <c r="PCW324" s="31"/>
      <c r="PCX324" s="31"/>
      <c r="PCY324" s="31"/>
      <c r="PCZ324" s="31"/>
      <c r="PDA324" s="32"/>
      <c r="PDB324" s="30"/>
      <c r="PDC324" s="31"/>
      <c r="PDD324" s="31"/>
      <c r="PDE324" s="31"/>
      <c r="PDF324" s="31"/>
      <c r="PDG324" s="32"/>
      <c r="PDH324" s="30"/>
      <c r="PDI324" s="31"/>
      <c r="PDJ324" s="31"/>
      <c r="PDK324" s="31"/>
      <c r="PDL324" s="31"/>
      <c r="PDM324" s="32"/>
      <c r="PDN324" s="30"/>
      <c r="PDO324" s="31"/>
      <c r="PDP324" s="31"/>
      <c r="PDQ324" s="31"/>
      <c r="PDR324" s="31"/>
      <c r="PDS324" s="32"/>
      <c r="PDT324" s="30"/>
      <c r="PDU324" s="31"/>
      <c r="PDV324" s="31"/>
      <c r="PDW324" s="31"/>
      <c r="PDX324" s="31"/>
      <c r="PDY324" s="32"/>
      <c r="PDZ324" s="30"/>
      <c r="PEA324" s="31"/>
      <c r="PEB324" s="31"/>
      <c r="PEC324" s="31"/>
      <c r="PED324" s="31"/>
      <c r="PEE324" s="32"/>
      <c r="PEF324" s="30"/>
      <c r="PEG324" s="31"/>
      <c r="PEH324" s="31"/>
      <c r="PEI324" s="31"/>
      <c r="PEJ324" s="31"/>
      <c r="PEK324" s="32"/>
      <c r="PEL324" s="30"/>
      <c r="PEM324" s="31"/>
      <c r="PEN324" s="31"/>
      <c r="PEO324" s="31"/>
      <c r="PEP324" s="31"/>
      <c r="PEQ324" s="32"/>
      <c r="PER324" s="30"/>
      <c r="PES324" s="31"/>
      <c r="PET324" s="31"/>
      <c r="PEU324" s="31"/>
      <c r="PEV324" s="31"/>
      <c r="PEW324" s="32"/>
      <c r="PEX324" s="30"/>
      <c r="PEY324" s="31"/>
      <c r="PEZ324" s="31"/>
      <c r="PFA324" s="31"/>
      <c r="PFB324" s="31"/>
      <c r="PFC324" s="32"/>
      <c r="PFD324" s="30"/>
      <c r="PFE324" s="31"/>
      <c r="PFF324" s="31"/>
      <c r="PFG324" s="31"/>
      <c r="PFH324" s="31"/>
      <c r="PFI324" s="32"/>
      <c r="PFJ324" s="30"/>
      <c r="PFK324" s="31"/>
      <c r="PFL324" s="31"/>
      <c r="PFM324" s="31"/>
      <c r="PFN324" s="31"/>
      <c r="PFO324" s="32"/>
      <c r="PFP324" s="30"/>
      <c r="PFQ324" s="31"/>
      <c r="PFR324" s="31"/>
      <c r="PFS324" s="31"/>
      <c r="PFT324" s="31"/>
      <c r="PFU324" s="32"/>
      <c r="PFV324" s="30"/>
      <c r="PFW324" s="31"/>
      <c r="PFX324" s="31"/>
      <c r="PFY324" s="31"/>
      <c r="PFZ324" s="31"/>
      <c r="PGA324" s="32"/>
      <c r="PGB324" s="30"/>
      <c r="PGC324" s="31"/>
      <c r="PGD324" s="31"/>
      <c r="PGE324" s="31"/>
      <c r="PGF324" s="31"/>
      <c r="PGG324" s="32"/>
      <c r="PGH324" s="30"/>
      <c r="PGI324" s="31"/>
      <c r="PGJ324" s="31"/>
      <c r="PGK324" s="31"/>
      <c r="PGL324" s="31"/>
      <c r="PGM324" s="32"/>
      <c r="PGN324" s="30"/>
      <c r="PGO324" s="31"/>
      <c r="PGP324" s="31"/>
      <c r="PGQ324" s="31"/>
      <c r="PGR324" s="31"/>
      <c r="PGS324" s="32"/>
      <c r="PGT324" s="30"/>
      <c r="PGU324" s="31"/>
      <c r="PGV324" s="31"/>
      <c r="PGW324" s="31"/>
      <c r="PGX324" s="31"/>
      <c r="PGY324" s="32"/>
      <c r="PGZ324" s="30"/>
      <c r="PHA324" s="31"/>
      <c r="PHB324" s="31"/>
      <c r="PHC324" s="31"/>
      <c r="PHD324" s="31"/>
      <c r="PHE324" s="32"/>
      <c r="PHF324" s="30"/>
      <c r="PHG324" s="31"/>
      <c r="PHH324" s="31"/>
      <c r="PHI324" s="31"/>
      <c r="PHJ324" s="31"/>
      <c r="PHK324" s="32"/>
      <c r="PHL324" s="30"/>
      <c r="PHM324" s="31"/>
      <c r="PHN324" s="31"/>
      <c r="PHO324" s="31"/>
      <c r="PHP324" s="31"/>
      <c r="PHQ324" s="32"/>
      <c r="PHR324" s="30"/>
      <c r="PHS324" s="31"/>
      <c r="PHT324" s="31"/>
      <c r="PHU324" s="31"/>
      <c r="PHV324" s="31"/>
      <c r="PHW324" s="32"/>
      <c r="PHX324" s="30"/>
      <c r="PHY324" s="31"/>
      <c r="PHZ324" s="31"/>
      <c r="PIA324" s="31"/>
      <c r="PIB324" s="31"/>
      <c r="PIC324" s="32"/>
      <c r="PID324" s="30"/>
      <c r="PIE324" s="31"/>
      <c r="PIF324" s="31"/>
      <c r="PIG324" s="31"/>
      <c r="PIH324" s="31"/>
      <c r="PII324" s="32"/>
      <c r="PIJ324" s="30"/>
      <c r="PIK324" s="31"/>
      <c r="PIL324" s="31"/>
      <c r="PIM324" s="31"/>
      <c r="PIN324" s="31"/>
      <c r="PIO324" s="32"/>
      <c r="PIP324" s="30"/>
      <c r="PIQ324" s="31"/>
      <c r="PIR324" s="31"/>
      <c r="PIS324" s="31"/>
      <c r="PIT324" s="31"/>
      <c r="PIU324" s="32"/>
      <c r="PIV324" s="30"/>
      <c r="PIW324" s="31"/>
      <c r="PIX324" s="31"/>
      <c r="PIY324" s="31"/>
      <c r="PIZ324" s="31"/>
      <c r="PJA324" s="32"/>
      <c r="PJB324" s="30"/>
      <c r="PJC324" s="31"/>
      <c r="PJD324" s="31"/>
      <c r="PJE324" s="31"/>
      <c r="PJF324" s="31"/>
      <c r="PJG324" s="32"/>
      <c r="PJH324" s="30"/>
      <c r="PJI324" s="31"/>
      <c r="PJJ324" s="31"/>
      <c r="PJK324" s="31"/>
      <c r="PJL324" s="31"/>
      <c r="PJM324" s="32"/>
      <c r="PJN324" s="30"/>
      <c r="PJO324" s="31"/>
      <c r="PJP324" s="31"/>
      <c r="PJQ324" s="31"/>
      <c r="PJR324" s="31"/>
      <c r="PJS324" s="32"/>
      <c r="PJT324" s="30"/>
      <c r="PJU324" s="31"/>
      <c r="PJV324" s="31"/>
      <c r="PJW324" s="31"/>
      <c r="PJX324" s="31"/>
      <c r="PJY324" s="32"/>
      <c r="PJZ324" s="30"/>
      <c r="PKA324" s="31"/>
      <c r="PKB324" s="31"/>
      <c r="PKC324" s="31"/>
      <c r="PKD324" s="31"/>
      <c r="PKE324" s="32"/>
      <c r="PKF324" s="30"/>
      <c r="PKG324" s="31"/>
      <c r="PKH324" s="31"/>
      <c r="PKI324" s="31"/>
      <c r="PKJ324" s="31"/>
      <c r="PKK324" s="32"/>
      <c r="PKL324" s="30"/>
      <c r="PKM324" s="31"/>
      <c r="PKN324" s="31"/>
      <c r="PKO324" s="31"/>
      <c r="PKP324" s="31"/>
      <c r="PKQ324" s="32"/>
      <c r="PKR324" s="30"/>
      <c r="PKS324" s="31"/>
      <c r="PKT324" s="31"/>
      <c r="PKU324" s="31"/>
      <c r="PKV324" s="31"/>
      <c r="PKW324" s="32"/>
      <c r="PKX324" s="30"/>
      <c r="PKY324" s="31"/>
      <c r="PKZ324" s="31"/>
      <c r="PLA324" s="31"/>
      <c r="PLB324" s="31"/>
      <c r="PLC324" s="32"/>
      <c r="PLD324" s="30"/>
      <c r="PLE324" s="31"/>
      <c r="PLF324" s="31"/>
      <c r="PLG324" s="31"/>
      <c r="PLH324" s="31"/>
      <c r="PLI324" s="32"/>
      <c r="PLJ324" s="30"/>
      <c r="PLK324" s="31"/>
      <c r="PLL324" s="31"/>
      <c r="PLM324" s="31"/>
      <c r="PLN324" s="31"/>
      <c r="PLO324" s="32"/>
      <c r="PLP324" s="30"/>
      <c r="PLQ324" s="31"/>
      <c r="PLR324" s="31"/>
      <c r="PLS324" s="31"/>
      <c r="PLT324" s="31"/>
      <c r="PLU324" s="32"/>
      <c r="PLV324" s="30"/>
      <c r="PLW324" s="31"/>
      <c r="PLX324" s="31"/>
      <c r="PLY324" s="31"/>
      <c r="PLZ324" s="31"/>
      <c r="PMA324" s="32"/>
      <c r="PMB324" s="30"/>
      <c r="PMC324" s="31"/>
      <c r="PMD324" s="31"/>
      <c r="PME324" s="31"/>
      <c r="PMF324" s="31"/>
      <c r="PMG324" s="32"/>
      <c r="PMH324" s="30"/>
      <c r="PMI324" s="31"/>
      <c r="PMJ324" s="31"/>
      <c r="PMK324" s="31"/>
      <c r="PML324" s="31"/>
      <c r="PMM324" s="32"/>
      <c r="PMN324" s="30"/>
      <c r="PMO324" s="31"/>
      <c r="PMP324" s="31"/>
      <c r="PMQ324" s="31"/>
      <c r="PMR324" s="31"/>
      <c r="PMS324" s="32"/>
      <c r="PMT324" s="30"/>
      <c r="PMU324" s="31"/>
      <c r="PMV324" s="31"/>
      <c r="PMW324" s="31"/>
      <c r="PMX324" s="31"/>
      <c r="PMY324" s="32"/>
      <c r="PMZ324" s="30"/>
      <c r="PNA324" s="31"/>
      <c r="PNB324" s="31"/>
      <c r="PNC324" s="31"/>
      <c r="PND324" s="31"/>
      <c r="PNE324" s="32"/>
      <c r="PNF324" s="30"/>
      <c r="PNG324" s="31"/>
      <c r="PNH324" s="31"/>
      <c r="PNI324" s="31"/>
      <c r="PNJ324" s="31"/>
      <c r="PNK324" s="32"/>
      <c r="PNL324" s="30"/>
      <c r="PNM324" s="31"/>
      <c r="PNN324" s="31"/>
      <c r="PNO324" s="31"/>
      <c r="PNP324" s="31"/>
      <c r="PNQ324" s="32"/>
      <c r="PNR324" s="30"/>
      <c r="PNS324" s="31"/>
      <c r="PNT324" s="31"/>
      <c r="PNU324" s="31"/>
      <c r="PNV324" s="31"/>
      <c r="PNW324" s="32"/>
      <c r="PNX324" s="30"/>
      <c r="PNY324" s="31"/>
      <c r="PNZ324" s="31"/>
      <c r="POA324" s="31"/>
      <c r="POB324" s="31"/>
      <c r="POC324" s="32"/>
      <c r="POD324" s="30"/>
      <c r="POE324" s="31"/>
      <c r="POF324" s="31"/>
      <c r="POG324" s="31"/>
      <c r="POH324" s="31"/>
      <c r="POI324" s="32"/>
      <c r="POJ324" s="30"/>
      <c r="POK324" s="31"/>
      <c r="POL324" s="31"/>
      <c r="POM324" s="31"/>
      <c r="PON324" s="31"/>
      <c r="POO324" s="32"/>
      <c r="POP324" s="30"/>
      <c r="POQ324" s="31"/>
      <c r="POR324" s="31"/>
      <c r="POS324" s="31"/>
      <c r="POT324" s="31"/>
      <c r="POU324" s="32"/>
      <c r="POV324" s="30"/>
      <c r="POW324" s="31"/>
      <c r="POX324" s="31"/>
      <c r="POY324" s="31"/>
      <c r="POZ324" s="31"/>
      <c r="PPA324" s="32"/>
      <c r="PPB324" s="30"/>
      <c r="PPC324" s="31"/>
      <c r="PPD324" s="31"/>
      <c r="PPE324" s="31"/>
      <c r="PPF324" s="31"/>
      <c r="PPG324" s="32"/>
      <c r="PPH324" s="30"/>
      <c r="PPI324" s="31"/>
      <c r="PPJ324" s="31"/>
      <c r="PPK324" s="31"/>
      <c r="PPL324" s="31"/>
      <c r="PPM324" s="32"/>
      <c r="PPN324" s="30"/>
      <c r="PPO324" s="31"/>
      <c r="PPP324" s="31"/>
      <c r="PPQ324" s="31"/>
      <c r="PPR324" s="31"/>
      <c r="PPS324" s="32"/>
      <c r="PPT324" s="30"/>
      <c r="PPU324" s="31"/>
      <c r="PPV324" s="31"/>
      <c r="PPW324" s="31"/>
      <c r="PPX324" s="31"/>
      <c r="PPY324" s="32"/>
      <c r="PPZ324" s="30"/>
      <c r="PQA324" s="31"/>
      <c r="PQB324" s="31"/>
      <c r="PQC324" s="31"/>
      <c r="PQD324" s="31"/>
      <c r="PQE324" s="32"/>
      <c r="PQF324" s="30"/>
      <c r="PQG324" s="31"/>
      <c r="PQH324" s="31"/>
      <c r="PQI324" s="31"/>
      <c r="PQJ324" s="31"/>
      <c r="PQK324" s="32"/>
      <c r="PQL324" s="30"/>
      <c r="PQM324" s="31"/>
      <c r="PQN324" s="31"/>
      <c r="PQO324" s="31"/>
      <c r="PQP324" s="31"/>
      <c r="PQQ324" s="32"/>
      <c r="PQR324" s="30"/>
      <c r="PQS324" s="31"/>
      <c r="PQT324" s="31"/>
      <c r="PQU324" s="31"/>
      <c r="PQV324" s="31"/>
      <c r="PQW324" s="32"/>
      <c r="PQX324" s="30"/>
      <c r="PQY324" s="31"/>
      <c r="PQZ324" s="31"/>
      <c r="PRA324" s="31"/>
      <c r="PRB324" s="31"/>
      <c r="PRC324" s="32"/>
      <c r="PRD324" s="30"/>
      <c r="PRE324" s="31"/>
      <c r="PRF324" s="31"/>
      <c r="PRG324" s="31"/>
      <c r="PRH324" s="31"/>
      <c r="PRI324" s="32"/>
      <c r="PRJ324" s="30"/>
      <c r="PRK324" s="31"/>
      <c r="PRL324" s="31"/>
      <c r="PRM324" s="31"/>
      <c r="PRN324" s="31"/>
      <c r="PRO324" s="32"/>
      <c r="PRP324" s="30"/>
      <c r="PRQ324" s="31"/>
      <c r="PRR324" s="31"/>
      <c r="PRS324" s="31"/>
      <c r="PRT324" s="31"/>
      <c r="PRU324" s="32"/>
      <c r="PRV324" s="30"/>
      <c r="PRW324" s="31"/>
      <c r="PRX324" s="31"/>
      <c r="PRY324" s="31"/>
      <c r="PRZ324" s="31"/>
      <c r="PSA324" s="32"/>
      <c r="PSB324" s="30"/>
      <c r="PSC324" s="31"/>
      <c r="PSD324" s="31"/>
      <c r="PSE324" s="31"/>
      <c r="PSF324" s="31"/>
      <c r="PSG324" s="32"/>
      <c r="PSH324" s="30"/>
      <c r="PSI324" s="31"/>
      <c r="PSJ324" s="31"/>
      <c r="PSK324" s="31"/>
      <c r="PSL324" s="31"/>
      <c r="PSM324" s="32"/>
      <c r="PSN324" s="30"/>
      <c r="PSO324" s="31"/>
      <c r="PSP324" s="31"/>
      <c r="PSQ324" s="31"/>
      <c r="PSR324" s="31"/>
      <c r="PSS324" s="32"/>
      <c r="PST324" s="30"/>
      <c r="PSU324" s="31"/>
      <c r="PSV324" s="31"/>
      <c r="PSW324" s="31"/>
      <c r="PSX324" s="31"/>
      <c r="PSY324" s="32"/>
      <c r="PSZ324" s="30"/>
      <c r="PTA324" s="31"/>
      <c r="PTB324" s="31"/>
      <c r="PTC324" s="31"/>
      <c r="PTD324" s="31"/>
      <c r="PTE324" s="32"/>
      <c r="PTF324" s="30"/>
      <c r="PTG324" s="31"/>
      <c r="PTH324" s="31"/>
      <c r="PTI324" s="31"/>
      <c r="PTJ324" s="31"/>
      <c r="PTK324" s="32"/>
      <c r="PTL324" s="30"/>
      <c r="PTM324" s="31"/>
      <c r="PTN324" s="31"/>
      <c r="PTO324" s="31"/>
      <c r="PTP324" s="31"/>
      <c r="PTQ324" s="32"/>
      <c r="PTR324" s="30"/>
      <c r="PTS324" s="31"/>
      <c r="PTT324" s="31"/>
      <c r="PTU324" s="31"/>
      <c r="PTV324" s="31"/>
      <c r="PTW324" s="32"/>
      <c r="PTX324" s="30"/>
      <c r="PTY324" s="31"/>
      <c r="PTZ324" s="31"/>
      <c r="PUA324" s="31"/>
      <c r="PUB324" s="31"/>
      <c r="PUC324" s="32"/>
      <c r="PUD324" s="30"/>
      <c r="PUE324" s="31"/>
      <c r="PUF324" s="31"/>
      <c r="PUG324" s="31"/>
      <c r="PUH324" s="31"/>
      <c r="PUI324" s="32"/>
      <c r="PUJ324" s="30"/>
      <c r="PUK324" s="31"/>
      <c r="PUL324" s="31"/>
      <c r="PUM324" s="31"/>
      <c r="PUN324" s="31"/>
      <c r="PUO324" s="32"/>
      <c r="PUP324" s="30"/>
      <c r="PUQ324" s="31"/>
      <c r="PUR324" s="31"/>
      <c r="PUS324" s="31"/>
      <c r="PUT324" s="31"/>
      <c r="PUU324" s="32"/>
      <c r="PUV324" s="30"/>
      <c r="PUW324" s="31"/>
      <c r="PUX324" s="31"/>
      <c r="PUY324" s="31"/>
      <c r="PUZ324" s="31"/>
      <c r="PVA324" s="32"/>
      <c r="PVB324" s="30"/>
      <c r="PVC324" s="31"/>
      <c r="PVD324" s="31"/>
      <c r="PVE324" s="31"/>
      <c r="PVF324" s="31"/>
      <c r="PVG324" s="32"/>
      <c r="PVH324" s="30"/>
      <c r="PVI324" s="31"/>
      <c r="PVJ324" s="31"/>
      <c r="PVK324" s="31"/>
      <c r="PVL324" s="31"/>
      <c r="PVM324" s="32"/>
      <c r="PVN324" s="30"/>
      <c r="PVO324" s="31"/>
      <c r="PVP324" s="31"/>
      <c r="PVQ324" s="31"/>
      <c r="PVR324" s="31"/>
      <c r="PVS324" s="32"/>
      <c r="PVT324" s="30"/>
      <c r="PVU324" s="31"/>
      <c r="PVV324" s="31"/>
      <c r="PVW324" s="31"/>
      <c r="PVX324" s="31"/>
      <c r="PVY324" s="32"/>
      <c r="PVZ324" s="30"/>
      <c r="PWA324" s="31"/>
      <c r="PWB324" s="31"/>
      <c r="PWC324" s="31"/>
      <c r="PWD324" s="31"/>
      <c r="PWE324" s="32"/>
      <c r="PWF324" s="30"/>
      <c r="PWG324" s="31"/>
      <c r="PWH324" s="31"/>
      <c r="PWI324" s="31"/>
      <c r="PWJ324" s="31"/>
      <c r="PWK324" s="32"/>
      <c r="PWL324" s="30"/>
      <c r="PWM324" s="31"/>
      <c r="PWN324" s="31"/>
      <c r="PWO324" s="31"/>
      <c r="PWP324" s="31"/>
      <c r="PWQ324" s="32"/>
      <c r="PWR324" s="30"/>
      <c r="PWS324" s="31"/>
      <c r="PWT324" s="31"/>
      <c r="PWU324" s="31"/>
      <c r="PWV324" s="31"/>
      <c r="PWW324" s="32"/>
      <c r="PWX324" s="30"/>
      <c r="PWY324" s="31"/>
      <c r="PWZ324" s="31"/>
      <c r="PXA324" s="31"/>
      <c r="PXB324" s="31"/>
      <c r="PXC324" s="32"/>
      <c r="PXD324" s="30"/>
      <c r="PXE324" s="31"/>
      <c r="PXF324" s="31"/>
      <c r="PXG324" s="31"/>
      <c r="PXH324" s="31"/>
      <c r="PXI324" s="32"/>
      <c r="PXJ324" s="30"/>
      <c r="PXK324" s="31"/>
      <c r="PXL324" s="31"/>
      <c r="PXM324" s="31"/>
      <c r="PXN324" s="31"/>
      <c r="PXO324" s="32"/>
      <c r="PXP324" s="30"/>
      <c r="PXQ324" s="31"/>
      <c r="PXR324" s="31"/>
      <c r="PXS324" s="31"/>
      <c r="PXT324" s="31"/>
      <c r="PXU324" s="32"/>
      <c r="PXV324" s="30"/>
      <c r="PXW324" s="31"/>
      <c r="PXX324" s="31"/>
      <c r="PXY324" s="31"/>
      <c r="PXZ324" s="31"/>
      <c r="PYA324" s="32"/>
      <c r="PYB324" s="30"/>
      <c r="PYC324" s="31"/>
      <c r="PYD324" s="31"/>
      <c r="PYE324" s="31"/>
      <c r="PYF324" s="31"/>
      <c r="PYG324" s="32"/>
      <c r="PYH324" s="30"/>
      <c r="PYI324" s="31"/>
      <c r="PYJ324" s="31"/>
      <c r="PYK324" s="31"/>
      <c r="PYL324" s="31"/>
      <c r="PYM324" s="32"/>
      <c r="PYN324" s="30"/>
      <c r="PYO324" s="31"/>
      <c r="PYP324" s="31"/>
      <c r="PYQ324" s="31"/>
      <c r="PYR324" s="31"/>
      <c r="PYS324" s="32"/>
      <c r="PYT324" s="30"/>
      <c r="PYU324" s="31"/>
      <c r="PYV324" s="31"/>
      <c r="PYW324" s="31"/>
      <c r="PYX324" s="31"/>
      <c r="PYY324" s="32"/>
      <c r="PYZ324" s="30"/>
      <c r="PZA324" s="31"/>
      <c r="PZB324" s="31"/>
      <c r="PZC324" s="31"/>
      <c r="PZD324" s="31"/>
      <c r="PZE324" s="32"/>
      <c r="PZF324" s="30"/>
      <c r="PZG324" s="31"/>
      <c r="PZH324" s="31"/>
      <c r="PZI324" s="31"/>
      <c r="PZJ324" s="31"/>
      <c r="PZK324" s="32"/>
      <c r="PZL324" s="30"/>
      <c r="PZM324" s="31"/>
      <c r="PZN324" s="31"/>
      <c r="PZO324" s="31"/>
      <c r="PZP324" s="31"/>
      <c r="PZQ324" s="32"/>
      <c r="PZR324" s="30"/>
      <c r="PZS324" s="31"/>
      <c r="PZT324" s="31"/>
      <c r="PZU324" s="31"/>
      <c r="PZV324" s="31"/>
      <c r="PZW324" s="32"/>
      <c r="PZX324" s="30"/>
      <c r="PZY324" s="31"/>
      <c r="PZZ324" s="31"/>
      <c r="QAA324" s="31"/>
      <c r="QAB324" s="31"/>
      <c r="QAC324" s="32"/>
      <c r="QAD324" s="30"/>
      <c r="QAE324" s="31"/>
      <c r="QAF324" s="31"/>
      <c r="QAG324" s="31"/>
      <c r="QAH324" s="31"/>
      <c r="QAI324" s="32"/>
      <c r="QAJ324" s="30"/>
      <c r="QAK324" s="31"/>
      <c r="QAL324" s="31"/>
      <c r="QAM324" s="31"/>
      <c r="QAN324" s="31"/>
      <c r="QAO324" s="32"/>
      <c r="QAP324" s="30"/>
      <c r="QAQ324" s="31"/>
      <c r="QAR324" s="31"/>
      <c r="QAS324" s="31"/>
      <c r="QAT324" s="31"/>
      <c r="QAU324" s="32"/>
      <c r="QAV324" s="30"/>
      <c r="QAW324" s="31"/>
      <c r="QAX324" s="31"/>
      <c r="QAY324" s="31"/>
      <c r="QAZ324" s="31"/>
      <c r="QBA324" s="32"/>
      <c r="QBB324" s="30"/>
      <c r="QBC324" s="31"/>
      <c r="QBD324" s="31"/>
      <c r="QBE324" s="31"/>
      <c r="QBF324" s="31"/>
      <c r="QBG324" s="32"/>
      <c r="QBH324" s="30"/>
      <c r="QBI324" s="31"/>
      <c r="QBJ324" s="31"/>
      <c r="QBK324" s="31"/>
      <c r="QBL324" s="31"/>
      <c r="QBM324" s="32"/>
      <c r="QBN324" s="30"/>
      <c r="QBO324" s="31"/>
      <c r="QBP324" s="31"/>
      <c r="QBQ324" s="31"/>
      <c r="QBR324" s="31"/>
      <c r="QBS324" s="32"/>
      <c r="QBT324" s="30"/>
      <c r="QBU324" s="31"/>
      <c r="QBV324" s="31"/>
      <c r="QBW324" s="31"/>
      <c r="QBX324" s="31"/>
      <c r="QBY324" s="32"/>
      <c r="QBZ324" s="30"/>
      <c r="QCA324" s="31"/>
      <c r="QCB324" s="31"/>
      <c r="QCC324" s="31"/>
      <c r="QCD324" s="31"/>
      <c r="QCE324" s="32"/>
      <c r="QCF324" s="30"/>
      <c r="QCG324" s="31"/>
      <c r="QCH324" s="31"/>
      <c r="QCI324" s="31"/>
      <c r="QCJ324" s="31"/>
      <c r="QCK324" s="32"/>
      <c r="QCL324" s="30"/>
      <c r="QCM324" s="31"/>
      <c r="QCN324" s="31"/>
      <c r="QCO324" s="31"/>
      <c r="QCP324" s="31"/>
      <c r="QCQ324" s="32"/>
      <c r="QCR324" s="30"/>
      <c r="QCS324" s="31"/>
      <c r="QCT324" s="31"/>
      <c r="QCU324" s="31"/>
      <c r="QCV324" s="31"/>
      <c r="QCW324" s="32"/>
      <c r="QCX324" s="30"/>
      <c r="QCY324" s="31"/>
      <c r="QCZ324" s="31"/>
      <c r="QDA324" s="31"/>
      <c r="QDB324" s="31"/>
      <c r="QDC324" s="32"/>
      <c r="QDD324" s="30"/>
      <c r="QDE324" s="31"/>
      <c r="QDF324" s="31"/>
      <c r="QDG324" s="31"/>
      <c r="QDH324" s="31"/>
      <c r="QDI324" s="32"/>
      <c r="QDJ324" s="30"/>
      <c r="QDK324" s="31"/>
      <c r="QDL324" s="31"/>
      <c r="QDM324" s="31"/>
      <c r="QDN324" s="31"/>
      <c r="QDO324" s="32"/>
      <c r="QDP324" s="30"/>
      <c r="QDQ324" s="31"/>
      <c r="QDR324" s="31"/>
      <c r="QDS324" s="31"/>
      <c r="QDT324" s="31"/>
      <c r="QDU324" s="32"/>
      <c r="QDV324" s="30"/>
      <c r="QDW324" s="31"/>
      <c r="QDX324" s="31"/>
      <c r="QDY324" s="31"/>
      <c r="QDZ324" s="31"/>
      <c r="QEA324" s="32"/>
      <c r="QEB324" s="30"/>
      <c r="QEC324" s="31"/>
      <c r="QED324" s="31"/>
      <c r="QEE324" s="31"/>
      <c r="QEF324" s="31"/>
      <c r="QEG324" s="32"/>
      <c r="QEH324" s="30"/>
      <c r="QEI324" s="31"/>
      <c r="QEJ324" s="31"/>
      <c r="QEK324" s="31"/>
      <c r="QEL324" s="31"/>
      <c r="QEM324" s="32"/>
      <c r="QEN324" s="30"/>
      <c r="QEO324" s="31"/>
      <c r="QEP324" s="31"/>
      <c r="QEQ324" s="31"/>
      <c r="QER324" s="31"/>
      <c r="QES324" s="32"/>
      <c r="QET324" s="30"/>
      <c r="QEU324" s="31"/>
      <c r="QEV324" s="31"/>
      <c r="QEW324" s="31"/>
      <c r="QEX324" s="31"/>
      <c r="QEY324" s="32"/>
      <c r="QEZ324" s="30"/>
      <c r="QFA324" s="31"/>
      <c r="QFB324" s="31"/>
      <c r="QFC324" s="31"/>
      <c r="QFD324" s="31"/>
      <c r="QFE324" s="32"/>
      <c r="QFF324" s="30"/>
      <c r="QFG324" s="31"/>
      <c r="QFH324" s="31"/>
      <c r="QFI324" s="31"/>
      <c r="QFJ324" s="31"/>
      <c r="QFK324" s="32"/>
      <c r="QFL324" s="30"/>
      <c r="QFM324" s="31"/>
      <c r="QFN324" s="31"/>
      <c r="QFO324" s="31"/>
      <c r="QFP324" s="31"/>
      <c r="QFQ324" s="32"/>
      <c r="QFR324" s="30"/>
      <c r="QFS324" s="31"/>
      <c r="QFT324" s="31"/>
      <c r="QFU324" s="31"/>
      <c r="QFV324" s="31"/>
      <c r="QFW324" s="32"/>
      <c r="QFX324" s="30"/>
      <c r="QFY324" s="31"/>
      <c r="QFZ324" s="31"/>
      <c r="QGA324" s="31"/>
      <c r="QGB324" s="31"/>
      <c r="QGC324" s="32"/>
      <c r="QGD324" s="30"/>
      <c r="QGE324" s="31"/>
      <c r="QGF324" s="31"/>
      <c r="QGG324" s="31"/>
      <c r="QGH324" s="31"/>
      <c r="QGI324" s="32"/>
      <c r="QGJ324" s="30"/>
      <c r="QGK324" s="31"/>
      <c r="QGL324" s="31"/>
      <c r="QGM324" s="31"/>
      <c r="QGN324" s="31"/>
      <c r="QGO324" s="32"/>
      <c r="QGP324" s="30"/>
      <c r="QGQ324" s="31"/>
      <c r="QGR324" s="31"/>
      <c r="QGS324" s="31"/>
      <c r="QGT324" s="31"/>
      <c r="QGU324" s="32"/>
      <c r="QGV324" s="30"/>
      <c r="QGW324" s="31"/>
      <c r="QGX324" s="31"/>
      <c r="QGY324" s="31"/>
      <c r="QGZ324" s="31"/>
      <c r="QHA324" s="32"/>
      <c r="QHB324" s="30"/>
      <c r="QHC324" s="31"/>
      <c r="QHD324" s="31"/>
      <c r="QHE324" s="31"/>
      <c r="QHF324" s="31"/>
      <c r="QHG324" s="32"/>
      <c r="QHH324" s="30"/>
      <c r="QHI324" s="31"/>
      <c r="QHJ324" s="31"/>
      <c r="QHK324" s="31"/>
      <c r="QHL324" s="31"/>
      <c r="QHM324" s="32"/>
      <c r="QHN324" s="30"/>
      <c r="QHO324" s="31"/>
      <c r="QHP324" s="31"/>
      <c r="QHQ324" s="31"/>
      <c r="QHR324" s="31"/>
      <c r="QHS324" s="32"/>
      <c r="QHT324" s="30"/>
      <c r="QHU324" s="31"/>
      <c r="QHV324" s="31"/>
      <c r="QHW324" s="31"/>
      <c r="QHX324" s="31"/>
      <c r="QHY324" s="32"/>
      <c r="QHZ324" s="30"/>
      <c r="QIA324" s="31"/>
      <c r="QIB324" s="31"/>
      <c r="QIC324" s="31"/>
      <c r="QID324" s="31"/>
      <c r="QIE324" s="32"/>
      <c r="QIF324" s="30"/>
      <c r="QIG324" s="31"/>
      <c r="QIH324" s="31"/>
      <c r="QII324" s="31"/>
      <c r="QIJ324" s="31"/>
      <c r="QIK324" s="32"/>
      <c r="QIL324" s="30"/>
      <c r="QIM324" s="31"/>
      <c r="QIN324" s="31"/>
      <c r="QIO324" s="31"/>
      <c r="QIP324" s="31"/>
      <c r="QIQ324" s="32"/>
      <c r="QIR324" s="30"/>
      <c r="QIS324" s="31"/>
      <c r="QIT324" s="31"/>
      <c r="QIU324" s="31"/>
      <c r="QIV324" s="31"/>
      <c r="QIW324" s="32"/>
      <c r="QIX324" s="30"/>
      <c r="QIY324" s="31"/>
      <c r="QIZ324" s="31"/>
      <c r="QJA324" s="31"/>
      <c r="QJB324" s="31"/>
      <c r="QJC324" s="32"/>
      <c r="QJD324" s="30"/>
      <c r="QJE324" s="31"/>
      <c r="QJF324" s="31"/>
      <c r="QJG324" s="31"/>
      <c r="QJH324" s="31"/>
      <c r="QJI324" s="32"/>
      <c r="QJJ324" s="30"/>
      <c r="QJK324" s="31"/>
      <c r="QJL324" s="31"/>
      <c r="QJM324" s="31"/>
      <c r="QJN324" s="31"/>
      <c r="QJO324" s="32"/>
      <c r="QJP324" s="30"/>
      <c r="QJQ324" s="31"/>
      <c r="QJR324" s="31"/>
      <c r="QJS324" s="31"/>
      <c r="QJT324" s="31"/>
      <c r="QJU324" s="32"/>
      <c r="QJV324" s="30"/>
      <c r="QJW324" s="31"/>
      <c r="QJX324" s="31"/>
      <c r="QJY324" s="31"/>
      <c r="QJZ324" s="31"/>
      <c r="QKA324" s="32"/>
      <c r="QKB324" s="30"/>
      <c r="QKC324" s="31"/>
      <c r="QKD324" s="31"/>
      <c r="QKE324" s="31"/>
      <c r="QKF324" s="31"/>
      <c r="QKG324" s="32"/>
      <c r="QKH324" s="30"/>
      <c r="QKI324" s="31"/>
      <c r="QKJ324" s="31"/>
      <c r="QKK324" s="31"/>
      <c r="QKL324" s="31"/>
      <c r="QKM324" s="32"/>
      <c r="QKN324" s="30"/>
      <c r="QKO324" s="31"/>
      <c r="QKP324" s="31"/>
      <c r="QKQ324" s="31"/>
      <c r="QKR324" s="31"/>
      <c r="QKS324" s="32"/>
      <c r="QKT324" s="30"/>
      <c r="QKU324" s="31"/>
      <c r="QKV324" s="31"/>
      <c r="QKW324" s="31"/>
      <c r="QKX324" s="31"/>
      <c r="QKY324" s="32"/>
      <c r="QKZ324" s="30"/>
      <c r="QLA324" s="31"/>
      <c r="QLB324" s="31"/>
      <c r="QLC324" s="31"/>
      <c r="QLD324" s="31"/>
      <c r="QLE324" s="32"/>
      <c r="QLF324" s="30"/>
      <c r="QLG324" s="31"/>
      <c r="QLH324" s="31"/>
      <c r="QLI324" s="31"/>
      <c r="QLJ324" s="31"/>
      <c r="QLK324" s="32"/>
      <c r="QLL324" s="30"/>
      <c r="QLM324" s="31"/>
      <c r="QLN324" s="31"/>
      <c r="QLO324" s="31"/>
      <c r="QLP324" s="31"/>
      <c r="QLQ324" s="32"/>
      <c r="QLR324" s="30"/>
      <c r="QLS324" s="31"/>
      <c r="QLT324" s="31"/>
      <c r="QLU324" s="31"/>
      <c r="QLV324" s="31"/>
      <c r="QLW324" s="32"/>
      <c r="QLX324" s="30"/>
      <c r="QLY324" s="31"/>
      <c r="QLZ324" s="31"/>
      <c r="QMA324" s="31"/>
      <c r="QMB324" s="31"/>
      <c r="QMC324" s="32"/>
      <c r="QMD324" s="30"/>
      <c r="QME324" s="31"/>
      <c r="QMF324" s="31"/>
      <c r="QMG324" s="31"/>
      <c r="QMH324" s="31"/>
      <c r="QMI324" s="32"/>
      <c r="QMJ324" s="30"/>
      <c r="QMK324" s="31"/>
      <c r="QML324" s="31"/>
      <c r="QMM324" s="31"/>
      <c r="QMN324" s="31"/>
      <c r="QMO324" s="32"/>
      <c r="QMP324" s="30"/>
      <c r="QMQ324" s="31"/>
      <c r="QMR324" s="31"/>
      <c r="QMS324" s="31"/>
      <c r="QMT324" s="31"/>
      <c r="QMU324" s="32"/>
      <c r="QMV324" s="30"/>
      <c r="QMW324" s="31"/>
      <c r="QMX324" s="31"/>
      <c r="QMY324" s="31"/>
      <c r="QMZ324" s="31"/>
      <c r="QNA324" s="32"/>
      <c r="QNB324" s="30"/>
      <c r="QNC324" s="31"/>
      <c r="QND324" s="31"/>
      <c r="QNE324" s="31"/>
      <c r="QNF324" s="31"/>
      <c r="QNG324" s="32"/>
      <c r="QNH324" s="30"/>
      <c r="QNI324" s="31"/>
      <c r="QNJ324" s="31"/>
      <c r="QNK324" s="31"/>
      <c r="QNL324" s="31"/>
      <c r="QNM324" s="32"/>
      <c r="QNN324" s="30"/>
      <c r="QNO324" s="31"/>
      <c r="QNP324" s="31"/>
      <c r="QNQ324" s="31"/>
      <c r="QNR324" s="31"/>
      <c r="QNS324" s="32"/>
      <c r="QNT324" s="30"/>
      <c r="QNU324" s="31"/>
      <c r="QNV324" s="31"/>
      <c r="QNW324" s="31"/>
      <c r="QNX324" s="31"/>
      <c r="QNY324" s="32"/>
      <c r="QNZ324" s="30"/>
      <c r="QOA324" s="31"/>
      <c r="QOB324" s="31"/>
      <c r="QOC324" s="31"/>
      <c r="QOD324" s="31"/>
      <c r="QOE324" s="32"/>
      <c r="QOF324" s="30"/>
      <c r="QOG324" s="31"/>
      <c r="QOH324" s="31"/>
      <c r="QOI324" s="31"/>
      <c r="QOJ324" s="31"/>
      <c r="QOK324" s="32"/>
      <c r="QOL324" s="30"/>
      <c r="QOM324" s="31"/>
      <c r="QON324" s="31"/>
      <c r="QOO324" s="31"/>
      <c r="QOP324" s="31"/>
      <c r="QOQ324" s="32"/>
      <c r="QOR324" s="30"/>
      <c r="QOS324" s="31"/>
      <c r="QOT324" s="31"/>
      <c r="QOU324" s="31"/>
      <c r="QOV324" s="31"/>
      <c r="QOW324" s="32"/>
      <c r="QOX324" s="30"/>
      <c r="QOY324" s="31"/>
      <c r="QOZ324" s="31"/>
      <c r="QPA324" s="31"/>
      <c r="QPB324" s="31"/>
      <c r="QPC324" s="32"/>
      <c r="QPD324" s="30"/>
      <c r="QPE324" s="31"/>
      <c r="QPF324" s="31"/>
      <c r="QPG324" s="31"/>
      <c r="QPH324" s="31"/>
      <c r="QPI324" s="32"/>
      <c r="QPJ324" s="30"/>
      <c r="QPK324" s="31"/>
      <c r="QPL324" s="31"/>
      <c r="QPM324" s="31"/>
      <c r="QPN324" s="31"/>
      <c r="QPO324" s="32"/>
      <c r="QPP324" s="30"/>
      <c r="QPQ324" s="31"/>
      <c r="QPR324" s="31"/>
      <c r="QPS324" s="31"/>
      <c r="QPT324" s="31"/>
      <c r="QPU324" s="32"/>
      <c r="QPV324" s="30"/>
      <c r="QPW324" s="31"/>
      <c r="QPX324" s="31"/>
      <c r="QPY324" s="31"/>
      <c r="QPZ324" s="31"/>
      <c r="QQA324" s="32"/>
      <c r="QQB324" s="30"/>
      <c r="QQC324" s="31"/>
      <c r="QQD324" s="31"/>
      <c r="QQE324" s="31"/>
      <c r="QQF324" s="31"/>
      <c r="QQG324" s="32"/>
      <c r="QQH324" s="30"/>
      <c r="QQI324" s="31"/>
      <c r="QQJ324" s="31"/>
      <c r="QQK324" s="31"/>
      <c r="QQL324" s="31"/>
      <c r="QQM324" s="32"/>
      <c r="QQN324" s="30"/>
      <c r="QQO324" s="31"/>
      <c r="QQP324" s="31"/>
      <c r="QQQ324" s="31"/>
      <c r="QQR324" s="31"/>
      <c r="QQS324" s="32"/>
      <c r="QQT324" s="30"/>
      <c r="QQU324" s="31"/>
      <c r="QQV324" s="31"/>
      <c r="QQW324" s="31"/>
      <c r="QQX324" s="31"/>
      <c r="QQY324" s="32"/>
      <c r="QQZ324" s="30"/>
      <c r="QRA324" s="31"/>
      <c r="QRB324" s="31"/>
      <c r="QRC324" s="31"/>
      <c r="QRD324" s="31"/>
      <c r="QRE324" s="32"/>
      <c r="QRF324" s="30"/>
      <c r="QRG324" s="31"/>
      <c r="QRH324" s="31"/>
      <c r="QRI324" s="31"/>
      <c r="QRJ324" s="31"/>
      <c r="QRK324" s="32"/>
      <c r="QRL324" s="30"/>
      <c r="QRM324" s="31"/>
      <c r="QRN324" s="31"/>
      <c r="QRO324" s="31"/>
      <c r="QRP324" s="31"/>
      <c r="QRQ324" s="32"/>
      <c r="QRR324" s="30"/>
      <c r="QRS324" s="31"/>
      <c r="QRT324" s="31"/>
      <c r="QRU324" s="31"/>
      <c r="QRV324" s="31"/>
      <c r="QRW324" s="32"/>
      <c r="QRX324" s="30"/>
      <c r="QRY324" s="31"/>
      <c r="QRZ324" s="31"/>
      <c r="QSA324" s="31"/>
      <c r="QSB324" s="31"/>
      <c r="QSC324" s="32"/>
      <c r="QSD324" s="30"/>
      <c r="QSE324" s="31"/>
      <c r="QSF324" s="31"/>
      <c r="QSG324" s="31"/>
      <c r="QSH324" s="31"/>
      <c r="QSI324" s="32"/>
      <c r="QSJ324" s="30"/>
      <c r="QSK324" s="31"/>
      <c r="QSL324" s="31"/>
      <c r="QSM324" s="31"/>
      <c r="QSN324" s="31"/>
      <c r="QSO324" s="32"/>
      <c r="QSP324" s="30"/>
      <c r="QSQ324" s="31"/>
      <c r="QSR324" s="31"/>
      <c r="QSS324" s="31"/>
      <c r="QST324" s="31"/>
      <c r="QSU324" s="32"/>
      <c r="QSV324" s="30"/>
      <c r="QSW324" s="31"/>
      <c r="QSX324" s="31"/>
      <c r="QSY324" s="31"/>
      <c r="QSZ324" s="31"/>
      <c r="QTA324" s="32"/>
      <c r="QTB324" s="30"/>
      <c r="QTC324" s="31"/>
      <c r="QTD324" s="31"/>
      <c r="QTE324" s="31"/>
      <c r="QTF324" s="31"/>
      <c r="QTG324" s="32"/>
      <c r="QTH324" s="30"/>
      <c r="QTI324" s="31"/>
      <c r="QTJ324" s="31"/>
      <c r="QTK324" s="31"/>
      <c r="QTL324" s="31"/>
      <c r="QTM324" s="32"/>
      <c r="QTN324" s="30"/>
      <c r="QTO324" s="31"/>
      <c r="QTP324" s="31"/>
      <c r="QTQ324" s="31"/>
      <c r="QTR324" s="31"/>
      <c r="QTS324" s="32"/>
      <c r="QTT324" s="30"/>
      <c r="QTU324" s="31"/>
      <c r="QTV324" s="31"/>
      <c r="QTW324" s="31"/>
      <c r="QTX324" s="31"/>
      <c r="QTY324" s="32"/>
      <c r="QTZ324" s="30"/>
      <c r="QUA324" s="31"/>
      <c r="QUB324" s="31"/>
      <c r="QUC324" s="31"/>
      <c r="QUD324" s="31"/>
      <c r="QUE324" s="32"/>
      <c r="QUF324" s="30"/>
      <c r="QUG324" s="31"/>
      <c r="QUH324" s="31"/>
      <c r="QUI324" s="31"/>
      <c r="QUJ324" s="31"/>
      <c r="QUK324" s="32"/>
      <c r="QUL324" s="30"/>
      <c r="QUM324" s="31"/>
      <c r="QUN324" s="31"/>
      <c r="QUO324" s="31"/>
      <c r="QUP324" s="31"/>
      <c r="QUQ324" s="32"/>
      <c r="QUR324" s="30"/>
      <c r="QUS324" s="31"/>
      <c r="QUT324" s="31"/>
      <c r="QUU324" s="31"/>
      <c r="QUV324" s="31"/>
      <c r="QUW324" s="32"/>
      <c r="QUX324" s="30"/>
      <c r="QUY324" s="31"/>
      <c r="QUZ324" s="31"/>
      <c r="QVA324" s="31"/>
      <c r="QVB324" s="31"/>
      <c r="QVC324" s="32"/>
      <c r="QVD324" s="30"/>
      <c r="QVE324" s="31"/>
      <c r="QVF324" s="31"/>
      <c r="QVG324" s="31"/>
      <c r="QVH324" s="31"/>
      <c r="QVI324" s="32"/>
      <c r="QVJ324" s="30"/>
      <c r="QVK324" s="31"/>
      <c r="QVL324" s="31"/>
      <c r="QVM324" s="31"/>
      <c r="QVN324" s="31"/>
      <c r="QVO324" s="32"/>
      <c r="QVP324" s="30"/>
      <c r="QVQ324" s="31"/>
      <c r="QVR324" s="31"/>
      <c r="QVS324" s="31"/>
      <c r="QVT324" s="31"/>
      <c r="QVU324" s="32"/>
      <c r="QVV324" s="30"/>
      <c r="QVW324" s="31"/>
      <c r="QVX324" s="31"/>
      <c r="QVY324" s="31"/>
      <c r="QVZ324" s="31"/>
      <c r="QWA324" s="32"/>
      <c r="QWB324" s="30"/>
      <c r="QWC324" s="31"/>
      <c r="QWD324" s="31"/>
      <c r="QWE324" s="31"/>
      <c r="QWF324" s="31"/>
      <c r="QWG324" s="32"/>
      <c r="QWH324" s="30"/>
      <c r="QWI324" s="31"/>
      <c r="QWJ324" s="31"/>
      <c r="QWK324" s="31"/>
      <c r="QWL324" s="31"/>
      <c r="QWM324" s="32"/>
      <c r="QWN324" s="30"/>
      <c r="QWO324" s="31"/>
      <c r="QWP324" s="31"/>
      <c r="QWQ324" s="31"/>
      <c r="QWR324" s="31"/>
      <c r="QWS324" s="32"/>
      <c r="QWT324" s="30"/>
      <c r="QWU324" s="31"/>
      <c r="QWV324" s="31"/>
      <c r="QWW324" s="31"/>
      <c r="QWX324" s="31"/>
      <c r="QWY324" s="32"/>
      <c r="QWZ324" s="30"/>
      <c r="QXA324" s="31"/>
      <c r="QXB324" s="31"/>
      <c r="QXC324" s="31"/>
      <c r="QXD324" s="31"/>
      <c r="QXE324" s="32"/>
      <c r="QXF324" s="30"/>
      <c r="QXG324" s="31"/>
      <c r="QXH324" s="31"/>
      <c r="QXI324" s="31"/>
      <c r="QXJ324" s="31"/>
      <c r="QXK324" s="32"/>
      <c r="QXL324" s="30"/>
      <c r="QXM324" s="31"/>
      <c r="QXN324" s="31"/>
      <c r="QXO324" s="31"/>
      <c r="QXP324" s="31"/>
      <c r="QXQ324" s="32"/>
      <c r="QXR324" s="30"/>
      <c r="QXS324" s="31"/>
      <c r="QXT324" s="31"/>
      <c r="QXU324" s="31"/>
      <c r="QXV324" s="31"/>
      <c r="QXW324" s="32"/>
      <c r="QXX324" s="30"/>
      <c r="QXY324" s="31"/>
      <c r="QXZ324" s="31"/>
      <c r="QYA324" s="31"/>
      <c r="QYB324" s="31"/>
      <c r="QYC324" s="32"/>
      <c r="QYD324" s="30"/>
      <c r="QYE324" s="31"/>
      <c r="QYF324" s="31"/>
      <c r="QYG324" s="31"/>
      <c r="QYH324" s="31"/>
      <c r="QYI324" s="32"/>
      <c r="QYJ324" s="30"/>
      <c r="QYK324" s="31"/>
      <c r="QYL324" s="31"/>
      <c r="QYM324" s="31"/>
      <c r="QYN324" s="31"/>
      <c r="QYO324" s="32"/>
      <c r="QYP324" s="30"/>
      <c r="QYQ324" s="31"/>
      <c r="QYR324" s="31"/>
      <c r="QYS324" s="31"/>
      <c r="QYT324" s="31"/>
      <c r="QYU324" s="32"/>
      <c r="QYV324" s="30"/>
      <c r="QYW324" s="31"/>
      <c r="QYX324" s="31"/>
      <c r="QYY324" s="31"/>
      <c r="QYZ324" s="31"/>
      <c r="QZA324" s="32"/>
      <c r="QZB324" s="30"/>
      <c r="QZC324" s="31"/>
      <c r="QZD324" s="31"/>
      <c r="QZE324" s="31"/>
      <c r="QZF324" s="31"/>
      <c r="QZG324" s="32"/>
      <c r="QZH324" s="30"/>
      <c r="QZI324" s="31"/>
      <c r="QZJ324" s="31"/>
      <c r="QZK324" s="31"/>
      <c r="QZL324" s="31"/>
      <c r="QZM324" s="32"/>
      <c r="QZN324" s="30"/>
      <c r="QZO324" s="31"/>
      <c r="QZP324" s="31"/>
      <c r="QZQ324" s="31"/>
      <c r="QZR324" s="31"/>
      <c r="QZS324" s="32"/>
      <c r="QZT324" s="30"/>
      <c r="QZU324" s="31"/>
      <c r="QZV324" s="31"/>
      <c r="QZW324" s="31"/>
      <c r="QZX324" s="31"/>
      <c r="QZY324" s="32"/>
      <c r="QZZ324" s="30"/>
      <c r="RAA324" s="31"/>
      <c r="RAB324" s="31"/>
      <c r="RAC324" s="31"/>
      <c r="RAD324" s="31"/>
      <c r="RAE324" s="32"/>
      <c r="RAF324" s="30"/>
      <c r="RAG324" s="31"/>
      <c r="RAH324" s="31"/>
      <c r="RAI324" s="31"/>
      <c r="RAJ324" s="31"/>
      <c r="RAK324" s="32"/>
      <c r="RAL324" s="30"/>
      <c r="RAM324" s="31"/>
      <c r="RAN324" s="31"/>
      <c r="RAO324" s="31"/>
      <c r="RAP324" s="31"/>
      <c r="RAQ324" s="32"/>
      <c r="RAR324" s="30"/>
      <c r="RAS324" s="31"/>
      <c r="RAT324" s="31"/>
      <c r="RAU324" s="31"/>
      <c r="RAV324" s="31"/>
      <c r="RAW324" s="32"/>
      <c r="RAX324" s="30"/>
      <c r="RAY324" s="31"/>
      <c r="RAZ324" s="31"/>
      <c r="RBA324" s="31"/>
      <c r="RBB324" s="31"/>
      <c r="RBC324" s="32"/>
      <c r="RBD324" s="30"/>
      <c r="RBE324" s="31"/>
      <c r="RBF324" s="31"/>
      <c r="RBG324" s="31"/>
      <c r="RBH324" s="31"/>
      <c r="RBI324" s="32"/>
      <c r="RBJ324" s="30"/>
      <c r="RBK324" s="31"/>
      <c r="RBL324" s="31"/>
      <c r="RBM324" s="31"/>
      <c r="RBN324" s="31"/>
      <c r="RBO324" s="32"/>
      <c r="RBP324" s="30"/>
      <c r="RBQ324" s="31"/>
      <c r="RBR324" s="31"/>
      <c r="RBS324" s="31"/>
      <c r="RBT324" s="31"/>
      <c r="RBU324" s="32"/>
      <c r="RBV324" s="30"/>
      <c r="RBW324" s="31"/>
      <c r="RBX324" s="31"/>
      <c r="RBY324" s="31"/>
      <c r="RBZ324" s="31"/>
      <c r="RCA324" s="32"/>
      <c r="RCB324" s="30"/>
      <c r="RCC324" s="31"/>
      <c r="RCD324" s="31"/>
      <c r="RCE324" s="31"/>
      <c r="RCF324" s="31"/>
      <c r="RCG324" s="32"/>
      <c r="RCH324" s="30"/>
      <c r="RCI324" s="31"/>
      <c r="RCJ324" s="31"/>
      <c r="RCK324" s="31"/>
      <c r="RCL324" s="31"/>
      <c r="RCM324" s="32"/>
      <c r="RCN324" s="30"/>
      <c r="RCO324" s="31"/>
      <c r="RCP324" s="31"/>
      <c r="RCQ324" s="31"/>
      <c r="RCR324" s="31"/>
      <c r="RCS324" s="32"/>
      <c r="RCT324" s="30"/>
      <c r="RCU324" s="31"/>
      <c r="RCV324" s="31"/>
      <c r="RCW324" s="31"/>
      <c r="RCX324" s="31"/>
      <c r="RCY324" s="32"/>
      <c r="RCZ324" s="30"/>
      <c r="RDA324" s="31"/>
      <c r="RDB324" s="31"/>
      <c r="RDC324" s="31"/>
      <c r="RDD324" s="31"/>
      <c r="RDE324" s="32"/>
      <c r="RDF324" s="30"/>
      <c r="RDG324" s="31"/>
      <c r="RDH324" s="31"/>
      <c r="RDI324" s="31"/>
      <c r="RDJ324" s="31"/>
      <c r="RDK324" s="32"/>
      <c r="RDL324" s="30"/>
      <c r="RDM324" s="31"/>
      <c r="RDN324" s="31"/>
      <c r="RDO324" s="31"/>
      <c r="RDP324" s="31"/>
      <c r="RDQ324" s="32"/>
      <c r="RDR324" s="30"/>
      <c r="RDS324" s="31"/>
      <c r="RDT324" s="31"/>
      <c r="RDU324" s="31"/>
      <c r="RDV324" s="31"/>
      <c r="RDW324" s="32"/>
      <c r="RDX324" s="30"/>
      <c r="RDY324" s="31"/>
      <c r="RDZ324" s="31"/>
      <c r="REA324" s="31"/>
      <c r="REB324" s="31"/>
      <c r="REC324" s="32"/>
      <c r="RED324" s="30"/>
      <c r="REE324" s="31"/>
      <c r="REF324" s="31"/>
      <c r="REG324" s="31"/>
      <c r="REH324" s="31"/>
      <c r="REI324" s="32"/>
      <c r="REJ324" s="30"/>
      <c r="REK324" s="31"/>
      <c r="REL324" s="31"/>
      <c r="REM324" s="31"/>
      <c r="REN324" s="31"/>
      <c r="REO324" s="32"/>
      <c r="REP324" s="30"/>
      <c r="REQ324" s="31"/>
      <c r="RER324" s="31"/>
      <c r="RES324" s="31"/>
      <c r="RET324" s="31"/>
      <c r="REU324" s="32"/>
      <c r="REV324" s="30"/>
      <c r="REW324" s="31"/>
      <c r="REX324" s="31"/>
      <c r="REY324" s="31"/>
      <c r="REZ324" s="31"/>
      <c r="RFA324" s="32"/>
      <c r="RFB324" s="30"/>
      <c r="RFC324" s="31"/>
      <c r="RFD324" s="31"/>
      <c r="RFE324" s="31"/>
      <c r="RFF324" s="31"/>
      <c r="RFG324" s="32"/>
      <c r="RFH324" s="30"/>
      <c r="RFI324" s="31"/>
      <c r="RFJ324" s="31"/>
      <c r="RFK324" s="31"/>
      <c r="RFL324" s="31"/>
      <c r="RFM324" s="32"/>
      <c r="RFN324" s="30"/>
      <c r="RFO324" s="31"/>
      <c r="RFP324" s="31"/>
      <c r="RFQ324" s="31"/>
      <c r="RFR324" s="31"/>
      <c r="RFS324" s="32"/>
      <c r="RFT324" s="30"/>
      <c r="RFU324" s="31"/>
      <c r="RFV324" s="31"/>
      <c r="RFW324" s="31"/>
      <c r="RFX324" s="31"/>
      <c r="RFY324" s="32"/>
      <c r="RFZ324" s="30"/>
      <c r="RGA324" s="31"/>
      <c r="RGB324" s="31"/>
      <c r="RGC324" s="31"/>
      <c r="RGD324" s="31"/>
      <c r="RGE324" s="32"/>
      <c r="RGF324" s="30"/>
      <c r="RGG324" s="31"/>
      <c r="RGH324" s="31"/>
      <c r="RGI324" s="31"/>
      <c r="RGJ324" s="31"/>
      <c r="RGK324" s="32"/>
      <c r="RGL324" s="30"/>
      <c r="RGM324" s="31"/>
      <c r="RGN324" s="31"/>
      <c r="RGO324" s="31"/>
      <c r="RGP324" s="31"/>
      <c r="RGQ324" s="32"/>
      <c r="RGR324" s="30"/>
      <c r="RGS324" s="31"/>
      <c r="RGT324" s="31"/>
      <c r="RGU324" s="31"/>
      <c r="RGV324" s="31"/>
      <c r="RGW324" s="32"/>
      <c r="RGX324" s="30"/>
      <c r="RGY324" s="31"/>
      <c r="RGZ324" s="31"/>
      <c r="RHA324" s="31"/>
      <c r="RHB324" s="31"/>
      <c r="RHC324" s="32"/>
      <c r="RHD324" s="30"/>
      <c r="RHE324" s="31"/>
      <c r="RHF324" s="31"/>
      <c r="RHG324" s="31"/>
      <c r="RHH324" s="31"/>
      <c r="RHI324" s="32"/>
      <c r="RHJ324" s="30"/>
      <c r="RHK324" s="31"/>
      <c r="RHL324" s="31"/>
      <c r="RHM324" s="31"/>
      <c r="RHN324" s="31"/>
      <c r="RHO324" s="32"/>
      <c r="RHP324" s="30"/>
      <c r="RHQ324" s="31"/>
      <c r="RHR324" s="31"/>
      <c r="RHS324" s="31"/>
      <c r="RHT324" s="31"/>
      <c r="RHU324" s="32"/>
      <c r="RHV324" s="30"/>
      <c r="RHW324" s="31"/>
      <c r="RHX324" s="31"/>
      <c r="RHY324" s="31"/>
      <c r="RHZ324" s="31"/>
      <c r="RIA324" s="32"/>
      <c r="RIB324" s="30"/>
      <c r="RIC324" s="31"/>
      <c r="RID324" s="31"/>
      <c r="RIE324" s="31"/>
      <c r="RIF324" s="31"/>
      <c r="RIG324" s="32"/>
      <c r="RIH324" s="30"/>
      <c r="RII324" s="31"/>
      <c r="RIJ324" s="31"/>
      <c r="RIK324" s="31"/>
      <c r="RIL324" s="31"/>
      <c r="RIM324" s="32"/>
      <c r="RIN324" s="30"/>
      <c r="RIO324" s="31"/>
      <c r="RIP324" s="31"/>
      <c r="RIQ324" s="31"/>
      <c r="RIR324" s="31"/>
      <c r="RIS324" s="32"/>
      <c r="RIT324" s="30"/>
      <c r="RIU324" s="31"/>
      <c r="RIV324" s="31"/>
      <c r="RIW324" s="31"/>
      <c r="RIX324" s="31"/>
      <c r="RIY324" s="32"/>
      <c r="RIZ324" s="30"/>
      <c r="RJA324" s="31"/>
      <c r="RJB324" s="31"/>
      <c r="RJC324" s="31"/>
      <c r="RJD324" s="31"/>
      <c r="RJE324" s="32"/>
      <c r="RJF324" s="30"/>
      <c r="RJG324" s="31"/>
      <c r="RJH324" s="31"/>
      <c r="RJI324" s="31"/>
      <c r="RJJ324" s="31"/>
      <c r="RJK324" s="32"/>
      <c r="RJL324" s="30"/>
      <c r="RJM324" s="31"/>
      <c r="RJN324" s="31"/>
      <c r="RJO324" s="31"/>
      <c r="RJP324" s="31"/>
      <c r="RJQ324" s="32"/>
      <c r="RJR324" s="30"/>
      <c r="RJS324" s="31"/>
      <c r="RJT324" s="31"/>
      <c r="RJU324" s="31"/>
      <c r="RJV324" s="31"/>
      <c r="RJW324" s="32"/>
      <c r="RJX324" s="30"/>
      <c r="RJY324" s="31"/>
      <c r="RJZ324" s="31"/>
      <c r="RKA324" s="31"/>
      <c r="RKB324" s="31"/>
      <c r="RKC324" s="32"/>
      <c r="RKD324" s="30"/>
      <c r="RKE324" s="31"/>
      <c r="RKF324" s="31"/>
      <c r="RKG324" s="31"/>
      <c r="RKH324" s="31"/>
      <c r="RKI324" s="32"/>
      <c r="RKJ324" s="30"/>
      <c r="RKK324" s="31"/>
      <c r="RKL324" s="31"/>
      <c r="RKM324" s="31"/>
      <c r="RKN324" s="31"/>
      <c r="RKO324" s="32"/>
      <c r="RKP324" s="30"/>
      <c r="RKQ324" s="31"/>
      <c r="RKR324" s="31"/>
      <c r="RKS324" s="31"/>
      <c r="RKT324" s="31"/>
      <c r="RKU324" s="32"/>
      <c r="RKV324" s="30"/>
      <c r="RKW324" s="31"/>
      <c r="RKX324" s="31"/>
      <c r="RKY324" s="31"/>
      <c r="RKZ324" s="31"/>
      <c r="RLA324" s="32"/>
      <c r="RLB324" s="30"/>
      <c r="RLC324" s="31"/>
      <c r="RLD324" s="31"/>
      <c r="RLE324" s="31"/>
      <c r="RLF324" s="31"/>
      <c r="RLG324" s="32"/>
      <c r="RLH324" s="30"/>
      <c r="RLI324" s="31"/>
      <c r="RLJ324" s="31"/>
      <c r="RLK324" s="31"/>
      <c r="RLL324" s="31"/>
      <c r="RLM324" s="32"/>
      <c r="RLN324" s="30"/>
      <c r="RLO324" s="31"/>
      <c r="RLP324" s="31"/>
      <c r="RLQ324" s="31"/>
      <c r="RLR324" s="31"/>
      <c r="RLS324" s="32"/>
      <c r="RLT324" s="30"/>
      <c r="RLU324" s="31"/>
      <c r="RLV324" s="31"/>
      <c r="RLW324" s="31"/>
      <c r="RLX324" s="31"/>
      <c r="RLY324" s="32"/>
      <c r="RLZ324" s="30"/>
      <c r="RMA324" s="31"/>
      <c r="RMB324" s="31"/>
      <c r="RMC324" s="31"/>
      <c r="RMD324" s="31"/>
      <c r="RME324" s="32"/>
      <c r="RMF324" s="30"/>
      <c r="RMG324" s="31"/>
      <c r="RMH324" s="31"/>
      <c r="RMI324" s="31"/>
      <c r="RMJ324" s="31"/>
      <c r="RMK324" s="32"/>
      <c r="RML324" s="30"/>
      <c r="RMM324" s="31"/>
      <c r="RMN324" s="31"/>
      <c r="RMO324" s="31"/>
      <c r="RMP324" s="31"/>
      <c r="RMQ324" s="32"/>
      <c r="RMR324" s="30"/>
      <c r="RMS324" s="31"/>
      <c r="RMT324" s="31"/>
      <c r="RMU324" s="31"/>
      <c r="RMV324" s="31"/>
      <c r="RMW324" s="32"/>
      <c r="RMX324" s="30"/>
      <c r="RMY324" s="31"/>
      <c r="RMZ324" s="31"/>
      <c r="RNA324" s="31"/>
      <c r="RNB324" s="31"/>
      <c r="RNC324" s="32"/>
      <c r="RND324" s="30"/>
      <c r="RNE324" s="31"/>
      <c r="RNF324" s="31"/>
      <c r="RNG324" s="31"/>
      <c r="RNH324" s="31"/>
      <c r="RNI324" s="32"/>
      <c r="RNJ324" s="30"/>
      <c r="RNK324" s="31"/>
      <c r="RNL324" s="31"/>
      <c r="RNM324" s="31"/>
      <c r="RNN324" s="31"/>
      <c r="RNO324" s="32"/>
      <c r="RNP324" s="30"/>
      <c r="RNQ324" s="31"/>
      <c r="RNR324" s="31"/>
      <c r="RNS324" s="31"/>
      <c r="RNT324" s="31"/>
      <c r="RNU324" s="32"/>
      <c r="RNV324" s="30"/>
      <c r="RNW324" s="31"/>
      <c r="RNX324" s="31"/>
      <c r="RNY324" s="31"/>
      <c r="RNZ324" s="31"/>
      <c r="ROA324" s="32"/>
      <c r="ROB324" s="30"/>
      <c r="ROC324" s="31"/>
      <c r="ROD324" s="31"/>
      <c r="ROE324" s="31"/>
      <c r="ROF324" s="31"/>
      <c r="ROG324" s="32"/>
      <c r="ROH324" s="30"/>
      <c r="ROI324" s="31"/>
      <c r="ROJ324" s="31"/>
      <c r="ROK324" s="31"/>
      <c r="ROL324" s="31"/>
      <c r="ROM324" s="32"/>
      <c r="RON324" s="30"/>
      <c r="ROO324" s="31"/>
      <c r="ROP324" s="31"/>
      <c r="ROQ324" s="31"/>
      <c r="ROR324" s="31"/>
      <c r="ROS324" s="32"/>
      <c r="ROT324" s="30"/>
      <c r="ROU324" s="31"/>
      <c r="ROV324" s="31"/>
      <c r="ROW324" s="31"/>
      <c r="ROX324" s="31"/>
      <c r="ROY324" s="32"/>
      <c r="ROZ324" s="30"/>
      <c r="RPA324" s="31"/>
      <c r="RPB324" s="31"/>
      <c r="RPC324" s="31"/>
      <c r="RPD324" s="31"/>
      <c r="RPE324" s="32"/>
      <c r="RPF324" s="30"/>
      <c r="RPG324" s="31"/>
      <c r="RPH324" s="31"/>
      <c r="RPI324" s="31"/>
      <c r="RPJ324" s="31"/>
      <c r="RPK324" s="32"/>
      <c r="RPL324" s="30"/>
      <c r="RPM324" s="31"/>
      <c r="RPN324" s="31"/>
      <c r="RPO324" s="31"/>
      <c r="RPP324" s="31"/>
      <c r="RPQ324" s="32"/>
      <c r="RPR324" s="30"/>
      <c r="RPS324" s="31"/>
      <c r="RPT324" s="31"/>
      <c r="RPU324" s="31"/>
      <c r="RPV324" s="31"/>
      <c r="RPW324" s="32"/>
      <c r="RPX324" s="30"/>
      <c r="RPY324" s="31"/>
      <c r="RPZ324" s="31"/>
      <c r="RQA324" s="31"/>
      <c r="RQB324" s="31"/>
      <c r="RQC324" s="32"/>
      <c r="RQD324" s="30"/>
      <c r="RQE324" s="31"/>
      <c r="RQF324" s="31"/>
      <c r="RQG324" s="31"/>
      <c r="RQH324" s="31"/>
      <c r="RQI324" s="32"/>
      <c r="RQJ324" s="30"/>
      <c r="RQK324" s="31"/>
      <c r="RQL324" s="31"/>
      <c r="RQM324" s="31"/>
      <c r="RQN324" s="31"/>
      <c r="RQO324" s="32"/>
      <c r="RQP324" s="30"/>
      <c r="RQQ324" s="31"/>
      <c r="RQR324" s="31"/>
      <c r="RQS324" s="31"/>
      <c r="RQT324" s="31"/>
      <c r="RQU324" s="32"/>
      <c r="RQV324" s="30"/>
      <c r="RQW324" s="31"/>
      <c r="RQX324" s="31"/>
      <c r="RQY324" s="31"/>
      <c r="RQZ324" s="31"/>
      <c r="RRA324" s="32"/>
      <c r="RRB324" s="30"/>
      <c r="RRC324" s="31"/>
      <c r="RRD324" s="31"/>
      <c r="RRE324" s="31"/>
      <c r="RRF324" s="31"/>
      <c r="RRG324" s="32"/>
      <c r="RRH324" s="30"/>
      <c r="RRI324" s="31"/>
      <c r="RRJ324" s="31"/>
      <c r="RRK324" s="31"/>
      <c r="RRL324" s="31"/>
      <c r="RRM324" s="32"/>
      <c r="RRN324" s="30"/>
      <c r="RRO324" s="31"/>
      <c r="RRP324" s="31"/>
      <c r="RRQ324" s="31"/>
      <c r="RRR324" s="31"/>
      <c r="RRS324" s="32"/>
      <c r="RRT324" s="30"/>
      <c r="RRU324" s="31"/>
      <c r="RRV324" s="31"/>
      <c r="RRW324" s="31"/>
      <c r="RRX324" s="31"/>
      <c r="RRY324" s="32"/>
      <c r="RRZ324" s="30"/>
      <c r="RSA324" s="31"/>
      <c r="RSB324" s="31"/>
      <c r="RSC324" s="31"/>
      <c r="RSD324" s="31"/>
      <c r="RSE324" s="32"/>
      <c r="RSF324" s="30"/>
      <c r="RSG324" s="31"/>
      <c r="RSH324" s="31"/>
      <c r="RSI324" s="31"/>
      <c r="RSJ324" s="31"/>
      <c r="RSK324" s="32"/>
      <c r="RSL324" s="30"/>
      <c r="RSM324" s="31"/>
      <c r="RSN324" s="31"/>
      <c r="RSO324" s="31"/>
      <c r="RSP324" s="31"/>
      <c r="RSQ324" s="32"/>
      <c r="RSR324" s="30"/>
      <c r="RSS324" s="31"/>
      <c r="RST324" s="31"/>
      <c r="RSU324" s="31"/>
      <c r="RSV324" s="31"/>
      <c r="RSW324" s="32"/>
      <c r="RSX324" s="30"/>
      <c r="RSY324" s="31"/>
      <c r="RSZ324" s="31"/>
      <c r="RTA324" s="31"/>
      <c r="RTB324" s="31"/>
      <c r="RTC324" s="32"/>
      <c r="RTD324" s="30"/>
      <c r="RTE324" s="31"/>
      <c r="RTF324" s="31"/>
      <c r="RTG324" s="31"/>
      <c r="RTH324" s="31"/>
      <c r="RTI324" s="32"/>
      <c r="RTJ324" s="30"/>
      <c r="RTK324" s="31"/>
      <c r="RTL324" s="31"/>
      <c r="RTM324" s="31"/>
      <c r="RTN324" s="31"/>
      <c r="RTO324" s="32"/>
      <c r="RTP324" s="30"/>
      <c r="RTQ324" s="31"/>
      <c r="RTR324" s="31"/>
      <c r="RTS324" s="31"/>
      <c r="RTT324" s="31"/>
      <c r="RTU324" s="32"/>
      <c r="RTV324" s="30"/>
      <c r="RTW324" s="31"/>
      <c r="RTX324" s="31"/>
      <c r="RTY324" s="31"/>
      <c r="RTZ324" s="31"/>
      <c r="RUA324" s="32"/>
      <c r="RUB324" s="30"/>
      <c r="RUC324" s="31"/>
      <c r="RUD324" s="31"/>
      <c r="RUE324" s="31"/>
      <c r="RUF324" s="31"/>
      <c r="RUG324" s="32"/>
      <c r="RUH324" s="30"/>
      <c r="RUI324" s="31"/>
      <c r="RUJ324" s="31"/>
      <c r="RUK324" s="31"/>
      <c r="RUL324" s="31"/>
      <c r="RUM324" s="32"/>
      <c r="RUN324" s="30"/>
      <c r="RUO324" s="31"/>
      <c r="RUP324" s="31"/>
      <c r="RUQ324" s="31"/>
      <c r="RUR324" s="31"/>
      <c r="RUS324" s="32"/>
      <c r="RUT324" s="30"/>
      <c r="RUU324" s="31"/>
      <c r="RUV324" s="31"/>
      <c r="RUW324" s="31"/>
      <c r="RUX324" s="31"/>
      <c r="RUY324" s="32"/>
      <c r="RUZ324" s="30"/>
      <c r="RVA324" s="31"/>
      <c r="RVB324" s="31"/>
      <c r="RVC324" s="31"/>
      <c r="RVD324" s="31"/>
      <c r="RVE324" s="32"/>
      <c r="RVF324" s="30"/>
      <c r="RVG324" s="31"/>
      <c r="RVH324" s="31"/>
      <c r="RVI324" s="31"/>
      <c r="RVJ324" s="31"/>
      <c r="RVK324" s="32"/>
      <c r="RVL324" s="30"/>
      <c r="RVM324" s="31"/>
      <c r="RVN324" s="31"/>
      <c r="RVO324" s="31"/>
      <c r="RVP324" s="31"/>
      <c r="RVQ324" s="32"/>
      <c r="RVR324" s="30"/>
      <c r="RVS324" s="31"/>
      <c r="RVT324" s="31"/>
      <c r="RVU324" s="31"/>
      <c r="RVV324" s="31"/>
      <c r="RVW324" s="32"/>
      <c r="RVX324" s="30"/>
      <c r="RVY324" s="31"/>
      <c r="RVZ324" s="31"/>
      <c r="RWA324" s="31"/>
      <c r="RWB324" s="31"/>
      <c r="RWC324" s="32"/>
      <c r="RWD324" s="30"/>
      <c r="RWE324" s="31"/>
      <c r="RWF324" s="31"/>
      <c r="RWG324" s="31"/>
      <c r="RWH324" s="31"/>
      <c r="RWI324" s="32"/>
      <c r="RWJ324" s="30"/>
      <c r="RWK324" s="31"/>
      <c r="RWL324" s="31"/>
      <c r="RWM324" s="31"/>
      <c r="RWN324" s="31"/>
      <c r="RWO324" s="32"/>
      <c r="RWP324" s="30"/>
      <c r="RWQ324" s="31"/>
      <c r="RWR324" s="31"/>
      <c r="RWS324" s="31"/>
      <c r="RWT324" s="31"/>
      <c r="RWU324" s="32"/>
      <c r="RWV324" s="30"/>
      <c r="RWW324" s="31"/>
      <c r="RWX324" s="31"/>
      <c r="RWY324" s="31"/>
      <c r="RWZ324" s="31"/>
      <c r="RXA324" s="32"/>
      <c r="RXB324" s="30"/>
      <c r="RXC324" s="31"/>
      <c r="RXD324" s="31"/>
      <c r="RXE324" s="31"/>
      <c r="RXF324" s="31"/>
      <c r="RXG324" s="32"/>
      <c r="RXH324" s="30"/>
      <c r="RXI324" s="31"/>
      <c r="RXJ324" s="31"/>
      <c r="RXK324" s="31"/>
      <c r="RXL324" s="31"/>
      <c r="RXM324" s="32"/>
      <c r="RXN324" s="30"/>
      <c r="RXO324" s="31"/>
      <c r="RXP324" s="31"/>
      <c r="RXQ324" s="31"/>
      <c r="RXR324" s="31"/>
      <c r="RXS324" s="32"/>
      <c r="RXT324" s="30"/>
      <c r="RXU324" s="31"/>
      <c r="RXV324" s="31"/>
      <c r="RXW324" s="31"/>
      <c r="RXX324" s="31"/>
      <c r="RXY324" s="32"/>
      <c r="RXZ324" s="30"/>
      <c r="RYA324" s="31"/>
      <c r="RYB324" s="31"/>
      <c r="RYC324" s="31"/>
      <c r="RYD324" s="31"/>
      <c r="RYE324" s="32"/>
      <c r="RYF324" s="30"/>
      <c r="RYG324" s="31"/>
      <c r="RYH324" s="31"/>
      <c r="RYI324" s="31"/>
      <c r="RYJ324" s="31"/>
      <c r="RYK324" s="32"/>
      <c r="RYL324" s="30"/>
      <c r="RYM324" s="31"/>
      <c r="RYN324" s="31"/>
      <c r="RYO324" s="31"/>
      <c r="RYP324" s="31"/>
      <c r="RYQ324" s="32"/>
      <c r="RYR324" s="30"/>
      <c r="RYS324" s="31"/>
      <c r="RYT324" s="31"/>
      <c r="RYU324" s="31"/>
      <c r="RYV324" s="31"/>
      <c r="RYW324" s="32"/>
      <c r="RYX324" s="30"/>
      <c r="RYY324" s="31"/>
      <c r="RYZ324" s="31"/>
      <c r="RZA324" s="31"/>
      <c r="RZB324" s="31"/>
      <c r="RZC324" s="32"/>
      <c r="RZD324" s="30"/>
      <c r="RZE324" s="31"/>
      <c r="RZF324" s="31"/>
      <c r="RZG324" s="31"/>
      <c r="RZH324" s="31"/>
      <c r="RZI324" s="32"/>
      <c r="RZJ324" s="30"/>
      <c r="RZK324" s="31"/>
      <c r="RZL324" s="31"/>
      <c r="RZM324" s="31"/>
      <c r="RZN324" s="31"/>
      <c r="RZO324" s="32"/>
      <c r="RZP324" s="30"/>
      <c r="RZQ324" s="31"/>
      <c r="RZR324" s="31"/>
      <c r="RZS324" s="31"/>
      <c r="RZT324" s="31"/>
      <c r="RZU324" s="32"/>
      <c r="RZV324" s="30"/>
      <c r="RZW324" s="31"/>
      <c r="RZX324" s="31"/>
      <c r="RZY324" s="31"/>
      <c r="RZZ324" s="31"/>
      <c r="SAA324" s="32"/>
      <c r="SAB324" s="30"/>
      <c r="SAC324" s="31"/>
      <c r="SAD324" s="31"/>
      <c r="SAE324" s="31"/>
      <c r="SAF324" s="31"/>
      <c r="SAG324" s="32"/>
      <c r="SAH324" s="30"/>
      <c r="SAI324" s="31"/>
      <c r="SAJ324" s="31"/>
      <c r="SAK324" s="31"/>
      <c r="SAL324" s="31"/>
      <c r="SAM324" s="32"/>
      <c r="SAN324" s="30"/>
      <c r="SAO324" s="31"/>
      <c r="SAP324" s="31"/>
      <c r="SAQ324" s="31"/>
      <c r="SAR324" s="31"/>
      <c r="SAS324" s="32"/>
      <c r="SAT324" s="30"/>
      <c r="SAU324" s="31"/>
      <c r="SAV324" s="31"/>
      <c r="SAW324" s="31"/>
      <c r="SAX324" s="31"/>
      <c r="SAY324" s="32"/>
      <c r="SAZ324" s="30"/>
      <c r="SBA324" s="31"/>
      <c r="SBB324" s="31"/>
      <c r="SBC324" s="31"/>
      <c r="SBD324" s="31"/>
      <c r="SBE324" s="32"/>
      <c r="SBF324" s="30"/>
      <c r="SBG324" s="31"/>
      <c r="SBH324" s="31"/>
      <c r="SBI324" s="31"/>
      <c r="SBJ324" s="31"/>
      <c r="SBK324" s="32"/>
      <c r="SBL324" s="30"/>
      <c r="SBM324" s="31"/>
      <c r="SBN324" s="31"/>
      <c r="SBO324" s="31"/>
      <c r="SBP324" s="31"/>
      <c r="SBQ324" s="32"/>
      <c r="SBR324" s="30"/>
      <c r="SBS324" s="31"/>
      <c r="SBT324" s="31"/>
      <c r="SBU324" s="31"/>
      <c r="SBV324" s="31"/>
      <c r="SBW324" s="32"/>
      <c r="SBX324" s="30"/>
      <c r="SBY324" s="31"/>
      <c r="SBZ324" s="31"/>
      <c r="SCA324" s="31"/>
      <c r="SCB324" s="31"/>
      <c r="SCC324" s="32"/>
      <c r="SCD324" s="30"/>
      <c r="SCE324" s="31"/>
      <c r="SCF324" s="31"/>
      <c r="SCG324" s="31"/>
      <c r="SCH324" s="31"/>
      <c r="SCI324" s="32"/>
      <c r="SCJ324" s="30"/>
      <c r="SCK324" s="31"/>
      <c r="SCL324" s="31"/>
      <c r="SCM324" s="31"/>
      <c r="SCN324" s="31"/>
      <c r="SCO324" s="32"/>
      <c r="SCP324" s="30"/>
      <c r="SCQ324" s="31"/>
      <c r="SCR324" s="31"/>
      <c r="SCS324" s="31"/>
      <c r="SCT324" s="31"/>
      <c r="SCU324" s="32"/>
      <c r="SCV324" s="30"/>
      <c r="SCW324" s="31"/>
      <c r="SCX324" s="31"/>
      <c r="SCY324" s="31"/>
      <c r="SCZ324" s="31"/>
      <c r="SDA324" s="32"/>
      <c r="SDB324" s="30"/>
      <c r="SDC324" s="31"/>
      <c r="SDD324" s="31"/>
      <c r="SDE324" s="31"/>
      <c r="SDF324" s="31"/>
      <c r="SDG324" s="32"/>
      <c r="SDH324" s="30"/>
      <c r="SDI324" s="31"/>
      <c r="SDJ324" s="31"/>
      <c r="SDK324" s="31"/>
      <c r="SDL324" s="31"/>
      <c r="SDM324" s="32"/>
      <c r="SDN324" s="30"/>
      <c r="SDO324" s="31"/>
      <c r="SDP324" s="31"/>
      <c r="SDQ324" s="31"/>
      <c r="SDR324" s="31"/>
      <c r="SDS324" s="32"/>
      <c r="SDT324" s="30"/>
      <c r="SDU324" s="31"/>
      <c r="SDV324" s="31"/>
      <c r="SDW324" s="31"/>
      <c r="SDX324" s="31"/>
      <c r="SDY324" s="32"/>
      <c r="SDZ324" s="30"/>
      <c r="SEA324" s="31"/>
      <c r="SEB324" s="31"/>
      <c r="SEC324" s="31"/>
      <c r="SED324" s="31"/>
      <c r="SEE324" s="32"/>
      <c r="SEF324" s="30"/>
      <c r="SEG324" s="31"/>
      <c r="SEH324" s="31"/>
      <c r="SEI324" s="31"/>
      <c r="SEJ324" s="31"/>
      <c r="SEK324" s="32"/>
      <c r="SEL324" s="30"/>
      <c r="SEM324" s="31"/>
      <c r="SEN324" s="31"/>
      <c r="SEO324" s="31"/>
      <c r="SEP324" s="31"/>
      <c r="SEQ324" s="32"/>
      <c r="SER324" s="30"/>
      <c r="SES324" s="31"/>
      <c r="SET324" s="31"/>
      <c r="SEU324" s="31"/>
      <c r="SEV324" s="31"/>
      <c r="SEW324" s="32"/>
      <c r="SEX324" s="30"/>
      <c r="SEY324" s="31"/>
      <c r="SEZ324" s="31"/>
      <c r="SFA324" s="31"/>
      <c r="SFB324" s="31"/>
      <c r="SFC324" s="32"/>
      <c r="SFD324" s="30"/>
      <c r="SFE324" s="31"/>
      <c r="SFF324" s="31"/>
      <c r="SFG324" s="31"/>
      <c r="SFH324" s="31"/>
      <c r="SFI324" s="32"/>
      <c r="SFJ324" s="30"/>
      <c r="SFK324" s="31"/>
      <c r="SFL324" s="31"/>
      <c r="SFM324" s="31"/>
      <c r="SFN324" s="31"/>
      <c r="SFO324" s="32"/>
      <c r="SFP324" s="30"/>
      <c r="SFQ324" s="31"/>
      <c r="SFR324" s="31"/>
      <c r="SFS324" s="31"/>
      <c r="SFT324" s="31"/>
      <c r="SFU324" s="32"/>
      <c r="SFV324" s="30"/>
      <c r="SFW324" s="31"/>
      <c r="SFX324" s="31"/>
      <c r="SFY324" s="31"/>
      <c r="SFZ324" s="31"/>
      <c r="SGA324" s="32"/>
      <c r="SGB324" s="30"/>
      <c r="SGC324" s="31"/>
      <c r="SGD324" s="31"/>
      <c r="SGE324" s="31"/>
      <c r="SGF324" s="31"/>
      <c r="SGG324" s="32"/>
      <c r="SGH324" s="30"/>
      <c r="SGI324" s="31"/>
      <c r="SGJ324" s="31"/>
      <c r="SGK324" s="31"/>
      <c r="SGL324" s="31"/>
      <c r="SGM324" s="32"/>
      <c r="SGN324" s="30"/>
      <c r="SGO324" s="31"/>
      <c r="SGP324" s="31"/>
      <c r="SGQ324" s="31"/>
      <c r="SGR324" s="31"/>
      <c r="SGS324" s="32"/>
      <c r="SGT324" s="30"/>
      <c r="SGU324" s="31"/>
      <c r="SGV324" s="31"/>
      <c r="SGW324" s="31"/>
      <c r="SGX324" s="31"/>
      <c r="SGY324" s="32"/>
      <c r="SGZ324" s="30"/>
      <c r="SHA324" s="31"/>
      <c r="SHB324" s="31"/>
      <c r="SHC324" s="31"/>
      <c r="SHD324" s="31"/>
      <c r="SHE324" s="32"/>
      <c r="SHF324" s="30"/>
      <c r="SHG324" s="31"/>
      <c r="SHH324" s="31"/>
      <c r="SHI324" s="31"/>
      <c r="SHJ324" s="31"/>
      <c r="SHK324" s="32"/>
      <c r="SHL324" s="30"/>
      <c r="SHM324" s="31"/>
      <c r="SHN324" s="31"/>
      <c r="SHO324" s="31"/>
      <c r="SHP324" s="31"/>
      <c r="SHQ324" s="32"/>
      <c r="SHR324" s="30"/>
      <c r="SHS324" s="31"/>
      <c r="SHT324" s="31"/>
      <c r="SHU324" s="31"/>
      <c r="SHV324" s="31"/>
      <c r="SHW324" s="32"/>
      <c r="SHX324" s="30"/>
      <c r="SHY324" s="31"/>
      <c r="SHZ324" s="31"/>
      <c r="SIA324" s="31"/>
      <c r="SIB324" s="31"/>
      <c r="SIC324" s="32"/>
      <c r="SID324" s="30"/>
      <c r="SIE324" s="31"/>
      <c r="SIF324" s="31"/>
      <c r="SIG324" s="31"/>
      <c r="SIH324" s="31"/>
      <c r="SII324" s="32"/>
      <c r="SIJ324" s="30"/>
      <c r="SIK324" s="31"/>
      <c r="SIL324" s="31"/>
      <c r="SIM324" s="31"/>
      <c r="SIN324" s="31"/>
      <c r="SIO324" s="32"/>
      <c r="SIP324" s="30"/>
      <c r="SIQ324" s="31"/>
      <c r="SIR324" s="31"/>
      <c r="SIS324" s="31"/>
      <c r="SIT324" s="31"/>
      <c r="SIU324" s="32"/>
      <c r="SIV324" s="30"/>
      <c r="SIW324" s="31"/>
      <c r="SIX324" s="31"/>
      <c r="SIY324" s="31"/>
      <c r="SIZ324" s="31"/>
      <c r="SJA324" s="32"/>
      <c r="SJB324" s="30"/>
      <c r="SJC324" s="31"/>
      <c r="SJD324" s="31"/>
      <c r="SJE324" s="31"/>
      <c r="SJF324" s="31"/>
      <c r="SJG324" s="32"/>
      <c r="SJH324" s="30"/>
      <c r="SJI324" s="31"/>
      <c r="SJJ324" s="31"/>
      <c r="SJK324" s="31"/>
      <c r="SJL324" s="31"/>
      <c r="SJM324" s="32"/>
      <c r="SJN324" s="30"/>
      <c r="SJO324" s="31"/>
      <c r="SJP324" s="31"/>
      <c r="SJQ324" s="31"/>
      <c r="SJR324" s="31"/>
      <c r="SJS324" s="32"/>
      <c r="SJT324" s="30"/>
      <c r="SJU324" s="31"/>
      <c r="SJV324" s="31"/>
      <c r="SJW324" s="31"/>
      <c r="SJX324" s="31"/>
      <c r="SJY324" s="32"/>
      <c r="SJZ324" s="30"/>
      <c r="SKA324" s="31"/>
      <c r="SKB324" s="31"/>
      <c r="SKC324" s="31"/>
      <c r="SKD324" s="31"/>
      <c r="SKE324" s="32"/>
      <c r="SKF324" s="30"/>
      <c r="SKG324" s="31"/>
      <c r="SKH324" s="31"/>
      <c r="SKI324" s="31"/>
      <c r="SKJ324" s="31"/>
      <c r="SKK324" s="32"/>
      <c r="SKL324" s="30"/>
      <c r="SKM324" s="31"/>
      <c r="SKN324" s="31"/>
      <c r="SKO324" s="31"/>
      <c r="SKP324" s="31"/>
      <c r="SKQ324" s="32"/>
      <c r="SKR324" s="30"/>
      <c r="SKS324" s="31"/>
      <c r="SKT324" s="31"/>
      <c r="SKU324" s="31"/>
      <c r="SKV324" s="31"/>
      <c r="SKW324" s="32"/>
      <c r="SKX324" s="30"/>
      <c r="SKY324" s="31"/>
      <c r="SKZ324" s="31"/>
      <c r="SLA324" s="31"/>
      <c r="SLB324" s="31"/>
      <c r="SLC324" s="32"/>
      <c r="SLD324" s="30"/>
      <c r="SLE324" s="31"/>
      <c r="SLF324" s="31"/>
      <c r="SLG324" s="31"/>
      <c r="SLH324" s="31"/>
      <c r="SLI324" s="32"/>
      <c r="SLJ324" s="30"/>
      <c r="SLK324" s="31"/>
      <c r="SLL324" s="31"/>
      <c r="SLM324" s="31"/>
      <c r="SLN324" s="31"/>
      <c r="SLO324" s="32"/>
      <c r="SLP324" s="30"/>
      <c r="SLQ324" s="31"/>
      <c r="SLR324" s="31"/>
      <c r="SLS324" s="31"/>
      <c r="SLT324" s="31"/>
      <c r="SLU324" s="32"/>
      <c r="SLV324" s="30"/>
      <c r="SLW324" s="31"/>
      <c r="SLX324" s="31"/>
      <c r="SLY324" s="31"/>
      <c r="SLZ324" s="31"/>
      <c r="SMA324" s="32"/>
      <c r="SMB324" s="30"/>
      <c r="SMC324" s="31"/>
      <c r="SMD324" s="31"/>
      <c r="SME324" s="31"/>
      <c r="SMF324" s="31"/>
      <c r="SMG324" s="32"/>
      <c r="SMH324" s="30"/>
      <c r="SMI324" s="31"/>
      <c r="SMJ324" s="31"/>
      <c r="SMK324" s="31"/>
      <c r="SML324" s="31"/>
      <c r="SMM324" s="32"/>
      <c r="SMN324" s="30"/>
      <c r="SMO324" s="31"/>
      <c r="SMP324" s="31"/>
      <c r="SMQ324" s="31"/>
      <c r="SMR324" s="31"/>
      <c r="SMS324" s="32"/>
      <c r="SMT324" s="30"/>
      <c r="SMU324" s="31"/>
      <c r="SMV324" s="31"/>
      <c r="SMW324" s="31"/>
      <c r="SMX324" s="31"/>
      <c r="SMY324" s="32"/>
      <c r="SMZ324" s="30"/>
      <c r="SNA324" s="31"/>
      <c r="SNB324" s="31"/>
      <c r="SNC324" s="31"/>
      <c r="SND324" s="31"/>
      <c r="SNE324" s="32"/>
      <c r="SNF324" s="30"/>
      <c r="SNG324" s="31"/>
      <c r="SNH324" s="31"/>
      <c r="SNI324" s="31"/>
      <c r="SNJ324" s="31"/>
      <c r="SNK324" s="32"/>
      <c r="SNL324" s="30"/>
      <c r="SNM324" s="31"/>
      <c r="SNN324" s="31"/>
      <c r="SNO324" s="31"/>
      <c r="SNP324" s="31"/>
      <c r="SNQ324" s="32"/>
      <c r="SNR324" s="30"/>
      <c r="SNS324" s="31"/>
      <c r="SNT324" s="31"/>
      <c r="SNU324" s="31"/>
      <c r="SNV324" s="31"/>
      <c r="SNW324" s="32"/>
      <c r="SNX324" s="30"/>
      <c r="SNY324" s="31"/>
      <c r="SNZ324" s="31"/>
      <c r="SOA324" s="31"/>
      <c r="SOB324" s="31"/>
      <c r="SOC324" s="32"/>
      <c r="SOD324" s="30"/>
      <c r="SOE324" s="31"/>
      <c r="SOF324" s="31"/>
      <c r="SOG324" s="31"/>
      <c r="SOH324" s="31"/>
      <c r="SOI324" s="32"/>
      <c r="SOJ324" s="30"/>
      <c r="SOK324" s="31"/>
      <c r="SOL324" s="31"/>
      <c r="SOM324" s="31"/>
      <c r="SON324" s="31"/>
      <c r="SOO324" s="32"/>
      <c r="SOP324" s="30"/>
      <c r="SOQ324" s="31"/>
      <c r="SOR324" s="31"/>
      <c r="SOS324" s="31"/>
      <c r="SOT324" s="31"/>
      <c r="SOU324" s="32"/>
      <c r="SOV324" s="30"/>
      <c r="SOW324" s="31"/>
      <c r="SOX324" s="31"/>
      <c r="SOY324" s="31"/>
      <c r="SOZ324" s="31"/>
      <c r="SPA324" s="32"/>
      <c r="SPB324" s="30"/>
      <c r="SPC324" s="31"/>
      <c r="SPD324" s="31"/>
      <c r="SPE324" s="31"/>
      <c r="SPF324" s="31"/>
      <c r="SPG324" s="32"/>
      <c r="SPH324" s="30"/>
      <c r="SPI324" s="31"/>
      <c r="SPJ324" s="31"/>
      <c r="SPK324" s="31"/>
      <c r="SPL324" s="31"/>
      <c r="SPM324" s="32"/>
      <c r="SPN324" s="30"/>
      <c r="SPO324" s="31"/>
      <c r="SPP324" s="31"/>
      <c r="SPQ324" s="31"/>
      <c r="SPR324" s="31"/>
      <c r="SPS324" s="32"/>
      <c r="SPT324" s="30"/>
      <c r="SPU324" s="31"/>
      <c r="SPV324" s="31"/>
      <c r="SPW324" s="31"/>
      <c r="SPX324" s="31"/>
      <c r="SPY324" s="32"/>
      <c r="SPZ324" s="30"/>
      <c r="SQA324" s="31"/>
      <c r="SQB324" s="31"/>
      <c r="SQC324" s="31"/>
      <c r="SQD324" s="31"/>
      <c r="SQE324" s="32"/>
      <c r="SQF324" s="30"/>
      <c r="SQG324" s="31"/>
      <c r="SQH324" s="31"/>
      <c r="SQI324" s="31"/>
      <c r="SQJ324" s="31"/>
      <c r="SQK324" s="32"/>
      <c r="SQL324" s="30"/>
      <c r="SQM324" s="31"/>
      <c r="SQN324" s="31"/>
      <c r="SQO324" s="31"/>
      <c r="SQP324" s="31"/>
      <c r="SQQ324" s="32"/>
      <c r="SQR324" s="30"/>
      <c r="SQS324" s="31"/>
      <c r="SQT324" s="31"/>
      <c r="SQU324" s="31"/>
      <c r="SQV324" s="31"/>
      <c r="SQW324" s="32"/>
      <c r="SQX324" s="30"/>
      <c r="SQY324" s="31"/>
      <c r="SQZ324" s="31"/>
      <c r="SRA324" s="31"/>
      <c r="SRB324" s="31"/>
      <c r="SRC324" s="32"/>
      <c r="SRD324" s="30"/>
      <c r="SRE324" s="31"/>
      <c r="SRF324" s="31"/>
      <c r="SRG324" s="31"/>
      <c r="SRH324" s="31"/>
      <c r="SRI324" s="32"/>
      <c r="SRJ324" s="30"/>
      <c r="SRK324" s="31"/>
      <c r="SRL324" s="31"/>
      <c r="SRM324" s="31"/>
      <c r="SRN324" s="31"/>
      <c r="SRO324" s="32"/>
      <c r="SRP324" s="30"/>
      <c r="SRQ324" s="31"/>
      <c r="SRR324" s="31"/>
      <c r="SRS324" s="31"/>
      <c r="SRT324" s="31"/>
      <c r="SRU324" s="32"/>
      <c r="SRV324" s="30"/>
      <c r="SRW324" s="31"/>
      <c r="SRX324" s="31"/>
      <c r="SRY324" s="31"/>
      <c r="SRZ324" s="31"/>
      <c r="SSA324" s="32"/>
      <c r="SSB324" s="30"/>
      <c r="SSC324" s="31"/>
      <c r="SSD324" s="31"/>
      <c r="SSE324" s="31"/>
      <c r="SSF324" s="31"/>
      <c r="SSG324" s="32"/>
      <c r="SSH324" s="30"/>
      <c r="SSI324" s="31"/>
      <c r="SSJ324" s="31"/>
      <c r="SSK324" s="31"/>
      <c r="SSL324" s="31"/>
      <c r="SSM324" s="32"/>
      <c r="SSN324" s="30"/>
      <c r="SSO324" s="31"/>
      <c r="SSP324" s="31"/>
      <c r="SSQ324" s="31"/>
      <c r="SSR324" s="31"/>
      <c r="SSS324" s="32"/>
      <c r="SST324" s="30"/>
      <c r="SSU324" s="31"/>
      <c r="SSV324" s="31"/>
      <c r="SSW324" s="31"/>
      <c r="SSX324" s="31"/>
      <c r="SSY324" s="32"/>
      <c r="SSZ324" s="30"/>
      <c r="STA324" s="31"/>
      <c r="STB324" s="31"/>
      <c r="STC324" s="31"/>
      <c r="STD324" s="31"/>
      <c r="STE324" s="32"/>
      <c r="STF324" s="30"/>
      <c r="STG324" s="31"/>
      <c r="STH324" s="31"/>
      <c r="STI324" s="31"/>
      <c r="STJ324" s="31"/>
      <c r="STK324" s="32"/>
      <c r="STL324" s="30"/>
      <c r="STM324" s="31"/>
      <c r="STN324" s="31"/>
      <c r="STO324" s="31"/>
      <c r="STP324" s="31"/>
      <c r="STQ324" s="32"/>
      <c r="STR324" s="30"/>
      <c r="STS324" s="31"/>
      <c r="STT324" s="31"/>
      <c r="STU324" s="31"/>
      <c r="STV324" s="31"/>
      <c r="STW324" s="32"/>
      <c r="STX324" s="30"/>
      <c r="STY324" s="31"/>
      <c r="STZ324" s="31"/>
      <c r="SUA324" s="31"/>
      <c r="SUB324" s="31"/>
      <c r="SUC324" s="32"/>
      <c r="SUD324" s="30"/>
      <c r="SUE324" s="31"/>
      <c r="SUF324" s="31"/>
      <c r="SUG324" s="31"/>
      <c r="SUH324" s="31"/>
      <c r="SUI324" s="32"/>
      <c r="SUJ324" s="30"/>
      <c r="SUK324" s="31"/>
      <c r="SUL324" s="31"/>
      <c r="SUM324" s="31"/>
      <c r="SUN324" s="31"/>
      <c r="SUO324" s="32"/>
      <c r="SUP324" s="30"/>
      <c r="SUQ324" s="31"/>
      <c r="SUR324" s="31"/>
      <c r="SUS324" s="31"/>
      <c r="SUT324" s="31"/>
      <c r="SUU324" s="32"/>
      <c r="SUV324" s="30"/>
      <c r="SUW324" s="31"/>
      <c r="SUX324" s="31"/>
      <c r="SUY324" s="31"/>
      <c r="SUZ324" s="31"/>
      <c r="SVA324" s="32"/>
      <c r="SVB324" s="30"/>
      <c r="SVC324" s="31"/>
      <c r="SVD324" s="31"/>
      <c r="SVE324" s="31"/>
      <c r="SVF324" s="31"/>
      <c r="SVG324" s="32"/>
      <c r="SVH324" s="30"/>
      <c r="SVI324" s="31"/>
      <c r="SVJ324" s="31"/>
      <c r="SVK324" s="31"/>
      <c r="SVL324" s="31"/>
      <c r="SVM324" s="32"/>
      <c r="SVN324" s="30"/>
      <c r="SVO324" s="31"/>
      <c r="SVP324" s="31"/>
      <c r="SVQ324" s="31"/>
      <c r="SVR324" s="31"/>
      <c r="SVS324" s="32"/>
      <c r="SVT324" s="30"/>
      <c r="SVU324" s="31"/>
      <c r="SVV324" s="31"/>
      <c r="SVW324" s="31"/>
      <c r="SVX324" s="31"/>
      <c r="SVY324" s="32"/>
      <c r="SVZ324" s="30"/>
      <c r="SWA324" s="31"/>
      <c r="SWB324" s="31"/>
      <c r="SWC324" s="31"/>
      <c r="SWD324" s="31"/>
      <c r="SWE324" s="32"/>
      <c r="SWF324" s="30"/>
      <c r="SWG324" s="31"/>
      <c r="SWH324" s="31"/>
      <c r="SWI324" s="31"/>
      <c r="SWJ324" s="31"/>
      <c r="SWK324" s="32"/>
      <c r="SWL324" s="30"/>
      <c r="SWM324" s="31"/>
      <c r="SWN324" s="31"/>
      <c r="SWO324" s="31"/>
      <c r="SWP324" s="31"/>
      <c r="SWQ324" s="32"/>
      <c r="SWR324" s="30"/>
      <c r="SWS324" s="31"/>
      <c r="SWT324" s="31"/>
      <c r="SWU324" s="31"/>
      <c r="SWV324" s="31"/>
      <c r="SWW324" s="32"/>
      <c r="SWX324" s="30"/>
      <c r="SWY324" s="31"/>
      <c r="SWZ324" s="31"/>
      <c r="SXA324" s="31"/>
      <c r="SXB324" s="31"/>
      <c r="SXC324" s="32"/>
      <c r="SXD324" s="30"/>
      <c r="SXE324" s="31"/>
      <c r="SXF324" s="31"/>
      <c r="SXG324" s="31"/>
      <c r="SXH324" s="31"/>
      <c r="SXI324" s="32"/>
      <c r="SXJ324" s="30"/>
      <c r="SXK324" s="31"/>
      <c r="SXL324" s="31"/>
      <c r="SXM324" s="31"/>
      <c r="SXN324" s="31"/>
      <c r="SXO324" s="32"/>
      <c r="SXP324" s="30"/>
      <c r="SXQ324" s="31"/>
      <c r="SXR324" s="31"/>
      <c r="SXS324" s="31"/>
      <c r="SXT324" s="31"/>
      <c r="SXU324" s="32"/>
      <c r="SXV324" s="30"/>
      <c r="SXW324" s="31"/>
      <c r="SXX324" s="31"/>
      <c r="SXY324" s="31"/>
      <c r="SXZ324" s="31"/>
      <c r="SYA324" s="32"/>
      <c r="SYB324" s="30"/>
      <c r="SYC324" s="31"/>
      <c r="SYD324" s="31"/>
      <c r="SYE324" s="31"/>
      <c r="SYF324" s="31"/>
      <c r="SYG324" s="32"/>
      <c r="SYH324" s="30"/>
      <c r="SYI324" s="31"/>
      <c r="SYJ324" s="31"/>
      <c r="SYK324" s="31"/>
      <c r="SYL324" s="31"/>
      <c r="SYM324" s="32"/>
      <c r="SYN324" s="30"/>
      <c r="SYO324" s="31"/>
      <c r="SYP324" s="31"/>
      <c r="SYQ324" s="31"/>
      <c r="SYR324" s="31"/>
      <c r="SYS324" s="32"/>
      <c r="SYT324" s="30"/>
      <c r="SYU324" s="31"/>
      <c r="SYV324" s="31"/>
      <c r="SYW324" s="31"/>
      <c r="SYX324" s="31"/>
      <c r="SYY324" s="32"/>
      <c r="SYZ324" s="30"/>
      <c r="SZA324" s="31"/>
      <c r="SZB324" s="31"/>
      <c r="SZC324" s="31"/>
      <c r="SZD324" s="31"/>
      <c r="SZE324" s="32"/>
      <c r="SZF324" s="30"/>
      <c r="SZG324" s="31"/>
      <c r="SZH324" s="31"/>
      <c r="SZI324" s="31"/>
      <c r="SZJ324" s="31"/>
      <c r="SZK324" s="32"/>
      <c r="SZL324" s="30"/>
      <c r="SZM324" s="31"/>
      <c r="SZN324" s="31"/>
      <c r="SZO324" s="31"/>
      <c r="SZP324" s="31"/>
      <c r="SZQ324" s="32"/>
      <c r="SZR324" s="30"/>
      <c r="SZS324" s="31"/>
      <c r="SZT324" s="31"/>
      <c r="SZU324" s="31"/>
      <c r="SZV324" s="31"/>
      <c r="SZW324" s="32"/>
      <c r="SZX324" s="30"/>
      <c r="SZY324" s="31"/>
      <c r="SZZ324" s="31"/>
      <c r="TAA324" s="31"/>
      <c r="TAB324" s="31"/>
      <c r="TAC324" s="32"/>
      <c r="TAD324" s="30"/>
      <c r="TAE324" s="31"/>
      <c r="TAF324" s="31"/>
      <c r="TAG324" s="31"/>
      <c r="TAH324" s="31"/>
      <c r="TAI324" s="32"/>
      <c r="TAJ324" s="30"/>
      <c r="TAK324" s="31"/>
      <c r="TAL324" s="31"/>
      <c r="TAM324" s="31"/>
      <c r="TAN324" s="31"/>
      <c r="TAO324" s="32"/>
      <c r="TAP324" s="30"/>
      <c r="TAQ324" s="31"/>
      <c r="TAR324" s="31"/>
      <c r="TAS324" s="31"/>
      <c r="TAT324" s="31"/>
      <c r="TAU324" s="32"/>
      <c r="TAV324" s="30"/>
      <c r="TAW324" s="31"/>
      <c r="TAX324" s="31"/>
      <c r="TAY324" s="31"/>
      <c r="TAZ324" s="31"/>
      <c r="TBA324" s="32"/>
      <c r="TBB324" s="30"/>
      <c r="TBC324" s="31"/>
      <c r="TBD324" s="31"/>
      <c r="TBE324" s="31"/>
      <c r="TBF324" s="31"/>
      <c r="TBG324" s="32"/>
      <c r="TBH324" s="30"/>
      <c r="TBI324" s="31"/>
      <c r="TBJ324" s="31"/>
      <c r="TBK324" s="31"/>
      <c r="TBL324" s="31"/>
      <c r="TBM324" s="32"/>
      <c r="TBN324" s="30"/>
      <c r="TBO324" s="31"/>
      <c r="TBP324" s="31"/>
      <c r="TBQ324" s="31"/>
      <c r="TBR324" s="31"/>
      <c r="TBS324" s="32"/>
      <c r="TBT324" s="30"/>
      <c r="TBU324" s="31"/>
      <c r="TBV324" s="31"/>
      <c r="TBW324" s="31"/>
      <c r="TBX324" s="31"/>
      <c r="TBY324" s="32"/>
      <c r="TBZ324" s="30"/>
      <c r="TCA324" s="31"/>
      <c r="TCB324" s="31"/>
      <c r="TCC324" s="31"/>
      <c r="TCD324" s="31"/>
      <c r="TCE324" s="32"/>
      <c r="TCF324" s="30"/>
      <c r="TCG324" s="31"/>
      <c r="TCH324" s="31"/>
      <c r="TCI324" s="31"/>
      <c r="TCJ324" s="31"/>
      <c r="TCK324" s="32"/>
      <c r="TCL324" s="30"/>
      <c r="TCM324" s="31"/>
      <c r="TCN324" s="31"/>
      <c r="TCO324" s="31"/>
      <c r="TCP324" s="31"/>
      <c r="TCQ324" s="32"/>
      <c r="TCR324" s="30"/>
      <c r="TCS324" s="31"/>
      <c r="TCT324" s="31"/>
      <c r="TCU324" s="31"/>
      <c r="TCV324" s="31"/>
      <c r="TCW324" s="32"/>
      <c r="TCX324" s="30"/>
      <c r="TCY324" s="31"/>
      <c r="TCZ324" s="31"/>
      <c r="TDA324" s="31"/>
      <c r="TDB324" s="31"/>
      <c r="TDC324" s="32"/>
      <c r="TDD324" s="30"/>
      <c r="TDE324" s="31"/>
      <c r="TDF324" s="31"/>
      <c r="TDG324" s="31"/>
      <c r="TDH324" s="31"/>
      <c r="TDI324" s="32"/>
      <c r="TDJ324" s="30"/>
      <c r="TDK324" s="31"/>
      <c r="TDL324" s="31"/>
      <c r="TDM324" s="31"/>
      <c r="TDN324" s="31"/>
      <c r="TDO324" s="32"/>
      <c r="TDP324" s="30"/>
      <c r="TDQ324" s="31"/>
      <c r="TDR324" s="31"/>
      <c r="TDS324" s="31"/>
      <c r="TDT324" s="31"/>
      <c r="TDU324" s="32"/>
      <c r="TDV324" s="30"/>
      <c r="TDW324" s="31"/>
      <c r="TDX324" s="31"/>
      <c r="TDY324" s="31"/>
      <c r="TDZ324" s="31"/>
      <c r="TEA324" s="32"/>
      <c r="TEB324" s="30"/>
      <c r="TEC324" s="31"/>
      <c r="TED324" s="31"/>
      <c r="TEE324" s="31"/>
      <c r="TEF324" s="31"/>
      <c r="TEG324" s="32"/>
      <c r="TEH324" s="30"/>
      <c r="TEI324" s="31"/>
      <c r="TEJ324" s="31"/>
      <c r="TEK324" s="31"/>
      <c r="TEL324" s="31"/>
      <c r="TEM324" s="32"/>
      <c r="TEN324" s="30"/>
      <c r="TEO324" s="31"/>
      <c r="TEP324" s="31"/>
      <c r="TEQ324" s="31"/>
      <c r="TER324" s="31"/>
      <c r="TES324" s="32"/>
      <c r="TET324" s="30"/>
      <c r="TEU324" s="31"/>
      <c r="TEV324" s="31"/>
      <c r="TEW324" s="31"/>
      <c r="TEX324" s="31"/>
      <c r="TEY324" s="32"/>
      <c r="TEZ324" s="30"/>
      <c r="TFA324" s="31"/>
      <c r="TFB324" s="31"/>
      <c r="TFC324" s="31"/>
      <c r="TFD324" s="31"/>
      <c r="TFE324" s="32"/>
      <c r="TFF324" s="30"/>
      <c r="TFG324" s="31"/>
      <c r="TFH324" s="31"/>
      <c r="TFI324" s="31"/>
      <c r="TFJ324" s="31"/>
      <c r="TFK324" s="32"/>
      <c r="TFL324" s="30"/>
      <c r="TFM324" s="31"/>
      <c r="TFN324" s="31"/>
      <c r="TFO324" s="31"/>
      <c r="TFP324" s="31"/>
      <c r="TFQ324" s="32"/>
      <c r="TFR324" s="30"/>
      <c r="TFS324" s="31"/>
      <c r="TFT324" s="31"/>
      <c r="TFU324" s="31"/>
      <c r="TFV324" s="31"/>
      <c r="TFW324" s="32"/>
      <c r="TFX324" s="30"/>
      <c r="TFY324" s="31"/>
      <c r="TFZ324" s="31"/>
      <c r="TGA324" s="31"/>
      <c r="TGB324" s="31"/>
      <c r="TGC324" s="32"/>
      <c r="TGD324" s="30"/>
      <c r="TGE324" s="31"/>
      <c r="TGF324" s="31"/>
      <c r="TGG324" s="31"/>
      <c r="TGH324" s="31"/>
      <c r="TGI324" s="32"/>
      <c r="TGJ324" s="30"/>
      <c r="TGK324" s="31"/>
      <c r="TGL324" s="31"/>
      <c r="TGM324" s="31"/>
      <c r="TGN324" s="31"/>
      <c r="TGO324" s="32"/>
      <c r="TGP324" s="30"/>
      <c r="TGQ324" s="31"/>
      <c r="TGR324" s="31"/>
      <c r="TGS324" s="31"/>
      <c r="TGT324" s="31"/>
      <c r="TGU324" s="32"/>
      <c r="TGV324" s="30"/>
      <c r="TGW324" s="31"/>
      <c r="TGX324" s="31"/>
      <c r="TGY324" s="31"/>
      <c r="TGZ324" s="31"/>
      <c r="THA324" s="32"/>
      <c r="THB324" s="30"/>
      <c r="THC324" s="31"/>
      <c r="THD324" s="31"/>
      <c r="THE324" s="31"/>
      <c r="THF324" s="31"/>
      <c r="THG324" s="32"/>
      <c r="THH324" s="30"/>
      <c r="THI324" s="31"/>
      <c r="THJ324" s="31"/>
      <c r="THK324" s="31"/>
      <c r="THL324" s="31"/>
      <c r="THM324" s="32"/>
      <c r="THN324" s="30"/>
      <c r="THO324" s="31"/>
      <c r="THP324" s="31"/>
      <c r="THQ324" s="31"/>
      <c r="THR324" s="31"/>
      <c r="THS324" s="32"/>
      <c r="THT324" s="30"/>
      <c r="THU324" s="31"/>
      <c r="THV324" s="31"/>
      <c r="THW324" s="31"/>
      <c r="THX324" s="31"/>
      <c r="THY324" s="32"/>
      <c r="THZ324" s="30"/>
      <c r="TIA324" s="31"/>
      <c r="TIB324" s="31"/>
      <c r="TIC324" s="31"/>
      <c r="TID324" s="31"/>
      <c r="TIE324" s="32"/>
      <c r="TIF324" s="30"/>
      <c r="TIG324" s="31"/>
      <c r="TIH324" s="31"/>
      <c r="TII324" s="31"/>
      <c r="TIJ324" s="31"/>
      <c r="TIK324" s="32"/>
      <c r="TIL324" s="30"/>
      <c r="TIM324" s="31"/>
      <c r="TIN324" s="31"/>
      <c r="TIO324" s="31"/>
      <c r="TIP324" s="31"/>
      <c r="TIQ324" s="32"/>
      <c r="TIR324" s="30"/>
      <c r="TIS324" s="31"/>
      <c r="TIT324" s="31"/>
      <c r="TIU324" s="31"/>
      <c r="TIV324" s="31"/>
      <c r="TIW324" s="32"/>
      <c r="TIX324" s="30"/>
      <c r="TIY324" s="31"/>
      <c r="TIZ324" s="31"/>
      <c r="TJA324" s="31"/>
      <c r="TJB324" s="31"/>
      <c r="TJC324" s="32"/>
      <c r="TJD324" s="30"/>
      <c r="TJE324" s="31"/>
      <c r="TJF324" s="31"/>
      <c r="TJG324" s="31"/>
      <c r="TJH324" s="31"/>
      <c r="TJI324" s="32"/>
      <c r="TJJ324" s="30"/>
      <c r="TJK324" s="31"/>
      <c r="TJL324" s="31"/>
      <c r="TJM324" s="31"/>
      <c r="TJN324" s="31"/>
      <c r="TJO324" s="32"/>
      <c r="TJP324" s="30"/>
      <c r="TJQ324" s="31"/>
      <c r="TJR324" s="31"/>
      <c r="TJS324" s="31"/>
      <c r="TJT324" s="31"/>
      <c r="TJU324" s="32"/>
      <c r="TJV324" s="30"/>
      <c r="TJW324" s="31"/>
      <c r="TJX324" s="31"/>
      <c r="TJY324" s="31"/>
      <c r="TJZ324" s="31"/>
      <c r="TKA324" s="32"/>
      <c r="TKB324" s="30"/>
      <c r="TKC324" s="31"/>
      <c r="TKD324" s="31"/>
      <c r="TKE324" s="31"/>
      <c r="TKF324" s="31"/>
      <c r="TKG324" s="32"/>
      <c r="TKH324" s="30"/>
      <c r="TKI324" s="31"/>
      <c r="TKJ324" s="31"/>
      <c r="TKK324" s="31"/>
      <c r="TKL324" s="31"/>
      <c r="TKM324" s="32"/>
      <c r="TKN324" s="30"/>
      <c r="TKO324" s="31"/>
      <c r="TKP324" s="31"/>
      <c r="TKQ324" s="31"/>
      <c r="TKR324" s="31"/>
      <c r="TKS324" s="32"/>
      <c r="TKT324" s="30"/>
      <c r="TKU324" s="31"/>
      <c r="TKV324" s="31"/>
      <c r="TKW324" s="31"/>
      <c r="TKX324" s="31"/>
      <c r="TKY324" s="32"/>
      <c r="TKZ324" s="30"/>
      <c r="TLA324" s="31"/>
      <c r="TLB324" s="31"/>
      <c r="TLC324" s="31"/>
      <c r="TLD324" s="31"/>
      <c r="TLE324" s="32"/>
      <c r="TLF324" s="30"/>
      <c r="TLG324" s="31"/>
      <c r="TLH324" s="31"/>
      <c r="TLI324" s="31"/>
      <c r="TLJ324" s="31"/>
      <c r="TLK324" s="32"/>
      <c r="TLL324" s="30"/>
      <c r="TLM324" s="31"/>
      <c r="TLN324" s="31"/>
      <c r="TLO324" s="31"/>
      <c r="TLP324" s="31"/>
      <c r="TLQ324" s="32"/>
      <c r="TLR324" s="30"/>
      <c r="TLS324" s="31"/>
      <c r="TLT324" s="31"/>
      <c r="TLU324" s="31"/>
      <c r="TLV324" s="31"/>
      <c r="TLW324" s="32"/>
      <c r="TLX324" s="30"/>
      <c r="TLY324" s="31"/>
      <c r="TLZ324" s="31"/>
      <c r="TMA324" s="31"/>
      <c r="TMB324" s="31"/>
      <c r="TMC324" s="32"/>
      <c r="TMD324" s="30"/>
      <c r="TME324" s="31"/>
      <c r="TMF324" s="31"/>
      <c r="TMG324" s="31"/>
      <c r="TMH324" s="31"/>
      <c r="TMI324" s="32"/>
      <c r="TMJ324" s="30"/>
      <c r="TMK324" s="31"/>
      <c r="TML324" s="31"/>
      <c r="TMM324" s="31"/>
      <c r="TMN324" s="31"/>
      <c r="TMO324" s="32"/>
      <c r="TMP324" s="30"/>
      <c r="TMQ324" s="31"/>
      <c r="TMR324" s="31"/>
      <c r="TMS324" s="31"/>
      <c r="TMT324" s="31"/>
      <c r="TMU324" s="32"/>
      <c r="TMV324" s="30"/>
      <c r="TMW324" s="31"/>
      <c r="TMX324" s="31"/>
      <c r="TMY324" s="31"/>
      <c r="TMZ324" s="31"/>
      <c r="TNA324" s="32"/>
      <c r="TNB324" s="30"/>
      <c r="TNC324" s="31"/>
      <c r="TND324" s="31"/>
      <c r="TNE324" s="31"/>
      <c r="TNF324" s="31"/>
      <c r="TNG324" s="32"/>
      <c r="TNH324" s="30"/>
      <c r="TNI324" s="31"/>
      <c r="TNJ324" s="31"/>
      <c r="TNK324" s="31"/>
      <c r="TNL324" s="31"/>
      <c r="TNM324" s="32"/>
      <c r="TNN324" s="30"/>
      <c r="TNO324" s="31"/>
      <c r="TNP324" s="31"/>
      <c r="TNQ324" s="31"/>
      <c r="TNR324" s="31"/>
      <c r="TNS324" s="32"/>
      <c r="TNT324" s="30"/>
      <c r="TNU324" s="31"/>
      <c r="TNV324" s="31"/>
      <c r="TNW324" s="31"/>
      <c r="TNX324" s="31"/>
      <c r="TNY324" s="32"/>
      <c r="TNZ324" s="30"/>
      <c r="TOA324" s="31"/>
      <c r="TOB324" s="31"/>
      <c r="TOC324" s="31"/>
      <c r="TOD324" s="31"/>
      <c r="TOE324" s="32"/>
      <c r="TOF324" s="30"/>
      <c r="TOG324" s="31"/>
      <c r="TOH324" s="31"/>
      <c r="TOI324" s="31"/>
      <c r="TOJ324" s="31"/>
      <c r="TOK324" s="32"/>
      <c r="TOL324" s="30"/>
      <c r="TOM324" s="31"/>
      <c r="TON324" s="31"/>
      <c r="TOO324" s="31"/>
      <c r="TOP324" s="31"/>
      <c r="TOQ324" s="32"/>
      <c r="TOR324" s="30"/>
      <c r="TOS324" s="31"/>
      <c r="TOT324" s="31"/>
      <c r="TOU324" s="31"/>
      <c r="TOV324" s="31"/>
      <c r="TOW324" s="32"/>
      <c r="TOX324" s="30"/>
      <c r="TOY324" s="31"/>
      <c r="TOZ324" s="31"/>
      <c r="TPA324" s="31"/>
      <c r="TPB324" s="31"/>
      <c r="TPC324" s="32"/>
      <c r="TPD324" s="30"/>
      <c r="TPE324" s="31"/>
      <c r="TPF324" s="31"/>
      <c r="TPG324" s="31"/>
      <c r="TPH324" s="31"/>
      <c r="TPI324" s="32"/>
      <c r="TPJ324" s="30"/>
      <c r="TPK324" s="31"/>
      <c r="TPL324" s="31"/>
      <c r="TPM324" s="31"/>
      <c r="TPN324" s="31"/>
      <c r="TPO324" s="32"/>
      <c r="TPP324" s="30"/>
      <c r="TPQ324" s="31"/>
      <c r="TPR324" s="31"/>
      <c r="TPS324" s="31"/>
      <c r="TPT324" s="31"/>
      <c r="TPU324" s="32"/>
      <c r="TPV324" s="30"/>
      <c r="TPW324" s="31"/>
      <c r="TPX324" s="31"/>
      <c r="TPY324" s="31"/>
      <c r="TPZ324" s="31"/>
      <c r="TQA324" s="32"/>
      <c r="TQB324" s="30"/>
      <c r="TQC324" s="31"/>
      <c r="TQD324" s="31"/>
      <c r="TQE324" s="31"/>
      <c r="TQF324" s="31"/>
      <c r="TQG324" s="32"/>
      <c r="TQH324" s="30"/>
      <c r="TQI324" s="31"/>
      <c r="TQJ324" s="31"/>
      <c r="TQK324" s="31"/>
      <c r="TQL324" s="31"/>
      <c r="TQM324" s="32"/>
      <c r="TQN324" s="30"/>
      <c r="TQO324" s="31"/>
      <c r="TQP324" s="31"/>
      <c r="TQQ324" s="31"/>
      <c r="TQR324" s="31"/>
      <c r="TQS324" s="32"/>
      <c r="TQT324" s="30"/>
      <c r="TQU324" s="31"/>
      <c r="TQV324" s="31"/>
      <c r="TQW324" s="31"/>
      <c r="TQX324" s="31"/>
      <c r="TQY324" s="32"/>
      <c r="TQZ324" s="30"/>
      <c r="TRA324" s="31"/>
      <c r="TRB324" s="31"/>
      <c r="TRC324" s="31"/>
      <c r="TRD324" s="31"/>
      <c r="TRE324" s="32"/>
      <c r="TRF324" s="30"/>
      <c r="TRG324" s="31"/>
      <c r="TRH324" s="31"/>
      <c r="TRI324" s="31"/>
      <c r="TRJ324" s="31"/>
      <c r="TRK324" s="32"/>
      <c r="TRL324" s="30"/>
      <c r="TRM324" s="31"/>
      <c r="TRN324" s="31"/>
      <c r="TRO324" s="31"/>
      <c r="TRP324" s="31"/>
      <c r="TRQ324" s="32"/>
      <c r="TRR324" s="30"/>
      <c r="TRS324" s="31"/>
      <c r="TRT324" s="31"/>
      <c r="TRU324" s="31"/>
      <c r="TRV324" s="31"/>
      <c r="TRW324" s="32"/>
      <c r="TRX324" s="30"/>
      <c r="TRY324" s="31"/>
      <c r="TRZ324" s="31"/>
      <c r="TSA324" s="31"/>
      <c r="TSB324" s="31"/>
      <c r="TSC324" s="32"/>
      <c r="TSD324" s="30"/>
      <c r="TSE324" s="31"/>
      <c r="TSF324" s="31"/>
      <c r="TSG324" s="31"/>
      <c r="TSH324" s="31"/>
      <c r="TSI324" s="32"/>
      <c r="TSJ324" s="30"/>
      <c r="TSK324" s="31"/>
      <c r="TSL324" s="31"/>
      <c r="TSM324" s="31"/>
      <c r="TSN324" s="31"/>
      <c r="TSO324" s="32"/>
      <c r="TSP324" s="30"/>
      <c r="TSQ324" s="31"/>
      <c r="TSR324" s="31"/>
      <c r="TSS324" s="31"/>
      <c r="TST324" s="31"/>
      <c r="TSU324" s="32"/>
      <c r="TSV324" s="30"/>
      <c r="TSW324" s="31"/>
      <c r="TSX324" s="31"/>
      <c r="TSY324" s="31"/>
      <c r="TSZ324" s="31"/>
      <c r="TTA324" s="32"/>
      <c r="TTB324" s="30"/>
      <c r="TTC324" s="31"/>
      <c r="TTD324" s="31"/>
      <c r="TTE324" s="31"/>
      <c r="TTF324" s="31"/>
      <c r="TTG324" s="32"/>
      <c r="TTH324" s="30"/>
      <c r="TTI324" s="31"/>
      <c r="TTJ324" s="31"/>
      <c r="TTK324" s="31"/>
      <c r="TTL324" s="31"/>
      <c r="TTM324" s="32"/>
      <c r="TTN324" s="30"/>
      <c r="TTO324" s="31"/>
      <c r="TTP324" s="31"/>
      <c r="TTQ324" s="31"/>
      <c r="TTR324" s="31"/>
      <c r="TTS324" s="32"/>
      <c r="TTT324" s="30"/>
      <c r="TTU324" s="31"/>
      <c r="TTV324" s="31"/>
      <c r="TTW324" s="31"/>
      <c r="TTX324" s="31"/>
      <c r="TTY324" s="32"/>
      <c r="TTZ324" s="30"/>
      <c r="TUA324" s="31"/>
      <c r="TUB324" s="31"/>
      <c r="TUC324" s="31"/>
      <c r="TUD324" s="31"/>
      <c r="TUE324" s="32"/>
      <c r="TUF324" s="30"/>
      <c r="TUG324" s="31"/>
      <c r="TUH324" s="31"/>
      <c r="TUI324" s="31"/>
      <c r="TUJ324" s="31"/>
      <c r="TUK324" s="32"/>
      <c r="TUL324" s="30"/>
      <c r="TUM324" s="31"/>
      <c r="TUN324" s="31"/>
      <c r="TUO324" s="31"/>
      <c r="TUP324" s="31"/>
      <c r="TUQ324" s="32"/>
      <c r="TUR324" s="30"/>
      <c r="TUS324" s="31"/>
      <c r="TUT324" s="31"/>
      <c r="TUU324" s="31"/>
      <c r="TUV324" s="31"/>
      <c r="TUW324" s="32"/>
      <c r="TUX324" s="30"/>
      <c r="TUY324" s="31"/>
      <c r="TUZ324" s="31"/>
      <c r="TVA324" s="31"/>
      <c r="TVB324" s="31"/>
      <c r="TVC324" s="32"/>
      <c r="TVD324" s="30"/>
      <c r="TVE324" s="31"/>
      <c r="TVF324" s="31"/>
      <c r="TVG324" s="31"/>
      <c r="TVH324" s="31"/>
      <c r="TVI324" s="32"/>
      <c r="TVJ324" s="30"/>
      <c r="TVK324" s="31"/>
      <c r="TVL324" s="31"/>
      <c r="TVM324" s="31"/>
      <c r="TVN324" s="31"/>
      <c r="TVO324" s="32"/>
      <c r="TVP324" s="30"/>
      <c r="TVQ324" s="31"/>
      <c r="TVR324" s="31"/>
      <c r="TVS324" s="31"/>
      <c r="TVT324" s="31"/>
      <c r="TVU324" s="32"/>
      <c r="TVV324" s="30"/>
      <c r="TVW324" s="31"/>
      <c r="TVX324" s="31"/>
      <c r="TVY324" s="31"/>
      <c r="TVZ324" s="31"/>
      <c r="TWA324" s="32"/>
      <c r="TWB324" s="30"/>
      <c r="TWC324" s="31"/>
      <c r="TWD324" s="31"/>
      <c r="TWE324" s="31"/>
      <c r="TWF324" s="31"/>
      <c r="TWG324" s="32"/>
      <c r="TWH324" s="30"/>
      <c r="TWI324" s="31"/>
      <c r="TWJ324" s="31"/>
      <c r="TWK324" s="31"/>
      <c r="TWL324" s="31"/>
      <c r="TWM324" s="32"/>
      <c r="TWN324" s="30"/>
      <c r="TWO324" s="31"/>
      <c r="TWP324" s="31"/>
      <c r="TWQ324" s="31"/>
      <c r="TWR324" s="31"/>
      <c r="TWS324" s="32"/>
      <c r="TWT324" s="30"/>
      <c r="TWU324" s="31"/>
      <c r="TWV324" s="31"/>
      <c r="TWW324" s="31"/>
      <c r="TWX324" s="31"/>
      <c r="TWY324" s="32"/>
      <c r="TWZ324" s="30"/>
      <c r="TXA324" s="31"/>
      <c r="TXB324" s="31"/>
      <c r="TXC324" s="31"/>
      <c r="TXD324" s="31"/>
      <c r="TXE324" s="32"/>
      <c r="TXF324" s="30"/>
      <c r="TXG324" s="31"/>
      <c r="TXH324" s="31"/>
      <c r="TXI324" s="31"/>
      <c r="TXJ324" s="31"/>
      <c r="TXK324" s="32"/>
      <c r="TXL324" s="30"/>
      <c r="TXM324" s="31"/>
      <c r="TXN324" s="31"/>
      <c r="TXO324" s="31"/>
      <c r="TXP324" s="31"/>
      <c r="TXQ324" s="32"/>
      <c r="TXR324" s="30"/>
      <c r="TXS324" s="31"/>
      <c r="TXT324" s="31"/>
      <c r="TXU324" s="31"/>
      <c r="TXV324" s="31"/>
      <c r="TXW324" s="32"/>
      <c r="TXX324" s="30"/>
      <c r="TXY324" s="31"/>
      <c r="TXZ324" s="31"/>
      <c r="TYA324" s="31"/>
      <c r="TYB324" s="31"/>
      <c r="TYC324" s="32"/>
      <c r="TYD324" s="30"/>
      <c r="TYE324" s="31"/>
      <c r="TYF324" s="31"/>
      <c r="TYG324" s="31"/>
      <c r="TYH324" s="31"/>
      <c r="TYI324" s="32"/>
      <c r="TYJ324" s="30"/>
      <c r="TYK324" s="31"/>
      <c r="TYL324" s="31"/>
      <c r="TYM324" s="31"/>
      <c r="TYN324" s="31"/>
      <c r="TYO324" s="32"/>
      <c r="TYP324" s="30"/>
      <c r="TYQ324" s="31"/>
      <c r="TYR324" s="31"/>
      <c r="TYS324" s="31"/>
      <c r="TYT324" s="31"/>
      <c r="TYU324" s="32"/>
      <c r="TYV324" s="30"/>
      <c r="TYW324" s="31"/>
      <c r="TYX324" s="31"/>
      <c r="TYY324" s="31"/>
      <c r="TYZ324" s="31"/>
      <c r="TZA324" s="32"/>
      <c r="TZB324" s="30"/>
      <c r="TZC324" s="31"/>
      <c r="TZD324" s="31"/>
      <c r="TZE324" s="31"/>
      <c r="TZF324" s="31"/>
      <c r="TZG324" s="32"/>
      <c r="TZH324" s="30"/>
      <c r="TZI324" s="31"/>
      <c r="TZJ324" s="31"/>
      <c r="TZK324" s="31"/>
      <c r="TZL324" s="31"/>
      <c r="TZM324" s="32"/>
      <c r="TZN324" s="30"/>
      <c r="TZO324" s="31"/>
      <c r="TZP324" s="31"/>
      <c r="TZQ324" s="31"/>
      <c r="TZR324" s="31"/>
      <c r="TZS324" s="32"/>
      <c r="TZT324" s="30"/>
      <c r="TZU324" s="31"/>
      <c r="TZV324" s="31"/>
      <c r="TZW324" s="31"/>
      <c r="TZX324" s="31"/>
      <c r="TZY324" s="32"/>
      <c r="TZZ324" s="30"/>
      <c r="UAA324" s="31"/>
      <c r="UAB324" s="31"/>
      <c r="UAC324" s="31"/>
      <c r="UAD324" s="31"/>
      <c r="UAE324" s="32"/>
      <c r="UAF324" s="30"/>
      <c r="UAG324" s="31"/>
      <c r="UAH324" s="31"/>
      <c r="UAI324" s="31"/>
      <c r="UAJ324" s="31"/>
      <c r="UAK324" s="32"/>
      <c r="UAL324" s="30"/>
      <c r="UAM324" s="31"/>
      <c r="UAN324" s="31"/>
      <c r="UAO324" s="31"/>
      <c r="UAP324" s="31"/>
      <c r="UAQ324" s="32"/>
      <c r="UAR324" s="30"/>
      <c r="UAS324" s="31"/>
      <c r="UAT324" s="31"/>
      <c r="UAU324" s="31"/>
      <c r="UAV324" s="31"/>
      <c r="UAW324" s="32"/>
      <c r="UAX324" s="30"/>
      <c r="UAY324" s="31"/>
      <c r="UAZ324" s="31"/>
      <c r="UBA324" s="31"/>
      <c r="UBB324" s="31"/>
      <c r="UBC324" s="32"/>
      <c r="UBD324" s="30"/>
      <c r="UBE324" s="31"/>
      <c r="UBF324" s="31"/>
      <c r="UBG324" s="31"/>
      <c r="UBH324" s="31"/>
      <c r="UBI324" s="32"/>
      <c r="UBJ324" s="30"/>
      <c r="UBK324" s="31"/>
      <c r="UBL324" s="31"/>
      <c r="UBM324" s="31"/>
      <c r="UBN324" s="31"/>
      <c r="UBO324" s="32"/>
      <c r="UBP324" s="30"/>
      <c r="UBQ324" s="31"/>
      <c r="UBR324" s="31"/>
      <c r="UBS324" s="31"/>
      <c r="UBT324" s="31"/>
      <c r="UBU324" s="32"/>
      <c r="UBV324" s="30"/>
      <c r="UBW324" s="31"/>
      <c r="UBX324" s="31"/>
      <c r="UBY324" s="31"/>
      <c r="UBZ324" s="31"/>
      <c r="UCA324" s="32"/>
      <c r="UCB324" s="30"/>
      <c r="UCC324" s="31"/>
      <c r="UCD324" s="31"/>
      <c r="UCE324" s="31"/>
      <c r="UCF324" s="31"/>
      <c r="UCG324" s="32"/>
      <c r="UCH324" s="30"/>
      <c r="UCI324" s="31"/>
      <c r="UCJ324" s="31"/>
      <c r="UCK324" s="31"/>
      <c r="UCL324" s="31"/>
      <c r="UCM324" s="32"/>
      <c r="UCN324" s="30"/>
      <c r="UCO324" s="31"/>
      <c r="UCP324" s="31"/>
      <c r="UCQ324" s="31"/>
      <c r="UCR324" s="31"/>
      <c r="UCS324" s="32"/>
      <c r="UCT324" s="30"/>
      <c r="UCU324" s="31"/>
      <c r="UCV324" s="31"/>
      <c r="UCW324" s="31"/>
      <c r="UCX324" s="31"/>
      <c r="UCY324" s="32"/>
      <c r="UCZ324" s="30"/>
      <c r="UDA324" s="31"/>
      <c r="UDB324" s="31"/>
      <c r="UDC324" s="31"/>
      <c r="UDD324" s="31"/>
      <c r="UDE324" s="32"/>
      <c r="UDF324" s="30"/>
      <c r="UDG324" s="31"/>
      <c r="UDH324" s="31"/>
      <c r="UDI324" s="31"/>
      <c r="UDJ324" s="31"/>
      <c r="UDK324" s="32"/>
      <c r="UDL324" s="30"/>
      <c r="UDM324" s="31"/>
      <c r="UDN324" s="31"/>
      <c r="UDO324" s="31"/>
      <c r="UDP324" s="31"/>
      <c r="UDQ324" s="32"/>
      <c r="UDR324" s="30"/>
      <c r="UDS324" s="31"/>
      <c r="UDT324" s="31"/>
      <c r="UDU324" s="31"/>
      <c r="UDV324" s="31"/>
      <c r="UDW324" s="32"/>
      <c r="UDX324" s="30"/>
      <c r="UDY324" s="31"/>
      <c r="UDZ324" s="31"/>
      <c r="UEA324" s="31"/>
      <c r="UEB324" s="31"/>
      <c r="UEC324" s="32"/>
      <c r="UED324" s="30"/>
      <c r="UEE324" s="31"/>
      <c r="UEF324" s="31"/>
      <c r="UEG324" s="31"/>
      <c r="UEH324" s="31"/>
      <c r="UEI324" s="32"/>
      <c r="UEJ324" s="30"/>
      <c r="UEK324" s="31"/>
      <c r="UEL324" s="31"/>
      <c r="UEM324" s="31"/>
      <c r="UEN324" s="31"/>
      <c r="UEO324" s="32"/>
      <c r="UEP324" s="30"/>
      <c r="UEQ324" s="31"/>
      <c r="UER324" s="31"/>
      <c r="UES324" s="31"/>
      <c r="UET324" s="31"/>
      <c r="UEU324" s="32"/>
      <c r="UEV324" s="30"/>
      <c r="UEW324" s="31"/>
      <c r="UEX324" s="31"/>
      <c r="UEY324" s="31"/>
      <c r="UEZ324" s="31"/>
      <c r="UFA324" s="32"/>
      <c r="UFB324" s="30"/>
      <c r="UFC324" s="31"/>
      <c r="UFD324" s="31"/>
      <c r="UFE324" s="31"/>
      <c r="UFF324" s="31"/>
      <c r="UFG324" s="32"/>
      <c r="UFH324" s="30"/>
      <c r="UFI324" s="31"/>
      <c r="UFJ324" s="31"/>
      <c r="UFK324" s="31"/>
      <c r="UFL324" s="31"/>
      <c r="UFM324" s="32"/>
      <c r="UFN324" s="30"/>
      <c r="UFO324" s="31"/>
      <c r="UFP324" s="31"/>
      <c r="UFQ324" s="31"/>
      <c r="UFR324" s="31"/>
      <c r="UFS324" s="32"/>
      <c r="UFT324" s="30"/>
      <c r="UFU324" s="31"/>
      <c r="UFV324" s="31"/>
      <c r="UFW324" s="31"/>
      <c r="UFX324" s="31"/>
      <c r="UFY324" s="32"/>
      <c r="UFZ324" s="30"/>
      <c r="UGA324" s="31"/>
      <c r="UGB324" s="31"/>
      <c r="UGC324" s="31"/>
      <c r="UGD324" s="31"/>
      <c r="UGE324" s="32"/>
      <c r="UGF324" s="30"/>
      <c r="UGG324" s="31"/>
      <c r="UGH324" s="31"/>
      <c r="UGI324" s="31"/>
      <c r="UGJ324" s="31"/>
      <c r="UGK324" s="32"/>
      <c r="UGL324" s="30"/>
      <c r="UGM324" s="31"/>
      <c r="UGN324" s="31"/>
      <c r="UGO324" s="31"/>
      <c r="UGP324" s="31"/>
      <c r="UGQ324" s="32"/>
      <c r="UGR324" s="30"/>
      <c r="UGS324" s="31"/>
      <c r="UGT324" s="31"/>
      <c r="UGU324" s="31"/>
      <c r="UGV324" s="31"/>
      <c r="UGW324" s="32"/>
      <c r="UGX324" s="30"/>
      <c r="UGY324" s="31"/>
      <c r="UGZ324" s="31"/>
      <c r="UHA324" s="31"/>
      <c r="UHB324" s="31"/>
      <c r="UHC324" s="32"/>
      <c r="UHD324" s="30"/>
      <c r="UHE324" s="31"/>
      <c r="UHF324" s="31"/>
      <c r="UHG324" s="31"/>
      <c r="UHH324" s="31"/>
      <c r="UHI324" s="32"/>
      <c r="UHJ324" s="30"/>
      <c r="UHK324" s="31"/>
      <c r="UHL324" s="31"/>
      <c r="UHM324" s="31"/>
      <c r="UHN324" s="31"/>
      <c r="UHO324" s="32"/>
      <c r="UHP324" s="30"/>
      <c r="UHQ324" s="31"/>
      <c r="UHR324" s="31"/>
      <c r="UHS324" s="31"/>
      <c r="UHT324" s="31"/>
      <c r="UHU324" s="32"/>
      <c r="UHV324" s="30"/>
      <c r="UHW324" s="31"/>
      <c r="UHX324" s="31"/>
      <c r="UHY324" s="31"/>
      <c r="UHZ324" s="31"/>
      <c r="UIA324" s="32"/>
      <c r="UIB324" s="30"/>
      <c r="UIC324" s="31"/>
      <c r="UID324" s="31"/>
      <c r="UIE324" s="31"/>
      <c r="UIF324" s="31"/>
      <c r="UIG324" s="32"/>
      <c r="UIH324" s="30"/>
      <c r="UII324" s="31"/>
      <c r="UIJ324" s="31"/>
      <c r="UIK324" s="31"/>
      <c r="UIL324" s="31"/>
      <c r="UIM324" s="32"/>
      <c r="UIN324" s="30"/>
      <c r="UIO324" s="31"/>
      <c r="UIP324" s="31"/>
      <c r="UIQ324" s="31"/>
      <c r="UIR324" s="31"/>
      <c r="UIS324" s="32"/>
      <c r="UIT324" s="30"/>
      <c r="UIU324" s="31"/>
      <c r="UIV324" s="31"/>
      <c r="UIW324" s="31"/>
      <c r="UIX324" s="31"/>
      <c r="UIY324" s="32"/>
      <c r="UIZ324" s="30"/>
      <c r="UJA324" s="31"/>
      <c r="UJB324" s="31"/>
      <c r="UJC324" s="31"/>
      <c r="UJD324" s="31"/>
      <c r="UJE324" s="32"/>
      <c r="UJF324" s="30"/>
      <c r="UJG324" s="31"/>
      <c r="UJH324" s="31"/>
      <c r="UJI324" s="31"/>
      <c r="UJJ324" s="31"/>
      <c r="UJK324" s="32"/>
      <c r="UJL324" s="30"/>
      <c r="UJM324" s="31"/>
      <c r="UJN324" s="31"/>
      <c r="UJO324" s="31"/>
      <c r="UJP324" s="31"/>
      <c r="UJQ324" s="32"/>
      <c r="UJR324" s="30"/>
      <c r="UJS324" s="31"/>
      <c r="UJT324" s="31"/>
      <c r="UJU324" s="31"/>
      <c r="UJV324" s="31"/>
      <c r="UJW324" s="32"/>
      <c r="UJX324" s="30"/>
      <c r="UJY324" s="31"/>
      <c r="UJZ324" s="31"/>
      <c r="UKA324" s="31"/>
      <c r="UKB324" s="31"/>
      <c r="UKC324" s="32"/>
      <c r="UKD324" s="30"/>
      <c r="UKE324" s="31"/>
      <c r="UKF324" s="31"/>
      <c r="UKG324" s="31"/>
      <c r="UKH324" s="31"/>
      <c r="UKI324" s="32"/>
      <c r="UKJ324" s="30"/>
      <c r="UKK324" s="31"/>
      <c r="UKL324" s="31"/>
      <c r="UKM324" s="31"/>
      <c r="UKN324" s="31"/>
      <c r="UKO324" s="32"/>
      <c r="UKP324" s="30"/>
      <c r="UKQ324" s="31"/>
      <c r="UKR324" s="31"/>
      <c r="UKS324" s="31"/>
      <c r="UKT324" s="31"/>
      <c r="UKU324" s="32"/>
      <c r="UKV324" s="30"/>
      <c r="UKW324" s="31"/>
      <c r="UKX324" s="31"/>
      <c r="UKY324" s="31"/>
      <c r="UKZ324" s="31"/>
      <c r="ULA324" s="32"/>
      <c r="ULB324" s="30"/>
      <c r="ULC324" s="31"/>
      <c r="ULD324" s="31"/>
      <c r="ULE324" s="31"/>
      <c r="ULF324" s="31"/>
      <c r="ULG324" s="32"/>
      <c r="ULH324" s="30"/>
      <c r="ULI324" s="31"/>
      <c r="ULJ324" s="31"/>
      <c r="ULK324" s="31"/>
      <c r="ULL324" s="31"/>
      <c r="ULM324" s="32"/>
      <c r="ULN324" s="30"/>
      <c r="ULO324" s="31"/>
      <c r="ULP324" s="31"/>
      <c r="ULQ324" s="31"/>
      <c r="ULR324" s="31"/>
      <c r="ULS324" s="32"/>
      <c r="ULT324" s="30"/>
      <c r="ULU324" s="31"/>
      <c r="ULV324" s="31"/>
      <c r="ULW324" s="31"/>
      <c r="ULX324" s="31"/>
      <c r="ULY324" s="32"/>
      <c r="ULZ324" s="30"/>
      <c r="UMA324" s="31"/>
      <c r="UMB324" s="31"/>
      <c r="UMC324" s="31"/>
      <c r="UMD324" s="31"/>
      <c r="UME324" s="32"/>
      <c r="UMF324" s="30"/>
      <c r="UMG324" s="31"/>
      <c r="UMH324" s="31"/>
      <c r="UMI324" s="31"/>
      <c r="UMJ324" s="31"/>
      <c r="UMK324" s="32"/>
      <c r="UML324" s="30"/>
      <c r="UMM324" s="31"/>
      <c r="UMN324" s="31"/>
      <c r="UMO324" s="31"/>
      <c r="UMP324" s="31"/>
      <c r="UMQ324" s="32"/>
      <c r="UMR324" s="30"/>
      <c r="UMS324" s="31"/>
      <c r="UMT324" s="31"/>
      <c r="UMU324" s="31"/>
      <c r="UMV324" s="31"/>
      <c r="UMW324" s="32"/>
      <c r="UMX324" s="30"/>
      <c r="UMY324" s="31"/>
      <c r="UMZ324" s="31"/>
      <c r="UNA324" s="31"/>
      <c r="UNB324" s="31"/>
      <c r="UNC324" s="32"/>
      <c r="UND324" s="30"/>
      <c r="UNE324" s="31"/>
      <c r="UNF324" s="31"/>
      <c r="UNG324" s="31"/>
      <c r="UNH324" s="31"/>
      <c r="UNI324" s="32"/>
      <c r="UNJ324" s="30"/>
      <c r="UNK324" s="31"/>
      <c r="UNL324" s="31"/>
      <c r="UNM324" s="31"/>
      <c r="UNN324" s="31"/>
      <c r="UNO324" s="32"/>
      <c r="UNP324" s="30"/>
      <c r="UNQ324" s="31"/>
      <c r="UNR324" s="31"/>
      <c r="UNS324" s="31"/>
      <c r="UNT324" s="31"/>
      <c r="UNU324" s="32"/>
      <c r="UNV324" s="30"/>
      <c r="UNW324" s="31"/>
      <c r="UNX324" s="31"/>
      <c r="UNY324" s="31"/>
      <c r="UNZ324" s="31"/>
      <c r="UOA324" s="32"/>
      <c r="UOB324" s="30"/>
      <c r="UOC324" s="31"/>
      <c r="UOD324" s="31"/>
      <c r="UOE324" s="31"/>
      <c r="UOF324" s="31"/>
      <c r="UOG324" s="32"/>
      <c r="UOH324" s="30"/>
      <c r="UOI324" s="31"/>
      <c r="UOJ324" s="31"/>
      <c r="UOK324" s="31"/>
      <c r="UOL324" s="31"/>
      <c r="UOM324" s="32"/>
      <c r="UON324" s="30"/>
      <c r="UOO324" s="31"/>
      <c r="UOP324" s="31"/>
      <c r="UOQ324" s="31"/>
      <c r="UOR324" s="31"/>
      <c r="UOS324" s="32"/>
      <c r="UOT324" s="30"/>
      <c r="UOU324" s="31"/>
      <c r="UOV324" s="31"/>
      <c r="UOW324" s="31"/>
      <c r="UOX324" s="31"/>
      <c r="UOY324" s="32"/>
      <c r="UOZ324" s="30"/>
      <c r="UPA324" s="31"/>
      <c r="UPB324" s="31"/>
      <c r="UPC324" s="31"/>
      <c r="UPD324" s="31"/>
      <c r="UPE324" s="32"/>
      <c r="UPF324" s="30"/>
      <c r="UPG324" s="31"/>
      <c r="UPH324" s="31"/>
      <c r="UPI324" s="31"/>
      <c r="UPJ324" s="31"/>
      <c r="UPK324" s="32"/>
      <c r="UPL324" s="30"/>
      <c r="UPM324" s="31"/>
      <c r="UPN324" s="31"/>
      <c r="UPO324" s="31"/>
      <c r="UPP324" s="31"/>
      <c r="UPQ324" s="32"/>
      <c r="UPR324" s="30"/>
      <c r="UPS324" s="31"/>
      <c r="UPT324" s="31"/>
      <c r="UPU324" s="31"/>
      <c r="UPV324" s="31"/>
      <c r="UPW324" s="32"/>
      <c r="UPX324" s="30"/>
      <c r="UPY324" s="31"/>
      <c r="UPZ324" s="31"/>
      <c r="UQA324" s="31"/>
      <c r="UQB324" s="31"/>
      <c r="UQC324" s="32"/>
      <c r="UQD324" s="30"/>
      <c r="UQE324" s="31"/>
      <c r="UQF324" s="31"/>
      <c r="UQG324" s="31"/>
      <c r="UQH324" s="31"/>
      <c r="UQI324" s="32"/>
      <c r="UQJ324" s="30"/>
      <c r="UQK324" s="31"/>
      <c r="UQL324" s="31"/>
      <c r="UQM324" s="31"/>
      <c r="UQN324" s="31"/>
      <c r="UQO324" s="32"/>
      <c r="UQP324" s="30"/>
      <c r="UQQ324" s="31"/>
      <c r="UQR324" s="31"/>
      <c r="UQS324" s="31"/>
      <c r="UQT324" s="31"/>
      <c r="UQU324" s="32"/>
      <c r="UQV324" s="30"/>
      <c r="UQW324" s="31"/>
      <c r="UQX324" s="31"/>
      <c r="UQY324" s="31"/>
      <c r="UQZ324" s="31"/>
      <c r="URA324" s="32"/>
      <c r="URB324" s="30"/>
      <c r="URC324" s="31"/>
      <c r="URD324" s="31"/>
      <c r="URE324" s="31"/>
      <c r="URF324" s="31"/>
      <c r="URG324" s="32"/>
      <c r="URH324" s="30"/>
      <c r="URI324" s="31"/>
      <c r="URJ324" s="31"/>
      <c r="URK324" s="31"/>
      <c r="URL324" s="31"/>
      <c r="URM324" s="32"/>
      <c r="URN324" s="30"/>
      <c r="URO324" s="31"/>
      <c r="URP324" s="31"/>
      <c r="URQ324" s="31"/>
      <c r="URR324" s="31"/>
      <c r="URS324" s="32"/>
      <c r="URT324" s="30"/>
      <c r="URU324" s="31"/>
      <c r="URV324" s="31"/>
      <c r="URW324" s="31"/>
      <c r="URX324" s="31"/>
      <c r="URY324" s="32"/>
      <c r="URZ324" s="30"/>
      <c r="USA324" s="31"/>
      <c r="USB324" s="31"/>
      <c r="USC324" s="31"/>
      <c r="USD324" s="31"/>
      <c r="USE324" s="32"/>
      <c r="USF324" s="30"/>
      <c r="USG324" s="31"/>
      <c r="USH324" s="31"/>
      <c r="USI324" s="31"/>
      <c r="USJ324" s="31"/>
      <c r="USK324" s="32"/>
      <c r="USL324" s="30"/>
      <c r="USM324" s="31"/>
      <c r="USN324" s="31"/>
      <c r="USO324" s="31"/>
      <c r="USP324" s="31"/>
      <c r="USQ324" s="32"/>
      <c r="USR324" s="30"/>
      <c r="USS324" s="31"/>
      <c r="UST324" s="31"/>
      <c r="USU324" s="31"/>
      <c r="USV324" s="31"/>
      <c r="USW324" s="32"/>
      <c r="USX324" s="30"/>
      <c r="USY324" s="31"/>
      <c r="USZ324" s="31"/>
      <c r="UTA324" s="31"/>
      <c r="UTB324" s="31"/>
      <c r="UTC324" s="32"/>
      <c r="UTD324" s="30"/>
      <c r="UTE324" s="31"/>
      <c r="UTF324" s="31"/>
      <c r="UTG324" s="31"/>
      <c r="UTH324" s="31"/>
      <c r="UTI324" s="32"/>
      <c r="UTJ324" s="30"/>
      <c r="UTK324" s="31"/>
      <c r="UTL324" s="31"/>
      <c r="UTM324" s="31"/>
      <c r="UTN324" s="31"/>
      <c r="UTO324" s="32"/>
      <c r="UTP324" s="30"/>
      <c r="UTQ324" s="31"/>
      <c r="UTR324" s="31"/>
      <c r="UTS324" s="31"/>
      <c r="UTT324" s="31"/>
      <c r="UTU324" s="32"/>
      <c r="UTV324" s="30"/>
      <c r="UTW324" s="31"/>
      <c r="UTX324" s="31"/>
      <c r="UTY324" s="31"/>
      <c r="UTZ324" s="31"/>
      <c r="UUA324" s="32"/>
      <c r="UUB324" s="30"/>
      <c r="UUC324" s="31"/>
      <c r="UUD324" s="31"/>
      <c r="UUE324" s="31"/>
      <c r="UUF324" s="31"/>
      <c r="UUG324" s="32"/>
      <c r="UUH324" s="30"/>
      <c r="UUI324" s="31"/>
      <c r="UUJ324" s="31"/>
      <c r="UUK324" s="31"/>
      <c r="UUL324" s="31"/>
      <c r="UUM324" s="32"/>
      <c r="UUN324" s="30"/>
      <c r="UUO324" s="31"/>
      <c r="UUP324" s="31"/>
      <c r="UUQ324" s="31"/>
      <c r="UUR324" s="31"/>
      <c r="UUS324" s="32"/>
      <c r="UUT324" s="30"/>
      <c r="UUU324" s="31"/>
      <c r="UUV324" s="31"/>
      <c r="UUW324" s="31"/>
      <c r="UUX324" s="31"/>
      <c r="UUY324" s="32"/>
      <c r="UUZ324" s="30"/>
      <c r="UVA324" s="31"/>
      <c r="UVB324" s="31"/>
      <c r="UVC324" s="31"/>
      <c r="UVD324" s="31"/>
      <c r="UVE324" s="32"/>
      <c r="UVF324" s="30"/>
      <c r="UVG324" s="31"/>
      <c r="UVH324" s="31"/>
      <c r="UVI324" s="31"/>
      <c r="UVJ324" s="31"/>
      <c r="UVK324" s="32"/>
      <c r="UVL324" s="30"/>
      <c r="UVM324" s="31"/>
      <c r="UVN324" s="31"/>
      <c r="UVO324" s="31"/>
      <c r="UVP324" s="31"/>
      <c r="UVQ324" s="32"/>
      <c r="UVR324" s="30"/>
      <c r="UVS324" s="31"/>
      <c r="UVT324" s="31"/>
      <c r="UVU324" s="31"/>
      <c r="UVV324" s="31"/>
      <c r="UVW324" s="32"/>
      <c r="UVX324" s="30"/>
      <c r="UVY324" s="31"/>
      <c r="UVZ324" s="31"/>
      <c r="UWA324" s="31"/>
      <c r="UWB324" s="31"/>
      <c r="UWC324" s="32"/>
      <c r="UWD324" s="30"/>
      <c r="UWE324" s="31"/>
      <c r="UWF324" s="31"/>
      <c r="UWG324" s="31"/>
      <c r="UWH324" s="31"/>
      <c r="UWI324" s="32"/>
      <c r="UWJ324" s="30"/>
      <c r="UWK324" s="31"/>
      <c r="UWL324" s="31"/>
      <c r="UWM324" s="31"/>
      <c r="UWN324" s="31"/>
      <c r="UWO324" s="32"/>
      <c r="UWP324" s="30"/>
      <c r="UWQ324" s="31"/>
      <c r="UWR324" s="31"/>
      <c r="UWS324" s="31"/>
      <c r="UWT324" s="31"/>
      <c r="UWU324" s="32"/>
      <c r="UWV324" s="30"/>
      <c r="UWW324" s="31"/>
      <c r="UWX324" s="31"/>
      <c r="UWY324" s="31"/>
      <c r="UWZ324" s="31"/>
      <c r="UXA324" s="32"/>
      <c r="UXB324" s="30"/>
      <c r="UXC324" s="31"/>
      <c r="UXD324" s="31"/>
      <c r="UXE324" s="31"/>
      <c r="UXF324" s="31"/>
      <c r="UXG324" s="32"/>
      <c r="UXH324" s="30"/>
      <c r="UXI324" s="31"/>
      <c r="UXJ324" s="31"/>
      <c r="UXK324" s="31"/>
      <c r="UXL324" s="31"/>
      <c r="UXM324" s="32"/>
      <c r="UXN324" s="30"/>
      <c r="UXO324" s="31"/>
      <c r="UXP324" s="31"/>
      <c r="UXQ324" s="31"/>
      <c r="UXR324" s="31"/>
      <c r="UXS324" s="32"/>
      <c r="UXT324" s="30"/>
      <c r="UXU324" s="31"/>
      <c r="UXV324" s="31"/>
      <c r="UXW324" s="31"/>
      <c r="UXX324" s="31"/>
      <c r="UXY324" s="32"/>
      <c r="UXZ324" s="30"/>
      <c r="UYA324" s="31"/>
      <c r="UYB324" s="31"/>
      <c r="UYC324" s="31"/>
      <c r="UYD324" s="31"/>
      <c r="UYE324" s="32"/>
      <c r="UYF324" s="30"/>
      <c r="UYG324" s="31"/>
      <c r="UYH324" s="31"/>
      <c r="UYI324" s="31"/>
      <c r="UYJ324" s="31"/>
      <c r="UYK324" s="32"/>
      <c r="UYL324" s="30"/>
      <c r="UYM324" s="31"/>
      <c r="UYN324" s="31"/>
      <c r="UYO324" s="31"/>
      <c r="UYP324" s="31"/>
      <c r="UYQ324" s="32"/>
      <c r="UYR324" s="30"/>
      <c r="UYS324" s="31"/>
      <c r="UYT324" s="31"/>
      <c r="UYU324" s="31"/>
      <c r="UYV324" s="31"/>
      <c r="UYW324" s="32"/>
      <c r="UYX324" s="30"/>
      <c r="UYY324" s="31"/>
      <c r="UYZ324" s="31"/>
      <c r="UZA324" s="31"/>
      <c r="UZB324" s="31"/>
      <c r="UZC324" s="32"/>
      <c r="UZD324" s="30"/>
      <c r="UZE324" s="31"/>
      <c r="UZF324" s="31"/>
      <c r="UZG324" s="31"/>
      <c r="UZH324" s="31"/>
      <c r="UZI324" s="32"/>
      <c r="UZJ324" s="30"/>
      <c r="UZK324" s="31"/>
      <c r="UZL324" s="31"/>
      <c r="UZM324" s="31"/>
      <c r="UZN324" s="31"/>
      <c r="UZO324" s="32"/>
      <c r="UZP324" s="30"/>
      <c r="UZQ324" s="31"/>
      <c r="UZR324" s="31"/>
      <c r="UZS324" s="31"/>
      <c r="UZT324" s="31"/>
      <c r="UZU324" s="32"/>
      <c r="UZV324" s="30"/>
      <c r="UZW324" s="31"/>
      <c r="UZX324" s="31"/>
      <c r="UZY324" s="31"/>
      <c r="UZZ324" s="31"/>
      <c r="VAA324" s="32"/>
      <c r="VAB324" s="30"/>
      <c r="VAC324" s="31"/>
      <c r="VAD324" s="31"/>
      <c r="VAE324" s="31"/>
      <c r="VAF324" s="31"/>
      <c r="VAG324" s="32"/>
      <c r="VAH324" s="30"/>
      <c r="VAI324" s="31"/>
      <c r="VAJ324" s="31"/>
      <c r="VAK324" s="31"/>
      <c r="VAL324" s="31"/>
      <c r="VAM324" s="32"/>
      <c r="VAN324" s="30"/>
      <c r="VAO324" s="31"/>
      <c r="VAP324" s="31"/>
      <c r="VAQ324" s="31"/>
      <c r="VAR324" s="31"/>
      <c r="VAS324" s="32"/>
      <c r="VAT324" s="30"/>
      <c r="VAU324" s="31"/>
      <c r="VAV324" s="31"/>
      <c r="VAW324" s="31"/>
      <c r="VAX324" s="31"/>
      <c r="VAY324" s="32"/>
      <c r="VAZ324" s="30"/>
      <c r="VBA324" s="31"/>
      <c r="VBB324" s="31"/>
      <c r="VBC324" s="31"/>
      <c r="VBD324" s="31"/>
      <c r="VBE324" s="32"/>
      <c r="VBF324" s="30"/>
      <c r="VBG324" s="31"/>
      <c r="VBH324" s="31"/>
      <c r="VBI324" s="31"/>
      <c r="VBJ324" s="31"/>
      <c r="VBK324" s="32"/>
      <c r="VBL324" s="30"/>
      <c r="VBM324" s="31"/>
      <c r="VBN324" s="31"/>
      <c r="VBO324" s="31"/>
      <c r="VBP324" s="31"/>
      <c r="VBQ324" s="32"/>
      <c r="VBR324" s="30"/>
      <c r="VBS324" s="31"/>
      <c r="VBT324" s="31"/>
      <c r="VBU324" s="31"/>
      <c r="VBV324" s="31"/>
      <c r="VBW324" s="32"/>
      <c r="VBX324" s="30"/>
      <c r="VBY324" s="31"/>
      <c r="VBZ324" s="31"/>
      <c r="VCA324" s="31"/>
      <c r="VCB324" s="31"/>
      <c r="VCC324" s="32"/>
      <c r="VCD324" s="30"/>
      <c r="VCE324" s="31"/>
      <c r="VCF324" s="31"/>
      <c r="VCG324" s="31"/>
      <c r="VCH324" s="31"/>
      <c r="VCI324" s="32"/>
      <c r="VCJ324" s="30"/>
      <c r="VCK324" s="31"/>
      <c r="VCL324" s="31"/>
      <c r="VCM324" s="31"/>
      <c r="VCN324" s="31"/>
      <c r="VCO324" s="32"/>
      <c r="VCP324" s="30"/>
      <c r="VCQ324" s="31"/>
      <c r="VCR324" s="31"/>
      <c r="VCS324" s="31"/>
      <c r="VCT324" s="31"/>
      <c r="VCU324" s="32"/>
      <c r="VCV324" s="30"/>
      <c r="VCW324" s="31"/>
      <c r="VCX324" s="31"/>
      <c r="VCY324" s="31"/>
      <c r="VCZ324" s="31"/>
      <c r="VDA324" s="32"/>
      <c r="VDB324" s="30"/>
      <c r="VDC324" s="31"/>
      <c r="VDD324" s="31"/>
      <c r="VDE324" s="31"/>
      <c r="VDF324" s="31"/>
      <c r="VDG324" s="32"/>
      <c r="VDH324" s="30"/>
      <c r="VDI324" s="31"/>
      <c r="VDJ324" s="31"/>
      <c r="VDK324" s="31"/>
      <c r="VDL324" s="31"/>
      <c r="VDM324" s="32"/>
      <c r="VDN324" s="30"/>
      <c r="VDO324" s="31"/>
      <c r="VDP324" s="31"/>
      <c r="VDQ324" s="31"/>
      <c r="VDR324" s="31"/>
      <c r="VDS324" s="32"/>
      <c r="VDT324" s="30"/>
      <c r="VDU324" s="31"/>
      <c r="VDV324" s="31"/>
      <c r="VDW324" s="31"/>
      <c r="VDX324" s="31"/>
      <c r="VDY324" s="32"/>
      <c r="VDZ324" s="30"/>
      <c r="VEA324" s="31"/>
      <c r="VEB324" s="31"/>
      <c r="VEC324" s="31"/>
      <c r="VED324" s="31"/>
      <c r="VEE324" s="32"/>
      <c r="VEF324" s="30"/>
      <c r="VEG324" s="31"/>
      <c r="VEH324" s="31"/>
      <c r="VEI324" s="31"/>
      <c r="VEJ324" s="31"/>
      <c r="VEK324" s="32"/>
      <c r="VEL324" s="30"/>
      <c r="VEM324" s="31"/>
      <c r="VEN324" s="31"/>
      <c r="VEO324" s="31"/>
      <c r="VEP324" s="31"/>
      <c r="VEQ324" s="32"/>
      <c r="VER324" s="30"/>
      <c r="VES324" s="31"/>
      <c r="VET324" s="31"/>
      <c r="VEU324" s="31"/>
      <c r="VEV324" s="31"/>
      <c r="VEW324" s="32"/>
      <c r="VEX324" s="30"/>
      <c r="VEY324" s="31"/>
      <c r="VEZ324" s="31"/>
      <c r="VFA324" s="31"/>
      <c r="VFB324" s="31"/>
      <c r="VFC324" s="32"/>
      <c r="VFD324" s="30"/>
      <c r="VFE324" s="31"/>
      <c r="VFF324" s="31"/>
      <c r="VFG324" s="31"/>
      <c r="VFH324" s="31"/>
      <c r="VFI324" s="32"/>
      <c r="VFJ324" s="30"/>
      <c r="VFK324" s="31"/>
      <c r="VFL324" s="31"/>
      <c r="VFM324" s="31"/>
      <c r="VFN324" s="31"/>
      <c r="VFO324" s="32"/>
      <c r="VFP324" s="30"/>
      <c r="VFQ324" s="31"/>
      <c r="VFR324" s="31"/>
      <c r="VFS324" s="31"/>
      <c r="VFT324" s="31"/>
      <c r="VFU324" s="32"/>
      <c r="VFV324" s="30"/>
      <c r="VFW324" s="31"/>
      <c r="VFX324" s="31"/>
      <c r="VFY324" s="31"/>
      <c r="VFZ324" s="31"/>
      <c r="VGA324" s="32"/>
      <c r="VGB324" s="30"/>
      <c r="VGC324" s="31"/>
      <c r="VGD324" s="31"/>
      <c r="VGE324" s="31"/>
      <c r="VGF324" s="31"/>
      <c r="VGG324" s="32"/>
      <c r="VGH324" s="30"/>
      <c r="VGI324" s="31"/>
      <c r="VGJ324" s="31"/>
      <c r="VGK324" s="31"/>
      <c r="VGL324" s="31"/>
      <c r="VGM324" s="32"/>
      <c r="VGN324" s="30"/>
      <c r="VGO324" s="31"/>
      <c r="VGP324" s="31"/>
      <c r="VGQ324" s="31"/>
      <c r="VGR324" s="31"/>
      <c r="VGS324" s="32"/>
      <c r="VGT324" s="30"/>
      <c r="VGU324" s="31"/>
      <c r="VGV324" s="31"/>
      <c r="VGW324" s="31"/>
      <c r="VGX324" s="31"/>
      <c r="VGY324" s="32"/>
      <c r="VGZ324" s="30"/>
      <c r="VHA324" s="31"/>
      <c r="VHB324" s="31"/>
      <c r="VHC324" s="31"/>
      <c r="VHD324" s="31"/>
      <c r="VHE324" s="32"/>
      <c r="VHF324" s="30"/>
      <c r="VHG324" s="31"/>
      <c r="VHH324" s="31"/>
      <c r="VHI324" s="31"/>
      <c r="VHJ324" s="31"/>
      <c r="VHK324" s="32"/>
      <c r="VHL324" s="30"/>
      <c r="VHM324" s="31"/>
      <c r="VHN324" s="31"/>
      <c r="VHO324" s="31"/>
      <c r="VHP324" s="31"/>
      <c r="VHQ324" s="32"/>
      <c r="VHR324" s="30"/>
      <c r="VHS324" s="31"/>
      <c r="VHT324" s="31"/>
      <c r="VHU324" s="31"/>
      <c r="VHV324" s="31"/>
      <c r="VHW324" s="32"/>
      <c r="VHX324" s="30"/>
      <c r="VHY324" s="31"/>
      <c r="VHZ324" s="31"/>
      <c r="VIA324" s="31"/>
      <c r="VIB324" s="31"/>
      <c r="VIC324" s="32"/>
      <c r="VID324" s="30"/>
      <c r="VIE324" s="31"/>
      <c r="VIF324" s="31"/>
      <c r="VIG324" s="31"/>
      <c r="VIH324" s="31"/>
      <c r="VII324" s="32"/>
      <c r="VIJ324" s="30"/>
      <c r="VIK324" s="31"/>
      <c r="VIL324" s="31"/>
      <c r="VIM324" s="31"/>
      <c r="VIN324" s="31"/>
      <c r="VIO324" s="32"/>
      <c r="VIP324" s="30"/>
      <c r="VIQ324" s="31"/>
      <c r="VIR324" s="31"/>
      <c r="VIS324" s="31"/>
      <c r="VIT324" s="31"/>
      <c r="VIU324" s="32"/>
      <c r="VIV324" s="30"/>
      <c r="VIW324" s="31"/>
      <c r="VIX324" s="31"/>
      <c r="VIY324" s="31"/>
      <c r="VIZ324" s="31"/>
      <c r="VJA324" s="32"/>
      <c r="VJB324" s="30"/>
      <c r="VJC324" s="31"/>
      <c r="VJD324" s="31"/>
      <c r="VJE324" s="31"/>
      <c r="VJF324" s="31"/>
      <c r="VJG324" s="32"/>
      <c r="VJH324" s="30"/>
      <c r="VJI324" s="31"/>
      <c r="VJJ324" s="31"/>
      <c r="VJK324" s="31"/>
      <c r="VJL324" s="31"/>
      <c r="VJM324" s="32"/>
      <c r="VJN324" s="30"/>
      <c r="VJO324" s="31"/>
      <c r="VJP324" s="31"/>
      <c r="VJQ324" s="31"/>
      <c r="VJR324" s="31"/>
      <c r="VJS324" s="32"/>
      <c r="VJT324" s="30"/>
      <c r="VJU324" s="31"/>
      <c r="VJV324" s="31"/>
      <c r="VJW324" s="31"/>
      <c r="VJX324" s="31"/>
      <c r="VJY324" s="32"/>
      <c r="VJZ324" s="30"/>
      <c r="VKA324" s="31"/>
      <c r="VKB324" s="31"/>
      <c r="VKC324" s="31"/>
      <c r="VKD324" s="31"/>
      <c r="VKE324" s="32"/>
      <c r="VKF324" s="30"/>
      <c r="VKG324" s="31"/>
      <c r="VKH324" s="31"/>
      <c r="VKI324" s="31"/>
      <c r="VKJ324" s="31"/>
      <c r="VKK324" s="32"/>
      <c r="VKL324" s="30"/>
      <c r="VKM324" s="31"/>
      <c r="VKN324" s="31"/>
      <c r="VKO324" s="31"/>
      <c r="VKP324" s="31"/>
      <c r="VKQ324" s="32"/>
      <c r="VKR324" s="30"/>
      <c r="VKS324" s="31"/>
      <c r="VKT324" s="31"/>
      <c r="VKU324" s="31"/>
      <c r="VKV324" s="31"/>
      <c r="VKW324" s="32"/>
      <c r="VKX324" s="30"/>
      <c r="VKY324" s="31"/>
      <c r="VKZ324" s="31"/>
      <c r="VLA324" s="31"/>
      <c r="VLB324" s="31"/>
      <c r="VLC324" s="32"/>
      <c r="VLD324" s="30"/>
      <c r="VLE324" s="31"/>
      <c r="VLF324" s="31"/>
      <c r="VLG324" s="31"/>
      <c r="VLH324" s="31"/>
      <c r="VLI324" s="32"/>
      <c r="VLJ324" s="30"/>
      <c r="VLK324" s="31"/>
      <c r="VLL324" s="31"/>
      <c r="VLM324" s="31"/>
      <c r="VLN324" s="31"/>
      <c r="VLO324" s="32"/>
      <c r="VLP324" s="30"/>
      <c r="VLQ324" s="31"/>
      <c r="VLR324" s="31"/>
      <c r="VLS324" s="31"/>
      <c r="VLT324" s="31"/>
      <c r="VLU324" s="32"/>
      <c r="VLV324" s="30"/>
      <c r="VLW324" s="31"/>
      <c r="VLX324" s="31"/>
      <c r="VLY324" s="31"/>
      <c r="VLZ324" s="31"/>
      <c r="VMA324" s="32"/>
      <c r="VMB324" s="30"/>
      <c r="VMC324" s="31"/>
      <c r="VMD324" s="31"/>
      <c r="VME324" s="31"/>
      <c r="VMF324" s="31"/>
      <c r="VMG324" s="32"/>
      <c r="VMH324" s="30"/>
      <c r="VMI324" s="31"/>
      <c r="VMJ324" s="31"/>
      <c r="VMK324" s="31"/>
      <c r="VML324" s="31"/>
      <c r="VMM324" s="32"/>
      <c r="VMN324" s="30"/>
      <c r="VMO324" s="31"/>
      <c r="VMP324" s="31"/>
      <c r="VMQ324" s="31"/>
      <c r="VMR324" s="31"/>
      <c r="VMS324" s="32"/>
      <c r="VMT324" s="30"/>
      <c r="VMU324" s="31"/>
      <c r="VMV324" s="31"/>
      <c r="VMW324" s="31"/>
      <c r="VMX324" s="31"/>
      <c r="VMY324" s="32"/>
      <c r="VMZ324" s="30"/>
      <c r="VNA324" s="31"/>
      <c r="VNB324" s="31"/>
      <c r="VNC324" s="31"/>
      <c r="VND324" s="31"/>
      <c r="VNE324" s="32"/>
      <c r="VNF324" s="30"/>
      <c r="VNG324" s="31"/>
      <c r="VNH324" s="31"/>
      <c r="VNI324" s="31"/>
      <c r="VNJ324" s="31"/>
      <c r="VNK324" s="32"/>
      <c r="VNL324" s="30"/>
      <c r="VNM324" s="31"/>
      <c r="VNN324" s="31"/>
      <c r="VNO324" s="31"/>
      <c r="VNP324" s="31"/>
      <c r="VNQ324" s="32"/>
      <c r="VNR324" s="30"/>
      <c r="VNS324" s="31"/>
      <c r="VNT324" s="31"/>
      <c r="VNU324" s="31"/>
      <c r="VNV324" s="31"/>
      <c r="VNW324" s="32"/>
      <c r="VNX324" s="30"/>
      <c r="VNY324" s="31"/>
      <c r="VNZ324" s="31"/>
      <c r="VOA324" s="31"/>
      <c r="VOB324" s="31"/>
      <c r="VOC324" s="32"/>
      <c r="VOD324" s="30"/>
      <c r="VOE324" s="31"/>
      <c r="VOF324" s="31"/>
      <c r="VOG324" s="31"/>
      <c r="VOH324" s="31"/>
      <c r="VOI324" s="32"/>
      <c r="VOJ324" s="30"/>
      <c r="VOK324" s="31"/>
      <c r="VOL324" s="31"/>
      <c r="VOM324" s="31"/>
      <c r="VON324" s="31"/>
      <c r="VOO324" s="32"/>
      <c r="VOP324" s="30"/>
      <c r="VOQ324" s="31"/>
      <c r="VOR324" s="31"/>
      <c r="VOS324" s="31"/>
      <c r="VOT324" s="31"/>
      <c r="VOU324" s="32"/>
      <c r="VOV324" s="30"/>
      <c r="VOW324" s="31"/>
      <c r="VOX324" s="31"/>
      <c r="VOY324" s="31"/>
      <c r="VOZ324" s="31"/>
      <c r="VPA324" s="32"/>
      <c r="VPB324" s="30"/>
      <c r="VPC324" s="31"/>
      <c r="VPD324" s="31"/>
      <c r="VPE324" s="31"/>
      <c r="VPF324" s="31"/>
      <c r="VPG324" s="32"/>
      <c r="VPH324" s="30"/>
      <c r="VPI324" s="31"/>
      <c r="VPJ324" s="31"/>
      <c r="VPK324" s="31"/>
      <c r="VPL324" s="31"/>
      <c r="VPM324" s="32"/>
      <c r="VPN324" s="30"/>
      <c r="VPO324" s="31"/>
      <c r="VPP324" s="31"/>
      <c r="VPQ324" s="31"/>
      <c r="VPR324" s="31"/>
      <c r="VPS324" s="32"/>
      <c r="VPT324" s="30"/>
      <c r="VPU324" s="31"/>
      <c r="VPV324" s="31"/>
      <c r="VPW324" s="31"/>
      <c r="VPX324" s="31"/>
      <c r="VPY324" s="32"/>
      <c r="VPZ324" s="30"/>
      <c r="VQA324" s="31"/>
      <c r="VQB324" s="31"/>
      <c r="VQC324" s="31"/>
      <c r="VQD324" s="31"/>
      <c r="VQE324" s="32"/>
      <c r="VQF324" s="30"/>
      <c r="VQG324" s="31"/>
      <c r="VQH324" s="31"/>
      <c r="VQI324" s="31"/>
      <c r="VQJ324" s="31"/>
      <c r="VQK324" s="32"/>
      <c r="VQL324" s="30"/>
      <c r="VQM324" s="31"/>
      <c r="VQN324" s="31"/>
      <c r="VQO324" s="31"/>
      <c r="VQP324" s="31"/>
      <c r="VQQ324" s="32"/>
      <c r="VQR324" s="30"/>
      <c r="VQS324" s="31"/>
      <c r="VQT324" s="31"/>
      <c r="VQU324" s="31"/>
      <c r="VQV324" s="31"/>
      <c r="VQW324" s="32"/>
      <c r="VQX324" s="30"/>
      <c r="VQY324" s="31"/>
      <c r="VQZ324" s="31"/>
      <c r="VRA324" s="31"/>
      <c r="VRB324" s="31"/>
      <c r="VRC324" s="32"/>
      <c r="VRD324" s="30"/>
      <c r="VRE324" s="31"/>
      <c r="VRF324" s="31"/>
      <c r="VRG324" s="31"/>
      <c r="VRH324" s="31"/>
      <c r="VRI324" s="32"/>
      <c r="VRJ324" s="30"/>
      <c r="VRK324" s="31"/>
      <c r="VRL324" s="31"/>
      <c r="VRM324" s="31"/>
      <c r="VRN324" s="31"/>
      <c r="VRO324" s="32"/>
      <c r="VRP324" s="30"/>
      <c r="VRQ324" s="31"/>
      <c r="VRR324" s="31"/>
      <c r="VRS324" s="31"/>
      <c r="VRT324" s="31"/>
      <c r="VRU324" s="32"/>
      <c r="VRV324" s="30"/>
      <c r="VRW324" s="31"/>
      <c r="VRX324" s="31"/>
      <c r="VRY324" s="31"/>
      <c r="VRZ324" s="31"/>
      <c r="VSA324" s="32"/>
      <c r="VSB324" s="30"/>
      <c r="VSC324" s="31"/>
      <c r="VSD324" s="31"/>
      <c r="VSE324" s="31"/>
      <c r="VSF324" s="31"/>
      <c r="VSG324" s="32"/>
      <c r="VSH324" s="30"/>
      <c r="VSI324" s="31"/>
      <c r="VSJ324" s="31"/>
      <c r="VSK324" s="31"/>
      <c r="VSL324" s="31"/>
      <c r="VSM324" s="32"/>
      <c r="VSN324" s="30"/>
      <c r="VSO324" s="31"/>
      <c r="VSP324" s="31"/>
      <c r="VSQ324" s="31"/>
      <c r="VSR324" s="31"/>
      <c r="VSS324" s="32"/>
      <c r="VST324" s="30"/>
      <c r="VSU324" s="31"/>
      <c r="VSV324" s="31"/>
      <c r="VSW324" s="31"/>
      <c r="VSX324" s="31"/>
      <c r="VSY324" s="32"/>
      <c r="VSZ324" s="30"/>
      <c r="VTA324" s="31"/>
      <c r="VTB324" s="31"/>
      <c r="VTC324" s="31"/>
      <c r="VTD324" s="31"/>
      <c r="VTE324" s="32"/>
      <c r="VTF324" s="30"/>
      <c r="VTG324" s="31"/>
      <c r="VTH324" s="31"/>
      <c r="VTI324" s="31"/>
      <c r="VTJ324" s="31"/>
      <c r="VTK324" s="32"/>
      <c r="VTL324" s="30"/>
      <c r="VTM324" s="31"/>
      <c r="VTN324" s="31"/>
      <c r="VTO324" s="31"/>
      <c r="VTP324" s="31"/>
      <c r="VTQ324" s="32"/>
      <c r="VTR324" s="30"/>
      <c r="VTS324" s="31"/>
      <c r="VTT324" s="31"/>
      <c r="VTU324" s="31"/>
      <c r="VTV324" s="31"/>
      <c r="VTW324" s="32"/>
      <c r="VTX324" s="30"/>
      <c r="VTY324" s="31"/>
      <c r="VTZ324" s="31"/>
      <c r="VUA324" s="31"/>
      <c r="VUB324" s="31"/>
      <c r="VUC324" s="32"/>
      <c r="VUD324" s="30"/>
      <c r="VUE324" s="31"/>
      <c r="VUF324" s="31"/>
      <c r="VUG324" s="31"/>
      <c r="VUH324" s="31"/>
      <c r="VUI324" s="32"/>
      <c r="VUJ324" s="30"/>
      <c r="VUK324" s="31"/>
      <c r="VUL324" s="31"/>
      <c r="VUM324" s="31"/>
      <c r="VUN324" s="31"/>
      <c r="VUO324" s="32"/>
      <c r="VUP324" s="30"/>
      <c r="VUQ324" s="31"/>
      <c r="VUR324" s="31"/>
      <c r="VUS324" s="31"/>
      <c r="VUT324" s="31"/>
      <c r="VUU324" s="32"/>
      <c r="VUV324" s="30"/>
      <c r="VUW324" s="31"/>
      <c r="VUX324" s="31"/>
      <c r="VUY324" s="31"/>
      <c r="VUZ324" s="31"/>
      <c r="VVA324" s="32"/>
      <c r="VVB324" s="30"/>
      <c r="VVC324" s="31"/>
      <c r="VVD324" s="31"/>
      <c r="VVE324" s="31"/>
      <c r="VVF324" s="31"/>
      <c r="VVG324" s="32"/>
      <c r="VVH324" s="30"/>
      <c r="VVI324" s="31"/>
      <c r="VVJ324" s="31"/>
      <c r="VVK324" s="31"/>
      <c r="VVL324" s="31"/>
      <c r="VVM324" s="32"/>
      <c r="VVN324" s="30"/>
      <c r="VVO324" s="31"/>
      <c r="VVP324" s="31"/>
      <c r="VVQ324" s="31"/>
      <c r="VVR324" s="31"/>
      <c r="VVS324" s="32"/>
      <c r="VVT324" s="30"/>
      <c r="VVU324" s="31"/>
      <c r="VVV324" s="31"/>
      <c r="VVW324" s="31"/>
      <c r="VVX324" s="31"/>
      <c r="VVY324" s="32"/>
      <c r="VVZ324" s="30"/>
      <c r="VWA324" s="31"/>
      <c r="VWB324" s="31"/>
      <c r="VWC324" s="31"/>
      <c r="VWD324" s="31"/>
      <c r="VWE324" s="32"/>
      <c r="VWF324" s="30"/>
      <c r="VWG324" s="31"/>
      <c r="VWH324" s="31"/>
      <c r="VWI324" s="31"/>
      <c r="VWJ324" s="31"/>
      <c r="VWK324" s="32"/>
      <c r="VWL324" s="30"/>
      <c r="VWM324" s="31"/>
      <c r="VWN324" s="31"/>
      <c r="VWO324" s="31"/>
      <c r="VWP324" s="31"/>
      <c r="VWQ324" s="32"/>
      <c r="VWR324" s="30"/>
      <c r="VWS324" s="31"/>
      <c r="VWT324" s="31"/>
      <c r="VWU324" s="31"/>
      <c r="VWV324" s="31"/>
      <c r="VWW324" s="32"/>
      <c r="VWX324" s="30"/>
      <c r="VWY324" s="31"/>
      <c r="VWZ324" s="31"/>
      <c r="VXA324" s="31"/>
      <c r="VXB324" s="31"/>
      <c r="VXC324" s="32"/>
      <c r="VXD324" s="30"/>
      <c r="VXE324" s="31"/>
      <c r="VXF324" s="31"/>
      <c r="VXG324" s="31"/>
      <c r="VXH324" s="31"/>
      <c r="VXI324" s="32"/>
      <c r="VXJ324" s="30"/>
      <c r="VXK324" s="31"/>
      <c r="VXL324" s="31"/>
      <c r="VXM324" s="31"/>
      <c r="VXN324" s="31"/>
      <c r="VXO324" s="32"/>
      <c r="VXP324" s="30"/>
      <c r="VXQ324" s="31"/>
      <c r="VXR324" s="31"/>
      <c r="VXS324" s="31"/>
      <c r="VXT324" s="31"/>
      <c r="VXU324" s="32"/>
      <c r="VXV324" s="30"/>
      <c r="VXW324" s="31"/>
      <c r="VXX324" s="31"/>
      <c r="VXY324" s="31"/>
      <c r="VXZ324" s="31"/>
      <c r="VYA324" s="32"/>
      <c r="VYB324" s="30"/>
      <c r="VYC324" s="31"/>
      <c r="VYD324" s="31"/>
      <c r="VYE324" s="31"/>
      <c r="VYF324" s="31"/>
      <c r="VYG324" s="32"/>
      <c r="VYH324" s="30"/>
      <c r="VYI324" s="31"/>
      <c r="VYJ324" s="31"/>
      <c r="VYK324" s="31"/>
      <c r="VYL324" s="31"/>
      <c r="VYM324" s="32"/>
      <c r="VYN324" s="30"/>
      <c r="VYO324" s="31"/>
      <c r="VYP324" s="31"/>
      <c r="VYQ324" s="31"/>
      <c r="VYR324" s="31"/>
      <c r="VYS324" s="32"/>
      <c r="VYT324" s="30"/>
      <c r="VYU324" s="31"/>
      <c r="VYV324" s="31"/>
      <c r="VYW324" s="31"/>
      <c r="VYX324" s="31"/>
      <c r="VYY324" s="32"/>
      <c r="VYZ324" s="30"/>
      <c r="VZA324" s="31"/>
      <c r="VZB324" s="31"/>
      <c r="VZC324" s="31"/>
      <c r="VZD324" s="31"/>
      <c r="VZE324" s="32"/>
      <c r="VZF324" s="30"/>
      <c r="VZG324" s="31"/>
      <c r="VZH324" s="31"/>
      <c r="VZI324" s="31"/>
      <c r="VZJ324" s="31"/>
      <c r="VZK324" s="32"/>
      <c r="VZL324" s="30"/>
      <c r="VZM324" s="31"/>
      <c r="VZN324" s="31"/>
      <c r="VZO324" s="31"/>
      <c r="VZP324" s="31"/>
      <c r="VZQ324" s="32"/>
      <c r="VZR324" s="30"/>
      <c r="VZS324" s="31"/>
      <c r="VZT324" s="31"/>
      <c r="VZU324" s="31"/>
      <c r="VZV324" s="31"/>
      <c r="VZW324" s="32"/>
      <c r="VZX324" s="30"/>
      <c r="VZY324" s="31"/>
      <c r="VZZ324" s="31"/>
      <c r="WAA324" s="31"/>
      <c r="WAB324" s="31"/>
      <c r="WAC324" s="32"/>
      <c r="WAD324" s="30"/>
      <c r="WAE324" s="31"/>
      <c r="WAF324" s="31"/>
      <c r="WAG324" s="31"/>
      <c r="WAH324" s="31"/>
      <c r="WAI324" s="32"/>
      <c r="WAJ324" s="30"/>
      <c r="WAK324" s="31"/>
      <c r="WAL324" s="31"/>
      <c r="WAM324" s="31"/>
      <c r="WAN324" s="31"/>
      <c r="WAO324" s="32"/>
      <c r="WAP324" s="30"/>
      <c r="WAQ324" s="31"/>
      <c r="WAR324" s="31"/>
      <c r="WAS324" s="31"/>
      <c r="WAT324" s="31"/>
      <c r="WAU324" s="32"/>
      <c r="WAV324" s="30"/>
      <c r="WAW324" s="31"/>
      <c r="WAX324" s="31"/>
      <c r="WAY324" s="31"/>
      <c r="WAZ324" s="31"/>
      <c r="WBA324" s="32"/>
      <c r="WBB324" s="30"/>
      <c r="WBC324" s="31"/>
      <c r="WBD324" s="31"/>
      <c r="WBE324" s="31"/>
      <c r="WBF324" s="31"/>
      <c r="WBG324" s="32"/>
      <c r="WBH324" s="30"/>
      <c r="WBI324" s="31"/>
      <c r="WBJ324" s="31"/>
      <c r="WBK324" s="31"/>
      <c r="WBL324" s="31"/>
      <c r="WBM324" s="32"/>
      <c r="WBN324" s="30"/>
      <c r="WBO324" s="31"/>
      <c r="WBP324" s="31"/>
      <c r="WBQ324" s="31"/>
      <c r="WBR324" s="31"/>
      <c r="WBS324" s="32"/>
      <c r="WBT324" s="30"/>
      <c r="WBU324" s="31"/>
      <c r="WBV324" s="31"/>
      <c r="WBW324" s="31"/>
      <c r="WBX324" s="31"/>
      <c r="WBY324" s="32"/>
      <c r="WBZ324" s="30"/>
      <c r="WCA324" s="31"/>
      <c r="WCB324" s="31"/>
      <c r="WCC324" s="31"/>
      <c r="WCD324" s="31"/>
      <c r="WCE324" s="32"/>
      <c r="WCF324" s="30"/>
      <c r="WCG324" s="31"/>
      <c r="WCH324" s="31"/>
      <c r="WCI324" s="31"/>
      <c r="WCJ324" s="31"/>
      <c r="WCK324" s="32"/>
      <c r="WCL324" s="30"/>
      <c r="WCM324" s="31"/>
      <c r="WCN324" s="31"/>
      <c r="WCO324" s="31"/>
      <c r="WCP324" s="31"/>
      <c r="WCQ324" s="32"/>
      <c r="WCR324" s="30"/>
      <c r="WCS324" s="31"/>
      <c r="WCT324" s="31"/>
      <c r="WCU324" s="31"/>
      <c r="WCV324" s="31"/>
      <c r="WCW324" s="32"/>
      <c r="WCX324" s="30"/>
      <c r="WCY324" s="31"/>
      <c r="WCZ324" s="31"/>
      <c r="WDA324" s="31"/>
      <c r="WDB324" s="31"/>
      <c r="WDC324" s="32"/>
      <c r="WDD324" s="30"/>
      <c r="WDE324" s="31"/>
      <c r="WDF324" s="31"/>
      <c r="WDG324" s="31"/>
      <c r="WDH324" s="31"/>
      <c r="WDI324" s="32"/>
      <c r="WDJ324" s="30"/>
      <c r="WDK324" s="31"/>
      <c r="WDL324" s="31"/>
      <c r="WDM324" s="31"/>
      <c r="WDN324" s="31"/>
      <c r="WDO324" s="32"/>
      <c r="WDP324" s="30"/>
      <c r="WDQ324" s="31"/>
      <c r="WDR324" s="31"/>
      <c r="WDS324" s="31"/>
      <c r="WDT324" s="31"/>
      <c r="WDU324" s="32"/>
      <c r="WDV324" s="30"/>
      <c r="WDW324" s="31"/>
      <c r="WDX324" s="31"/>
      <c r="WDY324" s="31"/>
      <c r="WDZ324" s="31"/>
      <c r="WEA324" s="32"/>
      <c r="WEB324" s="30"/>
      <c r="WEC324" s="31"/>
      <c r="WED324" s="31"/>
      <c r="WEE324" s="31"/>
      <c r="WEF324" s="31"/>
      <c r="WEG324" s="32"/>
      <c r="WEH324" s="30"/>
      <c r="WEI324" s="31"/>
      <c r="WEJ324" s="31"/>
      <c r="WEK324" s="31"/>
      <c r="WEL324" s="31"/>
      <c r="WEM324" s="32"/>
      <c r="WEN324" s="30"/>
      <c r="WEO324" s="31"/>
      <c r="WEP324" s="31"/>
      <c r="WEQ324" s="31"/>
      <c r="WER324" s="31"/>
      <c r="WES324" s="32"/>
      <c r="WET324" s="30"/>
      <c r="WEU324" s="31"/>
      <c r="WEV324" s="31"/>
      <c r="WEW324" s="31"/>
      <c r="WEX324" s="31"/>
      <c r="WEY324" s="32"/>
      <c r="WEZ324" s="30"/>
      <c r="WFA324" s="31"/>
      <c r="WFB324" s="31"/>
      <c r="WFC324" s="31"/>
      <c r="WFD324" s="31"/>
      <c r="WFE324" s="32"/>
      <c r="WFF324" s="30"/>
      <c r="WFG324" s="31"/>
      <c r="WFH324" s="31"/>
      <c r="WFI324" s="31"/>
      <c r="WFJ324" s="31"/>
      <c r="WFK324" s="32"/>
      <c r="WFL324" s="30"/>
      <c r="WFM324" s="31"/>
      <c r="WFN324" s="31"/>
      <c r="WFO324" s="31"/>
      <c r="WFP324" s="31"/>
      <c r="WFQ324" s="32"/>
      <c r="WFR324" s="30"/>
      <c r="WFS324" s="31"/>
      <c r="WFT324" s="31"/>
      <c r="WFU324" s="31"/>
      <c r="WFV324" s="31"/>
      <c r="WFW324" s="32"/>
      <c r="WFX324" s="30"/>
      <c r="WFY324" s="31"/>
      <c r="WFZ324" s="31"/>
      <c r="WGA324" s="31"/>
      <c r="WGB324" s="31"/>
      <c r="WGC324" s="32"/>
      <c r="WGD324" s="30"/>
      <c r="WGE324" s="31"/>
      <c r="WGF324" s="31"/>
      <c r="WGG324" s="31"/>
      <c r="WGH324" s="31"/>
      <c r="WGI324" s="32"/>
      <c r="WGJ324" s="30"/>
      <c r="WGK324" s="31"/>
      <c r="WGL324" s="31"/>
      <c r="WGM324" s="31"/>
      <c r="WGN324" s="31"/>
      <c r="WGO324" s="32"/>
      <c r="WGP324" s="30"/>
      <c r="WGQ324" s="31"/>
      <c r="WGR324" s="31"/>
      <c r="WGS324" s="31"/>
      <c r="WGT324" s="31"/>
      <c r="WGU324" s="32"/>
      <c r="WGV324" s="30"/>
      <c r="WGW324" s="31"/>
      <c r="WGX324" s="31"/>
      <c r="WGY324" s="31"/>
      <c r="WGZ324" s="31"/>
      <c r="WHA324" s="32"/>
      <c r="WHB324" s="30"/>
      <c r="WHC324" s="31"/>
      <c r="WHD324" s="31"/>
      <c r="WHE324" s="31"/>
      <c r="WHF324" s="31"/>
      <c r="WHG324" s="32"/>
      <c r="WHH324" s="30"/>
      <c r="WHI324" s="31"/>
      <c r="WHJ324" s="31"/>
      <c r="WHK324" s="31"/>
      <c r="WHL324" s="31"/>
      <c r="WHM324" s="32"/>
      <c r="WHN324" s="30"/>
      <c r="WHO324" s="31"/>
      <c r="WHP324" s="31"/>
      <c r="WHQ324" s="31"/>
      <c r="WHR324" s="31"/>
      <c r="WHS324" s="32"/>
      <c r="WHT324" s="30"/>
      <c r="WHU324" s="31"/>
      <c r="WHV324" s="31"/>
      <c r="WHW324" s="31"/>
      <c r="WHX324" s="31"/>
      <c r="WHY324" s="32"/>
      <c r="WHZ324" s="30"/>
      <c r="WIA324" s="31"/>
      <c r="WIB324" s="31"/>
      <c r="WIC324" s="31"/>
      <c r="WID324" s="31"/>
      <c r="WIE324" s="32"/>
      <c r="WIF324" s="30"/>
      <c r="WIG324" s="31"/>
      <c r="WIH324" s="31"/>
      <c r="WII324" s="31"/>
      <c r="WIJ324" s="31"/>
      <c r="WIK324" s="32"/>
      <c r="WIL324" s="30"/>
      <c r="WIM324" s="31"/>
      <c r="WIN324" s="31"/>
      <c r="WIO324" s="31"/>
      <c r="WIP324" s="31"/>
      <c r="WIQ324" s="32"/>
      <c r="WIR324" s="30"/>
      <c r="WIS324" s="31"/>
      <c r="WIT324" s="31"/>
      <c r="WIU324" s="31"/>
      <c r="WIV324" s="31"/>
      <c r="WIW324" s="32"/>
      <c r="WIX324" s="30"/>
      <c r="WIY324" s="31"/>
      <c r="WIZ324" s="31"/>
      <c r="WJA324" s="31"/>
      <c r="WJB324" s="31"/>
      <c r="WJC324" s="32"/>
      <c r="WJD324" s="30"/>
      <c r="WJE324" s="31"/>
      <c r="WJF324" s="31"/>
      <c r="WJG324" s="31"/>
      <c r="WJH324" s="31"/>
      <c r="WJI324" s="32"/>
      <c r="WJJ324" s="30"/>
      <c r="WJK324" s="31"/>
      <c r="WJL324" s="31"/>
      <c r="WJM324" s="31"/>
      <c r="WJN324" s="31"/>
      <c r="WJO324" s="32"/>
      <c r="WJP324" s="30"/>
      <c r="WJQ324" s="31"/>
      <c r="WJR324" s="31"/>
      <c r="WJS324" s="31"/>
      <c r="WJT324" s="31"/>
      <c r="WJU324" s="32"/>
      <c r="WJV324" s="30"/>
      <c r="WJW324" s="31"/>
      <c r="WJX324" s="31"/>
      <c r="WJY324" s="31"/>
      <c r="WJZ324" s="31"/>
      <c r="WKA324" s="32"/>
      <c r="WKB324" s="30"/>
      <c r="WKC324" s="31"/>
      <c r="WKD324" s="31"/>
      <c r="WKE324" s="31"/>
      <c r="WKF324" s="31"/>
      <c r="WKG324" s="32"/>
      <c r="WKH324" s="30"/>
      <c r="WKI324" s="31"/>
      <c r="WKJ324" s="31"/>
      <c r="WKK324" s="31"/>
      <c r="WKL324" s="31"/>
      <c r="WKM324" s="32"/>
      <c r="WKN324" s="30"/>
      <c r="WKO324" s="31"/>
      <c r="WKP324" s="31"/>
      <c r="WKQ324" s="31"/>
      <c r="WKR324" s="31"/>
      <c r="WKS324" s="32"/>
      <c r="WKT324" s="30"/>
      <c r="WKU324" s="31"/>
      <c r="WKV324" s="31"/>
      <c r="WKW324" s="31"/>
      <c r="WKX324" s="31"/>
      <c r="WKY324" s="32"/>
      <c r="WKZ324" s="30"/>
      <c r="WLA324" s="31"/>
      <c r="WLB324" s="31"/>
      <c r="WLC324" s="31"/>
      <c r="WLD324" s="31"/>
      <c r="WLE324" s="32"/>
      <c r="WLF324" s="30"/>
      <c r="WLG324" s="31"/>
      <c r="WLH324" s="31"/>
      <c r="WLI324" s="31"/>
      <c r="WLJ324" s="31"/>
      <c r="WLK324" s="32"/>
      <c r="WLL324" s="30"/>
      <c r="WLM324" s="31"/>
      <c r="WLN324" s="31"/>
      <c r="WLO324" s="31"/>
      <c r="WLP324" s="31"/>
      <c r="WLQ324" s="32"/>
      <c r="WLR324" s="30"/>
      <c r="WLS324" s="31"/>
      <c r="WLT324" s="31"/>
      <c r="WLU324" s="31"/>
      <c r="WLV324" s="31"/>
      <c r="WLW324" s="32"/>
      <c r="WLX324" s="30"/>
      <c r="WLY324" s="31"/>
      <c r="WLZ324" s="31"/>
      <c r="WMA324" s="31"/>
      <c r="WMB324" s="31"/>
      <c r="WMC324" s="32"/>
      <c r="WMD324" s="30"/>
      <c r="WME324" s="31"/>
      <c r="WMF324" s="31"/>
      <c r="WMG324" s="31"/>
      <c r="WMH324" s="31"/>
      <c r="WMI324" s="32"/>
      <c r="WMJ324" s="30"/>
      <c r="WMK324" s="31"/>
      <c r="WML324" s="31"/>
      <c r="WMM324" s="31"/>
      <c r="WMN324" s="31"/>
      <c r="WMO324" s="32"/>
      <c r="WMP324" s="30"/>
      <c r="WMQ324" s="31"/>
      <c r="WMR324" s="31"/>
      <c r="WMS324" s="31"/>
      <c r="WMT324" s="31"/>
      <c r="WMU324" s="32"/>
      <c r="WMV324" s="30"/>
      <c r="WMW324" s="31"/>
      <c r="WMX324" s="31"/>
      <c r="WMY324" s="31"/>
      <c r="WMZ324" s="31"/>
      <c r="WNA324" s="32"/>
      <c r="WNB324" s="30"/>
      <c r="WNC324" s="31"/>
      <c r="WND324" s="31"/>
      <c r="WNE324" s="31"/>
      <c r="WNF324" s="31"/>
      <c r="WNG324" s="32"/>
      <c r="WNH324" s="30"/>
      <c r="WNI324" s="31"/>
      <c r="WNJ324" s="31"/>
      <c r="WNK324" s="31"/>
      <c r="WNL324" s="31"/>
      <c r="WNM324" s="32"/>
      <c r="WNN324" s="30"/>
      <c r="WNO324" s="31"/>
      <c r="WNP324" s="31"/>
      <c r="WNQ324" s="31"/>
      <c r="WNR324" s="31"/>
      <c r="WNS324" s="32"/>
      <c r="WNT324" s="30"/>
      <c r="WNU324" s="31"/>
      <c r="WNV324" s="31"/>
      <c r="WNW324" s="31"/>
      <c r="WNX324" s="31"/>
      <c r="WNY324" s="32"/>
      <c r="WNZ324" s="30"/>
      <c r="WOA324" s="31"/>
      <c r="WOB324" s="31"/>
      <c r="WOC324" s="31"/>
      <c r="WOD324" s="31"/>
      <c r="WOE324" s="32"/>
      <c r="WOF324" s="30"/>
      <c r="WOG324" s="31"/>
      <c r="WOH324" s="31"/>
      <c r="WOI324" s="31"/>
      <c r="WOJ324" s="31"/>
      <c r="WOK324" s="32"/>
      <c r="WOL324" s="30"/>
      <c r="WOM324" s="31"/>
      <c r="WON324" s="31"/>
      <c r="WOO324" s="31"/>
      <c r="WOP324" s="31"/>
      <c r="WOQ324" s="32"/>
      <c r="WOR324" s="30"/>
      <c r="WOS324" s="31"/>
      <c r="WOT324" s="31"/>
      <c r="WOU324" s="31"/>
      <c r="WOV324" s="31"/>
      <c r="WOW324" s="32"/>
      <c r="WOX324" s="30"/>
      <c r="WOY324" s="31"/>
      <c r="WOZ324" s="31"/>
      <c r="WPA324" s="31"/>
      <c r="WPB324" s="31"/>
      <c r="WPC324" s="32"/>
      <c r="WPD324" s="30"/>
      <c r="WPE324" s="31"/>
      <c r="WPF324" s="31"/>
      <c r="WPG324" s="31"/>
      <c r="WPH324" s="31"/>
      <c r="WPI324" s="32"/>
      <c r="WPJ324" s="30"/>
      <c r="WPK324" s="31"/>
      <c r="WPL324" s="31"/>
      <c r="WPM324" s="31"/>
      <c r="WPN324" s="31"/>
      <c r="WPO324" s="32"/>
      <c r="WPP324" s="30"/>
      <c r="WPQ324" s="31"/>
      <c r="WPR324" s="31"/>
      <c r="WPS324" s="31"/>
      <c r="WPT324" s="31"/>
      <c r="WPU324" s="32"/>
      <c r="WPV324" s="30"/>
      <c r="WPW324" s="31"/>
      <c r="WPX324" s="31"/>
      <c r="WPY324" s="31"/>
      <c r="WPZ324" s="31"/>
      <c r="WQA324" s="32"/>
      <c r="WQB324" s="30"/>
      <c r="WQC324" s="31"/>
      <c r="WQD324" s="31"/>
      <c r="WQE324" s="31"/>
      <c r="WQF324" s="31"/>
      <c r="WQG324" s="32"/>
      <c r="WQH324" s="30"/>
      <c r="WQI324" s="31"/>
      <c r="WQJ324" s="31"/>
      <c r="WQK324" s="31"/>
      <c r="WQL324" s="31"/>
      <c r="WQM324" s="32"/>
      <c r="WQN324" s="30"/>
      <c r="WQO324" s="31"/>
      <c r="WQP324" s="31"/>
      <c r="WQQ324" s="31"/>
      <c r="WQR324" s="31"/>
      <c r="WQS324" s="32"/>
      <c r="WQT324" s="30"/>
      <c r="WQU324" s="31"/>
      <c r="WQV324" s="31"/>
      <c r="WQW324" s="31"/>
      <c r="WQX324" s="31"/>
      <c r="WQY324" s="32"/>
      <c r="WQZ324" s="30"/>
      <c r="WRA324" s="31"/>
      <c r="WRB324" s="31"/>
      <c r="WRC324" s="31"/>
      <c r="WRD324" s="31"/>
      <c r="WRE324" s="32"/>
      <c r="WRF324" s="30"/>
      <c r="WRG324" s="31"/>
      <c r="WRH324" s="31"/>
      <c r="WRI324" s="31"/>
      <c r="WRJ324" s="31"/>
      <c r="WRK324" s="32"/>
      <c r="WRL324" s="30"/>
      <c r="WRM324" s="31"/>
      <c r="WRN324" s="31"/>
      <c r="WRO324" s="31"/>
      <c r="WRP324" s="31"/>
      <c r="WRQ324" s="32"/>
      <c r="WRR324" s="30"/>
      <c r="WRS324" s="31"/>
      <c r="WRT324" s="31"/>
      <c r="WRU324" s="31"/>
      <c r="WRV324" s="31"/>
      <c r="WRW324" s="32"/>
      <c r="WRX324" s="30"/>
      <c r="WRY324" s="31"/>
      <c r="WRZ324" s="31"/>
      <c r="WSA324" s="31"/>
      <c r="WSB324" s="31"/>
      <c r="WSC324" s="32"/>
      <c r="WSD324" s="30"/>
      <c r="WSE324" s="31"/>
      <c r="WSF324" s="31"/>
      <c r="WSG324" s="31"/>
      <c r="WSH324" s="31"/>
      <c r="WSI324" s="32"/>
      <c r="WSJ324" s="30"/>
      <c r="WSK324" s="31"/>
      <c r="WSL324" s="31"/>
      <c r="WSM324" s="31"/>
      <c r="WSN324" s="31"/>
      <c r="WSO324" s="32"/>
      <c r="WSP324" s="30"/>
      <c r="WSQ324" s="31"/>
      <c r="WSR324" s="31"/>
      <c r="WSS324" s="31"/>
      <c r="WST324" s="31"/>
      <c r="WSU324" s="32"/>
      <c r="WSV324" s="30"/>
      <c r="WSW324" s="31"/>
      <c r="WSX324" s="31"/>
      <c r="WSY324" s="31"/>
      <c r="WSZ324" s="31"/>
      <c r="WTA324" s="32"/>
      <c r="WTB324" s="30"/>
      <c r="WTC324" s="31"/>
      <c r="WTD324" s="31"/>
      <c r="WTE324" s="31"/>
      <c r="WTF324" s="31"/>
      <c r="WTG324" s="32"/>
      <c r="WTH324" s="30"/>
      <c r="WTI324" s="31"/>
      <c r="WTJ324" s="31"/>
      <c r="WTK324" s="31"/>
      <c r="WTL324" s="31"/>
      <c r="WTM324" s="32"/>
      <c r="WTN324" s="30"/>
      <c r="WTO324" s="31"/>
      <c r="WTP324" s="31"/>
      <c r="WTQ324" s="31"/>
      <c r="WTR324" s="31"/>
      <c r="WTS324" s="32"/>
      <c r="WTT324" s="30"/>
      <c r="WTU324" s="31"/>
      <c r="WTV324" s="31"/>
      <c r="WTW324" s="31"/>
      <c r="WTX324" s="31"/>
      <c r="WTY324" s="32"/>
      <c r="WTZ324" s="30"/>
      <c r="WUA324" s="31"/>
      <c r="WUB324" s="31"/>
      <c r="WUC324" s="31"/>
      <c r="WUD324" s="31"/>
      <c r="WUE324" s="32"/>
      <c r="WUF324" s="30"/>
      <c r="WUG324" s="31"/>
      <c r="WUH324" s="31"/>
      <c r="WUI324" s="31"/>
      <c r="WUJ324" s="31"/>
      <c r="WUK324" s="32"/>
      <c r="WUL324" s="30"/>
      <c r="WUM324" s="31"/>
      <c r="WUN324" s="31"/>
      <c r="WUO324" s="31"/>
      <c r="WUP324" s="31"/>
      <c r="WUQ324" s="32"/>
      <c r="WUR324" s="30"/>
      <c r="WUS324" s="31"/>
      <c r="WUT324" s="31"/>
      <c r="WUU324" s="31"/>
      <c r="WUV324" s="31"/>
      <c r="WUW324" s="32"/>
      <c r="WUX324" s="30"/>
      <c r="WUY324" s="31"/>
      <c r="WUZ324" s="31"/>
      <c r="WVA324" s="31"/>
      <c r="WVB324" s="31"/>
      <c r="WVC324" s="32"/>
      <c r="WVD324" s="30"/>
      <c r="WVE324" s="31"/>
      <c r="WVF324" s="31"/>
      <c r="WVG324" s="31"/>
      <c r="WVH324" s="31"/>
      <c r="WVI324" s="32"/>
      <c r="WVJ324" s="30"/>
      <c r="WVK324" s="31"/>
      <c r="WVL324" s="31"/>
      <c r="WVM324" s="31"/>
      <c r="WVN324" s="31"/>
      <c r="WVO324" s="32"/>
      <c r="WVP324" s="30"/>
      <c r="WVQ324" s="31"/>
      <c r="WVR324" s="31"/>
      <c r="WVS324" s="31"/>
      <c r="WVT324" s="31"/>
      <c r="WVU324" s="32"/>
      <c r="WVV324" s="30"/>
      <c r="WVW324" s="31"/>
      <c r="WVX324" s="31"/>
      <c r="WVY324" s="31"/>
      <c r="WVZ324" s="31"/>
      <c r="WWA324" s="32"/>
      <c r="WWB324" s="30"/>
      <c r="WWC324" s="31"/>
      <c r="WWD324" s="31"/>
      <c r="WWE324" s="31"/>
      <c r="WWF324" s="31"/>
      <c r="WWG324" s="32"/>
      <c r="WWH324" s="30"/>
      <c r="WWI324" s="31"/>
      <c r="WWJ324" s="31"/>
      <c r="WWK324" s="31"/>
      <c r="WWL324" s="31"/>
      <c r="WWM324" s="32"/>
      <c r="WWN324" s="30"/>
      <c r="WWO324" s="31"/>
      <c r="WWP324" s="31"/>
      <c r="WWQ324" s="31"/>
      <c r="WWR324" s="31"/>
      <c r="WWS324" s="32"/>
      <c r="WWT324" s="30"/>
      <c r="WWU324" s="31"/>
      <c r="WWV324" s="31"/>
      <c r="WWW324" s="31"/>
      <c r="WWX324" s="31"/>
      <c r="WWY324" s="32"/>
      <c r="WWZ324" s="30"/>
      <c r="WXA324" s="31"/>
      <c r="WXB324" s="31"/>
      <c r="WXC324" s="31"/>
      <c r="WXD324" s="31"/>
      <c r="WXE324" s="32"/>
      <c r="WXF324" s="30"/>
      <c r="WXG324" s="31"/>
      <c r="WXH324" s="31"/>
      <c r="WXI324" s="31"/>
      <c r="WXJ324" s="31"/>
      <c r="WXK324" s="32"/>
      <c r="WXL324" s="30"/>
      <c r="WXM324" s="31"/>
      <c r="WXN324" s="31"/>
      <c r="WXO324" s="31"/>
      <c r="WXP324" s="31"/>
      <c r="WXQ324" s="32"/>
      <c r="WXR324" s="30"/>
      <c r="WXS324" s="31"/>
      <c r="WXT324" s="31"/>
      <c r="WXU324" s="31"/>
      <c r="WXV324" s="31"/>
      <c r="WXW324" s="32"/>
      <c r="WXX324" s="30"/>
      <c r="WXY324" s="31"/>
      <c r="WXZ324" s="31"/>
      <c r="WYA324" s="31"/>
      <c r="WYB324" s="31"/>
      <c r="WYC324" s="32"/>
      <c r="WYD324" s="30"/>
      <c r="WYE324" s="31"/>
      <c r="WYF324" s="31"/>
      <c r="WYG324" s="31"/>
      <c r="WYH324" s="31"/>
      <c r="WYI324" s="32"/>
      <c r="WYJ324" s="30"/>
      <c r="WYK324" s="31"/>
      <c r="WYL324" s="31"/>
      <c r="WYM324" s="31"/>
      <c r="WYN324" s="31"/>
      <c r="WYO324" s="32"/>
      <c r="WYP324" s="30"/>
      <c r="WYQ324" s="31"/>
      <c r="WYR324" s="31"/>
      <c r="WYS324" s="31"/>
      <c r="WYT324" s="31"/>
      <c r="WYU324" s="32"/>
      <c r="WYV324" s="30"/>
      <c r="WYW324" s="31"/>
      <c r="WYX324" s="31"/>
      <c r="WYY324" s="31"/>
      <c r="WYZ324" s="31"/>
      <c r="WZA324" s="32"/>
      <c r="WZB324" s="30"/>
      <c r="WZC324" s="31"/>
      <c r="WZD324" s="31"/>
      <c r="WZE324" s="31"/>
      <c r="WZF324" s="31"/>
      <c r="WZG324" s="32"/>
      <c r="WZH324" s="30"/>
      <c r="WZI324" s="31"/>
      <c r="WZJ324" s="31"/>
      <c r="WZK324" s="31"/>
      <c r="WZL324" s="31"/>
      <c r="WZM324" s="32"/>
      <c r="WZN324" s="30"/>
      <c r="WZO324" s="31"/>
      <c r="WZP324" s="31"/>
      <c r="WZQ324" s="31"/>
      <c r="WZR324" s="31"/>
      <c r="WZS324" s="32"/>
      <c r="WZT324" s="30"/>
      <c r="WZU324" s="31"/>
      <c r="WZV324" s="31"/>
      <c r="WZW324" s="31"/>
      <c r="WZX324" s="31"/>
      <c r="WZY324" s="32"/>
      <c r="WZZ324" s="30"/>
      <c r="XAA324" s="31"/>
      <c r="XAB324" s="31"/>
      <c r="XAC324" s="31"/>
      <c r="XAD324" s="31"/>
      <c r="XAE324" s="32"/>
      <c r="XAF324" s="30"/>
      <c r="XAG324" s="31"/>
      <c r="XAH324" s="31"/>
      <c r="XAI324" s="31"/>
      <c r="XAJ324" s="31"/>
      <c r="XAK324" s="32"/>
      <c r="XAL324" s="30"/>
      <c r="XAM324" s="31"/>
      <c r="XAN324" s="31"/>
      <c r="XAO324" s="31"/>
      <c r="XAP324" s="31"/>
      <c r="XAQ324" s="32"/>
      <c r="XAR324" s="30"/>
      <c r="XAS324" s="31"/>
      <c r="XAT324" s="31"/>
      <c r="XAU324" s="31"/>
      <c r="XAV324" s="31"/>
      <c r="XAW324" s="32"/>
      <c r="XAX324" s="30"/>
      <c r="XAY324" s="31"/>
      <c r="XAZ324" s="31"/>
      <c r="XBA324" s="31"/>
      <c r="XBB324" s="31"/>
      <c r="XBC324" s="32"/>
      <c r="XBD324" s="30"/>
      <c r="XBE324" s="31"/>
      <c r="XBF324" s="31"/>
      <c r="XBG324" s="31"/>
      <c r="XBH324" s="31"/>
      <c r="XBI324" s="32"/>
      <c r="XBJ324" s="30"/>
      <c r="XBK324" s="31"/>
      <c r="XBL324" s="31"/>
      <c r="XBM324" s="31"/>
      <c r="XBN324" s="31"/>
      <c r="XBO324" s="32"/>
      <c r="XBP324" s="30"/>
      <c r="XBQ324" s="31"/>
      <c r="XBR324" s="31"/>
      <c r="XBS324" s="31"/>
      <c r="XBT324" s="31"/>
      <c r="XBU324" s="32"/>
      <c r="XBV324" s="30"/>
      <c r="XBW324" s="31"/>
      <c r="XBX324" s="31"/>
      <c r="XBY324" s="31"/>
      <c r="XBZ324" s="31"/>
      <c r="XCA324" s="32"/>
      <c r="XCB324" s="30"/>
      <c r="XCC324" s="31"/>
      <c r="XCD324" s="31"/>
      <c r="XCE324" s="31"/>
      <c r="XCF324" s="31"/>
      <c r="XCG324" s="32"/>
      <c r="XCH324" s="30"/>
      <c r="XCI324" s="31"/>
      <c r="XCJ324" s="31"/>
      <c r="XCK324" s="31"/>
      <c r="XCL324" s="31"/>
      <c r="XCM324" s="32"/>
      <c r="XCN324" s="30"/>
      <c r="XCO324" s="31"/>
      <c r="XCP324" s="31"/>
      <c r="XCQ324" s="31"/>
      <c r="XCR324" s="31"/>
      <c r="XCS324" s="32"/>
      <c r="XCT324" s="30"/>
      <c r="XCU324" s="31"/>
      <c r="XCV324" s="31"/>
    </row>
    <row r="325" s="7" customFormat="1" ht="25" customHeight="1" spans="1:16324">
      <c r="A325" s="21">
        <v>321</v>
      </c>
      <c r="B325" s="23" t="s">
        <v>218</v>
      </c>
      <c r="C325" s="21" t="s">
        <v>219</v>
      </c>
      <c r="D325" s="21" t="s">
        <v>1174</v>
      </c>
      <c r="E325" s="21" t="s">
        <v>171</v>
      </c>
      <c r="F325" s="21" t="s">
        <v>234</v>
      </c>
      <c r="G325" s="21" t="s">
        <v>1268</v>
      </c>
      <c r="H325" s="23" t="s">
        <v>214</v>
      </c>
      <c r="I325" s="21" t="s">
        <v>1269</v>
      </c>
      <c r="J325" s="21">
        <v>2022.11</v>
      </c>
      <c r="K325" s="21">
        <v>2023.12</v>
      </c>
      <c r="L325" s="22" t="s">
        <v>1176</v>
      </c>
      <c r="M325" s="21" t="s">
        <v>1270</v>
      </c>
      <c r="N325" s="27">
        <v>383</v>
      </c>
      <c r="O325" s="27">
        <v>277.8</v>
      </c>
      <c r="P325" s="21">
        <v>105.2</v>
      </c>
      <c r="Q325" s="21">
        <v>1</v>
      </c>
      <c r="R325" s="21">
        <v>850</v>
      </c>
      <c r="S325" s="21">
        <v>3050</v>
      </c>
      <c r="T325" s="23">
        <v>1</v>
      </c>
      <c r="U325" s="21">
        <v>117</v>
      </c>
      <c r="V325" s="21">
        <v>219</v>
      </c>
      <c r="W325" s="21" t="s">
        <v>1238</v>
      </c>
      <c r="X325" s="21" t="s">
        <v>1239</v>
      </c>
      <c r="Y325" s="21"/>
      <c r="Z325" s="30"/>
      <c r="AA325" s="31"/>
      <c r="AB325" s="31"/>
      <c r="AC325" s="31"/>
      <c r="AD325" s="31"/>
      <c r="AE325" s="32"/>
      <c r="AF325" s="30"/>
      <c r="AG325" s="31"/>
      <c r="AH325" s="31"/>
      <c r="AI325" s="31"/>
      <c r="AJ325" s="31"/>
      <c r="AK325" s="32"/>
      <c r="AL325" s="30"/>
      <c r="AM325" s="31"/>
      <c r="AN325" s="31"/>
      <c r="AO325" s="31"/>
      <c r="AP325" s="31"/>
      <c r="AQ325" s="32"/>
      <c r="AR325" s="30"/>
      <c r="AS325" s="31"/>
      <c r="AT325" s="31"/>
      <c r="AU325" s="31"/>
      <c r="AV325" s="31"/>
      <c r="AW325" s="32"/>
      <c r="AX325" s="30"/>
      <c r="AY325" s="31"/>
      <c r="AZ325" s="31"/>
      <c r="BA325" s="31"/>
      <c r="BB325" s="31"/>
      <c r="BC325" s="32"/>
      <c r="BD325" s="30"/>
      <c r="BE325" s="31"/>
      <c r="BF325" s="31"/>
      <c r="BG325" s="31"/>
      <c r="BH325" s="31"/>
      <c r="BI325" s="32"/>
      <c r="BJ325" s="30"/>
      <c r="BK325" s="31"/>
      <c r="BL325" s="31"/>
      <c r="BM325" s="31"/>
      <c r="BN325" s="31"/>
      <c r="BO325" s="32"/>
      <c r="BP325" s="30"/>
      <c r="BQ325" s="31"/>
      <c r="BR325" s="31"/>
      <c r="BS325" s="31"/>
      <c r="BT325" s="31"/>
      <c r="BU325" s="32"/>
      <c r="BV325" s="30"/>
      <c r="BW325" s="31"/>
      <c r="BX325" s="31"/>
      <c r="BY325" s="31"/>
      <c r="BZ325" s="31"/>
      <c r="CA325" s="32"/>
      <c r="CB325" s="30"/>
      <c r="CC325" s="31"/>
      <c r="CD325" s="31"/>
      <c r="CE325" s="31"/>
      <c r="CF325" s="31"/>
      <c r="CG325" s="32"/>
      <c r="CH325" s="30"/>
      <c r="CI325" s="31"/>
      <c r="CJ325" s="31"/>
      <c r="CK325" s="31"/>
      <c r="CL325" s="31"/>
      <c r="CM325" s="32"/>
      <c r="CN325" s="30"/>
      <c r="CO325" s="31"/>
      <c r="CP325" s="31"/>
      <c r="CQ325" s="31"/>
      <c r="CR325" s="31"/>
      <c r="CS325" s="32"/>
      <c r="CT325" s="30"/>
      <c r="CU325" s="31"/>
      <c r="CV325" s="31"/>
      <c r="CW325" s="31"/>
      <c r="CX325" s="31"/>
      <c r="CY325" s="32"/>
      <c r="CZ325" s="30"/>
      <c r="DA325" s="31"/>
      <c r="DB325" s="31"/>
      <c r="DC325" s="31"/>
      <c r="DD325" s="31"/>
      <c r="DE325" s="32"/>
      <c r="DF325" s="30"/>
      <c r="DG325" s="31"/>
      <c r="DH325" s="31"/>
      <c r="DI325" s="31"/>
      <c r="DJ325" s="31"/>
      <c r="DK325" s="32"/>
      <c r="DL325" s="30"/>
      <c r="DM325" s="31"/>
      <c r="DN325" s="31"/>
      <c r="DO325" s="31"/>
      <c r="DP325" s="31"/>
      <c r="DQ325" s="32"/>
      <c r="DR325" s="30"/>
      <c r="DS325" s="31"/>
      <c r="DT325" s="31"/>
      <c r="DU325" s="31"/>
      <c r="DV325" s="31"/>
      <c r="DW325" s="32"/>
      <c r="DX325" s="30"/>
      <c r="DY325" s="31"/>
      <c r="DZ325" s="31"/>
      <c r="EA325" s="31"/>
      <c r="EB325" s="31"/>
      <c r="EC325" s="32"/>
      <c r="ED325" s="30"/>
      <c r="EE325" s="31"/>
      <c r="EF325" s="31"/>
      <c r="EG325" s="31"/>
      <c r="EH325" s="31"/>
      <c r="EI325" s="32"/>
      <c r="EJ325" s="30"/>
      <c r="EK325" s="31"/>
      <c r="EL325" s="31"/>
      <c r="EM325" s="31"/>
      <c r="EN325" s="31"/>
      <c r="EO325" s="32"/>
      <c r="EP325" s="30"/>
      <c r="EQ325" s="31"/>
      <c r="ER325" s="31"/>
      <c r="ES325" s="31"/>
      <c r="ET325" s="31"/>
      <c r="EU325" s="32"/>
      <c r="EV325" s="30"/>
      <c r="EW325" s="31"/>
      <c r="EX325" s="31"/>
      <c r="EY325" s="31"/>
      <c r="EZ325" s="31"/>
      <c r="FA325" s="32"/>
      <c r="FB325" s="30"/>
      <c r="FC325" s="31"/>
      <c r="FD325" s="31"/>
      <c r="FE325" s="31"/>
      <c r="FF325" s="31"/>
      <c r="FG325" s="32"/>
      <c r="FH325" s="30"/>
      <c r="FI325" s="31"/>
      <c r="FJ325" s="31"/>
      <c r="FK325" s="31"/>
      <c r="FL325" s="31"/>
      <c r="FM325" s="32"/>
      <c r="FN325" s="30"/>
      <c r="FO325" s="31"/>
      <c r="FP325" s="31"/>
      <c r="FQ325" s="31"/>
      <c r="FR325" s="31"/>
      <c r="FS325" s="32"/>
      <c r="FT325" s="30"/>
      <c r="FU325" s="31"/>
      <c r="FV325" s="31"/>
      <c r="FW325" s="31"/>
      <c r="FX325" s="31"/>
      <c r="FY325" s="32"/>
      <c r="FZ325" s="30"/>
      <c r="GA325" s="31"/>
      <c r="GB325" s="31"/>
      <c r="GC325" s="31"/>
      <c r="GD325" s="31"/>
      <c r="GE325" s="32"/>
      <c r="GF325" s="30"/>
      <c r="GG325" s="31"/>
      <c r="GH325" s="31"/>
      <c r="GI325" s="31"/>
      <c r="GJ325" s="31"/>
      <c r="GK325" s="32"/>
      <c r="GL325" s="30"/>
      <c r="GM325" s="31"/>
      <c r="GN325" s="31"/>
      <c r="GO325" s="31"/>
      <c r="GP325" s="31"/>
      <c r="GQ325" s="32"/>
      <c r="GR325" s="30"/>
      <c r="GS325" s="31"/>
      <c r="GT325" s="31"/>
      <c r="GU325" s="31"/>
      <c r="GV325" s="31"/>
      <c r="GW325" s="32"/>
      <c r="GX325" s="30"/>
      <c r="GY325" s="31"/>
      <c r="GZ325" s="31"/>
      <c r="HA325" s="31"/>
      <c r="HB325" s="31"/>
      <c r="HC325" s="32"/>
      <c r="HD325" s="30"/>
      <c r="HE325" s="31"/>
      <c r="HF325" s="31"/>
      <c r="HG325" s="31"/>
      <c r="HH325" s="31"/>
      <c r="HI325" s="32"/>
      <c r="HJ325" s="30"/>
      <c r="HK325" s="31"/>
      <c r="HL325" s="31"/>
      <c r="HM325" s="31"/>
      <c r="HN325" s="31"/>
      <c r="HO325" s="32"/>
      <c r="HP325" s="30"/>
      <c r="HQ325" s="31"/>
      <c r="HR325" s="31"/>
      <c r="HS325" s="31"/>
      <c r="HT325" s="31"/>
      <c r="HU325" s="32"/>
      <c r="HV325" s="30"/>
      <c r="HW325" s="31"/>
      <c r="HX325" s="31"/>
      <c r="HY325" s="31"/>
      <c r="HZ325" s="31"/>
      <c r="IA325" s="32"/>
      <c r="IB325" s="30"/>
      <c r="IC325" s="31"/>
      <c r="ID325" s="31"/>
      <c r="IE325" s="31"/>
      <c r="IF325" s="31"/>
      <c r="IG325" s="32"/>
      <c r="IH325" s="30"/>
      <c r="II325" s="31"/>
      <c r="IJ325" s="31"/>
      <c r="IK325" s="31"/>
      <c r="IL325" s="31"/>
      <c r="IM325" s="32"/>
      <c r="IN325" s="30"/>
      <c r="IO325" s="31"/>
      <c r="IP325" s="31"/>
      <c r="IQ325" s="31"/>
      <c r="IR325" s="31"/>
      <c r="IS325" s="32"/>
      <c r="IT325" s="30"/>
      <c r="IU325" s="31"/>
      <c r="IV325" s="31"/>
      <c r="IW325" s="31"/>
      <c r="IX325" s="31"/>
      <c r="IY325" s="32"/>
      <c r="IZ325" s="30"/>
      <c r="JA325" s="31"/>
      <c r="JB325" s="31"/>
      <c r="JC325" s="31"/>
      <c r="JD325" s="31"/>
      <c r="JE325" s="32"/>
      <c r="JF325" s="30"/>
      <c r="JG325" s="31"/>
      <c r="JH325" s="31"/>
      <c r="JI325" s="31"/>
      <c r="JJ325" s="31"/>
      <c r="JK325" s="32"/>
      <c r="JL325" s="30"/>
      <c r="JM325" s="31"/>
      <c r="JN325" s="31"/>
      <c r="JO325" s="31"/>
      <c r="JP325" s="31"/>
      <c r="JQ325" s="32"/>
      <c r="JR325" s="30"/>
      <c r="JS325" s="31"/>
      <c r="JT325" s="31"/>
      <c r="JU325" s="31"/>
      <c r="JV325" s="31"/>
      <c r="JW325" s="32"/>
      <c r="JX325" s="30"/>
      <c r="JY325" s="31"/>
      <c r="JZ325" s="31"/>
      <c r="KA325" s="31"/>
      <c r="KB325" s="31"/>
      <c r="KC325" s="32"/>
      <c r="KD325" s="30"/>
      <c r="KE325" s="31"/>
      <c r="KF325" s="31"/>
      <c r="KG325" s="31"/>
      <c r="KH325" s="31"/>
      <c r="KI325" s="32"/>
      <c r="KJ325" s="30"/>
      <c r="KK325" s="31"/>
      <c r="KL325" s="31"/>
      <c r="KM325" s="31"/>
      <c r="KN325" s="31"/>
      <c r="KO325" s="32"/>
      <c r="KP325" s="30"/>
      <c r="KQ325" s="31"/>
      <c r="KR325" s="31"/>
      <c r="KS325" s="31"/>
      <c r="KT325" s="31"/>
      <c r="KU325" s="32"/>
      <c r="KV325" s="30"/>
      <c r="KW325" s="31"/>
      <c r="KX325" s="31"/>
      <c r="KY325" s="31"/>
      <c r="KZ325" s="31"/>
      <c r="LA325" s="32"/>
      <c r="LB325" s="30"/>
      <c r="LC325" s="31"/>
      <c r="LD325" s="31"/>
      <c r="LE325" s="31"/>
      <c r="LF325" s="31"/>
      <c r="LG325" s="32"/>
      <c r="LH325" s="30"/>
      <c r="LI325" s="31"/>
      <c r="LJ325" s="31"/>
      <c r="LK325" s="31"/>
      <c r="LL325" s="31"/>
      <c r="LM325" s="32"/>
      <c r="LN325" s="30"/>
      <c r="LO325" s="31"/>
      <c r="LP325" s="31"/>
      <c r="LQ325" s="31"/>
      <c r="LR325" s="31"/>
      <c r="LS325" s="32"/>
      <c r="LT325" s="30"/>
      <c r="LU325" s="31"/>
      <c r="LV325" s="31"/>
      <c r="LW325" s="31"/>
      <c r="LX325" s="31"/>
      <c r="LY325" s="32"/>
      <c r="LZ325" s="30"/>
      <c r="MA325" s="31"/>
      <c r="MB325" s="31"/>
      <c r="MC325" s="31"/>
      <c r="MD325" s="31"/>
      <c r="ME325" s="32"/>
      <c r="MF325" s="30"/>
      <c r="MG325" s="31"/>
      <c r="MH325" s="31"/>
      <c r="MI325" s="31"/>
      <c r="MJ325" s="31"/>
      <c r="MK325" s="32"/>
      <c r="ML325" s="30"/>
      <c r="MM325" s="31"/>
      <c r="MN325" s="31"/>
      <c r="MO325" s="31"/>
      <c r="MP325" s="31"/>
      <c r="MQ325" s="32"/>
      <c r="MR325" s="30"/>
      <c r="MS325" s="31"/>
      <c r="MT325" s="31"/>
      <c r="MU325" s="31"/>
      <c r="MV325" s="31"/>
      <c r="MW325" s="32"/>
      <c r="MX325" s="30"/>
      <c r="MY325" s="31"/>
      <c r="MZ325" s="31"/>
      <c r="NA325" s="31"/>
      <c r="NB325" s="31"/>
      <c r="NC325" s="32"/>
      <c r="ND325" s="30"/>
      <c r="NE325" s="31"/>
      <c r="NF325" s="31"/>
      <c r="NG325" s="31"/>
      <c r="NH325" s="31"/>
      <c r="NI325" s="32"/>
      <c r="NJ325" s="30"/>
      <c r="NK325" s="31"/>
      <c r="NL325" s="31"/>
      <c r="NM325" s="31"/>
      <c r="NN325" s="31"/>
      <c r="NO325" s="32"/>
      <c r="NP325" s="30"/>
      <c r="NQ325" s="31"/>
      <c r="NR325" s="31"/>
      <c r="NS325" s="31"/>
      <c r="NT325" s="31"/>
      <c r="NU325" s="32"/>
      <c r="NV325" s="30"/>
      <c r="NW325" s="31"/>
      <c r="NX325" s="31"/>
      <c r="NY325" s="31"/>
      <c r="NZ325" s="31"/>
      <c r="OA325" s="32"/>
      <c r="OB325" s="30"/>
      <c r="OC325" s="31"/>
      <c r="OD325" s="31"/>
      <c r="OE325" s="31"/>
      <c r="OF325" s="31"/>
      <c r="OG325" s="32"/>
      <c r="OH325" s="30"/>
      <c r="OI325" s="31"/>
      <c r="OJ325" s="31"/>
      <c r="OK325" s="31"/>
      <c r="OL325" s="31"/>
      <c r="OM325" s="32"/>
      <c r="ON325" s="30"/>
      <c r="OO325" s="31"/>
      <c r="OP325" s="31"/>
      <c r="OQ325" s="31"/>
      <c r="OR325" s="31"/>
      <c r="OS325" s="32"/>
      <c r="OT325" s="30"/>
      <c r="OU325" s="31"/>
      <c r="OV325" s="31"/>
      <c r="OW325" s="31"/>
      <c r="OX325" s="31"/>
      <c r="OY325" s="32"/>
      <c r="OZ325" s="30"/>
      <c r="PA325" s="31"/>
      <c r="PB325" s="31"/>
      <c r="PC325" s="31"/>
      <c r="PD325" s="31"/>
      <c r="PE325" s="32"/>
      <c r="PF325" s="30"/>
      <c r="PG325" s="31"/>
      <c r="PH325" s="31"/>
      <c r="PI325" s="31"/>
      <c r="PJ325" s="31"/>
      <c r="PK325" s="32"/>
      <c r="PL325" s="30"/>
      <c r="PM325" s="31"/>
      <c r="PN325" s="31"/>
      <c r="PO325" s="31"/>
      <c r="PP325" s="31"/>
      <c r="PQ325" s="32"/>
      <c r="PR325" s="30"/>
      <c r="PS325" s="31"/>
      <c r="PT325" s="31"/>
      <c r="PU325" s="31"/>
      <c r="PV325" s="31"/>
      <c r="PW325" s="32"/>
      <c r="PX325" s="30"/>
      <c r="PY325" s="31"/>
      <c r="PZ325" s="31"/>
      <c r="QA325" s="31"/>
      <c r="QB325" s="31"/>
      <c r="QC325" s="32"/>
      <c r="QD325" s="30"/>
      <c r="QE325" s="31"/>
      <c r="QF325" s="31"/>
      <c r="QG325" s="31"/>
      <c r="QH325" s="31"/>
      <c r="QI325" s="32"/>
      <c r="QJ325" s="30"/>
      <c r="QK325" s="31"/>
      <c r="QL325" s="31"/>
      <c r="QM325" s="31"/>
      <c r="QN325" s="31"/>
      <c r="QO325" s="32"/>
      <c r="QP325" s="30"/>
      <c r="QQ325" s="31"/>
      <c r="QR325" s="31"/>
      <c r="QS325" s="31"/>
      <c r="QT325" s="31"/>
      <c r="QU325" s="32"/>
      <c r="QV325" s="30"/>
      <c r="QW325" s="31"/>
      <c r="QX325" s="31"/>
      <c r="QY325" s="31"/>
      <c r="QZ325" s="31"/>
      <c r="RA325" s="32"/>
      <c r="RB325" s="30"/>
      <c r="RC325" s="31"/>
      <c r="RD325" s="31"/>
      <c r="RE325" s="31"/>
      <c r="RF325" s="31"/>
      <c r="RG325" s="32"/>
      <c r="RH325" s="30"/>
      <c r="RI325" s="31"/>
      <c r="RJ325" s="31"/>
      <c r="RK325" s="31"/>
      <c r="RL325" s="31"/>
      <c r="RM325" s="32"/>
      <c r="RN325" s="30"/>
      <c r="RO325" s="31"/>
      <c r="RP325" s="31"/>
      <c r="RQ325" s="31"/>
      <c r="RR325" s="31"/>
      <c r="RS325" s="32"/>
      <c r="RT325" s="30"/>
      <c r="RU325" s="31"/>
      <c r="RV325" s="31"/>
      <c r="RW325" s="31"/>
      <c r="RX325" s="31"/>
      <c r="RY325" s="32"/>
      <c r="RZ325" s="30"/>
      <c r="SA325" s="31"/>
      <c r="SB325" s="31"/>
      <c r="SC325" s="31"/>
      <c r="SD325" s="31"/>
      <c r="SE325" s="32"/>
      <c r="SF325" s="30"/>
      <c r="SG325" s="31"/>
      <c r="SH325" s="31"/>
      <c r="SI325" s="31"/>
      <c r="SJ325" s="31"/>
      <c r="SK325" s="32"/>
      <c r="SL325" s="30"/>
      <c r="SM325" s="31"/>
      <c r="SN325" s="31"/>
      <c r="SO325" s="31"/>
      <c r="SP325" s="31"/>
      <c r="SQ325" s="32"/>
      <c r="SR325" s="30"/>
      <c r="SS325" s="31"/>
      <c r="ST325" s="31"/>
      <c r="SU325" s="31"/>
      <c r="SV325" s="31"/>
      <c r="SW325" s="32"/>
      <c r="SX325" s="30"/>
      <c r="SY325" s="31"/>
      <c r="SZ325" s="31"/>
      <c r="TA325" s="31"/>
      <c r="TB325" s="31"/>
      <c r="TC325" s="32"/>
      <c r="TD325" s="30"/>
      <c r="TE325" s="31"/>
      <c r="TF325" s="31"/>
      <c r="TG325" s="31"/>
      <c r="TH325" s="31"/>
      <c r="TI325" s="32"/>
      <c r="TJ325" s="30"/>
      <c r="TK325" s="31"/>
      <c r="TL325" s="31"/>
      <c r="TM325" s="31"/>
      <c r="TN325" s="31"/>
      <c r="TO325" s="32"/>
      <c r="TP325" s="30"/>
      <c r="TQ325" s="31"/>
      <c r="TR325" s="31"/>
      <c r="TS325" s="31"/>
      <c r="TT325" s="31"/>
      <c r="TU325" s="32"/>
      <c r="TV325" s="30"/>
      <c r="TW325" s="31"/>
      <c r="TX325" s="31"/>
      <c r="TY325" s="31"/>
      <c r="TZ325" s="31"/>
      <c r="UA325" s="32"/>
      <c r="UB325" s="30"/>
      <c r="UC325" s="31"/>
      <c r="UD325" s="31"/>
      <c r="UE325" s="31"/>
      <c r="UF325" s="31"/>
      <c r="UG325" s="32"/>
      <c r="UH325" s="30"/>
      <c r="UI325" s="31"/>
      <c r="UJ325" s="31"/>
      <c r="UK325" s="31"/>
      <c r="UL325" s="31"/>
      <c r="UM325" s="32"/>
      <c r="UN325" s="30"/>
      <c r="UO325" s="31"/>
      <c r="UP325" s="31"/>
      <c r="UQ325" s="31"/>
      <c r="UR325" s="31"/>
      <c r="US325" s="32"/>
      <c r="UT325" s="30"/>
      <c r="UU325" s="31"/>
      <c r="UV325" s="31"/>
      <c r="UW325" s="31"/>
      <c r="UX325" s="31"/>
      <c r="UY325" s="32"/>
      <c r="UZ325" s="30"/>
      <c r="VA325" s="31"/>
      <c r="VB325" s="31"/>
      <c r="VC325" s="31"/>
      <c r="VD325" s="31"/>
      <c r="VE325" s="32"/>
      <c r="VF325" s="30"/>
      <c r="VG325" s="31"/>
      <c r="VH325" s="31"/>
      <c r="VI325" s="31"/>
      <c r="VJ325" s="31"/>
      <c r="VK325" s="32"/>
      <c r="VL325" s="30"/>
      <c r="VM325" s="31"/>
      <c r="VN325" s="31"/>
      <c r="VO325" s="31"/>
      <c r="VP325" s="31"/>
      <c r="VQ325" s="32"/>
      <c r="VR325" s="30"/>
      <c r="VS325" s="31"/>
      <c r="VT325" s="31"/>
      <c r="VU325" s="31"/>
      <c r="VV325" s="31"/>
      <c r="VW325" s="32"/>
      <c r="VX325" s="30"/>
      <c r="VY325" s="31"/>
      <c r="VZ325" s="31"/>
      <c r="WA325" s="31"/>
      <c r="WB325" s="31"/>
      <c r="WC325" s="32"/>
      <c r="WD325" s="30"/>
      <c r="WE325" s="31"/>
      <c r="WF325" s="31"/>
      <c r="WG325" s="31"/>
      <c r="WH325" s="31"/>
      <c r="WI325" s="32"/>
      <c r="WJ325" s="30"/>
      <c r="WK325" s="31"/>
      <c r="WL325" s="31"/>
      <c r="WM325" s="31"/>
      <c r="WN325" s="31"/>
      <c r="WO325" s="32"/>
      <c r="WP325" s="30"/>
      <c r="WQ325" s="31"/>
      <c r="WR325" s="31"/>
      <c r="WS325" s="31"/>
      <c r="WT325" s="31"/>
      <c r="WU325" s="32"/>
      <c r="WV325" s="30"/>
      <c r="WW325" s="31"/>
      <c r="WX325" s="31"/>
      <c r="WY325" s="31"/>
      <c r="WZ325" s="31"/>
      <c r="XA325" s="32"/>
      <c r="XB325" s="30"/>
      <c r="XC325" s="31"/>
      <c r="XD325" s="31"/>
      <c r="XE325" s="31"/>
      <c r="XF325" s="31"/>
      <c r="XG325" s="32"/>
      <c r="XH325" s="30"/>
      <c r="XI325" s="31"/>
      <c r="XJ325" s="31"/>
      <c r="XK325" s="31"/>
      <c r="XL325" s="31"/>
      <c r="XM325" s="32"/>
      <c r="XN325" s="30"/>
      <c r="XO325" s="31"/>
      <c r="XP325" s="31"/>
      <c r="XQ325" s="31"/>
      <c r="XR325" s="31"/>
      <c r="XS325" s="32"/>
      <c r="XT325" s="30"/>
      <c r="XU325" s="31"/>
      <c r="XV325" s="31"/>
      <c r="XW325" s="31"/>
      <c r="XX325" s="31"/>
      <c r="XY325" s="32"/>
      <c r="XZ325" s="30"/>
      <c r="YA325" s="31"/>
      <c r="YB325" s="31"/>
      <c r="YC325" s="31"/>
      <c r="YD325" s="31"/>
      <c r="YE325" s="32"/>
      <c r="YF325" s="30"/>
      <c r="YG325" s="31"/>
      <c r="YH325" s="31"/>
      <c r="YI325" s="31"/>
      <c r="YJ325" s="31"/>
      <c r="YK325" s="32"/>
      <c r="YL325" s="30"/>
      <c r="YM325" s="31"/>
      <c r="YN325" s="31"/>
      <c r="YO325" s="31"/>
      <c r="YP325" s="31"/>
      <c r="YQ325" s="32"/>
      <c r="YR325" s="30"/>
      <c r="YS325" s="31"/>
      <c r="YT325" s="31"/>
      <c r="YU325" s="31"/>
      <c r="YV325" s="31"/>
      <c r="YW325" s="32"/>
      <c r="YX325" s="30"/>
      <c r="YY325" s="31"/>
      <c r="YZ325" s="31"/>
      <c r="ZA325" s="31"/>
      <c r="ZB325" s="31"/>
      <c r="ZC325" s="32"/>
      <c r="ZD325" s="30"/>
      <c r="ZE325" s="31"/>
      <c r="ZF325" s="31"/>
      <c r="ZG325" s="31"/>
      <c r="ZH325" s="31"/>
      <c r="ZI325" s="32"/>
      <c r="ZJ325" s="30"/>
      <c r="ZK325" s="31"/>
      <c r="ZL325" s="31"/>
      <c r="ZM325" s="31"/>
      <c r="ZN325" s="31"/>
      <c r="ZO325" s="32"/>
      <c r="ZP325" s="30"/>
      <c r="ZQ325" s="31"/>
      <c r="ZR325" s="31"/>
      <c r="ZS325" s="31"/>
      <c r="ZT325" s="31"/>
      <c r="ZU325" s="32"/>
      <c r="ZV325" s="30"/>
      <c r="ZW325" s="31"/>
      <c r="ZX325" s="31"/>
      <c r="ZY325" s="31"/>
      <c r="ZZ325" s="31"/>
      <c r="AAA325" s="32"/>
      <c r="AAB325" s="30"/>
      <c r="AAC325" s="31"/>
      <c r="AAD325" s="31"/>
      <c r="AAE325" s="31"/>
      <c r="AAF325" s="31"/>
      <c r="AAG325" s="32"/>
      <c r="AAH325" s="30"/>
      <c r="AAI325" s="31"/>
      <c r="AAJ325" s="31"/>
      <c r="AAK325" s="31"/>
      <c r="AAL325" s="31"/>
      <c r="AAM325" s="32"/>
      <c r="AAN325" s="30"/>
      <c r="AAO325" s="31"/>
      <c r="AAP325" s="31"/>
      <c r="AAQ325" s="31"/>
      <c r="AAR325" s="31"/>
      <c r="AAS325" s="32"/>
      <c r="AAT325" s="30"/>
      <c r="AAU325" s="31"/>
      <c r="AAV325" s="31"/>
      <c r="AAW325" s="31"/>
      <c r="AAX325" s="31"/>
      <c r="AAY325" s="32"/>
      <c r="AAZ325" s="30"/>
      <c r="ABA325" s="31"/>
      <c r="ABB325" s="31"/>
      <c r="ABC325" s="31"/>
      <c r="ABD325" s="31"/>
      <c r="ABE325" s="32"/>
      <c r="ABF325" s="30"/>
      <c r="ABG325" s="31"/>
      <c r="ABH325" s="31"/>
      <c r="ABI325" s="31"/>
      <c r="ABJ325" s="31"/>
      <c r="ABK325" s="32"/>
      <c r="ABL325" s="30"/>
      <c r="ABM325" s="31"/>
      <c r="ABN325" s="31"/>
      <c r="ABO325" s="31"/>
      <c r="ABP325" s="31"/>
      <c r="ABQ325" s="32"/>
      <c r="ABR325" s="30"/>
      <c r="ABS325" s="31"/>
      <c r="ABT325" s="31"/>
      <c r="ABU325" s="31"/>
      <c r="ABV325" s="31"/>
      <c r="ABW325" s="32"/>
      <c r="ABX325" s="30"/>
      <c r="ABY325" s="31"/>
      <c r="ABZ325" s="31"/>
      <c r="ACA325" s="31"/>
      <c r="ACB325" s="31"/>
      <c r="ACC325" s="32"/>
      <c r="ACD325" s="30"/>
      <c r="ACE325" s="31"/>
      <c r="ACF325" s="31"/>
      <c r="ACG325" s="31"/>
      <c r="ACH325" s="31"/>
      <c r="ACI325" s="32"/>
      <c r="ACJ325" s="30"/>
      <c r="ACK325" s="31"/>
      <c r="ACL325" s="31"/>
      <c r="ACM325" s="31"/>
      <c r="ACN325" s="31"/>
      <c r="ACO325" s="32"/>
      <c r="ACP325" s="30"/>
      <c r="ACQ325" s="31"/>
      <c r="ACR325" s="31"/>
      <c r="ACS325" s="31"/>
      <c r="ACT325" s="31"/>
      <c r="ACU325" s="32"/>
      <c r="ACV325" s="30"/>
      <c r="ACW325" s="31"/>
      <c r="ACX325" s="31"/>
      <c r="ACY325" s="31"/>
      <c r="ACZ325" s="31"/>
      <c r="ADA325" s="32"/>
      <c r="ADB325" s="30"/>
      <c r="ADC325" s="31"/>
      <c r="ADD325" s="31"/>
      <c r="ADE325" s="31"/>
      <c r="ADF325" s="31"/>
      <c r="ADG325" s="32"/>
      <c r="ADH325" s="30"/>
      <c r="ADI325" s="31"/>
      <c r="ADJ325" s="31"/>
      <c r="ADK325" s="31"/>
      <c r="ADL325" s="31"/>
      <c r="ADM325" s="32"/>
      <c r="ADN325" s="30"/>
      <c r="ADO325" s="31"/>
      <c r="ADP325" s="31"/>
      <c r="ADQ325" s="31"/>
      <c r="ADR325" s="31"/>
      <c r="ADS325" s="32"/>
      <c r="ADT325" s="30"/>
      <c r="ADU325" s="31"/>
      <c r="ADV325" s="31"/>
      <c r="ADW325" s="31"/>
      <c r="ADX325" s="31"/>
      <c r="ADY325" s="32"/>
      <c r="ADZ325" s="30"/>
      <c r="AEA325" s="31"/>
      <c r="AEB325" s="31"/>
      <c r="AEC325" s="31"/>
      <c r="AED325" s="31"/>
      <c r="AEE325" s="32"/>
      <c r="AEF325" s="30"/>
      <c r="AEG325" s="31"/>
      <c r="AEH325" s="31"/>
      <c r="AEI325" s="31"/>
      <c r="AEJ325" s="31"/>
      <c r="AEK325" s="32"/>
      <c r="AEL325" s="30"/>
      <c r="AEM325" s="31"/>
      <c r="AEN325" s="31"/>
      <c r="AEO325" s="31"/>
      <c r="AEP325" s="31"/>
      <c r="AEQ325" s="32"/>
      <c r="AER325" s="30"/>
      <c r="AES325" s="31"/>
      <c r="AET325" s="31"/>
      <c r="AEU325" s="31"/>
      <c r="AEV325" s="31"/>
      <c r="AEW325" s="32"/>
      <c r="AEX325" s="30"/>
      <c r="AEY325" s="31"/>
      <c r="AEZ325" s="31"/>
      <c r="AFA325" s="31"/>
      <c r="AFB325" s="31"/>
      <c r="AFC325" s="32"/>
      <c r="AFD325" s="30"/>
      <c r="AFE325" s="31"/>
      <c r="AFF325" s="31"/>
      <c r="AFG325" s="31"/>
      <c r="AFH325" s="31"/>
      <c r="AFI325" s="32"/>
      <c r="AFJ325" s="30"/>
      <c r="AFK325" s="31"/>
      <c r="AFL325" s="31"/>
      <c r="AFM325" s="31"/>
      <c r="AFN325" s="31"/>
      <c r="AFO325" s="32"/>
      <c r="AFP325" s="30"/>
      <c r="AFQ325" s="31"/>
      <c r="AFR325" s="31"/>
      <c r="AFS325" s="31"/>
      <c r="AFT325" s="31"/>
      <c r="AFU325" s="32"/>
      <c r="AFV325" s="30"/>
      <c r="AFW325" s="31"/>
      <c r="AFX325" s="31"/>
      <c r="AFY325" s="31"/>
      <c r="AFZ325" s="31"/>
      <c r="AGA325" s="32"/>
      <c r="AGB325" s="30"/>
      <c r="AGC325" s="31"/>
      <c r="AGD325" s="31"/>
      <c r="AGE325" s="31"/>
      <c r="AGF325" s="31"/>
      <c r="AGG325" s="32"/>
      <c r="AGH325" s="30"/>
      <c r="AGI325" s="31"/>
      <c r="AGJ325" s="31"/>
      <c r="AGK325" s="31"/>
      <c r="AGL325" s="31"/>
      <c r="AGM325" s="32"/>
      <c r="AGN325" s="30"/>
      <c r="AGO325" s="31"/>
      <c r="AGP325" s="31"/>
      <c r="AGQ325" s="31"/>
      <c r="AGR325" s="31"/>
      <c r="AGS325" s="32"/>
      <c r="AGT325" s="30"/>
      <c r="AGU325" s="31"/>
      <c r="AGV325" s="31"/>
      <c r="AGW325" s="31"/>
      <c r="AGX325" s="31"/>
      <c r="AGY325" s="32"/>
      <c r="AGZ325" s="30"/>
      <c r="AHA325" s="31"/>
      <c r="AHB325" s="31"/>
      <c r="AHC325" s="31"/>
      <c r="AHD325" s="31"/>
      <c r="AHE325" s="32"/>
      <c r="AHF325" s="30"/>
      <c r="AHG325" s="31"/>
      <c r="AHH325" s="31"/>
      <c r="AHI325" s="31"/>
      <c r="AHJ325" s="31"/>
      <c r="AHK325" s="32"/>
      <c r="AHL325" s="30"/>
      <c r="AHM325" s="31"/>
      <c r="AHN325" s="31"/>
      <c r="AHO325" s="31"/>
      <c r="AHP325" s="31"/>
      <c r="AHQ325" s="32"/>
      <c r="AHR325" s="30"/>
      <c r="AHS325" s="31"/>
      <c r="AHT325" s="31"/>
      <c r="AHU325" s="31"/>
      <c r="AHV325" s="31"/>
      <c r="AHW325" s="32"/>
      <c r="AHX325" s="30"/>
      <c r="AHY325" s="31"/>
      <c r="AHZ325" s="31"/>
      <c r="AIA325" s="31"/>
      <c r="AIB325" s="31"/>
      <c r="AIC325" s="32"/>
      <c r="AID325" s="30"/>
      <c r="AIE325" s="31"/>
      <c r="AIF325" s="31"/>
      <c r="AIG325" s="31"/>
      <c r="AIH325" s="31"/>
      <c r="AII325" s="32"/>
      <c r="AIJ325" s="30"/>
      <c r="AIK325" s="31"/>
      <c r="AIL325" s="31"/>
      <c r="AIM325" s="31"/>
      <c r="AIN325" s="31"/>
      <c r="AIO325" s="32"/>
      <c r="AIP325" s="30"/>
      <c r="AIQ325" s="31"/>
      <c r="AIR325" s="31"/>
      <c r="AIS325" s="31"/>
      <c r="AIT325" s="31"/>
      <c r="AIU325" s="32"/>
      <c r="AIV325" s="30"/>
      <c r="AIW325" s="31"/>
      <c r="AIX325" s="31"/>
      <c r="AIY325" s="31"/>
      <c r="AIZ325" s="31"/>
      <c r="AJA325" s="32"/>
      <c r="AJB325" s="30"/>
      <c r="AJC325" s="31"/>
      <c r="AJD325" s="31"/>
      <c r="AJE325" s="31"/>
      <c r="AJF325" s="31"/>
      <c r="AJG325" s="32"/>
      <c r="AJH325" s="30"/>
      <c r="AJI325" s="31"/>
      <c r="AJJ325" s="31"/>
      <c r="AJK325" s="31"/>
      <c r="AJL325" s="31"/>
      <c r="AJM325" s="32"/>
      <c r="AJN325" s="30"/>
      <c r="AJO325" s="31"/>
      <c r="AJP325" s="31"/>
      <c r="AJQ325" s="31"/>
      <c r="AJR325" s="31"/>
      <c r="AJS325" s="32"/>
      <c r="AJT325" s="30"/>
      <c r="AJU325" s="31"/>
      <c r="AJV325" s="31"/>
      <c r="AJW325" s="31"/>
      <c r="AJX325" s="31"/>
      <c r="AJY325" s="32"/>
      <c r="AJZ325" s="30"/>
      <c r="AKA325" s="31"/>
      <c r="AKB325" s="31"/>
      <c r="AKC325" s="31"/>
      <c r="AKD325" s="31"/>
      <c r="AKE325" s="32"/>
      <c r="AKF325" s="30"/>
      <c r="AKG325" s="31"/>
      <c r="AKH325" s="31"/>
      <c r="AKI325" s="31"/>
      <c r="AKJ325" s="31"/>
      <c r="AKK325" s="32"/>
      <c r="AKL325" s="30"/>
      <c r="AKM325" s="31"/>
      <c r="AKN325" s="31"/>
      <c r="AKO325" s="31"/>
      <c r="AKP325" s="31"/>
      <c r="AKQ325" s="32"/>
      <c r="AKR325" s="30"/>
      <c r="AKS325" s="31"/>
      <c r="AKT325" s="31"/>
      <c r="AKU325" s="31"/>
      <c r="AKV325" s="31"/>
      <c r="AKW325" s="32"/>
      <c r="AKX325" s="30"/>
      <c r="AKY325" s="31"/>
      <c r="AKZ325" s="31"/>
      <c r="ALA325" s="31"/>
      <c r="ALB325" s="31"/>
      <c r="ALC325" s="32"/>
      <c r="ALD325" s="30"/>
      <c r="ALE325" s="31"/>
      <c r="ALF325" s="31"/>
      <c r="ALG325" s="31"/>
      <c r="ALH325" s="31"/>
      <c r="ALI325" s="32"/>
      <c r="ALJ325" s="30"/>
      <c r="ALK325" s="31"/>
      <c r="ALL325" s="31"/>
      <c r="ALM325" s="31"/>
      <c r="ALN325" s="31"/>
      <c r="ALO325" s="32"/>
      <c r="ALP325" s="30"/>
      <c r="ALQ325" s="31"/>
      <c r="ALR325" s="31"/>
      <c r="ALS325" s="31"/>
      <c r="ALT325" s="31"/>
      <c r="ALU325" s="32"/>
      <c r="ALV325" s="30"/>
      <c r="ALW325" s="31"/>
      <c r="ALX325" s="31"/>
      <c r="ALY325" s="31"/>
      <c r="ALZ325" s="31"/>
      <c r="AMA325" s="32"/>
      <c r="AMB325" s="30"/>
      <c r="AMC325" s="31"/>
      <c r="AMD325" s="31"/>
      <c r="AME325" s="31"/>
      <c r="AMF325" s="31"/>
      <c r="AMG325" s="32"/>
      <c r="AMH325" s="30"/>
      <c r="AMI325" s="31"/>
      <c r="AMJ325" s="31"/>
      <c r="AMK325" s="31"/>
      <c r="AML325" s="31"/>
      <c r="AMM325" s="32"/>
      <c r="AMN325" s="30"/>
      <c r="AMO325" s="31"/>
      <c r="AMP325" s="31"/>
      <c r="AMQ325" s="31"/>
      <c r="AMR325" s="31"/>
      <c r="AMS325" s="32"/>
      <c r="AMT325" s="30"/>
      <c r="AMU325" s="31"/>
      <c r="AMV325" s="31"/>
      <c r="AMW325" s="31"/>
      <c r="AMX325" s="31"/>
      <c r="AMY325" s="32"/>
      <c r="AMZ325" s="30"/>
      <c r="ANA325" s="31"/>
      <c r="ANB325" s="31"/>
      <c r="ANC325" s="31"/>
      <c r="AND325" s="31"/>
      <c r="ANE325" s="32"/>
      <c r="ANF325" s="30"/>
      <c r="ANG325" s="31"/>
      <c r="ANH325" s="31"/>
      <c r="ANI325" s="31"/>
      <c r="ANJ325" s="31"/>
      <c r="ANK325" s="32"/>
      <c r="ANL325" s="30"/>
      <c r="ANM325" s="31"/>
      <c r="ANN325" s="31"/>
      <c r="ANO325" s="31"/>
      <c r="ANP325" s="31"/>
      <c r="ANQ325" s="32"/>
      <c r="ANR325" s="30"/>
      <c r="ANS325" s="31"/>
      <c r="ANT325" s="31"/>
      <c r="ANU325" s="31"/>
      <c r="ANV325" s="31"/>
      <c r="ANW325" s="32"/>
      <c r="ANX325" s="30"/>
      <c r="ANY325" s="31"/>
      <c r="ANZ325" s="31"/>
      <c r="AOA325" s="31"/>
      <c r="AOB325" s="31"/>
      <c r="AOC325" s="32"/>
      <c r="AOD325" s="30"/>
      <c r="AOE325" s="31"/>
      <c r="AOF325" s="31"/>
      <c r="AOG325" s="31"/>
      <c r="AOH325" s="31"/>
      <c r="AOI325" s="32"/>
      <c r="AOJ325" s="30"/>
      <c r="AOK325" s="31"/>
      <c r="AOL325" s="31"/>
      <c r="AOM325" s="31"/>
      <c r="AON325" s="31"/>
      <c r="AOO325" s="32"/>
      <c r="AOP325" s="30"/>
      <c r="AOQ325" s="31"/>
      <c r="AOR325" s="31"/>
      <c r="AOS325" s="31"/>
      <c r="AOT325" s="31"/>
      <c r="AOU325" s="32"/>
      <c r="AOV325" s="30"/>
      <c r="AOW325" s="31"/>
      <c r="AOX325" s="31"/>
      <c r="AOY325" s="31"/>
      <c r="AOZ325" s="31"/>
      <c r="APA325" s="32"/>
      <c r="APB325" s="30"/>
      <c r="APC325" s="31"/>
      <c r="APD325" s="31"/>
      <c r="APE325" s="31"/>
      <c r="APF325" s="31"/>
      <c r="APG325" s="32"/>
      <c r="APH325" s="30"/>
      <c r="API325" s="31"/>
      <c r="APJ325" s="31"/>
      <c r="APK325" s="31"/>
      <c r="APL325" s="31"/>
      <c r="APM325" s="32"/>
      <c r="APN325" s="30"/>
      <c r="APO325" s="31"/>
      <c r="APP325" s="31"/>
      <c r="APQ325" s="31"/>
      <c r="APR325" s="31"/>
      <c r="APS325" s="32"/>
      <c r="APT325" s="30"/>
      <c r="APU325" s="31"/>
      <c r="APV325" s="31"/>
      <c r="APW325" s="31"/>
      <c r="APX325" s="31"/>
      <c r="APY325" s="32"/>
      <c r="APZ325" s="30"/>
      <c r="AQA325" s="31"/>
      <c r="AQB325" s="31"/>
      <c r="AQC325" s="31"/>
      <c r="AQD325" s="31"/>
      <c r="AQE325" s="32"/>
      <c r="AQF325" s="30"/>
      <c r="AQG325" s="31"/>
      <c r="AQH325" s="31"/>
      <c r="AQI325" s="31"/>
      <c r="AQJ325" s="31"/>
      <c r="AQK325" s="32"/>
      <c r="AQL325" s="30"/>
      <c r="AQM325" s="31"/>
      <c r="AQN325" s="31"/>
      <c r="AQO325" s="31"/>
      <c r="AQP325" s="31"/>
      <c r="AQQ325" s="32"/>
      <c r="AQR325" s="30"/>
      <c r="AQS325" s="31"/>
      <c r="AQT325" s="31"/>
      <c r="AQU325" s="31"/>
      <c r="AQV325" s="31"/>
      <c r="AQW325" s="32"/>
      <c r="AQX325" s="30"/>
      <c r="AQY325" s="31"/>
      <c r="AQZ325" s="31"/>
      <c r="ARA325" s="31"/>
      <c r="ARB325" s="31"/>
      <c r="ARC325" s="32"/>
      <c r="ARD325" s="30"/>
      <c r="ARE325" s="31"/>
      <c r="ARF325" s="31"/>
      <c r="ARG325" s="31"/>
      <c r="ARH325" s="31"/>
      <c r="ARI325" s="32"/>
      <c r="ARJ325" s="30"/>
      <c r="ARK325" s="31"/>
      <c r="ARL325" s="31"/>
      <c r="ARM325" s="31"/>
      <c r="ARN325" s="31"/>
      <c r="ARO325" s="32"/>
      <c r="ARP325" s="30"/>
      <c r="ARQ325" s="31"/>
      <c r="ARR325" s="31"/>
      <c r="ARS325" s="31"/>
      <c r="ART325" s="31"/>
      <c r="ARU325" s="32"/>
      <c r="ARV325" s="30"/>
      <c r="ARW325" s="31"/>
      <c r="ARX325" s="31"/>
      <c r="ARY325" s="31"/>
      <c r="ARZ325" s="31"/>
      <c r="ASA325" s="32"/>
      <c r="ASB325" s="30"/>
      <c r="ASC325" s="31"/>
      <c r="ASD325" s="31"/>
      <c r="ASE325" s="31"/>
      <c r="ASF325" s="31"/>
      <c r="ASG325" s="32"/>
      <c r="ASH325" s="30"/>
      <c r="ASI325" s="31"/>
      <c r="ASJ325" s="31"/>
      <c r="ASK325" s="31"/>
      <c r="ASL325" s="31"/>
      <c r="ASM325" s="32"/>
      <c r="ASN325" s="30"/>
      <c r="ASO325" s="31"/>
      <c r="ASP325" s="31"/>
      <c r="ASQ325" s="31"/>
      <c r="ASR325" s="31"/>
      <c r="ASS325" s="32"/>
      <c r="AST325" s="30"/>
      <c r="ASU325" s="31"/>
      <c r="ASV325" s="31"/>
      <c r="ASW325" s="31"/>
      <c r="ASX325" s="31"/>
      <c r="ASY325" s="32"/>
      <c r="ASZ325" s="30"/>
      <c r="ATA325" s="31"/>
      <c r="ATB325" s="31"/>
      <c r="ATC325" s="31"/>
      <c r="ATD325" s="31"/>
      <c r="ATE325" s="32"/>
      <c r="ATF325" s="30"/>
      <c r="ATG325" s="31"/>
      <c r="ATH325" s="31"/>
      <c r="ATI325" s="31"/>
      <c r="ATJ325" s="31"/>
      <c r="ATK325" s="32"/>
      <c r="ATL325" s="30"/>
      <c r="ATM325" s="31"/>
      <c r="ATN325" s="31"/>
      <c r="ATO325" s="31"/>
      <c r="ATP325" s="31"/>
      <c r="ATQ325" s="32"/>
      <c r="ATR325" s="30"/>
      <c r="ATS325" s="31"/>
      <c r="ATT325" s="31"/>
      <c r="ATU325" s="31"/>
      <c r="ATV325" s="31"/>
      <c r="ATW325" s="32"/>
      <c r="ATX325" s="30"/>
      <c r="ATY325" s="31"/>
      <c r="ATZ325" s="31"/>
      <c r="AUA325" s="31"/>
      <c r="AUB325" s="31"/>
      <c r="AUC325" s="32"/>
      <c r="AUD325" s="30"/>
      <c r="AUE325" s="31"/>
      <c r="AUF325" s="31"/>
      <c r="AUG325" s="31"/>
      <c r="AUH325" s="31"/>
      <c r="AUI325" s="32"/>
      <c r="AUJ325" s="30"/>
      <c r="AUK325" s="31"/>
      <c r="AUL325" s="31"/>
      <c r="AUM325" s="31"/>
      <c r="AUN325" s="31"/>
      <c r="AUO325" s="32"/>
      <c r="AUP325" s="30"/>
      <c r="AUQ325" s="31"/>
      <c r="AUR325" s="31"/>
      <c r="AUS325" s="31"/>
      <c r="AUT325" s="31"/>
      <c r="AUU325" s="32"/>
      <c r="AUV325" s="30"/>
      <c r="AUW325" s="31"/>
      <c r="AUX325" s="31"/>
      <c r="AUY325" s="31"/>
      <c r="AUZ325" s="31"/>
      <c r="AVA325" s="32"/>
      <c r="AVB325" s="30"/>
      <c r="AVC325" s="31"/>
      <c r="AVD325" s="31"/>
      <c r="AVE325" s="31"/>
      <c r="AVF325" s="31"/>
      <c r="AVG325" s="32"/>
      <c r="AVH325" s="30"/>
      <c r="AVI325" s="31"/>
      <c r="AVJ325" s="31"/>
      <c r="AVK325" s="31"/>
      <c r="AVL325" s="31"/>
      <c r="AVM325" s="32"/>
      <c r="AVN325" s="30"/>
      <c r="AVO325" s="31"/>
      <c r="AVP325" s="31"/>
      <c r="AVQ325" s="31"/>
      <c r="AVR325" s="31"/>
      <c r="AVS325" s="32"/>
      <c r="AVT325" s="30"/>
      <c r="AVU325" s="31"/>
      <c r="AVV325" s="31"/>
      <c r="AVW325" s="31"/>
      <c r="AVX325" s="31"/>
      <c r="AVY325" s="32"/>
      <c r="AVZ325" s="30"/>
      <c r="AWA325" s="31"/>
      <c r="AWB325" s="31"/>
      <c r="AWC325" s="31"/>
      <c r="AWD325" s="31"/>
      <c r="AWE325" s="32"/>
      <c r="AWF325" s="30"/>
      <c r="AWG325" s="31"/>
      <c r="AWH325" s="31"/>
      <c r="AWI325" s="31"/>
      <c r="AWJ325" s="31"/>
      <c r="AWK325" s="32"/>
      <c r="AWL325" s="30"/>
      <c r="AWM325" s="31"/>
      <c r="AWN325" s="31"/>
      <c r="AWO325" s="31"/>
      <c r="AWP325" s="31"/>
      <c r="AWQ325" s="32"/>
      <c r="AWR325" s="30"/>
      <c r="AWS325" s="31"/>
      <c r="AWT325" s="31"/>
      <c r="AWU325" s="31"/>
      <c r="AWV325" s="31"/>
      <c r="AWW325" s="32"/>
      <c r="AWX325" s="30"/>
      <c r="AWY325" s="31"/>
      <c r="AWZ325" s="31"/>
      <c r="AXA325" s="31"/>
      <c r="AXB325" s="31"/>
      <c r="AXC325" s="32"/>
      <c r="AXD325" s="30"/>
      <c r="AXE325" s="31"/>
      <c r="AXF325" s="31"/>
      <c r="AXG325" s="31"/>
      <c r="AXH325" s="31"/>
      <c r="AXI325" s="32"/>
      <c r="AXJ325" s="30"/>
      <c r="AXK325" s="31"/>
      <c r="AXL325" s="31"/>
      <c r="AXM325" s="31"/>
      <c r="AXN325" s="31"/>
      <c r="AXO325" s="32"/>
      <c r="AXP325" s="30"/>
      <c r="AXQ325" s="31"/>
      <c r="AXR325" s="31"/>
      <c r="AXS325" s="31"/>
      <c r="AXT325" s="31"/>
      <c r="AXU325" s="32"/>
      <c r="AXV325" s="30"/>
      <c r="AXW325" s="31"/>
      <c r="AXX325" s="31"/>
      <c r="AXY325" s="31"/>
      <c r="AXZ325" s="31"/>
      <c r="AYA325" s="32"/>
      <c r="AYB325" s="30"/>
      <c r="AYC325" s="31"/>
      <c r="AYD325" s="31"/>
      <c r="AYE325" s="31"/>
      <c r="AYF325" s="31"/>
      <c r="AYG325" s="32"/>
      <c r="AYH325" s="30"/>
      <c r="AYI325" s="31"/>
      <c r="AYJ325" s="31"/>
      <c r="AYK325" s="31"/>
      <c r="AYL325" s="31"/>
      <c r="AYM325" s="32"/>
      <c r="AYN325" s="30"/>
      <c r="AYO325" s="31"/>
      <c r="AYP325" s="31"/>
      <c r="AYQ325" s="31"/>
      <c r="AYR325" s="31"/>
      <c r="AYS325" s="32"/>
      <c r="AYT325" s="30"/>
      <c r="AYU325" s="31"/>
      <c r="AYV325" s="31"/>
      <c r="AYW325" s="31"/>
      <c r="AYX325" s="31"/>
      <c r="AYY325" s="32"/>
      <c r="AYZ325" s="30"/>
      <c r="AZA325" s="31"/>
      <c r="AZB325" s="31"/>
      <c r="AZC325" s="31"/>
      <c r="AZD325" s="31"/>
      <c r="AZE325" s="32"/>
      <c r="AZF325" s="30"/>
      <c r="AZG325" s="31"/>
      <c r="AZH325" s="31"/>
      <c r="AZI325" s="31"/>
      <c r="AZJ325" s="31"/>
      <c r="AZK325" s="32"/>
      <c r="AZL325" s="30"/>
      <c r="AZM325" s="31"/>
      <c r="AZN325" s="31"/>
      <c r="AZO325" s="31"/>
      <c r="AZP325" s="31"/>
      <c r="AZQ325" s="32"/>
      <c r="AZR325" s="30"/>
      <c r="AZS325" s="31"/>
      <c r="AZT325" s="31"/>
      <c r="AZU325" s="31"/>
      <c r="AZV325" s="31"/>
      <c r="AZW325" s="32"/>
      <c r="AZX325" s="30"/>
      <c r="AZY325" s="31"/>
      <c r="AZZ325" s="31"/>
      <c r="BAA325" s="31"/>
      <c r="BAB325" s="31"/>
      <c r="BAC325" s="32"/>
      <c r="BAD325" s="30"/>
      <c r="BAE325" s="31"/>
      <c r="BAF325" s="31"/>
      <c r="BAG325" s="31"/>
      <c r="BAH325" s="31"/>
      <c r="BAI325" s="32"/>
      <c r="BAJ325" s="30"/>
      <c r="BAK325" s="31"/>
      <c r="BAL325" s="31"/>
      <c r="BAM325" s="31"/>
      <c r="BAN325" s="31"/>
      <c r="BAO325" s="32"/>
      <c r="BAP325" s="30"/>
      <c r="BAQ325" s="31"/>
      <c r="BAR325" s="31"/>
      <c r="BAS325" s="31"/>
      <c r="BAT325" s="31"/>
      <c r="BAU325" s="32"/>
      <c r="BAV325" s="30"/>
      <c r="BAW325" s="31"/>
      <c r="BAX325" s="31"/>
      <c r="BAY325" s="31"/>
      <c r="BAZ325" s="31"/>
      <c r="BBA325" s="32"/>
      <c r="BBB325" s="30"/>
      <c r="BBC325" s="31"/>
      <c r="BBD325" s="31"/>
      <c r="BBE325" s="31"/>
      <c r="BBF325" s="31"/>
      <c r="BBG325" s="32"/>
      <c r="BBH325" s="30"/>
      <c r="BBI325" s="31"/>
      <c r="BBJ325" s="31"/>
      <c r="BBK325" s="31"/>
      <c r="BBL325" s="31"/>
      <c r="BBM325" s="32"/>
      <c r="BBN325" s="30"/>
      <c r="BBO325" s="31"/>
      <c r="BBP325" s="31"/>
      <c r="BBQ325" s="31"/>
      <c r="BBR325" s="31"/>
      <c r="BBS325" s="32"/>
      <c r="BBT325" s="30"/>
      <c r="BBU325" s="31"/>
      <c r="BBV325" s="31"/>
      <c r="BBW325" s="31"/>
      <c r="BBX325" s="31"/>
      <c r="BBY325" s="32"/>
      <c r="BBZ325" s="30"/>
      <c r="BCA325" s="31"/>
      <c r="BCB325" s="31"/>
      <c r="BCC325" s="31"/>
      <c r="BCD325" s="31"/>
      <c r="BCE325" s="32"/>
      <c r="BCF325" s="30"/>
      <c r="BCG325" s="31"/>
      <c r="BCH325" s="31"/>
      <c r="BCI325" s="31"/>
      <c r="BCJ325" s="31"/>
      <c r="BCK325" s="32"/>
      <c r="BCL325" s="30"/>
      <c r="BCM325" s="31"/>
      <c r="BCN325" s="31"/>
      <c r="BCO325" s="31"/>
      <c r="BCP325" s="31"/>
      <c r="BCQ325" s="32"/>
      <c r="BCR325" s="30"/>
      <c r="BCS325" s="31"/>
      <c r="BCT325" s="31"/>
      <c r="BCU325" s="31"/>
      <c r="BCV325" s="31"/>
      <c r="BCW325" s="32"/>
      <c r="BCX325" s="30"/>
      <c r="BCY325" s="31"/>
      <c r="BCZ325" s="31"/>
      <c r="BDA325" s="31"/>
      <c r="BDB325" s="31"/>
      <c r="BDC325" s="32"/>
      <c r="BDD325" s="30"/>
      <c r="BDE325" s="31"/>
      <c r="BDF325" s="31"/>
      <c r="BDG325" s="31"/>
      <c r="BDH325" s="31"/>
      <c r="BDI325" s="32"/>
      <c r="BDJ325" s="30"/>
      <c r="BDK325" s="31"/>
      <c r="BDL325" s="31"/>
      <c r="BDM325" s="31"/>
      <c r="BDN325" s="31"/>
      <c r="BDO325" s="32"/>
      <c r="BDP325" s="30"/>
      <c r="BDQ325" s="31"/>
      <c r="BDR325" s="31"/>
      <c r="BDS325" s="31"/>
      <c r="BDT325" s="31"/>
      <c r="BDU325" s="32"/>
      <c r="BDV325" s="30"/>
      <c r="BDW325" s="31"/>
      <c r="BDX325" s="31"/>
      <c r="BDY325" s="31"/>
      <c r="BDZ325" s="31"/>
      <c r="BEA325" s="32"/>
      <c r="BEB325" s="30"/>
      <c r="BEC325" s="31"/>
      <c r="BED325" s="31"/>
      <c r="BEE325" s="31"/>
      <c r="BEF325" s="31"/>
      <c r="BEG325" s="32"/>
      <c r="BEH325" s="30"/>
      <c r="BEI325" s="31"/>
      <c r="BEJ325" s="31"/>
      <c r="BEK325" s="31"/>
      <c r="BEL325" s="31"/>
      <c r="BEM325" s="32"/>
      <c r="BEN325" s="30"/>
      <c r="BEO325" s="31"/>
      <c r="BEP325" s="31"/>
      <c r="BEQ325" s="31"/>
      <c r="BER325" s="31"/>
      <c r="BES325" s="32"/>
      <c r="BET325" s="30"/>
      <c r="BEU325" s="31"/>
      <c r="BEV325" s="31"/>
      <c r="BEW325" s="31"/>
      <c r="BEX325" s="31"/>
      <c r="BEY325" s="32"/>
      <c r="BEZ325" s="30"/>
      <c r="BFA325" s="31"/>
      <c r="BFB325" s="31"/>
      <c r="BFC325" s="31"/>
      <c r="BFD325" s="31"/>
      <c r="BFE325" s="32"/>
      <c r="BFF325" s="30"/>
      <c r="BFG325" s="31"/>
      <c r="BFH325" s="31"/>
      <c r="BFI325" s="31"/>
      <c r="BFJ325" s="31"/>
      <c r="BFK325" s="32"/>
      <c r="BFL325" s="30"/>
      <c r="BFM325" s="31"/>
      <c r="BFN325" s="31"/>
      <c r="BFO325" s="31"/>
      <c r="BFP325" s="31"/>
      <c r="BFQ325" s="32"/>
      <c r="BFR325" s="30"/>
      <c r="BFS325" s="31"/>
      <c r="BFT325" s="31"/>
      <c r="BFU325" s="31"/>
      <c r="BFV325" s="31"/>
      <c r="BFW325" s="32"/>
      <c r="BFX325" s="30"/>
      <c r="BFY325" s="31"/>
      <c r="BFZ325" s="31"/>
      <c r="BGA325" s="31"/>
      <c r="BGB325" s="31"/>
      <c r="BGC325" s="32"/>
      <c r="BGD325" s="30"/>
      <c r="BGE325" s="31"/>
      <c r="BGF325" s="31"/>
      <c r="BGG325" s="31"/>
      <c r="BGH325" s="31"/>
      <c r="BGI325" s="32"/>
      <c r="BGJ325" s="30"/>
      <c r="BGK325" s="31"/>
      <c r="BGL325" s="31"/>
      <c r="BGM325" s="31"/>
      <c r="BGN325" s="31"/>
      <c r="BGO325" s="32"/>
      <c r="BGP325" s="30"/>
      <c r="BGQ325" s="31"/>
      <c r="BGR325" s="31"/>
      <c r="BGS325" s="31"/>
      <c r="BGT325" s="31"/>
      <c r="BGU325" s="32"/>
      <c r="BGV325" s="30"/>
      <c r="BGW325" s="31"/>
      <c r="BGX325" s="31"/>
      <c r="BGY325" s="31"/>
      <c r="BGZ325" s="31"/>
      <c r="BHA325" s="32"/>
      <c r="BHB325" s="30"/>
      <c r="BHC325" s="31"/>
      <c r="BHD325" s="31"/>
      <c r="BHE325" s="31"/>
      <c r="BHF325" s="31"/>
      <c r="BHG325" s="32"/>
      <c r="BHH325" s="30"/>
      <c r="BHI325" s="31"/>
      <c r="BHJ325" s="31"/>
      <c r="BHK325" s="31"/>
      <c r="BHL325" s="31"/>
      <c r="BHM325" s="32"/>
      <c r="BHN325" s="30"/>
      <c r="BHO325" s="31"/>
      <c r="BHP325" s="31"/>
      <c r="BHQ325" s="31"/>
      <c r="BHR325" s="31"/>
      <c r="BHS325" s="32"/>
      <c r="BHT325" s="30"/>
      <c r="BHU325" s="31"/>
      <c r="BHV325" s="31"/>
      <c r="BHW325" s="31"/>
      <c r="BHX325" s="31"/>
      <c r="BHY325" s="32"/>
      <c r="BHZ325" s="30"/>
      <c r="BIA325" s="31"/>
      <c r="BIB325" s="31"/>
      <c r="BIC325" s="31"/>
      <c r="BID325" s="31"/>
      <c r="BIE325" s="32"/>
      <c r="BIF325" s="30"/>
      <c r="BIG325" s="31"/>
      <c r="BIH325" s="31"/>
      <c r="BII325" s="31"/>
      <c r="BIJ325" s="31"/>
      <c r="BIK325" s="32"/>
      <c r="BIL325" s="30"/>
      <c r="BIM325" s="31"/>
      <c r="BIN325" s="31"/>
      <c r="BIO325" s="31"/>
      <c r="BIP325" s="31"/>
      <c r="BIQ325" s="32"/>
      <c r="BIR325" s="30"/>
      <c r="BIS325" s="31"/>
      <c r="BIT325" s="31"/>
      <c r="BIU325" s="31"/>
      <c r="BIV325" s="31"/>
      <c r="BIW325" s="32"/>
      <c r="BIX325" s="30"/>
      <c r="BIY325" s="31"/>
      <c r="BIZ325" s="31"/>
      <c r="BJA325" s="31"/>
      <c r="BJB325" s="31"/>
      <c r="BJC325" s="32"/>
      <c r="BJD325" s="30"/>
      <c r="BJE325" s="31"/>
      <c r="BJF325" s="31"/>
      <c r="BJG325" s="31"/>
      <c r="BJH325" s="31"/>
      <c r="BJI325" s="32"/>
      <c r="BJJ325" s="30"/>
      <c r="BJK325" s="31"/>
      <c r="BJL325" s="31"/>
      <c r="BJM325" s="31"/>
      <c r="BJN325" s="31"/>
      <c r="BJO325" s="32"/>
      <c r="BJP325" s="30"/>
      <c r="BJQ325" s="31"/>
      <c r="BJR325" s="31"/>
      <c r="BJS325" s="31"/>
      <c r="BJT325" s="31"/>
      <c r="BJU325" s="32"/>
      <c r="BJV325" s="30"/>
      <c r="BJW325" s="31"/>
      <c r="BJX325" s="31"/>
      <c r="BJY325" s="31"/>
      <c r="BJZ325" s="31"/>
      <c r="BKA325" s="32"/>
      <c r="BKB325" s="30"/>
      <c r="BKC325" s="31"/>
      <c r="BKD325" s="31"/>
      <c r="BKE325" s="31"/>
      <c r="BKF325" s="31"/>
      <c r="BKG325" s="32"/>
      <c r="BKH325" s="30"/>
      <c r="BKI325" s="31"/>
      <c r="BKJ325" s="31"/>
      <c r="BKK325" s="31"/>
      <c r="BKL325" s="31"/>
      <c r="BKM325" s="32"/>
      <c r="BKN325" s="30"/>
      <c r="BKO325" s="31"/>
      <c r="BKP325" s="31"/>
      <c r="BKQ325" s="31"/>
      <c r="BKR325" s="31"/>
      <c r="BKS325" s="32"/>
      <c r="BKT325" s="30"/>
      <c r="BKU325" s="31"/>
      <c r="BKV325" s="31"/>
      <c r="BKW325" s="31"/>
      <c r="BKX325" s="31"/>
      <c r="BKY325" s="32"/>
      <c r="BKZ325" s="30"/>
      <c r="BLA325" s="31"/>
      <c r="BLB325" s="31"/>
      <c r="BLC325" s="31"/>
      <c r="BLD325" s="31"/>
      <c r="BLE325" s="32"/>
      <c r="BLF325" s="30"/>
      <c r="BLG325" s="31"/>
      <c r="BLH325" s="31"/>
      <c r="BLI325" s="31"/>
      <c r="BLJ325" s="31"/>
      <c r="BLK325" s="32"/>
      <c r="BLL325" s="30"/>
      <c r="BLM325" s="31"/>
      <c r="BLN325" s="31"/>
      <c r="BLO325" s="31"/>
      <c r="BLP325" s="31"/>
      <c r="BLQ325" s="32"/>
      <c r="BLR325" s="30"/>
      <c r="BLS325" s="31"/>
      <c r="BLT325" s="31"/>
      <c r="BLU325" s="31"/>
      <c r="BLV325" s="31"/>
      <c r="BLW325" s="32"/>
      <c r="BLX325" s="30"/>
      <c r="BLY325" s="31"/>
      <c r="BLZ325" s="31"/>
      <c r="BMA325" s="31"/>
      <c r="BMB325" s="31"/>
      <c r="BMC325" s="32"/>
      <c r="BMD325" s="30"/>
      <c r="BME325" s="31"/>
      <c r="BMF325" s="31"/>
      <c r="BMG325" s="31"/>
      <c r="BMH325" s="31"/>
      <c r="BMI325" s="32"/>
      <c r="BMJ325" s="30"/>
      <c r="BMK325" s="31"/>
      <c r="BML325" s="31"/>
      <c r="BMM325" s="31"/>
      <c r="BMN325" s="31"/>
      <c r="BMO325" s="32"/>
      <c r="BMP325" s="30"/>
      <c r="BMQ325" s="31"/>
      <c r="BMR325" s="31"/>
      <c r="BMS325" s="31"/>
      <c r="BMT325" s="31"/>
      <c r="BMU325" s="32"/>
      <c r="BMV325" s="30"/>
      <c r="BMW325" s="31"/>
      <c r="BMX325" s="31"/>
      <c r="BMY325" s="31"/>
      <c r="BMZ325" s="31"/>
      <c r="BNA325" s="32"/>
      <c r="BNB325" s="30"/>
      <c r="BNC325" s="31"/>
      <c r="BND325" s="31"/>
      <c r="BNE325" s="31"/>
      <c r="BNF325" s="31"/>
      <c r="BNG325" s="32"/>
      <c r="BNH325" s="30"/>
      <c r="BNI325" s="31"/>
      <c r="BNJ325" s="31"/>
      <c r="BNK325" s="31"/>
      <c r="BNL325" s="31"/>
      <c r="BNM325" s="32"/>
      <c r="BNN325" s="30"/>
      <c r="BNO325" s="31"/>
      <c r="BNP325" s="31"/>
      <c r="BNQ325" s="31"/>
      <c r="BNR325" s="31"/>
      <c r="BNS325" s="32"/>
      <c r="BNT325" s="30"/>
      <c r="BNU325" s="31"/>
      <c r="BNV325" s="31"/>
      <c r="BNW325" s="31"/>
      <c r="BNX325" s="31"/>
      <c r="BNY325" s="32"/>
      <c r="BNZ325" s="30"/>
      <c r="BOA325" s="31"/>
      <c r="BOB325" s="31"/>
      <c r="BOC325" s="31"/>
      <c r="BOD325" s="31"/>
      <c r="BOE325" s="32"/>
      <c r="BOF325" s="30"/>
      <c r="BOG325" s="31"/>
      <c r="BOH325" s="31"/>
      <c r="BOI325" s="31"/>
      <c r="BOJ325" s="31"/>
      <c r="BOK325" s="32"/>
      <c r="BOL325" s="30"/>
      <c r="BOM325" s="31"/>
      <c r="BON325" s="31"/>
      <c r="BOO325" s="31"/>
      <c r="BOP325" s="31"/>
      <c r="BOQ325" s="32"/>
      <c r="BOR325" s="30"/>
      <c r="BOS325" s="31"/>
      <c r="BOT325" s="31"/>
      <c r="BOU325" s="31"/>
      <c r="BOV325" s="31"/>
      <c r="BOW325" s="32"/>
      <c r="BOX325" s="30"/>
      <c r="BOY325" s="31"/>
      <c r="BOZ325" s="31"/>
      <c r="BPA325" s="31"/>
      <c r="BPB325" s="31"/>
      <c r="BPC325" s="32"/>
      <c r="BPD325" s="30"/>
      <c r="BPE325" s="31"/>
      <c r="BPF325" s="31"/>
      <c r="BPG325" s="31"/>
      <c r="BPH325" s="31"/>
      <c r="BPI325" s="32"/>
      <c r="BPJ325" s="30"/>
      <c r="BPK325" s="31"/>
      <c r="BPL325" s="31"/>
      <c r="BPM325" s="31"/>
      <c r="BPN325" s="31"/>
      <c r="BPO325" s="32"/>
      <c r="BPP325" s="30"/>
      <c r="BPQ325" s="31"/>
      <c r="BPR325" s="31"/>
      <c r="BPS325" s="31"/>
      <c r="BPT325" s="31"/>
      <c r="BPU325" s="32"/>
      <c r="BPV325" s="30"/>
      <c r="BPW325" s="31"/>
      <c r="BPX325" s="31"/>
      <c r="BPY325" s="31"/>
      <c r="BPZ325" s="31"/>
      <c r="BQA325" s="32"/>
      <c r="BQB325" s="30"/>
      <c r="BQC325" s="31"/>
      <c r="BQD325" s="31"/>
      <c r="BQE325" s="31"/>
      <c r="BQF325" s="31"/>
      <c r="BQG325" s="32"/>
      <c r="BQH325" s="30"/>
      <c r="BQI325" s="31"/>
      <c r="BQJ325" s="31"/>
      <c r="BQK325" s="31"/>
      <c r="BQL325" s="31"/>
      <c r="BQM325" s="32"/>
      <c r="BQN325" s="30"/>
      <c r="BQO325" s="31"/>
      <c r="BQP325" s="31"/>
      <c r="BQQ325" s="31"/>
      <c r="BQR325" s="31"/>
      <c r="BQS325" s="32"/>
      <c r="BQT325" s="30"/>
      <c r="BQU325" s="31"/>
      <c r="BQV325" s="31"/>
      <c r="BQW325" s="31"/>
      <c r="BQX325" s="31"/>
      <c r="BQY325" s="32"/>
      <c r="BQZ325" s="30"/>
      <c r="BRA325" s="31"/>
      <c r="BRB325" s="31"/>
      <c r="BRC325" s="31"/>
      <c r="BRD325" s="31"/>
      <c r="BRE325" s="32"/>
      <c r="BRF325" s="30"/>
      <c r="BRG325" s="31"/>
      <c r="BRH325" s="31"/>
      <c r="BRI325" s="31"/>
      <c r="BRJ325" s="31"/>
      <c r="BRK325" s="32"/>
      <c r="BRL325" s="30"/>
      <c r="BRM325" s="31"/>
      <c r="BRN325" s="31"/>
      <c r="BRO325" s="31"/>
      <c r="BRP325" s="31"/>
      <c r="BRQ325" s="32"/>
      <c r="BRR325" s="30"/>
      <c r="BRS325" s="31"/>
      <c r="BRT325" s="31"/>
      <c r="BRU325" s="31"/>
      <c r="BRV325" s="31"/>
      <c r="BRW325" s="32"/>
      <c r="BRX325" s="30"/>
      <c r="BRY325" s="31"/>
      <c r="BRZ325" s="31"/>
      <c r="BSA325" s="31"/>
      <c r="BSB325" s="31"/>
      <c r="BSC325" s="32"/>
      <c r="BSD325" s="30"/>
      <c r="BSE325" s="31"/>
      <c r="BSF325" s="31"/>
      <c r="BSG325" s="31"/>
      <c r="BSH325" s="31"/>
      <c r="BSI325" s="32"/>
      <c r="BSJ325" s="30"/>
      <c r="BSK325" s="31"/>
      <c r="BSL325" s="31"/>
      <c r="BSM325" s="31"/>
      <c r="BSN325" s="31"/>
      <c r="BSO325" s="32"/>
      <c r="BSP325" s="30"/>
      <c r="BSQ325" s="31"/>
      <c r="BSR325" s="31"/>
      <c r="BSS325" s="31"/>
      <c r="BST325" s="31"/>
      <c r="BSU325" s="32"/>
      <c r="BSV325" s="30"/>
      <c r="BSW325" s="31"/>
      <c r="BSX325" s="31"/>
      <c r="BSY325" s="31"/>
      <c r="BSZ325" s="31"/>
      <c r="BTA325" s="32"/>
      <c r="BTB325" s="30"/>
      <c r="BTC325" s="31"/>
      <c r="BTD325" s="31"/>
      <c r="BTE325" s="31"/>
      <c r="BTF325" s="31"/>
      <c r="BTG325" s="32"/>
      <c r="BTH325" s="30"/>
      <c r="BTI325" s="31"/>
      <c r="BTJ325" s="31"/>
      <c r="BTK325" s="31"/>
      <c r="BTL325" s="31"/>
      <c r="BTM325" s="32"/>
      <c r="BTN325" s="30"/>
      <c r="BTO325" s="31"/>
      <c r="BTP325" s="31"/>
      <c r="BTQ325" s="31"/>
      <c r="BTR325" s="31"/>
      <c r="BTS325" s="32"/>
      <c r="BTT325" s="30"/>
      <c r="BTU325" s="31"/>
      <c r="BTV325" s="31"/>
      <c r="BTW325" s="31"/>
      <c r="BTX325" s="31"/>
      <c r="BTY325" s="32"/>
      <c r="BTZ325" s="30"/>
      <c r="BUA325" s="31"/>
      <c r="BUB325" s="31"/>
      <c r="BUC325" s="31"/>
      <c r="BUD325" s="31"/>
      <c r="BUE325" s="32"/>
      <c r="BUF325" s="30"/>
      <c r="BUG325" s="31"/>
      <c r="BUH325" s="31"/>
      <c r="BUI325" s="31"/>
      <c r="BUJ325" s="31"/>
      <c r="BUK325" s="32"/>
      <c r="BUL325" s="30"/>
      <c r="BUM325" s="31"/>
      <c r="BUN325" s="31"/>
      <c r="BUO325" s="31"/>
      <c r="BUP325" s="31"/>
      <c r="BUQ325" s="32"/>
      <c r="BUR325" s="30"/>
      <c r="BUS325" s="31"/>
      <c r="BUT325" s="31"/>
      <c r="BUU325" s="31"/>
      <c r="BUV325" s="31"/>
      <c r="BUW325" s="32"/>
      <c r="BUX325" s="30"/>
      <c r="BUY325" s="31"/>
      <c r="BUZ325" s="31"/>
      <c r="BVA325" s="31"/>
      <c r="BVB325" s="31"/>
      <c r="BVC325" s="32"/>
      <c r="BVD325" s="30"/>
      <c r="BVE325" s="31"/>
      <c r="BVF325" s="31"/>
      <c r="BVG325" s="31"/>
      <c r="BVH325" s="31"/>
      <c r="BVI325" s="32"/>
      <c r="BVJ325" s="30"/>
      <c r="BVK325" s="31"/>
      <c r="BVL325" s="31"/>
      <c r="BVM325" s="31"/>
      <c r="BVN325" s="31"/>
      <c r="BVO325" s="32"/>
      <c r="BVP325" s="30"/>
      <c r="BVQ325" s="31"/>
      <c r="BVR325" s="31"/>
      <c r="BVS325" s="31"/>
      <c r="BVT325" s="31"/>
      <c r="BVU325" s="32"/>
      <c r="BVV325" s="30"/>
      <c r="BVW325" s="31"/>
      <c r="BVX325" s="31"/>
      <c r="BVY325" s="31"/>
      <c r="BVZ325" s="31"/>
      <c r="BWA325" s="32"/>
      <c r="BWB325" s="30"/>
      <c r="BWC325" s="31"/>
      <c r="BWD325" s="31"/>
      <c r="BWE325" s="31"/>
      <c r="BWF325" s="31"/>
      <c r="BWG325" s="32"/>
      <c r="BWH325" s="30"/>
      <c r="BWI325" s="31"/>
      <c r="BWJ325" s="31"/>
      <c r="BWK325" s="31"/>
      <c r="BWL325" s="31"/>
      <c r="BWM325" s="32"/>
      <c r="BWN325" s="30"/>
      <c r="BWO325" s="31"/>
      <c r="BWP325" s="31"/>
      <c r="BWQ325" s="31"/>
      <c r="BWR325" s="31"/>
      <c r="BWS325" s="32"/>
      <c r="BWT325" s="30"/>
      <c r="BWU325" s="31"/>
      <c r="BWV325" s="31"/>
      <c r="BWW325" s="31"/>
      <c r="BWX325" s="31"/>
      <c r="BWY325" s="32"/>
      <c r="BWZ325" s="30"/>
      <c r="BXA325" s="31"/>
      <c r="BXB325" s="31"/>
      <c r="BXC325" s="31"/>
      <c r="BXD325" s="31"/>
      <c r="BXE325" s="32"/>
      <c r="BXF325" s="30"/>
      <c r="BXG325" s="31"/>
      <c r="BXH325" s="31"/>
      <c r="BXI325" s="31"/>
      <c r="BXJ325" s="31"/>
      <c r="BXK325" s="32"/>
      <c r="BXL325" s="30"/>
      <c r="BXM325" s="31"/>
      <c r="BXN325" s="31"/>
      <c r="BXO325" s="31"/>
      <c r="BXP325" s="31"/>
      <c r="BXQ325" s="32"/>
      <c r="BXR325" s="30"/>
      <c r="BXS325" s="31"/>
      <c r="BXT325" s="31"/>
      <c r="BXU325" s="31"/>
      <c r="BXV325" s="31"/>
      <c r="BXW325" s="32"/>
      <c r="BXX325" s="30"/>
      <c r="BXY325" s="31"/>
      <c r="BXZ325" s="31"/>
      <c r="BYA325" s="31"/>
      <c r="BYB325" s="31"/>
      <c r="BYC325" s="32"/>
      <c r="BYD325" s="30"/>
      <c r="BYE325" s="31"/>
      <c r="BYF325" s="31"/>
      <c r="BYG325" s="31"/>
      <c r="BYH325" s="31"/>
      <c r="BYI325" s="32"/>
      <c r="BYJ325" s="30"/>
      <c r="BYK325" s="31"/>
      <c r="BYL325" s="31"/>
      <c r="BYM325" s="31"/>
      <c r="BYN325" s="31"/>
      <c r="BYO325" s="32"/>
      <c r="BYP325" s="30"/>
      <c r="BYQ325" s="31"/>
      <c r="BYR325" s="31"/>
      <c r="BYS325" s="31"/>
      <c r="BYT325" s="31"/>
      <c r="BYU325" s="32"/>
      <c r="BYV325" s="30"/>
      <c r="BYW325" s="31"/>
      <c r="BYX325" s="31"/>
      <c r="BYY325" s="31"/>
      <c r="BYZ325" s="31"/>
      <c r="BZA325" s="32"/>
      <c r="BZB325" s="30"/>
      <c r="BZC325" s="31"/>
      <c r="BZD325" s="31"/>
      <c r="BZE325" s="31"/>
      <c r="BZF325" s="31"/>
      <c r="BZG325" s="32"/>
      <c r="BZH325" s="30"/>
      <c r="BZI325" s="31"/>
      <c r="BZJ325" s="31"/>
      <c r="BZK325" s="31"/>
      <c r="BZL325" s="31"/>
      <c r="BZM325" s="32"/>
      <c r="BZN325" s="30"/>
      <c r="BZO325" s="31"/>
      <c r="BZP325" s="31"/>
      <c r="BZQ325" s="31"/>
      <c r="BZR325" s="31"/>
      <c r="BZS325" s="32"/>
      <c r="BZT325" s="30"/>
      <c r="BZU325" s="31"/>
      <c r="BZV325" s="31"/>
      <c r="BZW325" s="31"/>
      <c r="BZX325" s="31"/>
      <c r="BZY325" s="32"/>
      <c r="BZZ325" s="30"/>
      <c r="CAA325" s="31"/>
      <c r="CAB325" s="31"/>
      <c r="CAC325" s="31"/>
      <c r="CAD325" s="31"/>
      <c r="CAE325" s="32"/>
      <c r="CAF325" s="30"/>
      <c r="CAG325" s="31"/>
      <c r="CAH325" s="31"/>
      <c r="CAI325" s="31"/>
      <c r="CAJ325" s="31"/>
      <c r="CAK325" s="32"/>
      <c r="CAL325" s="30"/>
      <c r="CAM325" s="31"/>
      <c r="CAN325" s="31"/>
      <c r="CAO325" s="31"/>
      <c r="CAP325" s="31"/>
      <c r="CAQ325" s="32"/>
      <c r="CAR325" s="30"/>
      <c r="CAS325" s="31"/>
      <c r="CAT325" s="31"/>
      <c r="CAU325" s="31"/>
      <c r="CAV325" s="31"/>
      <c r="CAW325" s="32"/>
      <c r="CAX325" s="30"/>
      <c r="CAY325" s="31"/>
      <c r="CAZ325" s="31"/>
      <c r="CBA325" s="31"/>
      <c r="CBB325" s="31"/>
      <c r="CBC325" s="32"/>
      <c r="CBD325" s="30"/>
      <c r="CBE325" s="31"/>
      <c r="CBF325" s="31"/>
      <c r="CBG325" s="31"/>
      <c r="CBH325" s="31"/>
      <c r="CBI325" s="32"/>
      <c r="CBJ325" s="30"/>
      <c r="CBK325" s="31"/>
      <c r="CBL325" s="31"/>
      <c r="CBM325" s="31"/>
      <c r="CBN325" s="31"/>
      <c r="CBO325" s="32"/>
      <c r="CBP325" s="30"/>
      <c r="CBQ325" s="31"/>
      <c r="CBR325" s="31"/>
      <c r="CBS325" s="31"/>
      <c r="CBT325" s="31"/>
      <c r="CBU325" s="32"/>
      <c r="CBV325" s="30"/>
      <c r="CBW325" s="31"/>
      <c r="CBX325" s="31"/>
      <c r="CBY325" s="31"/>
      <c r="CBZ325" s="31"/>
      <c r="CCA325" s="32"/>
      <c r="CCB325" s="30"/>
      <c r="CCC325" s="31"/>
      <c r="CCD325" s="31"/>
      <c r="CCE325" s="31"/>
      <c r="CCF325" s="31"/>
      <c r="CCG325" s="32"/>
      <c r="CCH325" s="30"/>
      <c r="CCI325" s="31"/>
      <c r="CCJ325" s="31"/>
      <c r="CCK325" s="31"/>
      <c r="CCL325" s="31"/>
      <c r="CCM325" s="32"/>
      <c r="CCN325" s="30"/>
      <c r="CCO325" s="31"/>
      <c r="CCP325" s="31"/>
      <c r="CCQ325" s="31"/>
      <c r="CCR325" s="31"/>
      <c r="CCS325" s="32"/>
      <c r="CCT325" s="30"/>
      <c r="CCU325" s="31"/>
      <c r="CCV325" s="31"/>
      <c r="CCW325" s="31"/>
      <c r="CCX325" s="31"/>
      <c r="CCY325" s="32"/>
      <c r="CCZ325" s="30"/>
      <c r="CDA325" s="31"/>
      <c r="CDB325" s="31"/>
      <c r="CDC325" s="31"/>
      <c r="CDD325" s="31"/>
      <c r="CDE325" s="32"/>
      <c r="CDF325" s="30"/>
      <c r="CDG325" s="31"/>
      <c r="CDH325" s="31"/>
      <c r="CDI325" s="31"/>
      <c r="CDJ325" s="31"/>
      <c r="CDK325" s="32"/>
      <c r="CDL325" s="30"/>
      <c r="CDM325" s="31"/>
      <c r="CDN325" s="31"/>
      <c r="CDO325" s="31"/>
      <c r="CDP325" s="31"/>
      <c r="CDQ325" s="32"/>
      <c r="CDR325" s="30"/>
      <c r="CDS325" s="31"/>
      <c r="CDT325" s="31"/>
      <c r="CDU325" s="31"/>
      <c r="CDV325" s="31"/>
      <c r="CDW325" s="32"/>
      <c r="CDX325" s="30"/>
      <c r="CDY325" s="31"/>
      <c r="CDZ325" s="31"/>
      <c r="CEA325" s="31"/>
      <c r="CEB325" s="31"/>
      <c r="CEC325" s="32"/>
      <c r="CED325" s="30"/>
      <c r="CEE325" s="31"/>
      <c r="CEF325" s="31"/>
      <c r="CEG325" s="31"/>
      <c r="CEH325" s="31"/>
      <c r="CEI325" s="32"/>
      <c r="CEJ325" s="30"/>
      <c r="CEK325" s="31"/>
      <c r="CEL325" s="31"/>
      <c r="CEM325" s="31"/>
      <c r="CEN325" s="31"/>
      <c r="CEO325" s="32"/>
      <c r="CEP325" s="30"/>
      <c r="CEQ325" s="31"/>
      <c r="CER325" s="31"/>
      <c r="CES325" s="31"/>
      <c r="CET325" s="31"/>
      <c r="CEU325" s="32"/>
      <c r="CEV325" s="30"/>
      <c r="CEW325" s="31"/>
      <c r="CEX325" s="31"/>
      <c r="CEY325" s="31"/>
      <c r="CEZ325" s="31"/>
      <c r="CFA325" s="32"/>
      <c r="CFB325" s="30"/>
      <c r="CFC325" s="31"/>
      <c r="CFD325" s="31"/>
      <c r="CFE325" s="31"/>
      <c r="CFF325" s="31"/>
      <c r="CFG325" s="32"/>
      <c r="CFH325" s="30"/>
      <c r="CFI325" s="31"/>
      <c r="CFJ325" s="31"/>
      <c r="CFK325" s="31"/>
      <c r="CFL325" s="31"/>
      <c r="CFM325" s="32"/>
      <c r="CFN325" s="30"/>
      <c r="CFO325" s="31"/>
      <c r="CFP325" s="31"/>
      <c r="CFQ325" s="31"/>
      <c r="CFR325" s="31"/>
      <c r="CFS325" s="32"/>
      <c r="CFT325" s="30"/>
      <c r="CFU325" s="31"/>
      <c r="CFV325" s="31"/>
      <c r="CFW325" s="31"/>
      <c r="CFX325" s="31"/>
      <c r="CFY325" s="32"/>
      <c r="CFZ325" s="30"/>
      <c r="CGA325" s="31"/>
      <c r="CGB325" s="31"/>
      <c r="CGC325" s="31"/>
      <c r="CGD325" s="31"/>
      <c r="CGE325" s="32"/>
      <c r="CGF325" s="30"/>
      <c r="CGG325" s="31"/>
      <c r="CGH325" s="31"/>
      <c r="CGI325" s="31"/>
      <c r="CGJ325" s="31"/>
      <c r="CGK325" s="32"/>
      <c r="CGL325" s="30"/>
      <c r="CGM325" s="31"/>
      <c r="CGN325" s="31"/>
      <c r="CGO325" s="31"/>
      <c r="CGP325" s="31"/>
      <c r="CGQ325" s="32"/>
      <c r="CGR325" s="30"/>
      <c r="CGS325" s="31"/>
      <c r="CGT325" s="31"/>
      <c r="CGU325" s="31"/>
      <c r="CGV325" s="31"/>
      <c r="CGW325" s="32"/>
      <c r="CGX325" s="30"/>
      <c r="CGY325" s="31"/>
      <c r="CGZ325" s="31"/>
      <c r="CHA325" s="31"/>
      <c r="CHB325" s="31"/>
      <c r="CHC325" s="32"/>
      <c r="CHD325" s="30"/>
      <c r="CHE325" s="31"/>
      <c r="CHF325" s="31"/>
      <c r="CHG325" s="31"/>
      <c r="CHH325" s="31"/>
      <c r="CHI325" s="32"/>
      <c r="CHJ325" s="30"/>
      <c r="CHK325" s="31"/>
      <c r="CHL325" s="31"/>
      <c r="CHM325" s="31"/>
      <c r="CHN325" s="31"/>
      <c r="CHO325" s="32"/>
      <c r="CHP325" s="30"/>
      <c r="CHQ325" s="31"/>
      <c r="CHR325" s="31"/>
      <c r="CHS325" s="31"/>
      <c r="CHT325" s="31"/>
      <c r="CHU325" s="32"/>
      <c r="CHV325" s="30"/>
      <c r="CHW325" s="31"/>
      <c r="CHX325" s="31"/>
      <c r="CHY325" s="31"/>
      <c r="CHZ325" s="31"/>
      <c r="CIA325" s="32"/>
      <c r="CIB325" s="30"/>
      <c r="CIC325" s="31"/>
      <c r="CID325" s="31"/>
      <c r="CIE325" s="31"/>
      <c r="CIF325" s="31"/>
      <c r="CIG325" s="32"/>
      <c r="CIH325" s="30"/>
      <c r="CII325" s="31"/>
      <c r="CIJ325" s="31"/>
      <c r="CIK325" s="31"/>
      <c r="CIL325" s="31"/>
      <c r="CIM325" s="32"/>
      <c r="CIN325" s="30"/>
      <c r="CIO325" s="31"/>
      <c r="CIP325" s="31"/>
      <c r="CIQ325" s="31"/>
      <c r="CIR325" s="31"/>
      <c r="CIS325" s="32"/>
      <c r="CIT325" s="30"/>
      <c r="CIU325" s="31"/>
      <c r="CIV325" s="31"/>
      <c r="CIW325" s="31"/>
      <c r="CIX325" s="31"/>
      <c r="CIY325" s="32"/>
      <c r="CIZ325" s="30"/>
      <c r="CJA325" s="31"/>
      <c r="CJB325" s="31"/>
      <c r="CJC325" s="31"/>
      <c r="CJD325" s="31"/>
      <c r="CJE325" s="32"/>
      <c r="CJF325" s="30"/>
      <c r="CJG325" s="31"/>
      <c r="CJH325" s="31"/>
      <c r="CJI325" s="31"/>
      <c r="CJJ325" s="31"/>
      <c r="CJK325" s="32"/>
      <c r="CJL325" s="30"/>
      <c r="CJM325" s="31"/>
      <c r="CJN325" s="31"/>
      <c r="CJO325" s="31"/>
      <c r="CJP325" s="31"/>
      <c r="CJQ325" s="32"/>
      <c r="CJR325" s="30"/>
      <c r="CJS325" s="31"/>
      <c r="CJT325" s="31"/>
      <c r="CJU325" s="31"/>
      <c r="CJV325" s="31"/>
      <c r="CJW325" s="32"/>
      <c r="CJX325" s="30"/>
      <c r="CJY325" s="31"/>
      <c r="CJZ325" s="31"/>
      <c r="CKA325" s="31"/>
      <c r="CKB325" s="31"/>
      <c r="CKC325" s="32"/>
      <c r="CKD325" s="30"/>
      <c r="CKE325" s="31"/>
      <c r="CKF325" s="31"/>
      <c r="CKG325" s="31"/>
      <c r="CKH325" s="31"/>
      <c r="CKI325" s="32"/>
      <c r="CKJ325" s="30"/>
      <c r="CKK325" s="31"/>
      <c r="CKL325" s="31"/>
      <c r="CKM325" s="31"/>
      <c r="CKN325" s="31"/>
      <c r="CKO325" s="32"/>
      <c r="CKP325" s="30"/>
      <c r="CKQ325" s="31"/>
      <c r="CKR325" s="31"/>
      <c r="CKS325" s="31"/>
      <c r="CKT325" s="31"/>
      <c r="CKU325" s="32"/>
      <c r="CKV325" s="30"/>
      <c r="CKW325" s="31"/>
      <c r="CKX325" s="31"/>
      <c r="CKY325" s="31"/>
      <c r="CKZ325" s="31"/>
      <c r="CLA325" s="32"/>
      <c r="CLB325" s="30"/>
      <c r="CLC325" s="31"/>
      <c r="CLD325" s="31"/>
      <c r="CLE325" s="31"/>
      <c r="CLF325" s="31"/>
      <c r="CLG325" s="32"/>
      <c r="CLH325" s="30"/>
      <c r="CLI325" s="31"/>
      <c r="CLJ325" s="31"/>
      <c r="CLK325" s="31"/>
      <c r="CLL325" s="31"/>
      <c r="CLM325" s="32"/>
      <c r="CLN325" s="30"/>
      <c r="CLO325" s="31"/>
      <c r="CLP325" s="31"/>
      <c r="CLQ325" s="31"/>
      <c r="CLR325" s="31"/>
      <c r="CLS325" s="32"/>
      <c r="CLT325" s="30"/>
      <c r="CLU325" s="31"/>
      <c r="CLV325" s="31"/>
      <c r="CLW325" s="31"/>
      <c r="CLX325" s="31"/>
      <c r="CLY325" s="32"/>
      <c r="CLZ325" s="30"/>
      <c r="CMA325" s="31"/>
      <c r="CMB325" s="31"/>
      <c r="CMC325" s="31"/>
      <c r="CMD325" s="31"/>
      <c r="CME325" s="32"/>
      <c r="CMF325" s="30"/>
      <c r="CMG325" s="31"/>
      <c r="CMH325" s="31"/>
      <c r="CMI325" s="31"/>
      <c r="CMJ325" s="31"/>
      <c r="CMK325" s="32"/>
      <c r="CML325" s="30"/>
      <c r="CMM325" s="31"/>
      <c r="CMN325" s="31"/>
      <c r="CMO325" s="31"/>
      <c r="CMP325" s="31"/>
      <c r="CMQ325" s="32"/>
      <c r="CMR325" s="30"/>
      <c r="CMS325" s="31"/>
      <c r="CMT325" s="31"/>
      <c r="CMU325" s="31"/>
      <c r="CMV325" s="31"/>
      <c r="CMW325" s="32"/>
      <c r="CMX325" s="30"/>
      <c r="CMY325" s="31"/>
      <c r="CMZ325" s="31"/>
      <c r="CNA325" s="31"/>
      <c r="CNB325" s="31"/>
      <c r="CNC325" s="32"/>
      <c r="CND325" s="30"/>
      <c r="CNE325" s="31"/>
      <c r="CNF325" s="31"/>
      <c r="CNG325" s="31"/>
      <c r="CNH325" s="31"/>
      <c r="CNI325" s="32"/>
      <c r="CNJ325" s="30"/>
      <c r="CNK325" s="31"/>
      <c r="CNL325" s="31"/>
      <c r="CNM325" s="31"/>
      <c r="CNN325" s="31"/>
      <c r="CNO325" s="32"/>
      <c r="CNP325" s="30"/>
      <c r="CNQ325" s="31"/>
      <c r="CNR325" s="31"/>
      <c r="CNS325" s="31"/>
      <c r="CNT325" s="31"/>
      <c r="CNU325" s="32"/>
      <c r="CNV325" s="30"/>
      <c r="CNW325" s="31"/>
      <c r="CNX325" s="31"/>
      <c r="CNY325" s="31"/>
      <c r="CNZ325" s="31"/>
      <c r="COA325" s="32"/>
      <c r="COB325" s="30"/>
      <c r="COC325" s="31"/>
      <c r="COD325" s="31"/>
      <c r="COE325" s="31"/>
      <c r="COF325" s="31"/>
      <c r="COG325" s="32"/>
      <c r="COH325" s="30"/>
      <c r="COI325" s="31"/>
      <c r="COJ325" s="31"/>
      <c r="COK325" s="31"/>
      <c r="COL325" s="31"/>
      <c r="COM325" s="32"/>
      <c r="CON325" s="30"/>
      <c r="COO325" s="31"/>
      <c r="COP325" s="31"/>
      <c r="COQ325" s="31"/>
      <c r="COR325" s="31"/>
      <c r="COS325" s="32"/>
      <c r="COT325" s="30"/>
      <c r="COU325" s="31"/>
      <c r="COV325" s="31"/>
      <c r="COW325" s="31"/>
      <c r="COX325" s="31"/>
      <c r="COY325" s="32"/>
      <c r="COZ325" s="30"/>
      <c r="CPA325" s="31"/>
      <c r="CPB325" s="31"/>
      <c r="CPC325" s="31"/>
      <c r="CPD325" s="31"/>
      <c r="CPE325" s="32"/>
      <c r="CPF325" s="30"/>
      <c r="CPG325" s="31"/>
      <c r="CPH325" s="31"/>
      <c r="CPI325" s="31"/>
      <c r="CPJ325" s="31"/>
      <c r="CPK325" s="32"/>
      <c r="CPL325" s="30"/>
      <c r="CPM325" s="31"/>
      <c r="CPN325" s="31"/>
      <c r="CPO325" s="31"/>
      <c r="CPP325" s="31"/>
      <c r="CPQ325" s="32"/>
      <c r="CPR325" s="30"/>
      <c r="CPS325" s="31"/>
      <c r="CPT325" s="31"/>
      <c r="CPU325" s="31"/>
      <c r="CPV325" s="31"/>
      <c r="CPW325" s="32"/>
      <c r="CPX325" s="30"/>
      <c r="CPY325" s="31"/>
      <c r="CPZ325" s="31"/>
      <c r="CQA325" s="31"/>
      <c r="CQB325" s="31"/>
      <c r="CQC325" s="32"/>
      <c r="CQD325" s="30"/>
      <c r="CQE325" s="31"/>
      <c r="CQF325" s="31"/>
      <c r="CQG325" s="31"/>
      <c r="CQH325" s="31"/>
      <c r="CQI325" s="32"/>
      <c r="CQJ325" s="30"/>
      <c r="CQK325" s="31"/>
      <c r="CQL325" s="31"/>
      <c r="CQM325" s="31"/>
      <c r="CQN325" s="31"/>
      <c r="CQO325" s="32"/>
      <c r="CQP325" s="30"/>
      <c r="CQQ325" s="31"/>
      <c r="CQR325" s="31"/>
      <c r="CQS325" s="31"/>
      <c r="CQT325" s="31"/>
      <c r="CQU325" s="32"/>
      <c r="CQV325" s="30"/>
      <c r="CQW325" s="31"/>
      <c r="CQX325" s="31"/>
      <c r="CQY325" s="31"/>
      <c r="CQZ325" s="31"/>
      <c r="CRA325" s="32"/>
      <c r="CRB325" s="30"/>
      <c r="CRC325" s="31"/>
      <c r="CRD325" s="31"/>
      <c r="CRE325" s="31"/>
      <c r="CRF325" s="31"/>
      <c r="CRG325" s="32"/>
      <c r="CRH325" s="30"/>
      <c r="CRI325" s="31"/>
      <c r="CRJ325" s="31"/>
      <c r="CRK325" s="31"/>
      <c r="CRL325" s="31"/>
      <c r="CRM325" s="32"/>
      <c r="CRN325" s="30"/>
      <c r="CRO325" s="31"/>
      <c r="CRP325" s="31"/>
      <c r="CRQ325" s="31"/>
      <c r="CRR325" s="31"/>
      <c r="CRS325" s="32"/>
      <c r="CRT325" s="30"/>
      <c r="CRU325" s="31"/>
      <c r="CRV325" s="31"/>
      <c r="CRW325" s="31"/>
      <c r="CRX325" s="31"/>
      <c r="CRY325" s="32"/>
      <c r="CRZ325" s="30"/>
      <c r="CSA325" s="31"/>
      <c r="CSB325" s="31"/>
      <c r="CSC325" s="31"/>
      <c r="CSD325" s="31"/>
      <c r="CSE325" s="32"/>
      <c r="CSF325" s="30"/>
      <c r="CSG325" s="31"/>
      <c r="CSH325" s="31"/>
      <c r="CSI325" s="31"/>
      <c r="CSJ325" s="31"/>
      <c r="CSK325" s="32"/>
      <c r="CSL325" s="30"/>
      <c r="CSM325" s="31"/>
      <c r="CSN325" s="31"/>
      <c r="CSO325" s="31"/>
      <c r="CSP325" s="31"/>
      <c r="CSQ325" s="32"/>
      <c r="CSR325" s="30"/>
      <c r="CSS325" s="31"/>
      <c r="CST325" s="31"/>
      <c r="CSU325" s="31"/>
      <c r="CSV325" s="31"/>
      <c r="CSW325" s="32"/>
      <c r="CSX325" s="30"/>
      <c r="CSY325" s="31"/>
      <c r="CSZ325" s="31"/>
      <c r="CTA325" s="31"/>
      <c r="CTB325" s="31"/>
      <c r="CTC325" s="32"/>
      <c r="CTD325" s="30"/>
      <c r="CTE325" s="31"/>
      <c r="CTF325" s="31"/>
      <c r="CTG325" s="31"/>
      <c r="CTH325" s="31"/>
      <c r="CTI325" s="32"/>
      <c r="CTJ325" s="30"/>
      <c r="CTK325" s="31"/>
      <c r="CTL325" s="31"/>
      <c r="CTM325" s="31"/>
      <c r="CTN325" s="31"/>
      <c r="CTO325" s="32"/>
      <c r="CTP325" s="30"/>
      <c r="CTQ325" s="31"/>
      <c r="CTR325" s="31"/>
      <c r="CTS325" s="31"/>
      <c r="CTT325" s="31"/>
      <c r="CTU325" s="32"/>
      <c r="CTV325" s="30"/>
      <c r="CTW325" s="31"/>
      <c r="CTX325" s="31"/>
      <c r="CTY325" s="31"/>
      <c r="CTZ325" s="31"/>
      <c r="CUA325" s="32"/>
      <c r="CUB325" s="30"/>
      <c r="CUC325" s="31"/>
      <c r="CUD325" s="31"/>
      <c r="CUE325" s="31"/>
      <c r="CUF325" s="31"/>
      <c r="CUG325" s="32"/>
      <c r="CUH325" s="30"/>
      <c r="CUI325" s="31"/>
      <c r="CUJ325" s="31"/>
      <c r="CUK325" s="31"/>
      <c r="CUL325" s="31"/>
      <c r="CUM325" s="32"/>
      <c r="CUN325" s="30"/>
      <c r="CUO325" s="31"/>
      <c r="CUP325" s="31"/>
      <c r="CUQ325" s="31"/>
      <c r="CUR325" s="31"/>
      <c r="CUS325" s="32"/>
      <c r="CUT325" s="30"/>
      <c r="CUU325" s="31"/>
      <c r="CUV325" s="31"/>
      <c r="CUW325" s="31"/>
      <c r="CUX325" s="31"/>
      <c r="CUY325" s="32"/>
      <c r="CUZ325" s="30"/>
      <c r="CVA325" s="31"/>
      <c r="CVB325" s="31"/>
      <c r="CVC325" s="31"/>
      <c r="CVD325" s="31"/>
      <c r="CVE325" s="32"/>
      <c r="CVF325" s="30"/>
      <c r="CVG325" s="31"/>
      <c r="CVH325" s="31"/>
      <c r="CVI325" s="31"/>
      <c r="CVJ325" s="31"/>
      <c r="CVK325" s="32"/>
      <c r="CVL325" s="30"/>
      <c r="CVM325" s="31"/>
      <c r="CVN325" s="31"/>
      <c r="CVO325" s="31"/>
      <c r="CVP325" s="31"/>
      <c r="CVQ325" s="32"/>
      <c r="CVR325" s="30"/>
      <c r="CVS325" s="31"/>
      <c r="CVT325" s="31"/>
      <c r="CVU325" s="31"/>
      <c r="CVV325" s="31"/>
      <c r="CVW325" s="32"/>
      <c r="CVX325" s="30"/>
      <c r="CVY325" s="31"/>
      <c r="CVZ325" s="31"/>
      <c r="CWA325" s="31"/>
      <c r="CWB325" s="31"/>
      <c r="CWC325" s="32"/>
      <c r="CWD325" s="30"/>
      <c r="CWE325" s="31"/>
      <c r="CWF325" s="31"/>
      <c r="CWG325" s="31"/>
      <c r="CWH325" s="31"/>
      <c r="CWI325" s="32"/>
      <c r="CWJ325" s="30"/>
      <c r="CWK325" s="31"/>
      <c r="CWL325" s="31"/>
      <c r="CWM325" s="31"/>
      <c r="CWN325" s="31"/>
      <c r="CWO325" s="32"/>
      <c r="CWP325" s="30"/>
      <c r="CWQ325" s="31"/>
      <c r="CWR325" s="31"/>
      <c r="CWS325" s="31"/>
      <c r="CWT325" s="31"/>
      <c r="CWU325" s="32"/>
      <c r="CWV325" s="30"/>
      <c r="CWW325" s="31"/>
      <c r="CWX325" s="31"/>
      <c r="CWY325" s="31"/>
      <c r="CWZ325" s="31"/>
      <c r="CXA325" s="32"/>
      <c r="CXB325" s="30"/>
      <c r="CXC325" s="31"/>
      <c r="CXD325" s="31"/>
      <c r="CXE325" s="31"/>
      <c r="CXF325" s="31"/>
      <c r="CXG325" s="32"/>
      <c r="CXH325" s="30"/>
      <c r="CXI325" s="31"/>
      <c r="CXJ325" s="31"/>
      <c r="CXK325" s="31"/>
      <c r="CXL325" s="31"/>
      <c r="CXM325" s="32"/>
      <c r="CXN325" s="30"/>
      <c r="CXO325" s="31"/>
      <c r="CXP325" s="31"/>
      <c r="CXQ325" s="31"/>
      <c r="CXR325" s="31"/>
      <c r="CXS325" s="32"/>
      <c r="CXT325" s="30"/>
      <c r="CXU325" s="31"/>
      <c r="CXV325" s="31"/>
      <c r="CXW325" s="31"/>
      <c r="CXX325" s="31"/>
      <c r="CXY325" s="32"/>
      <c r="CXZ325" s="30"/>
      <c r="CYA325" s="31"/>
      <c r="CYB325" s="31"/>
      <c r="CYC325" s="31"/>
      <c r="CYD325" s="31"/>
      <c r="CYE325" s="32"/>
      <c r="CYF325" s="30"/>
      <c r="CYG325" s="31"/>
      <c r="CYH325" s="31"/>
      <c r="CYI325" s="31"/>
      <c r="CYJ325" s="31"/>
      <c r="CYK325" s="32"/>
      <c r="CYL325" s="30"/>
      <c r="CYM325" s="31"/>
      <c r="CYN325" s="31"/>
      <c r="CYO325" s="31"/>
      <c r="CYP325" s="31"/>
      <c r="CYQ325" s="32"/>
      <c r="CYR325" s="30"/>
      <c r="CYS325" s="31"/>
      <c r="CYT325" s="31"/>
      <c r="CYU325" s="31"/>
      <c r="CYV325" s="31"/>
      <c r="CYW325" s="32"/>
      <c r="CYX325" s="30"/>
      <c r="CYY325" s="31"/>
      <c r="CYZ325" s="31"/>
      <c r="CZA325" s="31"/>
      <c r="CZB325" s="31"/>
      <c r="CZC325" s="32"/>
      <c r="CZD325" s="30"/>
      <c r="CZE325" s="31"/>
      <c r="CZF325" s="31"/>
      <c r="CZG325" s="31"/>
      <c r="CZH325" s="31"/>
      <c r="CZI325" s="32"/>
      <c r="CZJ325" s="30"/>
      <c r="CZK325" s="31"/>
      <c r="CZL325" s="31"/>
      <c r="CZM325" s="31"/>
      <c r="CZN325" s="31"/>
      <c r="CZO325" s="32"/>
      <c r="CZP325" s="30"/>
      <c r="CZQ325" s="31"/>
      <c r="CZR325" s="31"/>
      <c r="CZS325" s="31"/>
      <c r="CZT325" s="31"/>
      <c r="CZU325" s="32"/>
      <c r="CZV325" s="30"/>
      <c r="CZW325" s="31"/>
      <c r="CZX325" s="31"/>
      <c r="CZY325" s="31"/>
      <c r="CZZ325" s="31"/>
      <c r="DAA325" s="32"/>
      <c r="DAB325" s="30"/>
      <c r="DAC325" s="31"/>
      <c r="DAD325" s="31"/>
      <c r="DAE325" s="31"/>
      <c r="DAF325" s="31"/>
      <c r="DAG325" s="32"/>
      <c r="DAH325" s="30"/>
      <c r="DAI325" s="31"/>
      <c r="DAJ325" s="31"/>
      <c r="DAK325" s="31"/>
      <c r="DAL325" s="31"/>
      <c r="DAM325" s="32"/>
      <c r="DAN325" s="30"/>
      <c r="DAO325" s="31"/>
      <c r="DAP325" s="31"/>
      <c r="DAQ325" s="31"/>
      <c r="DAR325" s="31"/>
      <c r="DAS325" s="32"/>
      <c r="DAT325" s="30"/>
      <c r="DAU325" s="31"/>
      <c r="DAV325" s="31"/>
      <c r="DAW325" s="31"/>
      <c r="DAX325" s="31"/>
      <c r="DAY325" s="32"/>
      <c r="DAZ325" s="30"/>
      <c r="DBA325" s="31"/>
      <c r="DBB325" s="31"/>
      <c r="DBC325" s="31"/>
      <c r="DBD325" s="31"/>
      <c r="DBE325" s="32"/>
      <c r="DBF325" s="30"/>
      <c r="DBG325" s="31"/>
      <c r="DBH325" s="31"/>
      <c r="DBI325" s="31"/>
      <c r="DBJ325" s="31"/>
      <c r="DBK325" s="32"/>
      <c r="DBL325" s="30"/>
      <c r="DBM325" s="31"/>
      <c r="DBN325" s="31"/>
      <c r="DBO325" s="31"/>
      <c r="DBP325" s="31"/>
      <c r="DBQ325" s="32"/>
      <c r="DBR325" s="30"/>
      <c r="DBS325" s="31"/>
      <c r="DBT325" s="31"/>
      <c r="DBU325" s="31"/>
      <c r="DBV325" s="31"/>
      <c r="DBW325" s="32"/>
      <c r="DBX325" s="30"/>
      <c r="DBY325" s="31"/>
      <c r="DBZ325" s="31"/>
      <c r="DCA325" s="31"/>
      <c r="DCB325" s="31"/>
      <c r="DCC325" s="32"/>
      <c r="DCD325" s="30"/>
      <c r="DCE325" s="31"/>
      <c r="DCF325" s="31"/>
      <c r="DCG325" s="31"/>
      <c r="DCH325" s="31"/>
      <c r="DCI325" s="32"/>
      <c r="DCJ325" s="30"/>
      <c r="DCK325" s="31"/>
      <c r="DCL325" s="31"/>
      <c r="DCM325" s="31"/>
      <c r="DCN325" s="31"/>
      <c r="DCO325" s="32"/>
      <c r="DCP325" s="30"/>
      <c r="DCQ325" s="31"/>
      <c r="DCR325" s="31"/>
      <c r="DCS325" s="31"/>
      <c r="DCT325" s="31"/>
      <c r="DCU325" s="32"/>
      <c r="DCV325" s="30"/>
      <c r="DCW325" s="31"/>
      <c r="DCX325" s="31"/>
      <c r="DCY325" s="31"/>
      <c r="DCZ325" s="31"/>
      <c r="DDA325" s="32"/>
      <c r="DDB325" s="30"/>
      <c r="DDC325" s="31"/>
      <c r="DDD325" s="31"/>
      <c r="DDE325" s="31"/>
      <c r="DDF325" s="31"/>
      <c r="DDG325" s="32"/>
      <c r="DDH325" s="30"/>
      <c r="DDI325" s="31"/>
      <c r="DDJ325" s="31"/>
      <c r="DDK325" s="31"/>
      <c r="DDL325" s="31"/>
      <c r="DDM325" s="32"/>
      <c r="DDN325" s="30"/>
      <c r="DDO325" s="31"/>
      <c r="DDP325" s="31"/>
      <c r="DDQ325" s="31"/>
      <c r="DDR325" s="31"/>
      <c r="DDS325" s="32"/>
      <c r="DDT325" s="30"/>
      <c r="DDU325" s="31"/>
      <c r="DDV325" s="31"/>
      <c r="DDW325" s="31"/>
      <c r="DDX325" s="31"/>
      <c r="DDY325" s="32"/>
      <c r="DDZ325" s="30"/>
      <c r="DEA325" s="31"/>
      <c r="DEB325" s="31"/>
      <c r="DEC325" s="31"/>
      <c r="DED325" s="31"/>
      <c r="DEE325" s="32"/>
      <c r="DEF325" s="30"/>
      <c r="DEG325" s="31"/>
      <c r="DEH325" s="31"/>
      <c r="DEI325" s="31"/>
      <c r="DEJ325" s="31"/>
      <c r="DEK325" s="32"/>
      <c r="DEL325" s="30"/>
      <c r="DEM325" s="31"/>
      <c r="DEN325" s="31"/>
      <c r="DEO325" s="31"/>
      <c r="DEP325" s="31"/>
      <c r="DEQ325" s="32"/>
      <c r="DER325" s="30"/>
      <c r="DES325" s="31"/>
      <c r="DET325" s="31"/>
      <c r="DEU325" s="31"/>
      <c r="DEV325" s="31"/>
      <c r="DEW325" s="32"/>
      <c r="DEX325" s="30"/>
      <c r="DEY325" s="31"/>
      <c r="DEZ325" s="31"/>
      <c r="DFA325" s="31"/>
      <c r="DFB325" s="31"/>
      <c r="DFC325" s="32"/>
      <c r="DFD325" s="30"/>
      <c r="DFE325" s="31"/>
      <c r="DFF325" s="31"/>
      <c r="DFG325" s="31"/>
      <c r="DFH325" s="31"/>
      <c r="DFI325" s="32"/>
      <c r="DFJ325" s="30"/>
      <c r="DFK325" s="31"/>
      <c r="DFL325" s="31"/>
      <c r="DFM325" s="31"/>
      <c r="DFN325" s="31"/>
      <c r="DFO325" s="32"/>
      <c r="DFP325" s="30"/>
      <c r="DFQ325" s="31"/>
      <c r="DFR325" s="31"/>
      <c r="DFS325" s="31"/>
      <c r="DFT325" s="31"/>
      <c r="DFU325" s="32"/>
      <c r="DFV325" s="30"/>
      <c r="DFW325" s="31"/>
      <c r="DFX325" s="31"/>
      <c r="DFY325" s="31"/>
      <c r="DFZ325" s="31"/>
      <c r="DGA325" s="32"/>
      <c r="DGB325" s="30"/>
      <c r="DGC325" s="31"/>
      <c r="DGD325" s="31"/>
      <c r="DGE325" s="31"/>
      <c r="DGF325" s="31"/>
      <c r="DGG325" s="32"/>
      <c r="DGH325" s="30"/>
      <c r="DGI325" s="31"/>
      <c r="DGJ325" s="31"/>
      <c r="DGK325" s="31"/>
      <c r="DGL325" s="31"/>
      <c r="DGM325" s="32"/>
      <c r="DGN325" s="30"/>
      <c r="DGO325" s="31"/>
      <c r="DGP325" s="31"/>
      <c r="DGQ325" s="31"/>
      <c r="DGR325" s="31"/>
      <c r="DGS325" s="32"/>
      <c r="DGT325" s="30"/>
      <c r="DGU325" s="31"/>
      <c r="DGV325" s="31"/>
      <c r="DGW325" s="31"/>
      <c r="DGX325" s="31"/>
      <c r="DGY325" s="32"/>
      <c r="DGZ325" s="30"/>
      <c r="DHA325" s="31"/>
      <c r="DHB325" s="31"/>
      <c r="DHC325" s="31"/>
      <c r="DHD325" s="31"/>
      <c r="DHE325" s="32"/>
      <c r="DHF325" s="30"/>
      <c r="DHG325" s="31"/>
      <c r="DHH325" s="31"/>
      <c r="DHI325" s="31"/>
      <c r="DHJ325" s="31"/>
      <c r="DHK325" s="32"/>
      <c r="DHL325" s="30"/>
      <c r="DHM325" s="31"/>
      <c r="DHN325" s="31"/>
      <c r="DHO325" s="31"/>
      <c r="DHP325" s="31"/>
      <c r="DHQ325" s="32"/>
      <c r="DHR325" s="30"/>
      <c r="DHS325" s="31"/>
      <c r="DHT325" s="31"/>
      <c r="DHU325" s="31"/>
      <c r="DHV325" s="31"/>
      <c r="DHW325" s="32"/>
      <c r="DHX325" s="30"/>
      <c r="DHY325" s="31"/>
      <c r="DHZ325" s="31"/>
      <c r="DIA325" s="31"/>
      <c r="DIB325" s="31"/>
      <c r="DIC325" s="32"/>
      <c r="DID325" s="30"/>
      <c r="DIE325" s="31"/>
      <c r="DIF325" s="31"/>
      <c r="DIG325" s="31"/>
      <c r="DIH325" s="31"/>
      <c r="DII325" s="32"/>
      <c r="DIJ325" s="30"/>
      <c r="DIK325" s="31"/>
      <c r="DIL325" s="31"/>
      <c r="DIM325" s="31"/>
      <c r="DIN325" s="31"/>
      <c r="DIO325" s="32"/>
      <c r="DIP325" s="30"/>
      <c r="DIQ325" s="31"/>
      <c r="DIR325" s="31"/>
      <c r="DIS325" s="31"/>
      <c r="DIT325" s="31"/>
      <c r="DIU325" s="32"/>
      <c r="DIV325" s="30"/>
      <c r="DIW325" s="31"/>
      <c r="DIX325" s="31"/>
      <c r="DIY325" s="31"/>
      <c r="DIZ325" s="31"/>
      <c r="DJA325" s="32"/>
      <c r="DJB325" s="30"/>
      <c r="DJC325" s="31"/>
      <c r="DJD325" s="31"/>
      <c r="DJE325" s="31"/>
      <c r="DJF325" s="31"/>
      <c r="DJG325" s="32"/>
      <c r="DJH325" s="30"/>
      <c r="DJI325" s="31"/>
      <c r="DJJ325" s="31"/>
      <c r="DJK325" s="31"/>
      <c r="DJL325" s="31"/>
      <c r="DJM325" s="32"/>
      <c r="DJN325" s="30"/>
      <c r="DJO325" s="31"/>
      <c r="DJP325" s="31"/>
      <c r="DJQ325" s="31"/>
      <c r="DJR325" s="31"/>
      <c r="DJS325" s="32"/>
      <c r="DJT325" s="30"/>
      <c r="DJU325" s="31"/>
      <c r="DJV325" s="31"/>
      <c r="DJW325" s="31"/>
      <c r="DJX325" s="31"/>
      <c r="DJY325" s="32"/>
      <c r="DJZ325" s="30"/>
      <c r="DKA325" s="31"/>
      <c r="DKB325" s="31"/>
      <c r="DKC325" s="31"/>
      <c r="DKD325" s="31"/>
      <c r="DKE325" s="32"/>
      <c r="DKF325" s="30"/>
      <c r="DKG325" s="31"/>
      <c r="DKH325" s="31"/>
      <c r="DKI325" s="31"/>
      <c r="DKJ325" s="31"/>
      <c r="DKK325" s="32"/>
      <c r="DKL325" s="30"/>
      <c r="DKM325" s="31"/>
      <c r="DKN325" s="31"/>
      <c r="DKO325" s="31"/>
      <c r="DKP325" s="31"/>
      <c r="DKQ325" s="32"/>
      <c r="DKR325" s="30"/>
      <c r="DKS325" s="31"/>
      <c r="DKT325" s="31"/>
      <c r="DKU325" s="31"/>
      <c r="DKV325" s="31"/>
      <c r="DKW325" s="32"/>
      <c r="DKX325" s="30"/>
      <c r="DKY325" s="31"/>
      <c r="DKZ325" s="31"/>
      <c r="DLA325" s="31"/>
      <c r="DLB325" s="31"/>
      <c r="DLC325" s="32"/>
      <c r="DLD325" s="30"/>
      <c r="DLE325" s="31"/>
      <c r="DLF325" s="31"/>
      <c r="DLG325" s="31"/>
      <c r="DLH325" s="31"/>
      <c r="DLI325" s="32"/>
      <c r="DLJ325" s="30"/>
      <c r="DLK325" s="31"/>
      <c r="DLL325" s="31"/>
      <c r="DLM325" s="31"/>
      <c r="DLN325" s="31"/>
      <c r="DLO325" s="32"/>
      <c r="DLP325" s="30"/>
      <c r="DLQ325" s="31"/>
      <c r="DLR325" s="31"/>
      <c r="DLS325" s="31"/>
      <c r="DLT325" s="31"/>
      <c r="DLU325" s="32"/>
      <c r="DLV325" s="30"/>
      <c r="DLW325" s="31"/>
      <c r="DLX325" s="31"/>
      <c r="DLY325" s="31"/>
      <c r="DLZ325" s="31"/>
      <c r="DMA325" s="32"/>
      <c r="DMB325" s="30"/>
      <c r="DMC325" s="31"/>
      <c r="DMD325" s="31"/>
      <c r="DME325" s="31"/>
      <c r="DMF325" s="31"/>
      <c r="DMG325" s="32"/>
      <c r="DMH325" s="30"/>
      <c r="DMI325" s="31"/>
      <c r="DMJ325" s="31"/>
      <c r="DMK325" s="31"/>
      <c r="DML325" s="31"/>
      <c r="DMM325" s="32"/>
      <c r="DMN325" s="30"/>
      <c r="DMO325" s="31"/>
      <c r="DMP325" s="31"/>
      <c r="DMQ325" s="31"/>
      <c r="DMR325" s="31"/>
      <c r="DMS325" s="32"/>
      <c r="DMT325" s="30"/>
      <c r="DMU325" s="31"/>
      <c r="DMV325" s="31"/>
      <c r="DMW325" s="31"/>
      <c r="DMX325" s="31"/>
      <c r="DMY325" s="32"/>
      <c r="DMZ325" s="30"/>
      <c r="DNA325" s="31"/>
      <c r="DNB325" s="31"/>
      <c r="DNC325" s="31"/>
      <c r="DND325" s="31"/>
      <c r="DNE325" s="32"/>
      <c r="DNF325" s="30"/>
      <c r="DNG325" s="31"/>
      <c r="DNH325" s="31"/>
      <c r="DNI325" s="31"/>
      <c r="DNJ325" s="31"/>
      <c r="DNK325" s="32"/>
      <c r="DNL325" s="30"/>
      <c r="DNM325" s="31"/>
      <c r="DNN325" s="31"/>
      <c r="DNO325" s="31"/>
      <c r="DNP325" s="31"/>
      <c r="DNQ325" s="32"/>
      <c r="DNR325" s="30"/>
      <c r="DNS325" s="31"/>
      <c r="DNT325" s="31"/>
      <c r="DNU325" s="31"/>
      <c r="DNV325" s="31"/>
      <c r="DNW325" s="32"/>
      <c r="DNX325" s="30"/>
      <c r="DNY325" s="31"/>
      <c r="DNZ325" s="31"/>
      <c r="DOA325" s="31"/>
      <c r="DOB325" s="31"/>
      <c r="DOC325" s="32"/>
      <c r="DOD325" s="30"/>
      <c r="DOE325" s="31"/>
      <c r="DOF325" s="31"/>
      <c r="DOG325" s="31"/>
      <c r="DOH325" s="31"/>
      <c r="DOI325" s="32"/>
      <c r="DOJ325" s="30"/>
      <c r="DOK325" s="31"/>
      <c r="DOL325" s="31"/>
      <c r="DOM325" s="31"/>
      <c r="DON325" s="31"/>
      <c r="DOO325" s="32"/>
      <c r="DOP325" s="30"/>
      <c r="DOQ325" s="31"/>
      <c r="DOR325" s="31"/>
      <c r="DOS325" s="31"/>
      <c r="DOT325" s="31"/>
      <c r="DOU325" s="32"/>
      <c r="DOV325" s="30"/>
      <c r="DOW325" s="31"/>
      <c r="DOX325" s="31"/>
      <c r="DOY325" s="31"/>
      <c r="DOZ325" s="31"/>
      <c r="DPA325" s="32"/>
      <c r="DPB325" s="30"/>
      <c r="DPC325" s="31"/>
      <c r="DPD325" s="31"/>
      <c r="DPE325" s="31"/>
      <c r="DPF325" s="31"/>
      <c r="DPG325" s="32"/>
      <c r="DPH325" s="30"/>
      <c r="DPI325" s="31"/>
      <c r="DPJ325" s="31"/>
      <c r="DPK325" s="31"/>
      <c r="DPL325" s="31"/>
      <c r="DPM325" s="32"/>
      <c r="DPN325" s="30"/>
      <c r="DPO325" s="31"/>
      <c r="DPP325" s="31"/>
      <c r="DPQ325" s="31"/>
      <c r="DPR325" s="31"/>
      <c r="DPS325" s="32"/>
      <c r="DPT325" s="30"/>
      <c r="DPU325" s="31"/>
      <c r="DPV325" s="31"/>
      <c r="DPW325" s="31"/>
      <c r="DPX325" s="31"/>
      <c r="DPY325" s="32"/>
      <c r="DPZ325" s="30"/>
      <c r="DQA325" s="31"/>
      <c r="DQB325" s="31"/>
      <c r="DQC325" s="31"/>
      <c r="DQD325" s="31"/>
      <c r="DQE325" s="32"/>
      <c r="DQF325" s="30"/>
      <c r="DQG325" s="31"/>
      <c r="DQH325" s="31"/>
      <c r="DQI325" s="31"/>
      <c r="DQJ325" s="31"/>
      <c r="DQK325" s="32"/>
      <c r="DQL325" s="30"/>
      <c r="DQM325" s="31"/>
      <c r="DQN325" s="31"/>
      <c r="DQO325" s="31"/>
      <c r="DQP325" s="31"/>
      <c r="DQQ325" s="32"/>
      <c r="DQR325" s="30"/>
      <c r="DQS325" s="31"/>
      <c r="DQT325" s="31"/>
      <c r="DQU325" s="31"/>
      <c r="DQV325" s="31"/>
      <c r="DQW325" s="32"/>
      <c r="DQX325" s="30"/>
      <c r="DQY325" s="31"/>
      <c r="DQZ325" s="31"/>
      <c r="DRA325" s="31"/>
      <c r="DRB325" s="31"/>
      <c r="DRC325" s="32"/>
      <c r="DRD325" s="30"/>
      <c r="DRE325" s="31"/>
      <c r="DRF325" s="31"/>
      <c r="DRG325" s="31"/>
      <c r="DRH325" s="31"/>
      <c r="DRI325" s="32"/>
      <c r="DRJ325" s="30"/>
      <c r="DRK325" s="31"/>
      <c r="DRL325" s="31"/>
      <c r="DRM325" s="31"/>
      <c r="DRN325" s="31"/>
      <c r="DRO325" s="32"/>
      <c r="DRP325" s="30"/>
      <c r="DRQ325" s="31"/>
      <c r="DRR325" s="31"/>
      <c r="DRS325" s="31"/>
      <c r="DRT325" s="31"/>
      <c r="DRU325" s="32"/>
      <c r="DRV325" s="30"/>
      <c r="DRW325" s="31"/>
      <c r="DRX325" s="31"/>
      <c r="DRY325" s="31"/>
      <c r="DRZ325" s="31"/>
      <c r="DSA325" s="32"/>
      <c r="DSB325" s="30"/>
      <c r="DSC325" s="31"/>
      <c r="DSD325" s="31"/>
      <c r="DSE325" s="31"/>
      <c r="DSF325" s="31"/>
      <c r="DSG325" s="32"/>
      <c r="DSH325" s="30"/>
      <c r="DSI325" s="31"/>
      <c r="DSJ325" s="31"/>
      <c r="DSK325" s="31"/>
      <c r="DSL325" s="31"/>
      <c r="DSM325" s="32"/>
      <c r="DSN325" s="30"/>
      <c r="DSO325" s="31"/>
      <c r="DSP325" s="31"/>
      <c r="DSQ325" s="31"/>
      <c r="DSR325" s="31"/>
      <c r="DSS325" s="32"/>
      <c r="DST325" s="30"/>
      <c r="DSU325" s="31"/>
      <c r="DSV325" s="31"/>
      <c r="DSW325" s="31"/>
      <c r="DSX325" s="31"/>
      <c r="DSY325" s="32"/>
      <c r="DSZ325" s="30"/>
      <c r="DTA325" s="31"/>
      <c r="DTB325" s="31"/>
      <c r="DTC325" s="31"/>
      <c r="DTD325" s="31"/>
      <c r="DTE325" s="32"/>
      <c r="DTF325" s="30"/>
      <c r="DTG325" s="31"/>
      <c r="DTH325" s="31"/>
      <c r="DTI325" s="31"/>
      <c r="DTJ325" s="31"/>
      <c r="DTK325" s="32"/>
      <c r="DTL325" s="30"/>
      <c r="DTM325" s="31"/>
      <c r="DTN325" s="31"/>
      <c r="DTO325" s="31"/>
      <c r="DTP325" s="31"/>
      <c r="DTQ325" s="32"/>
      <c r="DTR325" s="30"/>
      <c r="DTS325" s="31"/>
      <c r="DTT325" s="31"/>
      <c r="DTU325" s="31"/>
      <c r="DTV325" s="31"/>
      <c r="DTW325" s="32"/>
      <c r="DTX325" s="30"/>
      <c r="DTY325" s="31"/>
      <c r="DTZ325" s="31"/>
      <c r="DUA325" s="31"/>
      <c r="DUB325" s="31"/>
      <c r="DUC325" s="32"/>
      <c r="DUD325" s="30"/>
      <c r="DUE325" s="31"/>
      <c r="DUF325" s="31"/>
      <c r="DUG325" s="31"/>
      <c r="DUH325" s="31"/>
      <c r="DUI325" s="32"/>
      <c r="DUJ325" s="30"/>
      <c r="DUK325" s="31"/>
      <c r="DUL325" s="31"/>
      <c r="DUM325" s="31"/>
      <c r="DUN325" s="31"/>
      <c r="DUO325" s="32"/>
      <c r="DUP325" s="30"/>
      <c r="DUQ325" s="31"/>
      <c r="DUR325" s="31"/>
      <c r="DUS325" s="31"/>
      <c r="DUT325" s="31"/>
      <c r="DUU325" s="32"/>
      <c r="DUV325" s="30"/>
      <c r="DUW325" s="31"/>
      <c r="DUX325" s="31"/>
      <c r="DUY325" s="31"/>
      <c r="DUZ325" s="31"/>
      <c r="DVA325" s="32"/>
      <c r="DVB325" s="30"/>
      <c r="DVC325" s="31"/>
      <c r="DVD325" s="31"/>
      <c r="DVE325" s="31"/>
      <c r="DVF325" s="31"/>
      <c r="DVG325" s="32"/>
      <c r="DVH325" s="30"/>
      <c r="DVI325" s="31"/>
      <c r="DVJ325" s="31"/>
      <c r="DVK325" s="31"/>
      <c r="DVL325" s="31"/>
      <c r="DVM325" s="32"/>
      <c r="DVN325" s="30"/>
      <c r="DVO325" s="31"/>
      <c r="DVP325" s="31"/>
      <c r="DVQ325" s="31"/>
      <c r="DVR325" s="31"/>
      <c r="DVS325" s="32"/>
      <c r="DVT325" s="30"/>
      <c r="DVU325" s="31"/>
      <c r="DVV325" s="31"/>
      <c r="DVW325" s="31"/>
      <c r="DVX325" s="31"/>
      <c r="DVY325" s="32"/>
      <c r="DVZ325" s="30"/>
      <c r="DWA325" s="31"/>
      <c r="DWB325" s="31"/>
      <c r="DWC325" s="31"/>
      <c r="DWD325" s="31"/>
      <c r="DWE325" s="32"/>
      <c r="DWF325" s="30"/>
      <c r="DWG325" s="31"/>
      <c r="DWH325" s="31"/>
      <c r="DWI325" s="31"/>
      <c r="DWJ325" s="31"/>
      <c r="DWK325" s="32"/>
      <c r="DWL325" s="30"/>
      <c r="DWM325" s="31"/>
      <c r="DWN325" s="31"/>
      <c r="DWO325" s="31"/>
      <c r="DWP325" s="31"/>
      <c r="DWQ325" s="32"/>
      <c r="DWR325" s="30"/>
      <c r="DWS325" s="31"/>
      <c r="DWT325" s="31"/>
      <c r="DWU325" s="31"/>
      <c r="DWV325" s="31"/>
      <c r="DWW325" s="32"/>
      <c r="DWX325" s="30"/>
      <c r="DWY325" s="31"/>
      <c r="DWZ325" s="31"/>
      <c r="DXA325" s="31"/>
      <c r="DXB325" s="31"/>
      <c r="DXC325" s="32"/>
      <c r="DXD325" s="30"/>
      <c r="DXE325" s="31"/>
      <c r="DXF325" s="31"/>
      <c r="DXG325" s="31"/>
      <c r="DXH325" s="31"/>
      <c r="DXI325" s="32"/>
      <c r="DXJ325" s="30"/>
      <c r="DXK325" s="31"/>
      <c r="DXL325" s="31"/>
      <c r="DXM325" s="31"/>
      <c r="DXN325" s="31"/>
      <c r="DXO325" s="32"/>
      <c r="DXP325" s="30"/>
      <c r="DXQ325" s="31"/>
      <c r="DXR325" s="31"/>
      <c r="DXS325" s="31"/>
      <c r="DXT325" s="31"/>
      <c r="DXU325" s="32"/>
      <c r="DXV325" s="30"/>
      <c r="DXW325" s="31"/>
      <c r="DXX325" s="31"/>
      <c r="DXY325" s="31"/>
      <c r="DXZ325" s="31"/>
      <c r="DYA325" s="32"/>
      <c r="DYB325" s="30"/>
      <c r="DYC325" s="31"/>
      <c r="DYD325" s="31"/>
      <c r="DYE325" s="31"/>
      <c r="DYF325" s="31"/>
      <c r="DYG325" s="32"/>
      <c r="DYH325" s="30"/>
      <c r="DYI325" s="31"/>
      <c r="DYJ325" s="31"/>
      <c r="DYK325" s="31"/>
      <c r="DYL325" s="31"/>
      <c r="DYM325" s="32"/>
      <c r="DYN325" s="30"/>
      <c r="DYO325" s="31"/>
      <c r="DYP325" s="31"/>
      <c r="DYQ325" s="31"/>
      <c r="DYR325" s="31"/>
      <c r="DYS325" s="32"/>
      <c r="DYT325" s="30"/>
      <c r="DYU325" s="31"/>
      <c r="DYV325" s="31"/>
      <c r="DYW325" s="31"/>
      <c r="DYX325" s="31"/>
      <c r="DYY325" s="32"/>
      <c r="DYZ325" s="30"/>
      <c r="DZA325" s="31"/>
      <c r="DZB325" s="31"/>
      <c r="DZC325" s="31"/>
      <c r="DZD325" s="31"/>
      <c r="DZE325" s="32"/>
      <c r="DZF325" s="30"/>
      <c r="DZG325" s="31"/>
      <c r="DZH325" s="31"/>
      <c r="DZI325" s="31"/>
      <c r="DZJ325" s="31"/>
      <c r="DZK325" s="32"/>
      <c r="DZL325" s="30"/>
      <c r="DZM325" s="31"/>
      <c r="DZN325" s="31"/>
      <c r="DZO325" s="31"/>
      <c r="DZP325" s="31"/>
      <c r="DZQ325" s="32"/>
      <c r="DZR325" s="30"/>
      <c r="DZS325" s="31"/>
      <c r="DZT325" s="31"/>
      <c r="DZU325" s="31"/>
      <c r="DZV325" s="31"/>
      <c r="DZW325" s="32"/>
      <c r="DZX325" s="30"/>
      <c r="DZY325" s="31"/>
      <c r="DZZ325" s="31"/>
      <c r="EAA325" s="31"/>
      <c r="EAB325" s="31"/>
      <c r="EAC325" s="32"/>
      <c r="EAD325" s="30"/>
      <c r="EAE325" s="31"/>
      <c r="EAF325" s="31"/>
      <c r="EAG325" s="31"/>
      <c r="EAH325" s="31"/>
      <c r="EAI325" s="32"/>
      <c r="EAJ325" s="30"/>
      <c r="EAK325" s="31"/>
      <c r="EAL325" s="31"/>
      <c r="EAM325" s="31"/>
      <c r="EAN325" s="31"/>
      <c r="EAO325" s="32"/>
      <c r="EAP325" s="30"/>
      <c r="EAQ325" s="31"/>
      <c r="EAR325" s="31"/>
      <c r="EAS325" s="31"/>
      <c r="EAT325" s="31"/>
      <c r="EAU325" s="32"/>
      <c r="EAV325" s="30"/>
      <c r="EAW325" s="31"/>
      <c r="EAX325" s="31"/>
      <c r="EAY325" s="31"/>
      <c r="EAZ325" s="31"/>
      <c r="EBA325" s="32"/>
      <c r="EBB325" s="30"/>
      <c r="EBC325" s="31"/>
      <c r="EBD325" s="31"/>
      <c r="EBE325" s="31"/>
      <c r="EBF325" s="31"/>
      <c r="EBG325" s="32"/>
      <c r="EBH325" s="30"/>
      <c r="EBI325" s="31"/>
      <c r="EBJ325" s="31"/>
      <c r="EBK325" s="31"/>
      <c r="EBL325" s="31"/>
      <c r="EBM325" s="32"/>
      <c r="EBN325" s="30"/>
      <c r="EBO325" s="31"/>
      <c r="EBP325" s="31"/>
      <c r="EBQ325" s="31"/>
      <c r="EBR325" s="31"/>
      <c r="EBS325" s="32"/>
      <c r="EBT325" s="30"/>
      <c r="EBU325" s="31"/>
      <c r="EBV325" s="31"/>
      <c r="EBW325" s="31"/>
      <c r="EBX325" s="31"/>
      <c r="EBY325" s="32"/>
      <c r="EBZ325" s="30"/>
      <c r="ECA325" s="31"/>
      <c r="ECB325" s="31"/>
      <c r="ECC325" s="31"/>
      <c r="ECD325" s="31"/>
      <c r="ECE325" s="32"/>
      <c r="ECF325" s="30"/>
      <c r="ECG325" s="31"/>
      <c r="ECH325" s="31"/>
      <c r="ECI325" s="31"/>
      <c r="ECJ325" s="31"/>
      <c r="ECK325" s="32"/>
      <c r="ECL325" s="30"/>
      <c r="ECM325" s="31"/>
      <c r="ECN325" s="31"/>
      <c r="ECO325" s="31"/>
      <c r="ECP325" s="31"/>
      <c r="ECQ325" s="32"/>
      <c r="ECR325" s="30"/>
      <c r="ECS325" s="31"/>
      <c r="ECT325" s="31"/>
      <c r="ECU325" s="31"/>
      <c r="ECV325" s="31"/>
      <c r="ECW325" s="32"/>
      <c r="ECX325" s="30"/>
      <c r="ECY325" s="31"/>
      <c r="ECZ325" s="31"/>
      <c r="EDA325" s="31"/>
      <c r="EDB325" s="31"/>
      <c r="EDC325" s="32"/>
      <c r="EDD325" s="30"/>
      <c r="EDE325" s="31"/>
      <c r="EDF325" s="31"/>
      <c r="EDG325" s="31"/>
      <c r="EDH325" s="31"/>
      <c r="EDI325" s="32"/>
      <c r="EDJ325" s="30"/>
      <c r="EDK325" s="31"/>
      <c r="EDL325" s="31"/>
      <c r="EDM325" s="31"/>
      <c r="EDN325" s="31"/>
      <c r="EDO325" s="32"/>
      <c r="EDP325" s="30"/>
      <c r="EDQ325" s="31"/>
      <c r="EDR325" s="31"/>
      <c r="EDS325" s="31"/>
      <c r="EDT325" s="31"/>
      <c r="EDU325" s="32"/>
      <c r="EDV325" s="30"/>
      <c r="EDW325" s="31"/>
      <c r="EDX325" s="31"/>
      <c r="EDY325" s="31"/>
      <c r="EDZ325" s="31"/>
      <c r="EEA325" s="32"/>
      <c r="EEB325" s="30"/>
      <c r="EEC325" s="31"/>
      <c r="EED325" s="31"/>
      <c r="EEE325" s="31"/>
      <c r="EEF325" s="31"/>
      <c r="EEG325" s="32"/>
      <c r="EEH325" s="30"/>
      <c r="EEI325" s="31"/>
      <c r="EEJ325" s="31"/>
      <c r="EEK325" s="31"/>
      <c r="EEL325" s="31"/>
      <c r="EEM325" s="32"/>
      <c r="EEN325" s="30"/>
      <c r="EEO325" s="31"/>
      <c r="EEP325" s="31"/>
      <c r="EEQ325" s="31"/>
      <c r="EER325" s="31"/>
      <c r="EES325" s="32"/>
      <c r="EET325" s="30"/>
      <c r="EEU325" s="31"/>
      <c r="EEV325" s="31"/>
      <c r="EEW325" s="31"/>
      <c r="EEX325" s="31"/>
      <c r="EEY325" s="32"/>
      <c r="EEZ325" s="30"/>
      <c r="EFA325" s="31"/>
      <c r="EFB325" s="31"/>
      <c r="EFC325" s="31"/>
      <c r="EFD325" s="31"/>
      <c r="EFE325" s="32"/>
      <c r="EFF325" s="30"/>
      <c r="EFG325" s="31"/>
      <c r="EFH325" s="31"/>
      <c r="EFI325" s="31"/>
      <c r="EFJ325" s="31"/>
      <c r="EFK325" s="32"/>
      <c r="EFL325" s="30"/>
      <c r="EFM325" s="31"/>
      <c r="EFN325" s="31"/>
      <c r="EFO325" s="31"/>
      <c r="EFP325" s="31"/>
      <c r="EFQ325" s="32"/>
      <c r="EFR325" s="30"/>
      <c r="EFS325" s="31"/>
      <c r="EFT325" s="31"/>
      <c r="EFU325" s="31"/>
      <c r="EFV325" s="31"/>
      <c r="EFW325" s="32"/>
      <c r="EFX325" s="30"/>
      <c r="EFY325" s="31"/>
      <c r="EFZ325" s="31"/>
      <c r="EGA325" s="31"/>
      <c r="EGB325" s="31"/>
      <c r="EGC325" s="32"/>
      <c r="EGD325" s="30"/>
      <c r="EGE325" s="31"/>
      <c r="EGF325" s="31"/>
      <c r="EGG325" s="31"/>
      <c r="EGH325" s="31"/>
      <c r="EGI325" s="32"/>
      <c r="EGJ325" s="30"/>
      <c r="EGK325" s="31"/>
      <c r="EGL325" s="31"/>
      <c r="EGM325" s="31"/>
      <c r="EGN325" s="31"/>
      <c r="EGO325" s="32"/>
      <c r="EGP325" s="30"/>
      <c r="EGQ325" s="31"/>
      <c r="EGR325" s="31"/>
      <c r="EGS325" s="31"/>
      <c r="EGT325" s="31"/>
      <c r="EGU325" s="32"/>
      <c r="EGV325" s="30"/>
      <c r="EGW325" s="31"/>
      <c r="EGX325" s="31"/>
      <c r="EGY325" s="31"/>
      <c r="EGZ325" s="31"/>
      <c r="EHA325" s="32"/>
      <c r="EHB325" s="30"/>
      <c r="EHC325" s="31"/>
      <c r="EHD325" s="31"/>
      <c r="EHE325" s="31"/>
      <c r="EHF325" s="31"/>
      <c r="EHG325" s="32"/>
      <c r="EHH325" s="30"/>
      <c r="EHI325" s="31"/>
      <c r="EHJ325" s="31"/>
      <c r="EHK325" s="31"/>
      <c r="EHL325" s="31"/>
      <c r="EHM325" s="32"/>
      <c r="EHN325" s="30"/>
      <c r="EHO325" s="31"/>
      <c r="EHP325" s="31"/>
      <c r="EHQ325" s="31"/>
      <c r="EHR325" s="31"/>
      <c r="EHS325" s="32"/>
      <c r="EHT325" s="30"/>
      <c r="EHU325" s="31"/>
      <c r="EHV325" s="31"/>
      <c r="EHW325" s="31"/>
      <c r="EHX325" s="31"/>
      <c r="EHY325" s="32"/>
      <c r="EHZ325" s="30"/>
      <c r="EIA325" s="31"/>
      <c r="EIB325" s="31"/>
      <c r="EIC325" s="31"/>
      <c r="EID325" s="31"/>
      <c r="EIE325" s="32"/>
      <c r="EIF325" s="30"/>
      <c r="EIG325" s="31"/>
      <c r="EIH325" s="31"/>
      <c r="EII325" s="31"/>
      <c r="EIJ325" s="31"/>
      <c r="EIK325" s="32"/>
      <c r="EIL325" s="30"/>
      <c r="EIM325" s="31"/>
      <c r="EIN325" s="31"/>
      <c r="EIO325" s="31"/>
      <c r="EIP325" s="31"/>
      <c r="EIQ325" s="32"/>
      <c r="EIR325" s="30"/>
      <c r="EIS325" s="31"/>
      <c r="EIT325" s="31"/>
      <c r="EIU325" s="31"/>
      <c r="EIV325" s="31"/>
      <c r="EIW325" s="32"/>
      <c r="EIX325" s="30"/>
      <c r="EIY325" s="31"/>
      <c r="EIZ325" s="31"/>
      <c r="EJA325" s="31"/>
      <c r="EJB325" s="31"/>
      <c r="EJC325" s="32"/>
      <c r="EJD325" s="30"/>
      <c r="EJE325" s="31"/>
      <c r="EJF325" s="31"/>
      <c r="EJG325" s="31"/>
      <c r="EJH325" s="31"/>
      <c r="EJI325" s="32"/>
      <c r="EJJ325" s="30"/>
      <c r="EJK325" s="31"/>
      <c r="EJL325" s="31"/>
      <c r="EJM325" s="31"/>
      <c r="EJN325" s="31"/>
      <c r="EJO325" s="32"/>
      <c r="EJP325" s="30"/>
      <c r="EJQ325" s="31"/>
      <c r="EJR325" s="31"/>
      <c r="EJS325" s="31"/>
      <c r="EJT325" s="31"/>
      <c r="EJU325" s="32"/>
      <c r="EJV325" s="30"/>
      <c r="EJW325" s="31"/>
      <c r="EJX325" s="31"/>
      <c r="EJY325" s="31"/>
      <c r="EJZ325" s="31"/>
      <c r="EKA325" s="32"/>
      <c r="EKB325" s="30"/>
      <c r="EKC325" s="31"/>
      <c r="EKD325" s="31"/>
      <c r="EKE325" s="31"/>
      <c r="EKF325" s="31"/>
      <c r="EKG325" s="32"/>
      <c r="EKH325" s="30"/>
      <c r="EKI325" s="31"/>
      <c r="EKJ325" s="31"/>
      <c r="EKK325" s="31"/>
      <c r="EKL325" s="31"/>
      <c r="EKM325" s="32"/>
      <c r="EKN325" s="30"/>
      <c r="EKO325" s="31"/>
      <c r="EKP325" s="31"/>
      <c r="EKQ325" s="31"/>
      <c r="EKR325" s="31"/>
      <c r="EKS325" s="32"/>
      <c r="EKT325" s="30"/>
      <c r="EKU325" s="31"/>
      <c r="EKV325" s="31"/>
      <c r="EKW325" s="31"/>
      <c r="EKX325" s="31"/>
      <c r="EKY325" s="32"/>
      <c r="EKZ325" s="30"/>
      <c r="ELA325" s="31"/>
      <c r="ELB325" s="31"/>
      <c r="ELC325" s="31"/>
      <c r="ELD325" s="31"/>
      <c r="ELE325" s="32"/>
      <c r="ELF325" s="30"/>
      <c r="ELG325" s="31"/>
      <c r="ELH325" s="31"/>
      <c r="ELI325" s="31"/>
      <c r="ELJ325" s="31"/>
      <c r="ELK325" s="32"/>
      <c r="ELL325" s="30"/>
      <c r="ELM325" s="31"/>
      <c r="ELN325" s="31"/>
      <c r="ELO325" s="31"/>
      <c r="ELP325" s="31"/>
      <c r="ELQ325" s="32"/>
      <c r="ELR325" s="30"/>
      <c r="ELS325" s="31"/>
      <c r="ELT325" s="31"/>
      <c r="ELU325" s="31"/>
      <c r="ELV325" s="31"/>
      <c r="ELW325" s="32"/>
      <c r="ELX325" s="30"/>
      <c r="ELY325" s="31"/>
      <c r="ELZ325" s="31"/>
      <c r="EMA325" s="31"/>
      <c r="EMB325" s="31"/>
      <c r="EMC325" s="32"/>
      <c r="EMD325" s="30"/>
      <c r="EME325" s="31"/>
      <c r="EMF325" s="31"/>
      <c r="EMG325" s="31"/>
      <c r="EMH325" s="31"/>
      <c r="EMI325" s="32"/>
      <c r="EMJ325" s="30"/>
      <c r="EMK325" s="31"/>
      <c r="EML325" s="31"/>
      <c r="EMM325" s="31"/>
      <c r="EMN325" s="31"/>
      <c r="EMO325" s="32"/>
      <c r="EMP325" s="30"/>
      <c r="EMQ325" s="31"/>
      <c r="EMR325" s="31"/>
      <c r="EMS325" s="31"/>
      <c r="EMT325" s="31"/>
      <c r="EMU325" s="32"/>
      <c r="EMV325" s="30"/>
      <c r="EMW325" s="31"/>
      <c r="EMX325" s="31"/>
      <c r="EMY325" s="31"/>
      <c r="EMZ325" s="31"/>
      <c r="ENA325" s="32"/>
      <c r="ENB325" s="30"/>
      <c r="ENC325" s="31"/>
      <c r="END325" s="31"/>
      <c r="ENE325" s="31"/>
      <c r="ENF325" s="31"/>
      <c r="ENG325" s="32"/>
      <c r="ENH325" s="30"/>
      <c r="ENI325" s="31"/>
      <c r="ENJ325" s="31"/>
      <c r="ENK325" s="31"/>
      <c r="ENL325" s="31"/>
      <c r="ENM325" s="32"/>
      <c r="ENN325" s="30"/>
      <c r="ENO325" s="31"/>
      <c r="ENP325" s="31"/>
      <c r="ENQ325" s="31"/>
      <c r="ENR325" s="31"/>
      <c r="ENS325" s="32"/>
      <c r="ENT325" s="30"/>
      <c r="ENU325" s="31"/>
      <c r="ENV325" s="31"/>
      <c r="ENW325" s="31"/>
      <c r="ENX325" s="31"/>
      <c r="ENY325" s="32"/>
      <c r="ENZ325" s="30"/>
      <c r="EOA325" s="31"/>
      <c r="EOB325" s="31"/>
      <c r="EOC325" s="31"/>
      <c r="EOD325" s="31"/>
      <c r="EOE325" s="32"/>
      <c r="EOF325" s="30"/>
      <c r="EOG325" s="31"/>
      <c r="EOH325" s="31"/>
      <c r="EOI325" s="31"/>
      <c r="EOJ325" s="31"/>
      <c r="EOK325" s="32"/>
      <c r="EOL325" s="30"/>
      <c r="EOM325" s="31"/>
      <c r="EON325" s="31"/>
      <c r="EOO325" s="31"/>
      <c r="EOP325" s="31"/>
      <c r="EOQ325" s="32"/>
      <c r="EOR325" s="30"/>
      <c r="EOS325" s="31"/>
      <c r="EOT325" s="31"/>
      <c r="EOU325" s="31"/>
      <c r="EOV325" s="31"/>
      <c r="EOW325" s="32"/>
      <c r="EOX325" s="30"/>
      <c r="EOY325" s="31"/>
      <c r="EOZ325" s="31"/>
      <c r="EPA325" s="31"/>
      <c r="EPB325" s="31"/>
      <c r="EPC325" s="32"/>
      <c r="EPD325" s="30"/>
      <c r="EPE325" s="31"/>
      <c r="EPF325" s="31"/>
      <c r="EPG325" s="31"/>
      <c r="EPH325" s="31"/>
      <c r="EPI325" s="32"/>
      <c r="EPJ325" s="30"/>
      <c r="EPK325" s="31"/>
      <c r="EPL325" s="31"/>
      <c r="EPM325" s="31"/>
      <c r="EPN325" s="31"/>
      <c r="EPO325" s="32"/>
      <c r="EPP325" s="30"/>
      <c r="EPQ325" s="31"/>
      <c r="EPR325" s="31"/>
      <c r="EPS325" s="31"/>
      <c r="EPT325" s="31"/>
      <c r="EPU325" s="32"/>
      <c r="EPV325" s="30"/>
      <c r="EPW325" s="31"/>
      <c r="EPX325" s="31"/>
      <c r="EPY325" s="31"/>
      <c r="EPZ325" s="31"/>
      <c r="EQA325" s="32"/>
      <c r="EQB325" s="30"/>
      <c r="EQC325" s="31"/>
      <c r="EQD325" s="31"/>
      <c r="EQE325" s="31"/>
      <c r="EQF325" s="31"/>
      <c r="EQG325" s="32"/>
      <c r="EQH325" s="30"/>
      <c r="EQI325" s="31"/>
      <c r="EQJ325" s="31"/>
      <c r="EQK325" s="31"/>
      <c r="EQL325" s="31"/>
      <c r="EQM325" s="32"/>
      <c r="EQN325" s="30"/>
      <c r="EQO325" s="31"/>
      <c r="EQP325" s="31"/>
      <c r="EQQ325" s="31"/>
      <c r="EQR325" s="31"/>
      <c r="EQS325" s="32"/>
      <c r="EQT325" s="30"/>
      <c r="EQU325" s="31"/>
      <c r="EQV325" s="31"/>
      <c r="EQW325" s="31"/>
      <c r="EQX325" s="31"/>
      <c r="EQY325" s="32"/>
      <c r="EQZ325" s="30"/>
      <c r="ERA325" s="31"/>
      <c r="ERB325" s="31"/>
      <c r="ERC325" s="31"/>
      <c r="ERD325" s="31"/>
      <c r="ERE325" s="32"/>
      <c r="ERF325" s="30"/>
      <c r="ERG325" s="31"/>
      <c r="ERH325" s="31"/>
      <c r="ERI325" s="31"/>
      <c r="ERJ325" s="31"/>
      <c r="ERK325" s="32"/>
      <c r="ERL325" s="30"/>
      <c r="ERM325" s="31"/>
      <c r="ERN325" s="31"/>
      <c r="ERO325" s="31"/>
      <c r="ERP325" s="31"/>
      <c r="ERQ325" s="32"/>
      <c r="ERR325" s="30"/>
      <c r="ERS325" s="31"/>
      <c r="ERT325" s="31"/>
      <c r="ERU325" s="31"/>
      <c r="ERV325" s="31"/>
      <c r="ERW325" s="32"/>
      <c r="ERX325" s="30"/>
      <c r="ERY325" s="31"/>
      <c r="ERZ325" s="31"/>
      <c r="ESA325" s="31"/>
      <c r="ESB325" s="31"/>
      <c r="ESC325" s="32"/>
      <c r="ESD325" s="30"/>
      <c r="ESE325" s="31"/>
      <c r="ESF325" s="31"/>
      <c r="ESG325" s="31"/>
      <c r="ESH325" s="31"/>
      <c r="ESI325" s="32"/>
      <c r="ESJ325" s="30"/>
      <c r="ESK325" s="31"/>
      <c r="ESL325" s="31"/>
      <c r="ESM325" s="31"/>
      <c r="ESN325" s="31"/>
      <c r="ESO325" s="32"/>
      <c r="ESP325" s="30"/>
      <c r="ESQ325" s="31"/>
      <c r="ESR325" s="31"/>
      <c r="ESS325" s="31"/>
      <c r="EST325" s="31"/>
      <c r="ESU325" s="32"/>
      <c r="ESV325" s="30"/>
      <c r="ESW325" s="31"/>
      <c r="ESX325" s="31"/>
      <c r="ESY325" s="31"/>
      <c r="ESZ325" s="31"/>
      <c r="ETA325" s="32"/>
      <c r="ETB325" s="30"/>
      <c r="ETC325" s="31"/>
      <c r="ETD325" s="31"/>
      <c r="ETE325" s="31"/>
      <c r="ETF325" s="31"/>
      <c r="ETG325" s="32"/>
      <c r="ETH325" s="30"/>
      <c r="ETI325" s="31"/>
      <c r="ETJ325" s="31"/>
      <c r="ETK325" s="31"/>
      <c r="ETL325" s="31"/>
      <c r="ETM325" s="32"/>
      <c r="ETN325" s="30"/>
      <c r="ETO325" s="31"/>
      <c r="ETP325" s="31"/>
      <c r="ETQ325" s="31"/>
      <c r="ETR325" s="31"/>
      <c r="ETS325" s="32"/>
      <c r="ETT325" s="30"/>
      <c r="ETU325" s="31"/>
      <c r="ETV325" s="31"/>
      <c r="ETW325" s="31"/>
      <c r="ETX325" s="31"/>
      <c r="ETY325" s="32"/>
      <c r="ETZ325" s="30"/>
      <c r="EUA325" s="31"/>
      <c r="EUB325" s="31"/>
      <c r="EUC325" s="31"/>
      <c r="EUD325" s="31"/>
      <c r="EUE325" s="32"/>
      <c r="EUF325" s="30"/>
      <c r="EUG325" s="31"/>
      <c r="EUH325" s="31"/>
      <c r="EUI325" s="31"/>
      <c r="EUJ325" s="31"/>
      <c r="EUK325" s="32"/>
      <c r="EUL325" s="30"/>
      <c r="EUM325" s="31"/>
      <c r="EUN325" s="31"/>
      <c r="EUO325" s="31"/>
      <c r="EUP325" s="31"/>
      <c r="EUQ325" s="32"/>
      <c r="EUR325" s="30"/>
      <c r="EUS325" s="31"/>
      <c r="EUT325" s="31"/>
      <c r="EUU325" s="31"/>
      <c r="EUV325" s="31"/>
      <c r="EUW325" s="32"/>
      <c r="EUX325" s="30"/>
      <c r="EUY325" s="31"/>
      <c r="EUZ325" s="31"/>
      <c r="EVA325" s="31"/>
      <c r="EVB325" s="31"/>
      <c r="EVC325" s="32"/>
      <c r="EVD325" s="30"/>
      <c r="EVE325" s="31"/>
      <c r="EVF325" s="31"/>
      <c r="EVG325" s="31"/>
      <c r="EVH325" s="31"/>
      <c r="EVI325" s="32"/>
      <c r="EVJ325" s="30"/>
      <c r="EVK325" s="31"/>
      <c r="EVL325" s="31"/>
      <c r="EVM325" s="31"/>
      <c r="EVN325" s="31"/>
      <c r="EVO325" s="32"/>
      <c r="EVP325" s="30"/>
      <c r="EVQ325" s="31"/>
      <c r="EVR325" s="31"/>
      <c r="EVS325" s="31"/>
      <c r="EVT325" s="31"/>
      <c r="EVU325" s="32"/>
      <c r="EVV325" s="30"/>
      <c r="EVW325" s="31"/>
      <c r="EVX325" s="31"/>
      <c r="EVY325" s="31"/>
      <c r="EVZ325" s="31"/>
      <c r="EWA325" s="32"/>
      <c r="EWB325" s="30"/>
      <c r="EWC325" s="31"/>
      <c r="EWD325" s="31"/>
      <c r="EWE325" s="31"/>
      <c r="EWF325" s="31"/>
      <c r="EWG325" s="32"/>
      <c r="EWH325" s="30"/>
      <c r="EWI325" s="31"/>
      <c r="EWJ325" s="31"/>
      <c r="EWK325" s="31"/>
      <c r="EWL325" s="31"/>
      <c r="EWM325" s="32"/>
      <c r="EWN325" s="30"/>
      <c r="EWO325" s="31"/>
      <c r="EWP325" s="31"/>
      <c r="EWQ325" s="31"/>
      <c r="EWR325" s="31"/>
      <c r="EWS325" s="32"/>
      <c r="EWT325" s="30"/>
      <c r="EWU325" s="31"/>
      <c r="EWV325" s="31"/>
      <c r="EWW325" s="31"/>
      <c r="EWX325" s="31"/>
      <c r="EWY325" s="32"/>
      <c r="EWZ325" s="30"/>
      <c r="EXA325" s="31"/>
      <c r="EXB325" s="31"/>
      <c r="EXC325" s="31"/>
      <c r="EXD325" s="31"/>
      <c r="EXE325" s="32"/>
      <c r="EXF325" s="30"/>
      <c r="EXG325" s="31"/>
      <c r="EXH325" s="31"/>
      <c r="EXI325" s="31"/>
      <c r="EXJ325" s="31"/>
      <c r="EXK325" s="32"/>
      <c r="EXL325" s="30"/>
      <c r="EXM325" s="31"/>
      <c r="EXN325" s="31"/>
      <c r="EXO325" s="31"/>
      <c r="EXP325" s="31"/>
      <c r="EXQ325" s="32"/>
      <c r="EXR325" s="30"/>
      <c r="EXS325" s="31"/>
      <c r="EXT325" s="31"/>
      <c r="EXU325" s="31"/>
      <c r="EXV325" s="31"/>
      <c r="EXW325" s="32"/>
      <c r="EXX325" s="30"/>
      <c r="EXY325" s="31"/>
      <c r="EXZ325" s="31"/>
      <c r="EYA325" s="31"/>
      <c r="EYB325" s="31"/>
      <c r="EYC325" s="32"/>
      <c r="EYD325" s="30"/>
      <c r="EYE325" s="31"/>
      <c r="EYF325" s="31"/>
      <c r="EYG325" s="31"/>
      <c r="EYH325" s="31"/>
      <c r="EYI325" s="32"/>
      <c r="EYJ325" s="30"/>
      <c r="EYK325" s="31"/>
      <c r="EYL325" s="31"/>
      <c r="EYM325" s="31"/>
      <c r="EYN325" s="31"/>
      <c r="EYO325" s="32"/>
      <c r="EYP325" s="30"/>
      <c r="EYQ325" s="31"/>
      <c r="EYR325" s="31"/>
      <c r="EYS325" s="31"/>
      <c r="EYT325" s="31"/>
      <c r="EYU325" s="32"/>
      <c r="EYV325" s="30"/>
      <c r="EYW325" s="31"/>
      <c r="EYX325" s="31"/>
      <c r="EYY325" s="31"/>
      <c r="EYZ325" s="31"/>
      <c r="EZA325" s="32"/>
      <c r="EZB325" s="30"/>
      <c r="EZC325" s="31"/>
      <c r="EZD325" s="31"/>
      <c r="EZE325" s="31"/>
      <c r="EZF325" s="31"/>
      <c r="EZG325" s="32"/>
      <c r="EZH325" s="30"/>
      <c r="EZI325" s="31"/>
      <c r="EZJ325" s="31"/>
      <c r="EZK325" s="31"/>
      <c r="EZL325" s="31"/>
      <c r="EZM325" s="32"/>
      <c r="EZN325" s="30"/>
      <c r="EZO325" s="31"/>
      <c r="EZP325" s="31"/>
      <c r="EZQ325" s="31"/>
      <c r="EZR325" s="31"/>
      <c r="EZS325" s="32"/>
      <c r="EZT325" s="30"/>
      <c r="EZU325" s="31"/>
      <c r="EZV325" s="31"/>
      <c r="EZW325" s="31"/>
      <c r="EZX325" s="31"/>
      <c r="EZY325" s="32"/>
      <c r="EZZ325" s="30"/>
      <c r="FAA325" s="31"/>
      <c r="FAB325" s="31"/>
      <c r="FAC325" s="31"/>
      <c r="FAD325" s="31"/>
      <c r="FAE325" s="32"/>
      <c r="FAF325" s="30"/>
      <c r="FAG325" s="31"/>
      <c r="FAH325" s="31"/>
      <c r="FAI325" s="31"/>
      <c r="FAJ325" s="31"/>
      <c r="FAK325" s="32"/>
      <c r="FAL325" s="30"/>
      <c r="FAM325" s="31"/>
      <c r="FAN325" s="31"/>
      <c r="FAO325" s="31"/>
      <c r="FAP325" s="31"/>
      <c r="FAQ325" s="32"/>
      <c r="FAR325" s="30"/>
      <c r="FAS325" s="31"/>
      <c r="FAT325" s="31"/>
      <c r="FAU325" s="31"/>
      <c r="FAV325" s="31"/>
      <c r="FAW325" s="32"/>
      <c r="FAX325" s="30"/>
      <c r="FAY325" s="31"/>
      <c r="FAZ325" s="31"/>
      <c r="FBA325" s="31"/>
      <c r="FBB325" s="31"/>
      <c r="FBC325" s="32"/>
      <c r="FBD325" s="30"/>
      <c r="FBE325" s="31"/>
      <c r="FBF325" s="31"/>
      <c r="FBG325" s="31"/>
      <c r="FBH325" s="31"/>
      <c r="FBI325" s="32"/>
      <c r="FBJ325" s="30"/>
      <c r="FBK325" s="31"/>
      <c r="FBL325" s="31"/>
      <c r="FBM325" s="31"/>
      <c r="FBN325" s="31"/>
      <c r="FBO325" s="32"/>
      <c r="FBP325" s="30"/>
      <c r="FBQ325" s="31"/>
      <c r="FBR325" s="31"/>
      <c r="FBS325" s="31"/>
      <c r="FBT325" s="31"/>
      <c r="FBU325" s="32"/>
      <c r="FBV325" s="30"/>
      <c r="FBW325" s="31"/>
      <c r="FBX325" s="31"/>
      <c r="FBY325" s="31"/>
      <c r="FBZ325" s="31"/>
      <c r="FCA325" s="32"/>
      <c r="FCB325" s="30"/>
      <c r="FCC325" s="31"/>
      <c r="FCD325" s="31"/>
      <c r="FCE325" s="31"/>
      <c r="FCF325" s="31"/>
      <c r="FCG325" s="32"/>
      <c r="FCH325" s="30"/>
      <c r="FCI325" s="31"/>
      <c r="FCJ325" s="31"/>
      <c r="FCK325" s="31"/>
      <c r="FCL325" s="31"/>
      <c r="FCM325" s="32"/>
      <c r="FCN325" s="30"/>
      <c r="FCO325" s="31"/>
      <c r="FCP325" s="31"/>
      <c r="FCQ325" s="31"/>
      <c r="FCR325" s="31"/>
      <c r="FCS325" s="32"/>
      <c r="FCT325" s="30"/>
      <c r="FCU325" s="31"/>
      <c r="FCV325" s="31"/>
      <c r="FCW325" s="31"/>
      <c r="FCX325" s="31"/>
      <c r="FCY325" s="32"/>
      <c r="FCZ325" s="30"/>
      <c r="FDA325" s="31"/>
      <c r="FDB325" s="31"/>
      <c r="FDC325" s="31"/>
      <c r="FDD325" s="31"/>
      <c r="FDE325" s="32"/>
      <c r="FDF325" s="30"/>
      <c r="FDG325" s="31"/>
      <c r="FDH325" s="31"/>
      <c r="FDI325" s="31"/>
      <c r="FDJ325" s="31"/>
      <c r="FDK325" s="32"/>
      <c r="FDL325" s="30"/>
      <c r="FDM325" s="31"/>
      <c r="FDN325" s="31"/>
      <c r="FDO325" s="31"/>
      <c r="FDP325" s="31"/>
      <c r="FDQ325" s="32"/>
      <c r="FDR325" s="30"/>
      <c r="FDS325" s="31"/>
      <c r="FDT325" s="31"/>
      <c r="FDU325" s="31"/>
      <c r="FDV325" s="31"/>
      <c r="FDW325" s="32"/>
      <c r="FDX325" s="30"/>
      <c r="FDY325" s="31"/>
      <c r="FDZ325" s="31"/>
      <c r="FEA325" s="31"/>
      <c r="FEB325" s="31"/>
      <c r="FEC325" s="32"/>
      <c r="FED325" s="30"/>
      <c r="FEE325" s="31"/>
      <c r="FEF325" s="31"/>
      <c r="FEG325" s="31"/>
      <c r="FEH325" s="31"/>
      <c r="FEI325" s="32"/>
      <c r="FEJ325" s="30"/>
      <c r="FEK325" s="31"/>
      <c r="FEL325" s="31"/>
      <c r="FEM325" s="31"/>
      <c r="FEN325" s="31"/>
      <c r="FEO325" s="32"/>
      <c r="FEP325" s="30"/>
      <c r="FEQ325" s="31"/>
      <c r="FER325" s="31"/>
      <c r="FES325" s="31"/>
      <c r="FET325" s="31"/>
      <c r="FEU325" s="32"/>
      <c r="FEV325" s="30"/>
      <c r="FEW325" s="31"/>
      <c r="FEX325" s="31"/>
      <c r="FEY325" s="31"/>
      <c r="FEZ325" s="31"/>
      <c r="FFA325" s="32"/>
      <c r="FFB325" s="30"/>
      <c r="FFC325" s="31"/>
      <c r="FFD325" s="31"/>
      <c r="FFE325" s="31"/>
      <c r="FFF325" s="31"/>
      <c r="FFG325" s="32"/>
      <c r="FFH325" s="30"/>
      <c r="FFI325" s="31"/>
      <c r="FFJ325" s="31"/>
      <c r="FFK325" s="31"/>
      <c r="FFL325" s="31"/>
      <c r="FFM325" s="32"/>
      <c r="FFN325" s="30"/>
      <c r="FFO325" s="31"/>
      <c r="FFP325" s="31"/>
      <c r="FFQ325" s="31"/>
      <c r="FFR325" s="31"/>
      <c r="FFS325" s="32"/>
      <c r="FFT325" s="30"/>
      <c r="FFU325" s="31"/>
      <c r="FFV325" s="31"/>
      <c r="FFW325" s="31"/>
      <c r="FFX325" s="31"/>
      <c r="FFY325" s="32"/>
      <c r="FFZ325" s="30"/>
      <c r="FGA325" s="31"/>
      <c r="FGB325" s="31"/>
      <c r="FGC325" s="31"/>
      <c r="FGD325" s="31"/>
      <c r="FGE325" s="32"/>
      <c r="FGF325" s="30"/>
      <c r="FGG325" s="31"/>
      <c r="FGH325" s="31"/>
      <c r="FGI325" s="31"/>
      <c r="FGJ325" s="31"/>
      <c r="FGK325" s="32"/>
      <c r="FGL325" s="30"/>
      <c r="FGM325" s="31"/>
      <c r="FGN325" s="31"/>
      <c r="FGO325" s="31"/>
      <c r="FGP325" s="31"/>
      <c r="FGQ325" s="32"/>
      <c r="FGR325" s="30"/>
      <c r="FGS325" s="31"/>
      <c r="FGT325" s="31"/>
      <c r="FGU325" s="31"/>
      <c r="FGV325" s="31"/>
      <c r="FGW325" s="32"/>
      <c r="FGX325" s="30"/>
      <c r="FGY325" s="31"/>
      <c r="FGZ325" s="31"/>
      <c r="FHA325" s="31"/>
      <c r="FHB325" s="31"/>
      <c r="FHC325" s="32"/>
      <c r="FHD325" s="30"/>
      <c r="FHE325" s="31"/>
      <c r="FHF325" s="31"/>
      <c r="FHG325" s="31"/>
      <c r="FHH325" s="31"/>
      <c r="FHI325" s="32"/>
      <c r="FHJ325" s="30"/>
      <c r="FHK325" s="31"/>
      <c r="FHL325" s="31"/>
      <c r="FHM325" s="31"/>
      <c r="FHN325" s="31"/>
      <c r="FHO325" s="32"/>
      <c r="FHP325" s="30"/>
      <c r="FHQ325" s="31"/>
      <c r="FHR325" s="31"/>
      <c r="FHS325" s="31"/>
      <c r="FHT325" s="31"/>
      <c r="FHU325" s="32"/>
      <c r="FHV325" s="30"/>
      <c r="FHW325" s="31"/>
      <c r="FHX325" s="31"/>
      <c r="FHY325" s="31"/>
      <c r="FHZ325" s="31"/>
      <c r="FIA325" s="32"/>
      <c r="FIB325" s="30"/>
      <c r="FIC325" s="31"/>
      <c r="FID325" s="31"/>
      <c r="FIE325" s="31"/>
      <c r="FIF325" s="31"/>
      <c r="FIG325" s="32"/>
      <c r="FIH325" s="30"/>
      <c r="FII325" s="31"/>
      <c r="FIJ325" s="31"/>
      <c r="FIK325" s="31"/>
      <c r="FIL325" s="31"/>
      <c r="FIM325" s="32"/>
      <c r="FIN325" s="30"/>
      <c r="FIO325" s="31"/>
      <c r="FIP325" s="31"/>
      <c r="FIQ325" s="31"/>
      <c r="FIR325" s="31"/>
      <c r="FIS325" s="32"/>
      <c r="FIT325" s="30"/>
      <c r="FIU325" s="31"/>
      <c r="FIV325" s="31"/>
      <c r="FIW325" s="31"/>
      <c r="FIX325" s="31"/>
      <c r="FIY325" s="32"/>
      <c r="FIZ325" s="30"/>
      <c r="FJA325" s="31"/>
      <c r="FJB325" s="31"/>
      <c r="FJC325" s="31"/>
      <c r="FJD325" s="31"/>
      <c r="FJE325" s="32"/>
      <c r="FJF325" s="30"/>
      <c r="FJG325" s="31"/>
      <c r="FJH325" s="31"/>
      <c r="FJI325" s="31"/>
      <c r="FJJ325" s="31"/>
      <c r="FJK325" s="32"/>
      <c r="FJL325" s="30"/>
      <c r="FJM325" s="31"/>
      <c r="FJN325" s="31"/>
      <c r="FJO325" s="31"/>
      <c r="FJP325" s="31"/>
      <c r="FJQ325" s="32"/>
      <c r="FJR325" s="30"/>
      <c r="FJS325" s="31"/>
      <c r="FJT325" s="31"/>
      <c r="FJU325" s="31"/>
      <c r="FJV325" s="31"/>
      <c r="FJW325" s="32"/>
      <c r="FJX325" s="30"/>
      <c r="FJY325" s="31"/>
      <c r="FJZ325" s="31"/>
      <c r="FKA325" s="31"/>
      <c r="FKB325" s="31"/>
      <c r="FKC325" s="32"/>
      <c r="FKD325" s="30"/>
      <c r="FKE325" s="31"/>
      <c r="FKF325" s="31"/>
      <c r="FKG325" s="31"/>
      <c r="FKH325" s="31"/>
      <c r="FKI325" s="32"/>
      <c r="FKJ325" s="30"/>
      <c r="FKK325" s="31"/>
      <c r="FKL325" s="31"/>
      <c r="FKM325" s="31"/>
      <c r="FKN325" s="31"/>
      <c r="FKO325" s="32"/>
      <c r="FKP325" s="30"/>
      <c r="FKQ325" s="31"/>
      <c r="FKR325" s="31"/>
      <c r="FKS325" s="31"/>
      <c r="FKT325" s="31"/>
      <c r="FKU325" s="32"/>
      <c r="FKV325" s="30"/>
      <c r="FKW325" s="31"/>
      <c r="FKX325" s="31"/>
      <c r="FKY325" s="31"/>
      <c r="FKZ325" s="31"/>
      <c r="FLA325" s="32"/>
      <c r="FLB325" s="30"/>
      <c r="FLC325" s="31"/>
      <c r="FLD325" s="31"/>
      <c r="FLE325" s="31"/>
      <c r="FLF325" s="31"/>
      <c r="FLG325" s="32"/>
      <c r="FLH325" s="30"/>
      <c r="FLI325" s="31"/>
      <c r="FLJ325" s="31"/>
      <c r="FLK325" s="31"/>
      <c r="FLL325" s="31"/>
      <c r="FLM325" s="32"/>
      <c r="FLN325" s="30"/>
      <c r="FLO325" s="31"/>
      <c r="FLP325" s="31"/>
      <c r="FLQ325" s="31"/>
      <c r="FLR325" s="31"/>
      <c r="FLS325" s="32"/>
      <c r="FLT325" s="30"/>
      <c r="FLU325" s="31"/>
      <c r="FLV325" s="31"/>
      <c r="FLW325" s="31"/>
      <c r="FLX325" s="31"/>
      <c r="FLY325" s="32"/>
      <c r="FLZ325" s="30"/>
      <c r="FMA325" s="31"/>
      <c r="FMB325" s="31"/>
      <c r="FMC325" s="31"/>
      <c r="FMD325" s="31"/>
      <c r="FME325" s="32"/>
      <c r="FMF325" s="30"/>
      <c r="FMG325" s="31"/>
      <c r="FMH325" s="31"/>
      <c r="FMI325" s="31"/>
      <c r="FMJ325" s="31"/>
      <c r="FMK325" s="32"/>
      <c r="FML325" s="30"/>
      <c r="FMM325" s="31"/>
      <c r="FMN325" s="31"/>
      <c r="FMO325" s="31"/>
      <c r="FMP325" s="31"/>
      <c r="FMQ325" s="32"/>
      <c r="FMR325" s="30"/>
      <c r="FMS325" s="31"/>
      <c r="FMT325" s="31"/>
      <c r="FMU325" s="31"/>
      <c r="FMV325" s="31"/>
      <c r="FMW325" s="32"/>
      <c r="FMX325" s="30"/>
      <c r="FMY325" s="31"/>
      <c r="FMZ325" s="31"/>
      <c r="FNA325" s="31"/>
      <c r="FNB325" s="31"/>
      <c r="FNC325" s="32"/>
      <c r="FND325" s="30"/>
      <c r="FNE325" s="31"/>
      <c r="FNF325" s="31"/>
      <c r="FNG325" s="31"/>
      <c r="FNH325" s="31"/>
      <c r="FNI325" s="32"/>
      <c r="FNJ325" s="30"/>
      <c r="FNK325" s="31"/>
      <c r="FNL325" s="31"/>
      <c r="FNM325" s="31"/>
      <c r="FNN325" s="31"/>
      <c r="FNO325" s="32"/>
      <c r="FNP325" s="30"/>
      <c r="FNQ325" s="31"/>
      <c r="FNR325" s="31"/>
      <c r="FNS325" s="31"/>
      <c r="FNT325" s="31"/>
      <c r="FNU325" s="32"/>
      <c r="FNV325" s="30"/>
      <c r="FNW325" s="31"/>
      <c r="FNX325" s="31"/>
      <c r="FNY325" s="31"/>
      <c r="FNZ325" s="31"/>
      <c r="FOA325" s="32"/>
      <c r="FOB325" s="30"/>
      <c r="FOC325" s="31"/>
      <c r="FOD325" s="31"/>
      <c r="FOE325" s="31"/>
      <c r="FOF325" s="31"/>
      <c r="FOG325" s="32"/>
      <c r="FOH325" s="30"/>
      <c r="FOI325" s="31"/>
      <c r="FOJ325" s="31"/>
      <c r="FOK325" s="31"/>
      <c r="FOL325" s="31"/>
      <c r="FOM325" s="32"/>
      <c r="FON325" s="30"/>
      <c r="FOO325" s="31"/>
      <c r="FOP325" s="31"/>
      <c r="FOQ325" s="31"/>
      <c r="FOR325" s="31"/>
      <c r="FOS325" s="32"/>
      <c r="FOT325" s="30"/>
      <c r="FOU325" s="31"/>
      <c r="FOV325" s="31"/>
      <c r="FOW325" s="31"/>
      <c r="FOX325" s="31"/>
      <c r="FOY325" s="32"/>
      <c r="FOZ325" s="30"/>
      <c r="FPA325" s="31"/>
      <c r="FPB325" s="31"/>
      <c r="FPC325" s="31"/>
      <c r="FPD325" s="31"/>
      <c r="FPE325" s="32"/>
      <c r="FPF325" s="30"/>
      <c r="FPG325" s="31"/>
      <c r="FPH325" s="31"/>
      <c r="FPI325" s="31"/>
      <c r="FPJ325" s="31"/>
      <c r="FPK325" s="32"/>
      <c r="FPL325" s="30"/>
      <c r="FPM325" s="31"/>
      <c r="FPN325" s="31"/>
      <c r="FPO325" s="31"/>
      <c r="FPP325" s="31"/>
      <c r="FPQ325" s="32"/>
      <c r="FPR325" s="30"/>
      <c r="FPS325" s="31"/>
      <c r="FPT325" s="31"/>
      <c r="FPU325" s="31"/>
      <c r="FPV325" s="31"/>
      <c r="FPW325" s="32"/>
      <c r="FPX325" s="30"/>
      <c r="FPY325" s="31"/>
      <c r="FPZ325" s="31"/>
      <c r="FQA325" s="31"/>
      <c r="FQB325" s="31"/>
      <c r="FQC325" s="32"/>
      <c r="FQD325" s="30"/>
      <c r="FQE325" s="31"/>
      <c r="FQF325" s="31"/>
      <c r="FQG325" s="31"/>
      <c r="FQH325" s="31"/>
      <c r="FQI325" s="32"/>
      <c r="FQJ325" s="30"/>
      <c r="FQK325" s="31"/>
      <c r="FQL325" s="31"/>
      <c r="FQM325" s="31"/>
      <c r="FQN325" s="31"/>
      <c r="FQO325" s="32"/>
      <c r="FQP325" s="30"/>
      <c r="FQQ325" s="31"/>
      <c r="FQR325" s="31"/>
      <c r="FQS325" s="31"/>
      <c r="FQT325" s="31"/>
      <c r="FQU325" s="32"/>
      <c r="FQV325" s="30"/>
      <c r="FQW325" s="31"/>
      <c r="FQX325" s="31"/>
      <c r="FQY325" s="31"/>
      <c r="FQZ325" s="31"/>
      <c r="FRA325" s="32"/>
      <c r="FRB325" s="30"/>
      <c r="FRC325" s="31"/>
      <c r="FRD325" s="31"/>
      <c r="FRE325" s="31"/>
      <c r="FRF325" s="31"/>
      <c r="FRG325" s="32"/>
      <c r="FRH325" s="30"/>
      <c r="FRI325" s="31"/>
      <c r="FRJ325" s="31"/>
      <c r="FRK325" s="31"/>
      <c r="FRL325" s="31"/>
      <c r="FRM325" s="32"/>
      <c r="FRN325" s="30"/>
      <c r="FRO325" s="31"/>
      <c r="FRP325" s="31"/>
      <c r="FRQ325" s="31"/>
      <c r="FRR325" s="31"/>
      <c r="FRS325" s="32"/>
      <c r="FRT325" s="30"/>
      <c r="FRU325" s="31"/>
      <c r="FRV325" s="31"/>
      <c r="FRW325" s="31"/>
      <c r="FRX325" s="31"/>
      <c r="FRY325" s="32"/>
      <c r="FRZ325" s="30"/>
      <c r="FSA325" s="31"/>
      <c r="FSB325" s="31"/>
      <c r="FSC325" s="31"/>
      <c r="FSD325" s="31"/>
      <c r="FSE325" s="32"/>
      <c r="FSF325" s="30"/>
      <c r="FSG325" s="31"/>
      <c r="FSH325" s="31"/>
      <c r="FSI325" s="31"/>
      <c r="FSJ325" s="31"/>
      <c r="FSK325" s="32"/>
      <c r="FSL325" s="30"/>
      <c r="FSM325" s="31"/>
      <c r="FSN325" s="31"/>
      <c r="FSO325" s="31"/>
      <c r="FSP325" s="31"/>
      <c r="FSQ325" s="32"/>
      <c r="FSR325" s="30"/>
      <c r="FSS325" s="31"/>
      <c r="FST325" s="31"/>
      <c r="FSU325" s="31"/>
      <c r="FSV325" s="31"/>
      <c r="FSW325" s="32"/>
      <c r="FSX325" s="30"/>
      <c r="FSY325" s="31"/>
      <c r="FSZ325" s="31"/>
      <c r="FTA325" s="31"/>
      <c r="FTB325" s="31"/>
      <c r="FTC325" s="32"/>
      <c r="FTD325" s="30"/>
      <c r="FTE325" s="31"/>
      <c r="FTF325" s="31"/>
      <c r="FTG325" s="31"/>
      <c r="FTH325" s="31"/>
      <c r="FTI325" s="32"/>
      <c r="FTJ325" s="30"/>
      <c r="FTK325" s="31"/>
      <c r="FTL325" s="31"/>
      <c r="FTM325" s="31"/>
      <c r="FTN325" s="31"/>
      <c r="FTO325" s="32"/>
      <c r="FTP325" s="30"/>
      <c r="FTQ325" s="31"/>
      <c r="FTR325" s="31"/>
      <c r="FTS325" s="31"/>
      <c r="FTT325" s="31"/>
      <c r="FTU325" s="32"/>
      <c r="FTV325" s="30"/>
      <c r="FTW325" s="31"/>
      <c r="FTX325" s="31"/>
      <c r="FTY325" s="31"/>
      <c r="FTZ325" s="31"/>
      <c r="FUA325" s="32"/>
      <c r="FUB325" s="30"/>
      <c r="FUC325" s="31"/>
      <c r="FUD325" s="31"/>
      <c r="FUE325" s="31"/>
      <c r="FUF325" s="31"/>
      <c r="FUG325" s="32"/>
      <c r="FUH325" s="30"/>
      <c r="FUI325" s="31"/>
      <c r="FUJ325" s="31"/>
      <c r="FUK325" s="31"/>
      <c r="FUL325" s="31"/>
      <c r="FUM325" s="32"/>
      <c r="FUN325" s="30"/>
      <c r="FUO325" s="31"/>
      <c r="FUP325" s="31"/>
      <c r="FUQ325" s="31"/>
      <c r="FUR325" s="31"/>
      <c r="FUS325" s="32"/>
      <c r="FUT325" s="30"/>
      <c r="FUU325" s="31"/>
      <c r="FUV325" s="31"/>
      <c r="FUW325" s="31"/>
      <c r="FUX325" s="31"/>
      <c r="FUY325" s="32"/>
      <c r="FUZ325" s="30"/>
      <c r="FVA325" s="31"/>
      <c r="FVB325" s="31"/>
      <c r="FVC325" s="31"/>
      <c r="FVD325" s="31"/>
      <c r="FVE325" s="32"/>
      <c r="FVF325" s="30"/>
      <c r="FVG325" s="31"/>
      <c r="FVH325" s="31"/>
      <c r="FVI325" s="31"/>
      <c r="FVJ325" s="31"/>
      <c r="FVK325" s="32"/>
      <c r="FVL325" s="30"/>
      <c r="FVM325" s="31"/>
      <c r="FVN325" s="31"/>
      <c r="FVO325" s="31"/>
      <c r="FVP325" s="31"/>
      <c r="FVQ325" s="32"/>
      <c r="FVR325" s="30"/>
      <c r="FVS325" s="31"/>
      <c r="FVT325" s="31"/>
      <c r="FVU325" s="31"/>
      <c r="FVV325" s="31"/>
      <c r="FVW325" s="32"/>
      <c r="FVX325" s="30"/>
      <c r="FVY325" s="31"/>
      <c r="FVZ325" s="31"/>
      <c r="FWA325" s="31"/>
      <c r="FWB325" s="31"/>
      <c r="FWC325" s="32"/>
      <c r="FWD325" s="30"/>
      <c r="FWE325" s="31"/>
      <c r="FWF325" s="31"/>
      <c r="FWG325" s="31"/>
      <c r="FWH325" s="31"/>
      <c r="FWI325" s="32"/>
      <c r="FWJ325" s="30"/>
      <c r="FWK325" s="31"/>
      <c r="FWL325" s="31"/>
      <c r="FWM325" s="31"/>
      <c r="FWN325" s="31"/>
      <c r="FWO325" s="32"/>
      <c r="FWP325" s="30"/>
      <c r="FWQ325" s="31"/>
      <c r="FWR325" s="31"/>
      <c r="FWS325" s="31"/>
      <c r="FWT325" s="31"/>
      <c r="FWU325" s="32"/>
      <c r="FWV325" s="30"/>
      <c r="FWW325" s="31"/>
      <c r="FWX325" s="31"/>
      <c r="FWY325" s="31"/>
      <c r="FWZ325" s="31"/>
      <c r="FXA325" s="32"/>
      <c r="FXB325" s="30"/>
      <c r="FXC325" s="31"/>
      <c r="FXD325" s="31"/>
      <c r="FXE325" s="31"/>
      <c r="FXF325" s="31"/>
      <c r="FXG325" s="32"/>
      <c r="FXH325" s="30"/>
      <c r="FXI325" s="31"/>
      <c r="FXJ325" s="31"/>
      <c r="FXK325" s="31"/>
      <c r="FXL325" s="31"/>
      <c r="FXM325" s="32"/>
      <c r="FXN325" s="30"/>
      <c r="FXO325" s="31"/>
      <c r="FXP325" s="31"/>
      <c r="FXQ325" s="31"/>
      <c r="FXR325" s="31"/>
      <c r="FXS325" s="32"/>
      <c r="FXT325" s="30"/>
      <c r="FXU325" s="31"/>
      <c r="FXV325" s="31"/>
      <c r="FXW325" s="31"/>
      <c r="FXX325" s="31"/>
      <c r="FXY325" s="32"/>
      <c r="FXZ325" s="30"/>
      <c r="FYA325" s="31"/>
      <c r="FYB325" s="31"/>
      <c r="FYC325" s="31"/>
      <c r="FYD325" s="31"/>
      <c r="FYE325" s="32"/>
      <c r="FYF325" s="30"/>
      <c r="FYG325" s="31"/>
      <c r="FYH325" s="31"/>
      <c r="FYI325" s="31"/>
      <c r="FYJ325" s="31"/>
      <c r="FYK325" s="32"/>
      <c r="FYL325" s="30"/>
      <c r="FYM325" s="31"/>
      <c r="FYN325" s="31"/>
      <c r="FYO325" s="31"/>
      <c r="FYP325" s="31"/>
      <c r="FYQ325" s="32"/>
      <c r="FYR325" s="30"/>
      <c r="FYS325" s="31"/>
      <c r="FYT325" s="31"/>
      <c r="FYU325" s="31"/>
      <c r="FYV325" s="31"/>
      <c r="FYW325" s="32"/>
      <c r="FYX325" s="30"/>
      <c r="FYY325" s="31"/>
      <c r="FYZ325" s="31"/>
      <c r="FZA325" s="31"/>
      <c r="FZB325" s="31"/>
      <c r="FZC325" s="32"/>
      <c r="FZD325" s="30"/>
      <c r="FZE325" s="31"/>
      <c r="FZF325" s="31"/>
      <c r="FZG325" s="31"/>
      <c r="FZH325" s="31"/>
      <c r="FZI325" s="32"/>
      <c r="FZJ325" s="30"/>
      <c r="FZK325" s="31"/>
      <c r="FZL325" s="31"/>
      <c r="FZM325" s="31"/>
      <c r="FZN325" s="31"/>
      <c r="FZO325" s="32"/>
      <c r="FZP325" s="30"/>
      <c r="FZQ325" s="31"/>
      <c r="FZR325" s="31"/>
      <c r="FZS325" s="31"/>
      <c r="FZT325" s="31"/>
      <c r="FZU325" s="32"/>
      <c r="FZV325" s="30"/>
      <c r="FZW325" s="31"/>
      <c r="FZX325" s="31"/>
      <c r="FZY325" s="31"/>
      <c r="FZZ325" s="31"/>
      <c r="GAA325" s="32"/>
      <c r="GAB325" s="30"/>
      <c r="GAC325" s="31"/>
      <c r="GAD325" s="31"/>
      <c r="GAE325" s="31"/>
      <c r="GAF325" s="31"/>
      <c r="GAG325" s="32"/>
      <c r="GAH325" s="30"/>
      <c r="GAI325" s="31"/>
      <c r="GAJ325" s="31"/>
      <c r="GAK325" s="31"/>
      <c r="GAL325" s="31"/>
      <c r="GAM325" s="32"/>
      <c r="GAN325" s="30"/>
      <c r="GAO325" s="31"/>
      <c r="GAP325" s="31"/>
      <c r="GAQ325" s="31"/>
      <c r="GAR325" s="31"/>
      <c r="GAS325" s="32"/>
      <c r="GAT325" s="30"/>
      <c r="GAU325" s="31"/>
      <c r="GAV325" s="31"/>
      <c r="GAW325" s="31"/>
      <c r="GAX325" s="31"/>
      <c r="GAY325" s="32"/>
      <c r="GAZ325" s="30"/>
      <c r="GBA325" s="31"/>
      <c r="GBB325" s="31"/>
      <c r="GBC325" s="31"/>
      <c r="GBD325" s="31"/>
      <c r="GBE325" s="32"/>
      <c r="GBF325" s="30"/>
      <c r="GBG325" s="31"/>
      <c r="GBH325" s="31"/>
      <c r="GBI325" s="31"/>
      <c r="GBJ325" s="31"/>
      <c r="GBK325" s="32"/>
      <c r="GBL325" s="30"/>
      <c r="GBM325" s="31"/>
      <c r="GBN325" s="31"/>
      <c r="GBO325" s="31"/>
      <c r="GBP325" s="31"/>
      <c r="GBQ325" s="32"/>
      <c r="GBR325" s="30"/>
      <c r="GBS325" s="31"/>
      <c r="GBT325" s="31"/>
      <c r="GBU325" s="31"/>
      <c r="GBV325" s="31"/>
      <c r="GBW325" s="32"/>
      <c r="GBX325" s="30"/>
      <c r="GBY325" s="31"/>
      <c r="GBZ325" s="31"/>
      <c r="GCA325" s="31"/>
      <c r="GCB325" s="31"/>
      <c r="GCC325" s="32"/>
      <c r="GCD325" s="30"/>
      <c r="GCE325" s="31"/>
      <c r="GCF325" s="31"/>
      <c r="GCG325" s="31"/>
      <c r="GCH325" s="31"/>
      <c r="GCI325" s="32"/>
      <c r="GCJ325" s="30"/>
      <c r="GCK325" s="31"/>
      <c r="GCL325" s="31"/>
      <c r="GCM325" s="31"/>
      <c r="GCN325" s="31"/>
      <c r="GCO325" s="32"/>
      <c r="GCP325" s="30"/>
      <c r="GCQ325" s="31"/>
      <c r="GCR325" s="31"/>
      <c r="GCS325" s="31"/>
      <c r="GCT325" s="31"/>
      <c r="GCU325" s="32"/>
      <c r="GCV325" s="30"/>
      <c r="GCW325" s="31"/>
      <c r="GCX325" s="31"/>
      <c r="GCY325" s="31"/>
      <c r="GCZ325" s="31"/>
      <c r="GDA325" s="32"/>
      <c r="GDB325" s="30"/>
      <c r="GDC325" s="31"/>
      <c r="GDD325" s="31"/>
      <c r="GDE325" s="31"/>
      <c r="GDF325" s="31"/>
      <c r="GDG325" s="32"/>
      <c r="GDH325" s="30"/>
      <c r="GDI325" s="31"/>
      <c r="GDJ325" s="31"/>
      <c r="GDK325" s="31"/>
      <c r="GDL325" s="31"/>
      <c r="GDM325" s="32"/>
      <c r="GDN325" s="30"/>
      <c r="GDO325" s="31"/>
      <c r="GDP325" s="31"/>
      <c r="GDQ325" s="31"/>
      <c r="GDR325" s="31"/>
      <c r="GDS325" s="32"/>
      <c r="GDT325" s="30"/>
      <c r="GDU325" s="31"/>
      <c r="GDV325" s="31"/>
      <c r="GDW325" s="31"/>
      <c r="GDX325" s="31"/>
      <c r="GDY325" s="32"/>
      <c r="GDZ325" s="30"/>
      <c r="GEA325" s="31"/>
      <c r="GEB325" s="31"/>
      <c r="GEC325" s="31"/>
      <c r="GED325" s="31"/>
      <c r="GEE325" s="32"/>
      <c r="GEF325" s="30"/>
      <c r="GEG325" s="31"/>
      <c r="GEH325" s="31"/>
      <c r="GEI325" s="31"/>
      <c r="GEJ325" s="31"/>
      <c r="GEK325" s="32"/>
      <c r="GEL325" s="30"/>
      <c r="GEM325" s="31"/>
      <c r="GEN325" s="31"/>
      <c r="GEO325" s="31"/>
      <c r="GEP325" s="31"/>
      <c r="GEQ325" s="32"/>
      <c r="GER325" s="30"/>
      <c r="GES325" s="31"/>
      <c r="GET325" s="31"/>
      <c r="GEU325" s="31"/>
      <c r="GEV325" s="31"/>
      <c r="GEW325" s="32"/>
      <c r="GEX325" s="30"/>
      <c r="GEY325" s="31"/>
      <c r="GEZ325" s="31"/>
      <c r="GFA325" s="31"/>
      <c r="GFB325" s="31"/>
      <c r="GFC325" s="32"/>
      <c r="GFD325" s="30"/>
      <c r="GFE325" s="31"/>
      <c r="GFF325" s="31"/>
      <c r="GFG325" s="31"/>
      <c r="GFH325" s="31"/>
      <c r="GFI325" s="32"/>
      <c r="GFJ325" s="30"/>
      <c r="GFK325" s="31"/>
      <c r="GFL325" s="31"/>
      <c r="GFM325" s="31"/>
      <c r="GFN325" s="31"/>
      <c r="GFO325" s="32"/>
      <c r="GFP325" s="30"/>
      <c r="GFQ325" s="31"/>
      <c r="GFR325" s="31"/>
      <c r="GFS325" s="31"/>
      <c r="GFT325" s="31"/>
      <c r="GFU325" s="32"/>
      <c r="GFV325" s="30"/>
      <c r="GFW325" s="31"/>
      <c r="GFX325" s="31"/>
      <c r="GFY325" s="31"/>
      <c r="GFZ325" s="31"/>
      <c r="GGA325" s="32"/>
      <c r="GGB325" s="30"/>
      <c r="GGC325" s="31"/>
      <c r="GGD325" s="31"/>
      <c r="GGE325" s="31"/>
      <c r="GGF325" s="31"/>
      <c r="GGG325" s="32"/>
      <c r="GGH325" s="30"/>
      <c r="GGI325" s="31"/>
      <c r="GGJ325" s="31"/>
      <c r="GGK325" s="31"/>
      <c r="GGL325" s="31"/>
      <c r="GGM325" s="32"/>
      <c r="GGN325" s="30"/>
      <c r="GGO325" s="31"/>
      <c r="GGP325" s="31"/>
      <c r="GGQ325" s="31"/>
      <c r="GGR325" s="31"/>
      <c r="GGS325" s="32"/>
      <c r="GGT325" s="30"/>
      <c r="GGU325" s="31"/>
      <c r="GGV325" s="31"/>
      <c r="GGW325" s="31"/>
      <c r="GGX325" s="31"/>
      <c r="GGY325" s="32"/>
      <c r="GGZ325" s="30"/>
      <c r="GHA325" s="31"/>
      <c r="GHB325" s="31"/>
      <c r="GHC325" s="31"/>
      <c r="GHD325" s="31"/>
      <c r="GHE325" s="32"/>
      <c r="GHF325" s="30"/>
      <c r="GHG325" s="31"/>
      <c r="GHH325" s="31"/>
      <c r="GHI325" s="31"/>
      <c r="GHJ325" s="31"/>
      <c r="GHK325" s="32"/>
      <c r="GHL325" s="30"/>
      <c r="GHM325" s="31"/>
      <c r="GHN325" s="31"/>
      <c r="GHO325" s="31"/>
      <c r="GHP325" s="31"/>
      <c r="GHQ325" s="32"/>
      <c r="GHR325" s="30"/>
      <c r="GHS325" s="31"/>
      <c r="GHT325" s="31"/>
      <c r="GHU325" s="31"/>
      <c r="GHV325" s="31"/>
      <c r="GHW325" s="32"/>
      <c r="GHX325" s="30"/>
      <c r="GHY325" s="31"/>
      <c r="GHZ325" s="31"/>
      <c r="GIA325" s="31"/>
      <c r="GIB325" s="31"/>
      <c r="GIC325" s="32"/>
      <c r="GID325" s="30"/>
      <c r="GIE325" s="31"/>
      <c r="GIF325" s="31"/>
      <c r="GIG325" s="31"/>
      <c r="GIH325" s="31"/>
      <c r="GII325" s="32"/>
      <c r="GIJ325" s="30"/>
      <c r="GIK325" s="31"/>
      <c r="GIL325" s="31"/>
      <c r="GIM325" s="31"/>
      <c r="GIN325" s="31"/>
      <c r="GIO325" s="32"/>
      <c r="GIP325" s="30"/>
      <c r="GIQ325" s="31"/>
      <c r="GIR325" s="31"/>
      <c r="GIS325" s="31"/>
      <c r="GIT325" s="31"/>
      <c r="GIU325" s="32"/>
      <c r="GIV325" s="30"/>
      <c r="GIW325" s="31"/>
      <c r="GIX325" s="31"/>
      <c r="GIY325" s="31"/>
      <c r="GIZ325" s="31"/>
      <c r="GJA325" s="32"/>
      <c r="GJB325" s="30"/>
      <c r="GJC325" s="31"/>
      <c r="GJD325" s="31"/>
      <c r="GJE325" s="31"/>
      <c r="GJF325" s="31"/>
      <c r="GJG325" s="32"/>
      <c r="GJH325" s="30"/>
      <c r="GJI325" s="31"/>
      <c r="GJJ325" s="31"/>
      <c r="GJK325" s="31"/>
      <c r="GJL325" s="31"/>
      <c r="GJM325" s="32"/>
      <c r="GJN325" s="30"/>
      <c r="GJO325" s="31"/>
      <c r="GJP325" s="31"/>
      <c r="GJQ325" s="31"/>
      <c r="GJR325" s="31"/>
      <c r="GJS325" s="32"/>
      <c r="GJT325" s="30"/>
      <c r="GJU325" s="31"/>
      <c r="GJV325" s="31"/>
      <c r="GJW325" s="31"/>
      <c r="GJX325" s="31"/>
      <c r="GJY325" s="32"/>
      <c r="GJZ325" s="30"/>
      <c r="GKA325" s="31"/>
      <c r="GKB325" s="31"/>
      <c r="GKC325" s="31"/>
      <c r="GKD325" s="31"/>
      <c r="GKE325" s="32"/>
      <c r="GKF325" s="30"/>
      <c r="GKG325" s="31"/>
      <c r="GKH325" s="31"/>
      <c r="GKI325" s="31"/>
      <c r="GKJ325" s="31"/>
      <c r="GKK325" s="32"/>
      <c r="GKL325" s="30"/>
      <c r="GKM325" s="31"/>
      <c r="GKN325" s="31"/>
      <c r="GKO325" s="31"/>
      <c r="GKP325" s="31"/>
      <c r="GKQ325" s="32"/>
      <c r="GKR325" s="30"/>
      <c r="GKS325" s="31"/>
      <c r="GKT325" s="31"/>
      <c r="GKU325" s="31"/>
      <c r="GKV325" s="31"/>
      <c r="GKW325" s="32"/>
      <c r="GKX325" s="30"/>
      <c r="GKY325" s="31"/>
      <c r="GKZ325" s="31"/>
      <c r="GLA325" s="31"/>
      <c r="GLB325" s="31"/>
      <c r="GLC325" s="32"/>
      <c r="GLD325" s="30"/>
      <c r="GLE325" s="31"/>
      <c r="GLF325" s="31"/>
      <c r="GLG325" s="31"/>
      <c r="GLH325" s="31"/>
      <c r="GLI325" s="32"/>
      <c r="GLJ325" s="30"/>
      <c r="GLK325" s="31"/>
      <c r="GLL325" s="31"/>
      <c r="GLM325" s="31"/>
      <c r="GLN325" s="31"/>
      <c r="GLO325" s="32"/>
      <c r="GLP325" s="30"/>
      <c r="GLQ325" s="31"/>
      <c r="GLR325" s="31"/>
      <c r="GLS325" s="31"/>
      <c r="GLT325" s="31"/>
      <c r="GLU325" s="32"/>
      <c r="GLV325" s="30"/>
      <c r="GLW325" s="31"/>
      <c r="GLX325" s="31"/>
      <c r="GLY325" s="31"/>
      <c r="GLZ325" s="31"/>
      <c r="GMA325" s="32"/>
      <c r="GMB325" s="30"/>
      <c r="GMC325" s="31"/>
      <c r="GMD325" s="31"/>
      <c r="GME325" s="31"/>
      <c r="GMF325" s="31"/>
      <c r="GMG325" s="32"/>
      <c r="GMH325" s="30"/>
      <c r="GMI325" s="31"/>
      <c r="GMJ325" s="31"/>
      <c r="GMK325" s="31"/>
      <c r="GML325" s="31"/>
      <c r="GMM325" s="32"/>
      <c r="GMN325" s="30"/>
      <c r="GMO325" s="31"/>
      <c r="GMP325" s="31"/>
      <c r="GMQ325" s="31"/>
      <c r="GMR325" s="31"/>
      <c r="GMS325" s="32"/>
      <c r="GMT325" s="30"/>
      <c r="GMU325" s="31"/>
      <c r="GMV325" s="31"/>
      <c r="GMW325" s="31"/>
      <c r="GMX325" s="31"/>
      <c r="GMY325" s="32"/>
      <c r="GMZ325" s="30"/>
      <c r="GNA325" s="31"/>
      <c r="GNB325" s="31"/>
      <c r="GNC325" s="31"/>
      <c r="GND325" s="31"/>
      <c r="GNE325" s="32"/>
      <c r="GNF325" s="30"/>
      <c r="GNG325" s="31"/>
      <c r="GNH325" s="31"/>
      <c r="GNI325" s="31"/>
      <c r="GNJ325" s="31"/>
      <c r="GNK325" s="32"/>
      <c r="GNL325" s="30"/>
      <c r="GNM325" s="31"/>
      <c r="GNN325" s="31"/>
      <c r="GNO325" s="31"/>
      <c r="GNP325" s="31"/>
      <c r="GNQ325" s="32"/>
      <c r="GNR325" s="30"/>
      <c r="GNS325" s="31"/>
      <c r="GNT325" s="31"/>
      <c r="GNU325" s="31"/>
      <c r="GNV325" s="31"/>
      <c r="GNW325" s="32"/>
      <c r="GNX325" s="30"/>
      <c r="GNY325" s="31"/>
      <c r="GNZ325" s="31"/>
      <c r="GOA325" s="31"/>
      <c r="GOB325" s="31"/>
      <c r="GOC325" s="32"/>
      <c r="GOD325" s="30"/>
      <c r="GOE325" s="31"/>
      <c r="GOF325" s="31"/>
      <c r="GOG325" s="31"/>
      <c r="GOH325" s="31"/>
      <c r="GOI325" s="32"/>
      <c r="GOJ325" s="30"/>
      <c r="GOK325" s="31"/>
      <c r="GOL325" s="31"/>
      <c r="GOM325" s="31"/>
      <c r="GON325" s="31"/>
      <c r="GOO325" s="32"/>
      <c r="GOP325" s="30"/>
      <c r="GOQ325" s="31"/>
      <c r="GOR325" s="31"/>
      <c r="GOS325" s="31"/>
      <c r="GOT325" s="31"/>
      <c r="GOU325" s="32"/>
      <c r="GOV325" s="30"/>
      <c r="GOW325" s="31"/>
      <c r="GOX325" s="31"/>
      <c r="GOY325" s="31"/>
      <c r="GOZ325" s="31"/>
      <c r="GPA325" s="32"/>
      <c r="GPB325" s="30"/>
      <c r="GPC325" s="31"/>
      <c r="GPD325" s="31"/>
      <c r="GPE325" s="31"/>
      <c r="GPF325" s="31"/>
      <c r="GPG325" s="32"/>
      <c r="GPH325" s="30"/>
      <c r="GPI325" s="31"/>
      <c r="GPJ325" s="31"/>
      <c r="GPK325" s="31"/>
      <c r="GPL325" s="31"/>
      <c r="GPM325" s="32"/>
      <c r="GPN325" s="30"/>
      <c r="GPO325" s="31"/>
      <c r="GPP325" s="31"/>
      <c r="GPQ325" s="31"/>
      <c r="GPR325" s="31"/>
      <c r="GPS325" s="32"/>
      <c r="GPT325" s="30"/>
      <c r="GPU325" s="31"/>
      <c r="GPV325" s="31"/>
      <c r="GPW325" s="31"/>
      <c r="GPX325" s="31"/>
      <c r="GPY325" s="32"/>
      <c r="GPZ325" s="30"/>
      <c r="GQA325" s="31"/>
      <c r="GQB325" s="31"/>
      <c r="GQC325" s="31"/>
      <c r="GQD325" s="31"/>
      <c r="GQE325" s="32"/>
      <c r="GQF325" s="30"/>
      <c r="GQG325" s="31"/>
      <c r="GQH325" s="31"/>
      <c r="GQI325" s="31"/>
      <c r="GQJ325" s="31"/>
      <c r="GQK325" s="32"/>
      <c r="GQL325" s="30"/>
      <c r="GQM325" s="31"/>
      <c r="GQN325" s="31"/>
      <c r="GQO325" s="31"/>
      <c r="GQP325" s="31"/>
      <c r="GQQ325" s="32"/>
      <c r="GQR325" s="30"/>
      <c r="GQS325" s="31"/>
      <c r="GQT325" s="31"/>
      <c r="GQU325" s="31"/>
      <c r="GQV325" s="31"/>
      <c r="GQW325" s="32"/>
      <c r="GQX325" s="30"/>
      <c r="GQY325" s="31"/>
      <c r="GQZ325" s="31"/>
      <c r="GRA325" s="31"/>
      <c r="GRB325" s="31"/>
      <c r="GRC325" s="32"/>
      <c r="GRD325" s="30"/>
      <c r="GRE325" s="31"/>
      <c r="GRF325" s="31"/>
      <c r="GRG325" s="31"/>
      <c r="GRH325" s="31"/>
      <c r="GRI325" s="32"/>
      <c r="GRJ325" s="30"/>
      <c r="GRK325" s="31"/>
      <c r="GRL325" s="31"/>
      <c r="GRM325" s="31"/>
      <c r="GRN325" s="31"/>
      <c r="GRO325" s="32"/>
      <c r="GRP325" s="30"/>
      <c r="GRQ325" s="31"/>
      <c r="GRR325" s="31"/>
      <c r="GRS325" s="31"/>
      <c r="GRT325" s="31"/>
      <c r="GRU325" s="32"/>
      <c r="GRV325" s="30"/>
      <c r="GRW325" s="31"/>
      <c r="GRX325" s="31"/>
      <c r="GRY325" s="31"/>
      <c r="GRZ325" s="31"/>
      <c r="GSA325" s="32"/>
      <c r="GSB325" s="30"/>
      <c r="GSC325" s="31"/>
      <c r="GSD325" s="31"/>
      <c r="GSE325" s="31"/>
      <c r="GSF325" s="31"/>
      <c r="GSG325" s="32"/>
      <c r="GSH325" s="30"/>
      <c r="GSI325" s="31"/>
      <c r="GSJ325" s="31"/>
      <c r="GSK325" s="31"/>
      <c r="GSL325" s="31"/>
      <c r="GSM325" s="32"/>
      <c r="GSN325" s="30"/>
      <c r="GSO325" s="31"/>
      <c r="GSP325" s="31"/>
      <c r="GSQ325" s="31"/>
      <c r="GSR325" s="31"/>
      <c r="GSS325" s="32"/>
      <c r="GST325" s="30"/>
      <c r="GSU325" s="31"/>
      <c r="GSV325" s="31"/>
      <c r="GSW325" s="31"/>
      <c r="GSX325" s="31"/>
      <c r="GSY325" s="32"/>
      <c r="GSZ325" s="30"/>
      <c r="GTA325" s="31"/>
      <c r="GTB325" s="31"/>
      <c r="GTC325" s="31"/>
      <c r="GTD325" s="31"/>
      <c r="GTE325" s="32"/>
      <c r="GTF325" s="30"/>
      <c r="GTG325" s="31"/>
      <c r="GTH325" s="31"/>
      <c r="GTI325" s="31"/>
      <c r="GTJ325" s="31"/>
      <c r="GTK325" s="32"/>
      <c r="GTL325" s="30"/>
      <c r="GTM325" s="31"/>
      <c r="GTN325" s="31"/>
      <c r="GTO325" s="31"/>
      <c r="GTP325" s="31"/>
      <c r="GTQ325" s="32"/>
      <c r="GTR325" s="30"/>
      <c r="GTS325" s="31"/>
      <c r="GTT325" s="31"/>
      <c r="GTU325" s="31"/>
      <c r="GTV325" s="31"/>
      <c r="GTW325" s="32"/>
      <c r="GTX325" s="30"/>
      <c r="GTY325" s="31"/>
      <c r="GTZ325" s="31"/>
      <c r="GUA325" s="31"/>
      <c r="GUB325" s="31"/>
      <c r="GUC325" s="32"/>
      <c r="GUD325" s="30"/>
      <c r="GUE325" s="31"/>
      <c r="GUF325" s="31"/>
      <c r="GUG325" s="31"/>
      <c r="GUH325" s="31"/>
      <c r="GUI325" s="32"/>
      <c r="GUJ325" s="30"/>
      <c r="GUK325" s="31"/>
      <c r="GUL325" s="31"/>
      <c r="GUM325" s="31"/>
      <c r="GUN325" s="31"/>
      <c r="GUO325" s="32"/>
      <c r="GUP325" s="30"/>
      <c r="GUQ325" s="31"/>
      <c r="GUR325" s="31"/>
      <c r="GUS325" s="31"/>
      <c r="GUT325" s="31"/>
      <c r="GUU325" s="32"/>
      <c r="GUV325" s="30"/>
      <c r="GUW325" s="31"/>
      <c r="GUX325" s="31"/>
      <c r="GUY325" s="31"/>
      <c r="GUZ325" s="31"/>
      <c r="GVA325" s="32"/>
      <c r="GVB325" s="30"/>
      <c r="GVC325" s="31"/>
      <c r="GVD325" s="31"/>
      <c r="GVE325" s="31"/>
      <c r="GVF325" s="31"/>
      <c r="GVG325" s="32"/>
      <c r="GVH325" s="30"/>
      <c r="GVI325" s="31"/>
      <c r="GVJ325" s="31"/>
      <c r="GVK325" s="31"/>
      <c r="GVL325" s="31"/>
      <c r="GVM325" s="32"/>
      <c r="GVN325" s="30"/>
      <c r="GVO325" s="31"/>
      <c r="GVP325" s="31"/>
      <c r="GVQ325" s="31"/>
      <c r="GVR325" s="31"/>
      <c r="GVS325" s="32"/>
      <c r="GVT325" s="30"/>
      <c r="GVU325" s="31"/>
      <c r="GVV325" s="31"/>
      <c r="GVW325" s="31"/>
      <c r="GVX325" s="31"/>
      <c r="GVY325" s="32"/>
      <c r="GVZ325" s="30"/>
      <c r="GWA325" s="31"/>
      <c r="GWB325" s="31"/>
      <c r="GWC325" s="31"/>
      <c r="GWD325" s="31"/>
      <c r="GWE325" s="32"/>
      <c r="GWF325" s="30"/>
      <c r="GWG325" s="31"/>
      <c r="GWH325" s="31"/>
      <c r="GWI325" s="31"/>
      <c r="GWJ325" s="31"/>
      <c r="GWK325" s="32"/>
      <c r="GWL325" s="30"/>
      <c r="GWM325" s="31"/>
      <c r="GWN325" s="31"/>
      <c r="GWO325" s="31"/>
      <c r="GWP325" s="31"/>
      <c r="GWQ325" s="32"/>
      <c r="GWR325" s="30"/>
      <c r="GWS325" s="31"/>
      <c r="GWT325" s="31"/>
      <c r="GWU325" s="31"/>
      <c r="GWV325" s="31"/>
      <c r="GWW325" s="32"/>
      <c r="GWX325" s="30"/>
      <c r="GWY325" s="31"/>
      <c r="GWZ325" s="31"/>
      <c r="GXA325" s="31"/>
      <c r="GXB325" s="31"/>
      <c r="GXC325" s="32"/>
      <c r="GXD325" s="30"/>
      <c r="GXE325" s="31"/>
      <c r="GXF325" s="31"/>
      <c r="GXG325" s="31"/>
      <c r="GXH325" s="31"/>
      <c r="GXI325" s="32"/>
      <c r="GXJ325" s="30"/>
      <c r="GXK325" s="31"/>
      <c r="GXL325" s="31"/>
      <c r="GXM325" s="31"/>
      <c r="GXN325" s="31"/>
      <c r="GXO325" s="32"/>
      <c r="GXP325" s="30"/>
      <c r="GXQ325" s="31"/>
      <c r="GXR325" s="31"/>
      <c r="GXS325" s="31"/>
      <c r="GXT325" s="31"/>
      <c r="GXU325" s="32"/>
      <c r="GXV325" s="30"/>
      <c r="GXW325" s="31"/>
      <c r="GXX325" s="31"/>
      <c r="GXY325" s="31"/>
      <c r="GXZ325" s="31"/>
      <c r="GYA325" s="32"/>
      <c r="GYB325" s="30"/>
      <c r="GYC325" s="31"/>
      <c r="GYD325" s="31"/>
      <c r="GYE325" s="31"/>
      <c r="GYF325" s="31"/>
      <c r="GYG325" s="32"/>
      <c r="GYH325" s="30"/>
      <c r="GYI325" s="31"/>
      <c r="GYJ325" s="31"/>
      <c r="GYK325" s="31"/>
      <c r="GYL325" s="31"/>
      <c r="GYM325" s="32"/>
      <c r="GYN325" s="30"/>
      <c r="GYO325" s="31"/>
      <c r="GYP325" s="31"/>
      <c r="GYQ325" s="31"/>
      <c r="GYR325" s="31"/>
      <c r="GYS325" s="32"/>
      <c r="GYT325" s="30"/>
      <c r="GYU325" s="31"/>
      <c r="GYV325" s="31"/>
      <c r="GYW325" s="31"/>
      <c r="GYX325" s="31"/>
      <c r="GYY325" s="32"/>
      <c r="GYZ325" s="30"/>
      <c r="GZA325" s="31"/>
      <c r="GZB325" s="31"/>
      <c r="GZC325" s="31"/>
      <c r="GZD325" s="31"/>
      <c r="GZE325" s="32"/>
      <c r="GZF325" s="30"/>
      <c r="GZG325" s="31"/>
      <c r="GZH325" s="31"/>
      <c r="GZI325" s="31"/>
      <c r="GZJ325" s="31"/>
      <c r="GZK325" s="32"/>
      <c r="GZL325" s="30"/>
      <c r="GZM325" s="31"/>
      <c r="GZN325" s="31"/>
      <c r="GZO325" s="31"/>
      <c r="GZP325" s="31"/>
      <c r="GZQ325" s="32"/>
      <c r="GZR325" s="30"/>
      <c r="GZS325" s="31"/>
      <c r="GZT325" s="31"/>
      <c r="GZU325" s="31"/>
      <c r="GZV325" s="31"/>
      <c r="GZW325" s="32"/>
      <c r="GZX325" s="30"/>
      <c r="GZY325" s="31"/>
      <c r="GZZ325" s="31"/>
      <c r="HAA325" s="31"/>
      <c r="HAB325" s="31"/>
      <c r="HAC325" s="32"/>
      <c r="HAD325" s="30"/>
      <c r="HAE325" s="31"/>
      <c r="HAF325" s="31"/>
      <c r="HAG325" s="31"/>
      <c r="HAH325" s="31"/>
      <c r="HAI325" s="32"/>
      <c r="HAJ325" s="30"/>
      <c r="HAK325" s="31"/>
      <c r="HAL325" s="31"/>
      <c r="HAM325" s="31"/>
      <c r="HAN325" s="31"/>
      <c r="HAO325" s="32"/>
      <c r="HAP325" s="30"/>
      <c r="HAQ325" s="31"/>
      <c r="HAR325" s="31"/>
      <c r="HAS325" s="31"/>
      <c r="HAT325" s="31"/>
      <c r="HAU325" s="32"/>
      <c r="HAV325" s="30"/>
      <c r="HAW325" s="31"/>
      <c r="HAX325" s="31"/>
      <c r="HAY325" s="31"/>
      <c r="HAZ325" s="31"/>
      <c r="HBA325" s="32"/>
      <c r="HBB325" s="30"/>
      <c r="HBC325" s="31"/>
      <c r="HBD325" s="31"/>
      <c r="HBE325" s="31"/>
      <c r="HBF325" s="31"/>
      <c r="HBG325" s="32"/>
      <c r="HBH325" s="30"/>
      <c r="HBI325" s="31"/>
      <c r="HBJ325" s="31"/>
      <c r="HBK325" s="31"/>
      <c r="HBL325" s="31"/>
      <c r="HBM325" s="32"/>
      <c r="HBN325" s="30"/>
      <c r="HBO325" s="31"/>
      <c r="HBP325" s="31"/>
      <c r="HBQ325" s="31"/>
      <c r="HBR325" s="31"/>
      <c r="HBS325" s="32"/>
      <c r="HBT325" s="30"/>
      <c r="HBU325" s="31"/>
      <c r="HBV325" s="31"/>
      <c r="HBW325" s="31"/>
      <c r="HBX325" s="31"/>
      <c r="HBY325" s="32"/>
      <c r="HBZ325" s="30"/>
      <c r="HCA325" s="31"/>
      <c r="HCB325" s="31"/>
      <c r="HCC325" s="31"/>
      <c r="HCD325" s="31"/>
      <c r="HCE325" s="32"/>
      <c r="HCF325" s="30"/>
      <c r="HCG325" s="31"/>
      <c r="HCH325" s="31"/>
      <c r="HCI325" s="31"/>
      <c r="HCJ325" s="31"/>
      <c r="HCK325" s="32"/>
      <c r="HCL325" s="30"/>
      <c r="HCM325" s="31"/>
      <c r="HCN325" s="31"/>
      <c r="HCO325" s="31"/>
      <c r="HCP325" s="31"/>
      <c r="HCQ325" s="32"/>
      <c r="HCR325" s="30"/>
      <c r="HCS325" s="31"/>
      <c r="HCT325" s="31"/>
      <c r="HCU325" s="31"/>
      <c r="HCV325" s="31"/>
      <c r="HCW325" s="32"/>
      <c r="HCX325" s="30"/>
      <c r="HCY325" s="31"/>
      <c r="HCZ325" s="31"/>
      <c r="HDA325" s="31"/>
      <c r="HDB325" s="31"/>
      <c r="HDC325" s="32"/>
      <c r="HDD325" s="30"/>
      <c r="HDE325" s="31"/>
      <c r="HDF325" s="31"/>
      <c r="HDG325" s="31"/>
      <c r="HDH325" s="31"/>
      <c r="HDI325" s="32"/>
      <c r="HDJ325" s="30"/>
      <c r="HDK325" s="31"/>
      <c r="HDL325" s="31"/>
      <c r="HDM325" s="31"/>
      <c r="HDN325" s="31"/>
      <c r="HDO325" s="32"/>
      <c r="HDP325" s="30"/>
      <c r="HDQ325" s="31"/>
      <c r="HDR325" s="31"/>
      <c r="HDS325" s="31"/>
      <c r="HDT325" s="31"/>
      <c r="HDU325" s="32"/>
      <c r="HDV325" s="30"/>
      <c r="HDW325" s="31"/>
      <c r="HDX325" s="31"/>
      <c r="HDY325" s="31"/>
      <c r="HDZ325" s="31"/>
      <c r="HEA325" s="32"/>
      <c r="HEB325" s="30"/>
      <c r="HEC325" s="31"/>
      <c r="HED325" s="31"/>
      <c r="HEE325" s="31"/>
      <c r="HEF325" s="31"/>
      <c r="HEG325" s="32"/>
      <c r="HEH325" s="30"/>
      <c r="HEI325" s="31"/>
      <c r="HEJ325" s="31"/>
      <c r="HEK325" s="31"/>
      <c r="HEL325" s="31"/>
      <c r="HEM325" s="32"/>
      <c r="HEN325" s="30"/>
      <c r="HEO325" s="31"/>
      <c r="HEP325" s="31"/>
      <c r="HEQ325" s="31"/>
      <c r="HER325" s="31"/>
      <c r="HES325" s="32"/>
      <c r="HET325" s="30"/>
      <c r="HEU325" s="31"/>
      <c r="HEV325" s="31"/>
      <c r="HEW325" s="31"/>
      <c r="HEX325" s="31"/>
      <c r="HEY325" s="32"/>
      <c r="HEZ325" s="30"/>
      <c r="HFA325" s="31"/>
      <c r="HFB325" s="31"/>
      <c r="HFC325" s="31"/>
      <c r="HFD325" s="31"/>
      <c r="HFE325" s="32"/>
      <c r="HFF325" s="30"/>
      <c r="HFG325" s="31"/>
      <c r="HFH325" s="31"/>
      <c r="HFI325" s="31"/>
      <c r="HFJ325" s="31"/>
      <c r="HFK325" s="32"/>
      <c r="HFL325" s="30"/>
      <c r="HFM325" s="31"/>
      <c r="HFN325" s="31"/>
      <c r="HFO325" s="31"/>
      <c r="HFP325" s="31"/>
      <c r="HFQ325" s="32"/>
      <c r="HFR325" s="30"/>
      <c r="HFS325" s="31"/>
      <c r="HFT325" s="31"/>
      <c r="HFU325" s="31"/>
      <c r="HFV325" s="31"/>
      <c r="HFW325" s="32"/>
      <c r="HFX325" s="30"/>
      <c r="HFY325" s="31"/>
      <c r="HFZ325" s="31"/>
      <c r="HGA325" s="31"/>
      <c r="HGB325" s="31"/>
      <c r="HGC325" s="32"/>
      <c r="HGD325" s="30"/>
      <c r="HGE325" s="31"/>
      <c r="HGF325" s="31"/>
      <c r="HGG325" s="31"/>
      <c r="HGH325" s="31"/>
      <c r="HGI325" s="32"/>
      <c r="HGJ325" s="30"/>
      <c r="HGK325" s="31"/>
      <c r="HGL325" s="31"/>
      <c r="HGM325" s="31"/>
      <c r="HGN325" s="31"/>
      <c r="HGO325" s="32"/>
      <c r="HGP325" s="30"/>
      <c r="HGQ325" s="31"/>
      <c r="HGR325" s="31"/>
      <c r="HGS325" s="31"/>
      <c r="HGT325" s="31"/>
      <c r="HGU325" s="32"/>
      <c r="HGV325" s="30"/>
      <c r="HGW325" s="31"/>
      <c r="HGX325" s="31"/>
      <c r="HGY325" s="31"/>
      <c r="HGZ325" s="31"/>
      <c r="HHA325" s="32"/>
      <c r="HHB325" s="30"/>
      <c r="HHC325" s="31"/>
      <c r="HHD325" s="31"/>
      <c r="HHE325" s="31"/>
      <c r="HHF325" s="31"/>
      <c r="HHG325" s="32"/>
      <c r="HHH325" s="30"/>
      <c r="HHI325" s="31"/>
      <c r="HHJ325" s="31"/>
      <c r="HHK325" s="31"/>
      <c r="HHL325" s="31"/>
      <c r="HHM325" s="32"/>
      <c r="HHN325" s="30"/>
      <c r="HHO325" s="31"/>
      <c r="HHP325" s="31"/>
      <c r="HHQ325" s="31"/>
      <c r="HHR325" s="31"/>
      <c r="HHS325" s="32"/>
      <c r="HHT325" s="30"/>
      <c r="HHU325" s="31"/>
      <c r="HHV325" s="31"/>
      <c r="HHW325" s="31"/>
      <c r="HHX325" s="31"/>
      <c r="HHY325" s="32"/>
      <c r="HHZ325" s="30"/>
      <c r="HIA325" s="31"/>
      <c r="HIB325" s="31"/>
      <c r="HIC325" s="31"/>
      <c r="HID325" s="31"/>
      <c r="HIE325" s="32"/>
      <c r="HIF325" s="30"/>
      <c r="HIG325" s="31"/>
      <c r="HIH325" s="31"/>
      <c r="HII325" s="31"/>
      <c r="HIJ325" s="31"/>
      <c r="HIK325" s="32"/>
      <c r="HIL325" s="30"/>
      <c r="HIM325" s="31"/>
      <c r="HIN325" s="31"/>
      <c r="HIO325" s="31"/>
      <c r="HIP325" s="31"/>
      <c r="HIQ325" s="32"/>
      <c r="HIR325" s="30"/>
      <c r="HIS325" s="31"/>
      <c r="HIT325" s="31"/>
      <c r="HIU325" s="31"/>
      <c r="HIV325" s="31"/>
      <c r="HIW325" s="32"/>
      <c r="HIX325" s="30"/>
      <c r="HIY325" s="31"/>
      <c r="HIZ325" s="31"/>
      <c r="HJA325" s="31"/>
      <c r="HJB325" s="31"/>
      <c r="HJC325" s="32"/>
      <c r="HJD325" s="30"/>
      <c r="HJE325" s="31"/>
      <c r="HJF325" s="31"/>
      <c r="HJG325" s="31"/>
      <c r="HJH325" s="31"/>
      <c r="HJI325" s="32"/>
      <c r="HJJ325" s="30"/>
      <c r="HJK325" s="31"/>
      <c r="HJL325" s="31"/>
      <c r="HJM325" s="31"/>
      <c r="HJN325" s="31"/>
      <c r="HJO325" s="32"/>
      <c r="HJP325" s="30"/>
      <c r="HJQ325" s="31"/>
      <c r="HJR325" s="31"/>
      <c r="HJS325" s="31"/>
      <c r="HJT325" s="31"/>
      <c r="HJU325" s="32"/>
      <c r="HJV325" s="30"/>
      <c r="HJW325" s="31"/>
      <c r="HJX325" s="31"/>
      <c r="HJY325" s="31"/>
      <c r="HJZ325" s="31"/>
      <c r="HKA325" s="32"/>
      <c r="HKB325" s="30"/>
      <c r="HKC325" s="31"/>
      <c r="HKD325" s="31"/>
      <c r="HKE325" s="31"/>
      <c r="HKF325" s="31"/>
      <c r="HKG325" s="32"/>
      <c r="HKH325" s="30"/>
      <c r="HKI325" s="31"/>
      <c r="HKJ325" s="31"/>
      <c r="HKK325" s="31"/>
      <c r="HKL325" s="31"/>
      <c r="HKM325" s="32"/>
      <c r="HKN325" s="30"/>
      <c r="HKO325" s="31"/>
      <c r="HKP325" s="31"/>
      <c r="HKQ325" s="31"/>
      <c r="HKR325" s="31"/>
      <c r="HKS325" s="32"/>
      <c r="HKT325" s="30"/>
      <c r="HKU325" s="31"/>
      <c r="HKV325" s="31"/>
      <c r="HKW325" s="31"/>
      <c r="HKX325" s="31"/>
      <c r="HKY325" s="32"/>
      <c r="HKZ325" s="30"/>
      <c r="HLA325" s="31"/>
      <c r="HLB325" s="31"/>
      <c r="HLC325" s="31"/>
      <c r="HLD325" s="31"/>
      <c r="HLE325" s="32"/>
      <c r="HLF325" s="30"/>
      <c r="HLG325" s="31"/>
      <c r="HLH325" s="31"/>
      <c r="HLI325" s="31"/>
      <c r="HLJ325" s="31"/>
      <c r="HLK325" s="32"/>
      <c r="HLL325" s="30"/>
      <c r="HLM325" s="31"/>
      <c r="HLN325" s="31"/>
      <c r="HLO325" s="31"/>
      <c r="HLP325" s="31"/>
      <c r="HLQ325" s="32"/>
      <c r="HLR325" s="30"/>
      <c r="HLS325" s="31"/>
      <c r="HLT325" s="31"/>
      <c r="HLU325" s="31"/>
      <c r="HLV325" s="31"/>
      <c r="HLW325" s="32"/>
      <c r="HLX325" s="30"/>
      <c r="HLY325" s="31"/>
      <c r="HLZ325" s="31"/>
      <c r="HMA325" s="31"/>
      <c r="HMB325" s="31"/>
      <c r="HMC325" s="32"/>
      <c r="HMD325" s="30"/>
      <c r="HME325" s="31"/>
      <c r="HMF325" s="31"/>
      <c r="HMG325" s="31"/>
      <c r="HMH325" s="31"/>
      <c r="HMI325" s="32"/>
      <c r="HMJ325" s="30"/>
      <c r="HMK325" s="31"/>
      <c r="HML325" s="31"/>
      <c r="HMM325" s="31"/>
      <c r="HMN325" s="31"/>
      <c r="HMO325" s="32"/>
      <c r="HMP325" s="30"/>
      <c r="HMQ325" s="31"/>
      <c r="HMR325" s="31"/>
      <c r="HMS325" s="31"/>
      <c r="HMT325" s="31"/>
      <c r="HMU325" s="32"/>
      <c r="HMV325" s="30"/>
      <c r="HMW325" s="31"/>
      <c r="HMX325" s="31"/>
      <c r="HMY325" s="31"/>
      <c r="HMZ325" s="31"/>
      <c r="HNA325" s="32"/>
      <c r="HNB325" s="30"/>
      <c r="HNC325" s="31"/>
      <c r="HND325" s="31"/>
      <c r="HNE325" s="31"/>
      <c r="HNF325" s="31"/>
      <c r="HNG325" s="32"/>
      <c r="HNH325" s="30"/>
      <c r="HNI325" s="31"/>
      <c r="HNJ325" s="31"/>
      <c r="HNK325" s="31"/>
      <c r="HNL325" s="31"/>
      <c r="HNM325" s="32"/>
      <c r="HNN325" s="30"/>
      <c r="HNO325" s="31"/>
      <c r="HNP325" s="31"/>
      <c r="HNQ325" s="31"/>
      <c r="HNR325" s="31"/>
      <c r="HNS325" s="32"/>
      <c r="HNT325" s="30"/>
      <c r="HNU325" s="31"/>
      <c r="HNV325" s="31"/>
      <c r="HNW325" s="31"/>
      <c r="HNX325" s="31"/>
      <c r="HNY325" s="32"/>
      <c r="HNZ325" s="30"/>
      <c r="HOA325" s="31"/>
      <c r="HOB325" s="31"/>
      <c r="HOC325" s="31"/>
      <c r="HOD325" s="31"/>
      <c r="HOE325" s="32"/>
      <c r="HOF325" s="30"/>
      <c r="HOG325" s="31"/>
      <c r="HOH325" s="31"/>
      <c r="HOI325" s="31"/>
      <c r="HOJ325" s="31"/>
      <c r="HOK325" s="32"/>
      <c r="HOL325" s="30"/>
      <c r="HOM325" s="31"/>
      <c r="HON325" s="31"/>
      <c r="HOO325" s="31"/>
      <c r="HOP325" s="31"/>
      <c r="HOQ325" s="32"/>
      <c r="HOR325" s="30"/>
      <c r="HOS325" s="31"/>
      <c r="HOT325" s="31"/>
      <c r="HOU325" s="31"/>
      <c r="HOV325" s="31"/>
      <c r="HOW325" s="32"/>
      <c r="HOX325" s="30"/>
      <c r="HOY325" s="31"/>
      <c r="HOZ325" s="31"/>
      <c r="HPA325" s="31"/>
      <c r="HPB325" s="31"/>
      <c r="HPC325" s="32"/>
      <c r="HPD325" s="30"/>
      <c r="HPE325" s="31"/>
      <c r="HPF325" s="31"/>
      <c r="HPG325" s="31"/>
      <c r="HPH325" s="31"/>
      <c r="HPI325" s="32"/>
      <c r="HPJ325" s="30"/>
      <c r="HPK325" s="31"/>
      <c r="HPL325" s="31"/>
      <c r="HPM325" s="31"/>
      <c r="HPN325" s="31"/>
      <c r="HPO325" s="32"/>
      <c r="HPP325" s="30"/>
      <c r="HPQ325" s="31"/>
      <c r="HPR325" s="31"/>
      <c r="HPS325" s="31"/>
      <c r="HPT325" s="31"/>
      <c r="HPU325" s="32"/>
      <c r="HPV325" s="30"/>
      <c r="HPW325" s="31"/>
      <c r="HPX325" s="31"/>
      <c r="HPY325" s="31"/>
      <c r="HPZ325" s="31"/>
      <c r="HQA325" s="32"/>
      <c r="HQB325" s="30"/>
      <c r="HQC325" s="31"/>
      <c r="HQD325" s="31"/>
      <c r="HQE325" s="31"/>
      <c r="HQF325" s="31"/>
      <c r="HQG325" s="32"/>
      <c r="HQH325" s="30"/>
      <c r="HQI325" s="31"/>
      <c r="HQJ325" s="31"/>
      <c r="HQK325" s="31"/>
      <c r="HQL325" s="31"/>
      <c r="HQM325" s="32"/>
      <c r="HQN325" s="30"/>
      <c r="HQO325" s="31"/>
      <c r="HQP325" s="31"/>
      <c r="HQQ325" s="31"/>
      <c r="HQR325" s="31"/>
      <c r="HQS325" s="32"/>
      <c r="HQT325" s="30"/>
      <c r="HQU325" s="31"/>
      <c r="HQV325" s="31"/>
      <c r="HQW325" s="31"/>
      <c r="HQX325" s="31"/>
      <c r="HQY325" s="32"/>
      <c r="HQZ325" s="30"/>
      <c r="HRA325" s="31"/>
      <c r="HRB325" s="31"/>
      <c r="HRC325" s="31"/>
      <c r="HRD325" s="31"/>
      <c r="HRE325" s="32"/>
      <c r="HRF325" s="30"/>
      <c r="HRG325" s="31"/>
      <c r="HRH325" s="31"/>
      <c r="HRI325" s="31"/>
      <c r="HRJ325" s="31"/>
      <c r="HRK325" s="32"/>
      <c r="HRL325" s="30"/>
      <c r="HRM325" s="31"/>
      <c r="HRN325" s="31"/>
      <c r="HRO325" s="31"/>
      <c r="HRP325" s="31"/>
      <c r="HRQ325" s="32"/>
      <c r="HRR325" s="30"/>
      <c r="HRS325" s="31"/>
      <c r="HRT325" s="31"/>
      <c r="HRU325" s="31"/>
      <c r="HRV325" s="31"/>
      <c r="HRW325" s="32"/>
      <c r="HRX325" s="30"/>
      <c r="HRY325" s="31"/>
      <c r="HRZ325" s="31"/>
      <c r="HSA325" s="31"/>
      <c r="HSB325" s="31"/>
      <c r="HSC325" s="32"/>
      <c r="HSD325" s="30"/>
      <c r="HSE325" s="31"/>
      <c r="HSF325" s="31"/>
      <c r="HSG325" s="31"/>
      <c r="HSH325" s="31"/>
      <c r="HSI325" s="32"/>
      <c r="HSJ325" s="30"/>
      <c r="HSK325" s="31"/>
      <c r="HSL325" s="31"/>
      <c r="HSM325" s="31"/>
      <c r="HSN325" s="31"/>
      <c r="HSO325" s="32"/>
      <c r="HSP325" s="30"/>
      <c r="HSQ325" s="31"/>
      <c r="HSR325" s="31"/>
      <c r="HSS325" s="31"/>
      <c r="HST325" s="31"/>
      <c r="HSU325" s="32"/>
      <c r="HSV325" s="30"/>
      <c r="HSW325" s="31"/>
      <c r="HSX325" s="31"/>
      <c r="HSY325" s="31"/>
      <c r="HSZ325" s="31"/>
      <c r="HTA325" s="32"/>
      <c r="HTB325" s="30"/>
      <c r="HTC325" s="31"/>
      <c r="HTD325" s="31"/>
      <c r="HTE325" s="31"/>
      <c r="HTF325" s="31"/>
      <c r="HTG325" s="32"/>
      <c r="HTH325" s="30"/>
      <c r="HTI325" s="31"/>
      <c r="HTJ325" s="31"/>
      <c r="HTK325" s="31"/>
      <c r="HTL325" s="31"/>
      <c r="HTM325" s="32"/>
      <c r="HTN325" s="30"/>
      <c r="HTO325" s="31"/>
      <c r="HTP325" s="31"/>
      <c r="HTQ325" s="31"/>
      <c r="HTR325" s="31"/>
      <c r="HTS325" s="32"/>
      <c r="HTT325" s="30"/>
      <c r="HTU325" s="31"/>
      <c r="HTV325" s="31"/>
      <c r="HTW325" s="31"/>
      <c r="HTX325" s="31"/>
      <c r="HTY325" s="32"/>
      <c r="HTZ325" s="30"/>
      <c r="HUA325" s="31"/>
      <c r="HUB325" s="31"/>
      <c r="HUC325" s="31"/>
      <c r="HUD325" s="31"/>
      <c r="HUE325" s="32"/>
      <c r="HUF325" s="30"/>
      <c r="HUG325" s="31"/>
      <c r="HUH325" s="31"/>
      <c r="HUI325" s="31"/>
      <c r="HUJ325" s="31"/>
      <c r="HUK325" s="32"/>
      <c r="HUL325" s="30"/>
      <c r="HUM325" s="31"/>
      <c r="HUN325" s="31"/>
      <c r="HUO325" s="31"/>
      <c r="HUP325" s="31"/>
      <c r="HUQ325" s="32"/>
      <c r="HUR325" s="30"/>
      <c r="HUS325" s="31"/>
      <c r="HUT325" s="31"/>
      <c r="HUU325" s="31"/>
      <c r="HUV325" s="31"/>
      <c r="HUW325" s="32"/>
      <c r="HUX325" s="30"/>
      <c r="HUY325" s="31"/>
      <c r="HUZ325" s="31"/>
      <c r="HVA325" s="31"/>
      <c r="HVB325" s="31"/>
      <c r="HVC325" s="32"/>
      <c r="HVD325" s="30"/>
      <c r="HVE325" s="31"/>
      <c r="HVF325" s="31"/>
      <c r="HVG325" s="31"/>
      <c r="HVH325" s="31"/>
      <c r="HVI325" s="32"/>
      <c r="HVJ325" s="30"/>
      <c r="HVK325" s="31"/>
      <c r="HVL325" s="31"/>
      <c r="HVM325" s="31"/>
      <c r="HVN325" s="31"/>
      <c r="HVO325" s="32"/>
      <c r="HVP325" s="30"/>
      <c r="HVQ325" s="31"/>
      <c r="HVR325" s="31"/>
      <c r="HVS325" s="31"/>
      <c r="HVT325" s="31"/>
      <c r="HVU325" s="32"/>
      <c r="HVV325" s="30"/>
      <c r="HVW325" s="31"/>
      <c r="HVX325" s="31"/>
      <c r="HVY325" s="31"/>
      <c r="HVZ325" s="31"/>
      <c r="HWA325" s="32"/>
      <c r="HWB325" s="30"/>
      <c r="HWC325" s="31"/>
      <c r="HWD325" s="31"/>
      <c r="HWE325" s="31"/>
      <c r="HWF325" s="31"/>
      <c r="HWG325" s="32"/>
      <c r="HWH325" s="30"/>
      <c r="HWI325" s="31"/>
      <c r="HWJ325" s="31"/>
      <c r="HWK325" s="31"/>
      <c r="HWL325" s="31"/>
      <c r="HWM325" s="32"/>
      <c r="HWN325" s="30"/>
      <c r="HWO325" s="31"/>
      <c r="HWP325" s="31"/>
      <c r="HWQ325" s="31"/>
      <c r="HWR325" s="31"/>
      <c r="HWS325" s="32"/>
      <c r="HWT325" s="30"/>
      <c r="HWU325" s="31"/>
      <c r="HWV325" s="31"/>
      <c r="HWW325" s="31"/>
      <c r="HWX325" s="31"/>
      <c r="HWY325" s="32"/>
      <c r="HWZ325" s="30"/>
      <c r="HXA325" s="31"/>
      <c r="HXB325" s="31"/>
      <c r="HXC325" s="31"/>
      <c r="HXD325" s="31"/>
      <c r="HXE325" s="32"/>
      <c r="HXF325" s="30"/>
      <c r="HXG325" s="31"/>
      <c r="HXH325" s="31"/>
      <c r="HXI325" s="31"/>
      <c r="HXJ325" s="31"/>
      <c r="HXK325" s="32"/>
      <c r="HXL325" s="30"/>
      <c r="HXM325" s="31"/>
      <c r="HXN325" s="31"/>
      <c r="HXO325" s="31"/>
      <c r="HXP325" s="31"/>
      <c r="HXQ325" s="32"/>
      <c r="HXR325" s="30"/>
      <c r="HXS325" s="31"/>
      <c r="HXT325" s="31"/>
      <c r="HXU325" s="31"/>
      <c r="HXV325" s="31"/>
      <c r="HXW325" s="32"/>
      <c r="HXX325" s="30"/>
      <c r="HXY325" s="31"/>
      <c r="HXZ325" s="31"/>
      <c r="HYA325" s="31"/>
      <c r="HYB325" s="31"/>
      <c r="HYC325" s="32"/>
      <c r="HYD325" s="30"/>
      <c r="HYE325" s="31"/>
      <c r="HYF325" s="31"/>
      <c r="HYG325" s="31"/>
      <c r="HYH325" s="31"/>
      <c r="HYI325" s="32"/>
      <c r="HYJ325" s="30"/>
      <c r="HYK325" s="31"/>
      <c r="HYL325" s="31"/>
      <c r="HYM325" s="31"/>
      <c r="HYN325" s="31"/>
      <c r="HYO325" s="32"/>
      <c r="HYP325" s="30"/>
      <c r="HYQ325" s="31"/>
      <c r="HYR325" s="31"/>
      <c r="HYS325" s="31"/>
      <c r="HYT325" s="31"/>
      <c r="HYU325" s="32"/>
      <c r="HYV325" s="30"/>
      <c r="HYW325" s="31"/>
      <c r="HYX325" s="31"/>
      <c r="HYY325" s="31"/>
      <c r="HYZ325" s="31"/>
      <c r="HZA325" s="32"/>
      <c r="HZB325" s="30"/>
      <c r="HZC325" s="31"/>
      <c r="HZD325" s="31"/>
      <c r="HZE325" s="31"/>
      <c r="HZF325" s="31"/>
      <c r="HZG325" s="32"/>
      <c r="HZH325" s="30"/>
      <c r="HZI325" s="31"/>
      <c r="HZJ325" s="31"/>
      <c r="HZK325" s="31"/>
      <c r="HZL325" s="31"/>
      <c r="HZM325" s="32"/>
      <c r="HZN325" s="30"/>
      <c r="HZO325" s="31"/>
      <c r="HZP325" s="31"/>
      <c r="HZQ325" s="31"/>
      <c r="HZR325" s="31"/>
      <c r="HZS325" s="32"/>
      <c r="HZT325" s="30"/>
      <c r="HZU325" s="31"/>
      <c r="HZV325" s="31"/>
      <c r="HZW325" s="31"/>
      <c r="HZX325" s="31"/>
      <c r="HZY325" s="32"/>
      <c r="HZZ325" s="30"/>
      <c r="IAA325" s="31"/>
      <c r="IAB325" s="31"/>
      <c r="IAC325" s="31"/>
      <c r="IAD325" s="31"/>
      <c r="IAE325" s="32"/>
      <c r="IAF325" s="30"/>
      <c r="IAG325" s="31"/>
      <c r="IAH325" s="31"/>
      <c r="IAI325" s="31"/>
      <c r="IAJ325" s="31"/>
      <c r="IAK325" s="32"/>
      <c r="IAL325" s="30"/>
      <c r="IAM325" s="31"/>
      <c r="IAN325" s="31"/>
      <c r="IAO325" s="31"/>
      <c r="IAP325" s="31"/>
      <c r="IAQ325" s="32"/>
      <c r="IAR325" s="30"/>
      <c r="IAS325" s="31"/>
      <c r="IAT325" s="31"/>
      <c r="IAU325" s="31"/>
      <c r="IAV325" s="31"/>
      <c r="IAW325" s="32"/>
      <c r="IAX325" s="30"/>
      <c r="IAY325" s="31"/>
      <c r="IAZ325" s="31"/>
      <c r="IBA325" s="31"/>
      <c r="IBB325" s="31"/>
      <c r="IBC325" s="32"/>
      <c r="IBD325" s="30"/>
      <c r="IBE325" s="31"/>
      <c r="IBF325" s="31"/>
      <c r="IBG325" s="31"/>
      <c r="IBH325" s="31"/>
      <c r="IBI325" s="32"/>
      <c r="IBJ325" s="30"/>
      <c r="IBK325" s="31"/>
      <c r="IBL325" s="31"/>
      <c r="IBM325" s="31"/>
      <c r="IBN325" s="31"/>
      <c r="IBO325" s="32"/>
      <c r="IBP325" s="30"/>
      <c r="IBQ325" s="31"/>
      <c r="IBR325" s="31"/>
      <c r="IBS325" s="31"/>
      <c r="IBT325" s="31"/>
      <c r="IBU325" s="32"/>
      <c r="IBV325" s="30"/>
      <c r="IBW325" s="31"/>
      <c r="IBX325" s="31"/>
      <c r="IBY325" s="31"/>
      <c r="IBZ325" s="31"/>
      <c r="ICA325" s="32"/>
      <c r="ICB325" s="30"/>
      <c r="ICC325" s="31"/>
      <c r="ICD325" s="31"/>
      <c r="ICE325" s="31"/>
      <c r="ICF325" s="31"/>
      <c r="ICG325" s="32"/>
      <c r="ICH325" s="30"/>
      <c r="ICI325" s="31"/>
      <c r="ICJ325" s="31"/>
      <c r="ICK325" s="31"/>
      <c r="ICL325" s="31"/>
      <c r="ICM325" s="32"/>
      <c r="ICN325" s="30"/>
      <c r="ICO325" s="31"/>
      <c r="ICP325" s="31"/>
      <c r="ICQ325" s="31"/>
      <c r="ICR325" s="31"/>
      <c r="ICS325" s="32"/>
      <c r="ICT325" s="30"/>
      <c r="ICU325" s="31"/>
      <c r="ICV325" s="31"/>
      <c r="ICW325" s="31"/>
      <c r="ICX325" s="31"/>
      <c r="ICY325" s="32"/>
      <c r="ICZ325" s="30"/>
      <c r="IDA325" s="31"/>
      <c r="IDB325" s="31"/>
      <c r="IDC325" s="31"/>
      <c r="IDD325" s="31"/>
      <c r="IDE325" s="32"/>
      <c r="IDF325" s="30"/>
      <c r="IDG325" s="31"/>
      <c r="IDH325" s="31"/>
      <c r="IDI325" s="31"/>
      <c r="IDJ325" s="31"/>
      <c r="IDK325" s="32"/>
      <c r="IDL325" s="30"/>
      <c r="IDM325" s="31"/>
      <c r="IDN325" s="31"/>
      <c r="IDO325" s="31"/>
      <c r="IDP325" s="31"/>
      <c r="IDQ325" s="32"/>
      <c r="IDR325" s="30"/>
      <c r="IDS325" s="31"/>
      <c r="IDT325" s="31"/>
      <c r="IDU325" s="31"/>
      <c r="IDV325" s="31"/>
      <c r="IDW325" s="32"/>
      <c r="IDX325" s="30"/>
      <c r="IDY325" s="31"/>
      <c r="IDZ325" s="31"/>
      <c r="IEA325" s="31"/>
      <c r="IEB325" s="31"/>
      <c r="IEC325" s="32"/>
      <c r="IED325" s="30"/>
      <c r="IEE325" s="31"/>
      <c r="IEF325" s="31"/>
      <c r="IEG325" s="31"/>
      <c r="IEH325" s="31"/>
      <c r="IEI325" s="32"/>
      <c r="IEJ325" s="30"/>
      <c r="IEK325" s="31"/>
      <c r="IEL325" s="31"/>
      <c r="IEM325" s="31"/>
      <c r="IEN325" s="31"/>
      <c r="IEO325" s="32"/>
      <c r="IEP325" s="30"/>
      <c r="IEQ325" s="31"/>
      <c r="IER325" s="31"/>
      <c r="IES325" s="31"/>
      <c r="IET325" s="31"/>
      <c r="IEU325" s="32"/>
      <c r="IEV325" s="30"/>
      <c r="IEW325" s="31"/>
      <c r="IEX325" s="31"/>
      <c r="IEY325" s="31"/>
      <c r="IEZ325" s="31"/>
      <c r="IFA325" s="32"/>
      <c r="IFB325" s="30"/>
      <c r="IFC325" s="31"/>
      <c r="IFD325" s="31"/>
      <c r="IFE325" s="31"/>
      <c r="IFF325" s="31"/>
      <c r="IFG325" s="32"/>
      <c r="IFH325" s="30"/>
      <c r="IFI325" s="31"/>
      <c r="IFJ325" s="31"/>
      <c r="IFK325" s="31"/>
      <c r="IFL325" s="31"/>
      <c r="IFM325" s="32"/>
      <c r="IFN325" s="30"/>
      <c r="IFO325" s="31"/>
      <c r="IFP325" s="31"/>
      <c r="IFQ325" s="31"/>
      <c r="IFR325" s="31"/>
      <c r="IFS325" s="32"/>
      <c r="IFT325" s="30"/>
      <c r="IFU325" s="31"/>
      <c r="IFV325" s="31"/>
      <c r="IFW325" s="31"/>
      <c r="IFX325" s="31"/>
      <c r="IFY325" s="32"/>
      <c r="IFZ325" s="30"/>
      <c r="IGA325" s="31"/>
      <c r="IGB325" s="31"/>
      <c r="IGC325" s="31"/>
      <c r="IGD325" s="31"/>
      <c r="IGE325" s="32"/>
      <c r="IGF325" s="30"/>
      <c r="IGG325" s="31"/>
      <c r="IGH325" s="31"/>
      <c r="IGI325" s="31"/>
      <c r="IGJ325" s="31"/>
      <c r="IGK325" s="32"/>
      <c r="IGL325" s="30"/>
      <c r="IGM325" s="31"/>
      <c r="IGN325" s="31"/>
      <c r="IGO325" s="31"/>
      <c r="IGP325" s="31"/>
      <c r="IGQ325" s="32"/>
      <c r="IGR325" s="30"/>
      <c r="IGS325" s="31"/>
      <c r="IGT325" s="31"/>
      <c r="IGU325" s="31"/>
      <c r="IGV325" s="31"/>
      <c r="IGW325" s="32"/>
      <c r="IGX325" s="30"/>
      <c r="IGY325" s="31"/>
      <c r="IGZ325" s="31"/>
      <c r="IHA325" s="31"/>
      <c r="IHB325" s="31"/>
      <c r="IHC325" s="32"/>
      <c r="IHD325" s="30"/>
      <c r="IHE325" s="31"/>
      <c r="IHF325" s="31"/>
      <c r="IHG325" s="31"/>
      <c r="IHH325" s="31"/>
      <c r="IHI325" s="32"/>
      <c r="IHJ325" s="30"/>
      <c r="IHK325" s="31"/>
      <c r="IHL325" s="31"/>
      <c r="IHM325" s="31"/>
      <c r="IHN325" s="31"/>
      <c r="IHO325" s="32"/>
      <c r="IHP325" s="30"/>
      <c r="IHQ325" s="31"/>
      <c r="IHR325" s="31"/>
      <c r="IHS325" s="31"/>
      <c r="IHT325" s="31"/>
      <c r="IHU325" s="32"/>
      <c r="IHV325" s="30"/>
      <c r="IHW325" s="31"/>
      <c r="IHX325" s="31"/>
      <c r="IHY325" s="31"/>
      <c r="IHZ325" s="31"/>
      <c r="IIA325" s="32"/>
      <c r="IIB325" s="30"/>
      <c r="IIC325" s="31"/>
      <c r="IID325" s="31"/>
      <c r="IIE325" s="31"/>
      <c r="IIF325" s="31"/>
      <c r="IIG325" s="32"/>
      <c r="IIH325" s="30"/>
      <c r="III325" s="31"/>
      <c r="IIJ325" s="31"/>
      <c r="IIK325" s="31"/>
      <c r="IIL325" s="31"/>
      <c r="IIM325" s="32"/>
      <c r="IIN325" s="30"/>
      <c r="IIO325" s="31"/>
      <c r="IIP325" s="31"/>
      <c r="IIQ325" s="31"/>
      <c r="IIR325" s="31"/>
      <c r="IIS325" s="32"/>
      <c r="IIT325" s="30"/>
      <c r="IIU325" s="31"/>
      <c r="IIV325" s="31"/>
      <c r="IIW325" s="31"/>
      <c r="IIX325" s="31"/>
      <c r="IIY325" s="32"/>
      <c r="IIZ325" s="30"/>
      <c r="IJA325" s="31"/>
      <c r="IJB325" s="31"/>
      <c r="IJC325" s="31"/>
      <c r="IJD325" s="31"/>
      <c r="IJE325" s="32"/>
      <c r="IJF325" s="30"/>
      <c r="IJG325" s="31"/>
      <c r="IJH325" s="31"/>
      <c r="IJI325" s="31"/>
      <c r="IJJ325" s="31"/>
      <c r="IJK325" s="32"/>
      <c r="IJL325" s="30"/>
      <c r="IJM325" s="31"/>
      <c r="IJN325" s="31"/>
      <c r="IJO325" s="31"/>
      <c r="IJP325" s="31"/>
      <c r="IJQ325" s="32"/>
      <c r="IJR325" s="30"/>
      <c r="IJS325" s="31"/>
      <c r="IJT325" s="31"/>
      <c r="IJU325" s="31"/>
      <c r="IJV325" s="31"/>
      <c r="IJW325" s="32"/>
      <c r="IJX325" s="30"/>
      <c r="IJY325" s="31"/>
      <c r="IJZ325" s="31"/>
      <c r="IKA325" s="31"/>
      <c r="IKB325" s="31"/>
      <c r="IKC325" s="32"/>
      <c r="IKD325" s="30"/>
      <c r="IKE325" s="31"/>
      <c r="IKF325" s="31"/>
      <c r="IKG325" s="31"/>
      <c r="IKH325" s="31"/>
      <c r="IKI325" s="32"/>
      <c r="IKJ325" s="30"/>
      <c r="IKK325" s="31"/>
      <c r="IKL325" s="31"/>
      <c r="IKM325" s="31"/>
      <c r="IKN325" s="31"/>
      <c r="IKO325" s="32"/>
      <c r="IKP325" s="30"/>
      <c r="IKQ325" s="31"/>
      <c r="IKR325" s="31"/>
      <c r="IKS325" s="31"/>
      <c r="IKT325" s="31"/>
      <c r="IKU325" s="32"/>
      <c r="IKV325" s="30"/>
      <c r="IKW325" s="31"/>
      <c r="IKX325" s="31"/>
      <c r="IKY325" s="31"/>
      <c r="IKZ325" s="31"/>
      <c r="ILA325" s="32"/>
      <c r="ILB325" s="30"/>
      <c r="ILC325" s="31"/>
      <c r="ILD325" s="31"/>
      <c r="ILE325" s="31"/>
      <c r="ILF325" s="31"/>
      <c r="ILG325" s="32"/>
      <c r="ILH325" s="30"/>
      <c r="ILI325" s="31"/>
      <c r="ILJ325" s="31"/>
      <c r="ILK325" s="31"/>
      <c r="ILL325" s="31"/>
      <c r="ILM325" s="32"/>
      <c r="ILN325" s="30"/>
      <c r="ILO325" s="31"/>
      <c r="ILP325" s="31"/>
      <c r="ILQ325" s="31"/>
      <c r="ILR325" s="31"/>
      <c r="ILS325" s="32"/>
      <c r="ILT325" s="30"/>
      <c r="ILU325" s="31"/>
      <c r="ILV325" s="31"/>
      <c r="ILW325" s="31"/>
      <c r="ILX325" s="31"/>
      <c r="ILY325" s="32"/>
      <c r="ILZ325" s="30"/>
      <c r="IMA325" s="31"/>
      <c r="IMB325" s="31"/>
      <c r="IMC325" s="31"/>
      <c r="IMD325" s="31"/>
      <c r="IME325" s="32"/>
      <c r="IMF325" s="30"/>
      <c r="IMG325" s="31"/>
      <c r="IMH325" s="31"/>
      <c r="IMI325" s="31"/>
      <c r="IMJ325" s="31"/>
      <c r="IMK325" s="32"/>
      <c r="IML325" s="30"/>
      <c r="IMM325" s="31"/>
      <c r="IMN325" s="31"/>
      <c r="IMO325" s="31"/>
      <c r="IMP325" s="31"/>
      <c r="IMQ325" s="32"/>
      <c r="IMR325" s="30"/>
      <c r="IMS325" s="31"/>
      <c r="IMT325" s="31"/>
      <c r="IMU325" s="31"/>
      <c r="IMV325" s="31"/>
      <c r="IMW325" s="32"/>
      <c r="IMX325" s="30"/>
      <c r="IMY325" s="31"/>
      <c r="IMZ325" s="31"/>
      <c r="INA325" s="31"/>
      <c r="INB325" s="31"/>
      <c r="INC325" s="32"/>
      <c r="IND325" s="30"/>
      <c r="INE325" s="31"/>
      <c r="INF325" s="31"/>
      <c r="ING325" s="31"/>
      <c r="INH325" s="31"/>
      <c r="INI325" s="32"/>
      <c r="INJ325" s="30"/>
      <c r="INK325" s="31"/>
      <c r="INL325" s="31"/>
      <c r="INM325" s="31"/>
      <c r="INN325" s="31"/>
      <c r="INO325" s="32"/>
      <c r="INP325" s="30"/>
      <c r="INQ325" s="31"/>
      <c r="INR325" s="31"/>
      <c r="INS325" s="31"/>
      <c r="INT325" s="31"/>
      <c r="INU325" s="32"/>
      <c r="INV325" s="30"/>
      <c r="INW325" s="31"/>
      <c r="INX325" s="31"/>
      <c r="INY325" s="31"/>
      <c r="INZ325" s="31"/>
      <c r="IOA325" s="32"/>
      <c r="IOB325" s="30"/>
      <c r="IOC325" s="31"/>
      <c r="IOD325" s="31"/>
      <c r="IOE325" s="31"/>
      <c r="IOF325" s="31"/>
      <c r="IOG325" s="32"/>
      <c r="IOH325" s="30"/>
      <c r="IOI325" s="31"/>
      <c r="IOJ325" s="31"/>
      <c r="IOK325" s="31"/>
      <c r="IOL325" s="31"/>
      <c r="IOM325" s="32"/>
      <c r="ION325" s="30"/>
      <c r="IOO325" s="31"/>
      <c r="IOP325" s="31"/>
      <c r="IOQ325" s="31"/>
      <c r="IOR325" s="31"/>
      <c r="IOS325" s="32"/>
      <c r="IOT325" s="30"/>
      <c r="IOU325" s="31"/>
      <c r="IOV325" s="31"/>
      <c r="IOW325" s="31"/>
      <c r="IOX325" s="31"/>
      <c r="IOY325" s="32"/>
      <c r="IOZ325" s="30"/>
      <c r="IPA325" s="31"/>
      <c r="IPB325" s="31"/>
      <c r="IPC325" s="31"/>
      <c r="IPD325" s="31"/>
      <c r="IPE325" s="32"/>
      <c r="IPF325" s="30"/>
      <c r="IPG325" s="31"/>
      <c r="IPH325" s="31"/>
      <c r="IPI325" s="31"/>
      <c r="IPJ325" s="31"/>
      <c r="IPK325" s="32"/>
      <c r="IPL325" s="30"/>
      <c r="IPM325" s="31"/>
      <c r="IPN325" s="31"/>
      <c r="IPO325" s="31"/>
      <c r="IPP325" s="31"/>
      <c r="IPQ325" s="32"/>
      <c r="IPR325" s="30"/>
      <c r="IPS325" s="31"/>
      <c r="IPT325" s="31"/>
      <c r="IPU325" s="31"/>
      <c r="IPV325" s="31"/>
      <c r="IPW325" s="32"/>
      <c r="IPX325" s="30"/>
      <c r="IPY325" s="31"/>
      <c r="IPZ325" s="31"/>
      <c r="IQA325" s="31"/>
      <c r="IQB325" s="31"/>
      <c r="IQC325" s="32"/>
      <c r="IQD325" s="30"/>
      <c r="IQE325" s="31"/>
      <c r="IQF325" s="31"/>
      <c r="IQG325" s="31"/>
      <c r="IQH325" s="31"/>
      <c r="IQI325" s="32"/>
      <c r="IQJ325" s="30"/>
      <c r="IQK325" s="31"/>
      <c r="IQL325" s="31"/>
      <c r="IQM325" s="31"/>
      <c r="IQN325" s="31"/>
      <c r="IQO325" s="32"/>
      <c r="IQP325" s="30"/>
      <c r="IQQ325" s="31"/>
      <c r="IQR325" s="31"/>
      <c r="IQS325" s="31"/>
      <c r="IQT325" s="31"/>
      <c r="IQU325" s="32"/>
      <c r="IQV325" s="30"/>
      <c r="IQW325" s="31"/>
      <c r="IQX325" s="31"/>
      <c r="IQY325" s="31"/>
      <c r="IQZ325" s="31"/>
      <c r="IRA325" s="32"/>
      <c r="IRB325" s="30"/>
      <c r="IRC325" s="31"/>
      <c r="IRD325" s="31"/>
      <c r="IRE325" s="31"/>
      <c r="IRF325" s="31"/>
      <c r="IRG325" s="32"/>
      <c r="IRH325" s="30"/>
      <c r="IRI325" s="31"/>
      <c r="IRJ325" s="31"/>
      <c r="IRK325" s="31"/>
      <c r="IRL325" s="31"/>
      <c r="IRM325" s="32"/>
      <c r="IRN325" s="30"/>
      <c r="IRO325" s="31"/>
      <c r="IRP325" s="31"/>
      <c r="IRQ325" s="31"/>
      <c r="IRR325" s="31"/>
      <c r="IRS325" s="32"/>
      <c r="IRT325" s="30"/>
      <c r="IRU325" s="31"/>
      <c r="IRV325" s="31"/>
      <c r="IRW325" s="31"/>
      <c r="IRX325" s="31"/>
      <c r="IRY325" s="32"/>
      <c r="IRZ325" s="30"/>
      <c r="ISA325" s="31"/>
      <c r="ISB325" s="31"/>
      <c r="ISC325" s="31"/>
      <c r="ISD325" s="31"/>
      <c r="ISE325" s="32"/>
      <c r="ISF325" s="30"/>
      <c r="ISG325" s="31"/>
      <c r="ISH325" s="31"/>
      <c r="ISI325" s="31"/>
      <c r="ISJ325" s="31"/>
      <c r="ISK325" s="32"/>
      <c r="ISL325" s="30"/>
      <c r="ISM325" s="31"/>
      <c r="ISN325" s="31"/>
      <c r="ISO325" s="31"/>
      <c r="ISP325" s="31"/>
      <c r="ISQ325" s="32"/>
      <c r="ISR325" s="30"/>
      <c r="ISS325" s="31"/>
      <c r="IST325" s="31"/>
      <c r="ISU325" s="31"/>
      <c r="ISV325" s="31"/>
      <c r="ISW325" s="32"/>
      <c r="ISX325" s="30"/>
      <c r="ISY325" s="31"/>
      <c r="ISZ325" s="31"/>
      <c r="ITA325" s="31"/>
      <c r="ITB325" s="31"/>
      <c r="ITC325" s="32"/>
      <c r="ITD325" s="30"/>
      <c r="ITE325" s="31"/>
      <c r="ITF325" s="31"/>
      <c r="ITG325" s="31"/>
      <c r="ITH325" s="31"/>
      <c r="ITI325" s="32"/>
      <c r="ITJ325" s="30"/>
      <c r="ITK325" s="31"/>
      <c r="ITL325" s="31"/>
      <c r="ITM325" s="31"/>
      <c r="ITN325" s="31"/>
      <c r="ITO325" s="32"/>
      <c r="ITP325" s="30"/>
      <c r="ITQ325" s="31"/>
      <c r="ITR325" s="31"/>
      <c r="ITS325" s="31"/>
      <c r="ITT325" s="31"/>
      <c r="ITU325" s="32"/>
      <c r="ITV325" s="30"/>
      <c r="ITW325" s="31"/>
      <c r="ITX325" s="31"/>
      <c r="ITY325" s="31"/>
      <c r="ITZ325" s="31"/>
      <c r="IUA325" s="32"/>
      <c r="IUB325" s="30"/>
      <c r="IUC325" s="31"/>
      <c r="IUD325" s="31"/>
      <c r="IUE325" s="31"/>
      <c r="IUF325" s="31"/>
      <c r="IUG325" s="32"/>
      <c r="IUH325" s="30"/>
      <c r="IUI325" s="31"/>
      <c r="IUJ325" s="31"/>
      <c r="IUK325" s="31"/>
      <c r="IUL325" s="31"/>
      <c r="IUM325" s="32"/>
      <c r="IUN325" s="30"/>
      <c r="IUO325" s="31"/>
      <c r="IUP325" s="31"/>
      <c r="IUQ325" s="31"/>
      <c r="IUR325" s="31"/>
      <c r="IUS325" s="32"/>
      <c r="IUT325" s="30"/>
      <c r="IUU325" s="31"/>
      <c r="IUV325" s="31"/>
      <c r="IUW325" s="31"/>
      <c r="IUX325" s="31"/>
      <c r="IUY325" s="32"/>
      <c r="IUZ325" s="30"/>
      <c r="IVA325" s="31"/>
      <c r="IVB325" s="31"/>
      <c r="IVC325" s="31"/>
      <c r="IVD325" s="31"/>
      <c r="IVE325" s="32"/>
      <c r="IVF325" s="30"/>
      <c r="IVG325" s="31"/>
      <c r="IVH325" s="31"/>
      <c r="IVI325" s="31"/>
      <c r="IVJ325" s="31"/>
      <c r="IVK325" s="32"/>
      <c r="IVL325" s="30"/>
      <c r="IVM325" s="31"/>
      <c r="IVN325" s="31"/>
      <c r="IVO325" s="31"/>
      <c r="IVP325" s="31"/>
      <c r="IVQ325" s="32"/>
      <c r="IVR325" s="30"/>
      <c r="IVS325" s="31"/>
      <c r="IVT325" s="31"/>
      <c r="IVU325" s="31"/>
      <c r="IVV325" s="31"/>
      <c r="IVW325" s="32"/>
      <c r="IVX325" s="30"/>
      <c r="IVY325" s="31"/>
      <c r="IVZ325" s="31"/>
      <c r="IWA325" s="31"/>
      <c r="IWB325" s="31"/>
      <c r="IWC325" s="32"/>
      <c r="IWD325" s="30"/>
      <c r="IWE325" s="31"/>
      <c r="IWF325" s="31"/>
      <c r="IWG325" s="31"/>
      <c r="IWH325" s="31"/>
      <c r="IWI325" s="32"/>
      <c r="IWJ325" s="30"/>
      <c r="IWK325" s="31"/>
      <c r="IWL325" s="31"/>
      <c r="IWM325" s="31"/>
      <c r="IWN325" s="31"/>
      <c r="IWO325" s="32"/>
      <c r="IWP325" s="30"/>
      <c r="IWQ325" s="31"/>
      <c r="IWR325" s="31"/>
      <c r="IWS325" s="31"/>
      <c r="IWT325" s="31"/>
      <c r="IWU325" s="32"/>
      <c r="IWV325" s="30"/>
      <c r="IWW325" s="31"/>
      <c r="IWX325" s="31"/>
      <c r="IWY325" s="31"/>
      <c r="IWZ325" s="31"/>
      <c r="IXA325" s="32"/>
      <c r="IXB325" s="30"/>
      <c r="IXC325" s="31"/>
      <c r="IXD325" s="31"/>
      <c r="IXE325" s="31"/>
      <c r="IXF325" s="31"/>
      <c r="IXG325" s="32"/>
      <c r="IXH325" s="30"/>
      <c r="IXI325" s="31"/>
      <c r="IXJ325" s="31"/>
      <c r="IXK325" s="31"/>
      <c r="IXL325" s="31"/>
      <c r="IXM325" s="32"/>
      <c r="IXN325" s="30"/>
      <c r="IXO325" s="31"/>
      <c r="IXP325" s="31"/>
      <c r="IXQ325" s="31"/>
      <c r="IXR325" s="31"/>
      <c r="IXS325" s="32"/>
      <c r="IXT325" s="30"/>
      <c r="IXU325" s="31"/>
      <c r="IXV325" s="31"/>
      <c r="IXW325" s="31"/>
      <c r="IXX325" s="31"/>
      <c r="IXY325" s="32"/>
      <c r="IXZ325" s="30"/>
      <c r="IYA325" s="31"/>
      <c r="IYB325" s="31"/>
      <c r="IYC325" s="31"/>
      <c r="IYD325" s="31"/>
      <c r="IYE325" s="32"/>
      <c r="IYF325" s="30"/>
      <c r="IYG325" s="31"/>
      <c r="IYH325" s="31"/>
      <c r="IYI325" s="31"/>
      <c r="IYJ325" s="31"/>
      <c r="IYK325" s="32"/>
      <c r="IYL325" s="30"/>
      <c r="IYM325" s="31"/>
      <c r="IYN325" s="31"/>
      <c r="IYO325" s="31"/>
      <c r="IYP325" s="31"/>
      <c r="IYQ325" s="32"/>
      <c r="IYR325" s="30"/>
      <c r="IYS325" s="31"/>
      <c r="IYT325" s="31"/>
      <c r="IYU325" s="31"/>
      <c r="IYV325" s="31"/>
      <c r="IYW325" s="32"/>
      <c r="IYX325" s="30"/>
      <c r="IYY325" s="31"/>
      <c r="IYZ325" s="31"/>
      <c r="IZA325" s="31"/>
      <c r="IZB325" s="31"/>
      <c r="IZC325" s="32"/>
      <c r="IZD325" s="30"/>
      <c r="IZE325" s="31"/>
      <c r="IZF325" s="31"/>
      <c r="IZG325" s="31"/>
      <c r="IZH325" s="31"/>
      <c r="IZI325" s="32"/>
      <c r="IZJ325" s="30"/>
      <c r="IZK325" s="31"/>
      <c r="IZL325" s="31"/>
      <c r="IZM325" s="31"/>
      <c r="IZN325" s="31"/>
      <c r="IZO325" s="32"/>
      <c r="IZP325" s="30"/>
      <c r="IZQ325" s="31"/>
      <c r="IZR325" s="31"/>
      <c r="IZS325" s="31"/>
      <c r="IZT325" s="31"/>
      <c r="IZU325" s="32"/>
      <c r="IZV325" s="30"/>
      <c r="IZW325" s="31"/>
      <c r="IZX325" s="31"/>
      <c r="IZY325" s="31"/>
      <c r="IZZ325" s="31"/>
      <c r="JAA325" s="32"/>
      <c r="JAB325" s="30"/>
      <c r="JAC325" s="31"/>
      <c r="JAD325" s="31"/>
      <c r="JAE325" s="31"/>
      <c r="JAF325" s="31"/>
      <c r="JAG325" s="32"/>
      <c r="JAH325" s="30"/>
      <c r="JAI325" s="31"/>
      <c r="JAJ325" s="31"/>
      <c r="JAK325" s="31"/>
      <c r="JAL325" s="31"/>
      <c r="JAM325" s="32"/>
      <c r="JAN325" s="30"/>
      <c r="JAO325" s="31"/>
      <c r="JAP325" s="31"/>
      <c r="JAQ325" s="31"/>
      <c r="JAR325" s="31"/>
      <c r="JAS325" s="32"/>
      <c r="JAT325" s="30"/>
      <c r="JAU325" s="31"/>
      <c r="JAV325" s="31"/>
      <c r="JAW325" s="31"/>
      <c r="JAX325" s="31"/>
      <c r="JAY325" s="32"/>
      <c r="JAZ325" s="30"/>
      <c r="JBA325" s="31"/>
      <c r="JBB325" s="31"/>
      <c r="JBC325" s="31"/>
      <c r="JBD325" s="31"/>
      <c r="JBE325" s="32"/>
      <c r="JBF325" s="30"/>
      <c r="JBG325" s="31"/>
      <c r="JBH325" s="31"/>
      <c r="JBI325" s="31"/>
      <c r="JBJ325" s="31"/>
      <c r="JBK325" s="32"/>
      <c r="JBL325" s="30"/>
      <c r="JBM325" s="31"/>
      <c r="JBN325" s="31"/>
      <c r="JBO325" s="31"/>
      <c r="JBP325" s="31"/>
      <c r="JBQ325" s="32"/>
      <c r="JBR325" s="30"/>
      <c r="JBS325" s="31"/>
      <c r="JBT325" s="31"/>
      <c r="JBU325" s="31"/>
      <c r="JBV325" s="31"/>
      <c r="JBW325" s="32"/>
      <c r="JBX325" s="30"/>
      <c r="JBY325" s="31"/>
      <c r="JBZ325" s="31"/>
      <c r="JCA325" s="31"/>
      <c r="JCB325" s="31"/>
      <c r="JCC325" s="32"/>
      <c r="JCD325" s="30"/>
      <c r="JCE325" s="31"/>
      <c r="JCF325" s="31"/>
      <c r="JCG325" s="31"/>
      <c r="JCH325" s="31"/>
      <c r="JCI325" s="32"/>
      <c r="JCJ325" s="30"/>
      <c r="JCK325" s="31"/>
      <c r="JCL325" s="31"/>
      <c r="JCM325" s="31"/>
      <c r="JCN325" s="31"/>
      <c r="JCO325" s="32"/>
      <c r="JCP325" s="30"/>
      <c r="JCQ325" s="31"/>
      <c r="JCR325" s="31"/>
      <c r="JCS325" s="31"/>
      <c r="JCT325" s="31"/>
      <c r="JCU325" s="32"/>
      <c r="JCV325" s="30"/>
      <c r="JCW325" s="31"/>
      <c r="JCX325" s="31"/>
      <c r="JCY325" s="31"/>
      <c r="JCZ325" s="31"/>
      <c r="JDA325" s="32"/>
      <c r="JDB325" s="30"/>
      <c r="JDC325" s="31"/>
      <c r="JDD325" s="31"/>
      <c r="JDE325" s="31"/>
      <c r="JDF325" s="31"/>
      <c r="JDG325" s="32"/>
      <c r="JDH325" s="30"/>
      <c r="JDI325" s="31"/>
      <c r="JDJ325" s="31"/>
      <c r="JDK325" s="31"/>
      <c r="JDL325" s="31"/>
      <c r="JDM325" s="32"/>
      <c r="JDN325" s="30"/>
      <c r="JDO325" s="31"/>
      <c r="JDP325" s="31"/>
      <c r="JDQ325" s="31"/>
      <c r="JDR325" s="31"/>
      <c r="JDS325" s="32"/>
      <c r="JDT325" s="30"/>
      <c r="JDU325" s="31"/>
      <c r="JDV325" s="31"/>
      <c r="JDW325" s="31"/>
      <c r="JDX325" s="31"/>
      <c r="JDY325" s="32"/>
      <c r="JDZ325" s="30"/>
      <c r="JEA325" s="31"/>
      <c r="JEB325" s="31"/>
      <c r="JEC325" s="31"/>
      <c r="JED325" s="31"/>
      <c r="JEE325" s="32"/>
      <c r="JEF325" s="30"/>
      <c r="JEG325" s="31"/>
      <c r="JEH325" s="31"/>
      <c r="JEI325" s="31"/>
      <c r="JEJ325" s="31"/>
      <c r="JEK325" s="32"/>
      <c r="JEL325" s="30"/>
      <c r="JEM325" s="31"/>
      <c r="JEN325" s="31"/>
      <c r="JEO325" s="31"/>
      <c r="JEP325" s="31"/>
      <c r="JEQ325" s="32"/>
      <c r="JER325" s="30"/>
      <c r="JES325" s="31"/>
      <c r="JET325" s="31"/>
      <c r="JEU325" s="31"/>
      <c r="JEV325" s="31"/>
      <c r="JEW325" s="32"/>
      <c r="JEX325" s="30"/>
      <c r="JEY325" s="31"/>
      <c r="JEZ325" s="31"/>
      <c r="JFA325" s="31"/>
      <c r="JFB325" s="31"/>
      <c r="JFC325" s="32"/>
      <c r="JFD325" s="30"/>
      <c r="JFE325" s="31"/>
      <c r="JFF325" s="31"/>
      <c r="JFG325" s="31"/>
      <c r="JFH325" s="31"/>
      <c r="JFI325" s="32"/>
      <c r="JFJ325" s="30"/>
      <c r="JFK325" s="31"/>
      <c r="JFL325" s="31"/>
      <c r="JFM325" s="31"/>
      <c r="JFN325" s="31"/>
      <c r="JFO325" s="32"/>
      <c r="JFP325" s="30"/>
      <c r="JFQ325" s="31"/>
      <c r="JFR325" s="31"/>
      <c r="JFS325" s="31"/>
      <c r="JFT325" s="31"/>
      <c r="JFU325" s="32"/>
      <c r="JFV325" s="30"/>
      <c r="JFW325" s="31"/>
      <c r="JFX325" s="31"/>
      <c r="JFY325" s="31"/>
      <c r="JFZ325" s="31"/>
      <c r="JGA325" s="32"/>
      <c r="JGB325" s="30"/>
      <c r="JGC325" s="31"/>
      <c r="JGD325" s="31"/>
      <c r="JGE325" s="31"/>
      <c r="JGF325" s="31"/>
      <c r="JGG325" s="32"/>
      <c r="JGH325" s="30"/>
      <c r="JGI325" s="31"/>
      <c r="JGJ325" s="31"/>
      <c r="JGK325" s="31"/>
      <c r="JGL325" s="31"/>
      <c r="JGM325" s="32"/>
      <c r="JGN325" s="30"/>
      <c r="JGO325" s="31"/>
      <c r="JGP325" s="31"/>
      <c r="JGQ325" s="31"/>
      <c r="JGR325" s="31"/>
      <c r="JGS325" s="32"/>
      <c r="JGT325" s="30"/>
      <c r="JGU325" s="31"/>
      <c r="JGV325" s="31"/>
      <c r="JGW325" s="31"/>
      <c r="JGX325" s="31"/>
      <c r="JGY325" s="32"/>
      <c r="JGZ325" s="30"/>
      <c r="JHA325" s="31"/>
      <c r="JHB325" s="31"/>
      <c r="JHC325" s="31"/>
      <c r="JHD325" s="31"/>
      <c r="JHE325" s="32"/>
      <c r="JHF325" s="30"/>
      <c r="JHG325" s="31"/>
      <c r="JHH325" s="31"/>
      <c r="JHI325" s="31"/>
      <c r="JHJ325" s="31"/>
      <c r="JHK325" s="32"/>
      <c r="JHL325" s="30"/>
      <c r="JHM325" s="31"/>
      <c r="JHN325" s="31"/>
      <c r="JHO325" s="31"/>
      <c r="JHP325" s="31"/>
      <c r="JHQ325" s="32"/>
      <c r="JHR325" s="30"/>
      <c r="JHS325" s="31"/>
      <c r="JHT325" s="31"/>
      <c r="JHU325" s="31"/>
      <c r="JHV325" s="31"/>
      <c r="JHW325" s="32"/>
      <c r="JHX325" s="30"/>
      <c r="JHY325" s="31"/>
      <c r="JHZ325" s="31"/>
      <c r="JIA325" s="31"/>
      <c r="JIB325" s="31"/>
      <c r="JIC325" s="32"/>
      <c r="JID325" s="30"/>
      <c r="JIE325" s="31"/>
      <c r="JIF325" s="31"/>
      <c r="JIG325" s="31"/>
      <c r="JIH325" s="31"/>
      <c r="JII325" s="32"/>
      <c r="JIJ325" s="30"/>
      <c r="JIK325" s="31"/>
      <c r="JIL325" s="31"/>
      <c r="JIM325" s="31"/>
      <c r="JIN325" s="31"/>
      <c r="JIO325" s="32"/>
      <c r="JIP325" s="30"/>
      <c r="JIQ325" s="31"/>
      <c r="JIR325" s="31"/>
      <c r="JIS325" s="31"/>
      <c r="JIT325" s="31"/>
      <c r="JIU325" s="32"/>
      <c r="JIV325" s="30"/>
      <c r="JIW325" s="31"/>
      <c r="JIX325" s="31"/>
      <c r="JIY325" s="31"/>
      <c r="JIZ325" s="31"/>
      <c r="JJA325" s="32"/>
      <c r="JJB325" s="30"/>
      <c r="JJC325" s="31"/>
      <c r="JJD325" s="31"/>
      <c r="JJE325" s="31"/>
      <c r="JJF325" s="31"/>
      <c r="JJG325" s="32"/>
      <c r="JJH325" s="30"/>
      <c r="JJI325" s="31"/>
      <c r="JJJ325" s="31"/>
      <c r="JJK325" s="31"/>
      <c r="JJL325" s="31"/>
      <c r="JJM325" s="32"/>
      <c r="JJN325" s="30"/>
      <c r="JJO325" s="31"/>
      <c r="JJP325" s="31"/>
      <c r="JJQ325" s="31"/>
      <c r="JJR325" s="31"/>
      <c r="JJS325" s="32"/>
      <c r="JJT325" s="30"/>
      <c r="JJU325" s="31"/>
      <c r="JJV325" s="31"/>
      <c r="JJW325" s="31"/>
      <c r="JJX325" s="31"/>
      <c r="JJY325" s="32"/>
      <c r="JJZ325" s="30"/>
      <c r="JKA325" s="31"/>
      <c r="JKB325" s="31"/>
      <c r="JKC325" s="31"/>
      <c r="JKD325" s="31"/>
      <c r="JKE325" s="32"/>
      <c r="JKF325" s="30"/>
      <c r="JKG325" s="31"/>
      <c r="JKH325" s="31"/>
      <c r="JKI325" s="31"/>
      <c r="JKJ325" s="31"/>
      <c r="JKK325" s="32"/>
      <c r="JKL325" s="30"/>
      <c r="JKM325" s="31"/>
      <c r="JKN325" s="31"/>
      <c r="JKO325" s="31"/>
      <c r="JKP325" s="31"/>
      <c r="JKQ325" s="32"/>
      <c r="JKR325" s="30"/>
      <c r="JKS325" s="31"/>
      <c r="JKT325" s="31"/>
      <c r="JKU325" s="31"/>
      <c r="JKV325" s="31"/>
      <c r="JKW325" s="32"/>
      <c r="JKX325" s="30"/>
      <c r="JKY325" s="31"/>
      <c r="JKZ325" s="31"/>
      <c r="JLA325" s="31"/>
      <c r="JLB325" s="31"/>
      <c r="JLC325" s="32"/>
      <c r="JLD325" s="30"/>
      <c r="JLE325" s="31"/>
      <c r="JLF325" s="31"/>
      <c r="JLG325" s="31"/>
      <c r="JLH325" s="31"/>
      <c r="JLI325" s="32"/>
      <c r="JLJ325" s="30"/>
      <c r="JLK325" s="31"/>
      <c r="JLL325" s="31"/>
      <c r="JLM325" s="31"/>
      <c r="JLN325" s="31"/>
      <c r="JLO325" s="32"/>
      <c r="JLP325" s="30"/>
      <c r="JLQ325" s="31"/>
      <c r="JLR325" s="31"/>
      <c r="JLS325" s="31"/>
      <c r="JLT325" s="31"/>
      <c r="JLU325" s="32"/>
      <c r="JLV325" s="30"/>
      <c r="JLW325" s="31"/>
      <c r="JLX325" s="31"/>
      <c r="JLY325" s="31"/>
      <c r="JLZ325" s="31"/>
      <c r="JMA325" s="32"/>
      <c r="JMB325" s="30"/>
      <c r="JMC325" s="31"/>
      <c r="JMD325" s="31"/>
      <c r="JME325" s="31"/>
      <c r="JMF325" s="31"/>
      <c r="JMG325" s="32"/>
      <c r="JMH325" s="30"/>
      <c r="JMI325" s="31"/>
      <c r="JMJ325" s="31"/>
      <c r="JMK325" s="31"/>
      <c r="JML325" s="31"/>
      <c r="JMM325" s="32"/>
      <c r="JMN325" s="30"/>
      <c r="JMO325" s="31"/>
      <c r="JMP325" s="31"/>
      <c r="JMQ325" s="31"/>
      <c r="JMR325" s="31"/>
      <c r="JMS325" s="32"/>
      <c r="JMT325" s="30"/>
      <c r="JMU325" s="31"/>
      <c r="JMV325" s="31"/>
      <c r="JMW325" s="31"/>
      <c r="JMX325" s="31"/>
      <c r="JMY325" s="32"/>
      <c r="JMZ325" s="30"/>
      <c r="JNA325" s="31"/>
      <c r="JNB325" s="31"/>
      <c r="JNC325" s="31"/>
      <c r="JND325" s="31"/>
      <c r="JNE325" s="32"/>
      <c r="JNF325" s="30"/>
      <c r="JNG325" s="31"/>
      <c r="JNH325" s="31"/>
      <c r="JNI325" s="31"/>
      <c r="JNJ325" s="31"/>
      <c r="JNK325" s="32"/>
      <c r="JNL325" s="30"/>
      <c r="JNM325" s="31"/>
      <c r="JNN325" s="31"/>
      <c r="JNO325" s="31"/>
      <c r="JNP325" s="31"/>
      <c r="JNQ325" s="32"/>
      <c r="JNR325" s="30"/>
      <c r="JNS325" s="31"/>
      <c r="JNT325" s="31"/>
      <c r="JNU325" s="31"/>
      <c r="JNV325" s="31"/>
      <c r="JNW325" s="32"/>
      <c r="JNX325" s="30"/>
      <c r="JNY325" s="31"/>
      <c r="JNZ325" s="31"/>
      <c r="JOA325" s="31"/>
      <c r="JOB325" s="31"/>
      <c r="JOC325" s="32"/>
      <c r="JOD325" s="30"/>
      <c r="JOE325" s="31"/>
      <c r="JOF325" s="31"/>
      <c r="JOG325" s="31"/>
      <c r="JOH325" s="31"/>
      <c r="JOI325" s="32"/>
      <c r="JOJ325" s="30"/>
      <c r="JOK325" s="31"/>
      <c r="JOL325" s="31"/>
      <c r="JOM325" s="31"/>
      <c r="JON325" s="31"/>
      <c r="JOO325" s="32"/>
      <c r="JOP325" s="30"/>
      <c r="JOQ325" s="31"/>
      <c r="JOR325" s="31"/>
      <c r="JOS325" s="31"/>
      <c r="JOT325" s="31"/>
      <c r="JOU325" s="32"/>
      <c r="JOV325" s="30"/>
      <c r="JOW325" s="31"/>
      <c r="JOX325" s="31"/>
      <c r="JOY325" s="31"/>
      <c r="JOZ325" s="31"/>
      <c r="JPA325" s="32"/>
      <c r="JPB325" s="30"/>
      <c r="JPC325" s="31"/>
      <c r="JPD325" s="31"/>
      <c r="JPE325" s="31"/>
      <c r="JPF325" s="31"/>
      <c r="JPG325" s="32"/>
      <c r="JPH325" s="30"/>
      <c r="JPI325" s="31"/>
      <c r="JPJ325" s="31"/>
      <c r="JPK325" s="31"/>
      <c r="JPL325" s="31"/>
      <c r="JPM325" s="32"/>
      <c r="JPN325" s="30"/>
      <c r="JPO325" s="31"/>
      <c r="JPP325" s="31"/>
      <c r="JPQ325" s="31"/>
      <c r="JPR325" s="31"/>
      <c r="JPS325" s="32"/>
      <c r="JPT325" s="30"/>
      <c r="JPU325" s="31"/>
      <c r="JPV325" s="31"/>
      <c r="JPW325" s="31"/>
      <c r="JPX325" s="31"/>
      <c r="JPY325" s="32"/>
      <c r="JPZ325" s="30"/>
      <c r="JQA325" s="31"/>
      <c r="JQB325" s="31"/>
      <c r="JQC325" s="31"/>
      <c r="JQD325" s="31"/>
      <c r="JQE325" s="32"/>
      <c r="JQF325" s="30"/>
      <c r="JQG325" s="31"/>
      <c r="JQH325" s="31"/>
      <c r="JQI325" s="31"/>
      <c r="JQJ325" s="31"/>
      <c r="JQK325" s="32"/>
      <c r="JQL325" s="30"/>
      <c r="JQM325" s="31"/>
      <c r="JQN325" s="31"/>
      <c r="JQO325" s="31"/>
      <c r="JQP325" s="31"/>
      <c r="JQQ325" s="32"/>
      <c r="JQR325" s="30"/>
      <c r="JQS325" s="31"/>
      <c r="JQT325" s="31"/>
      <c r="JQU325" s="31"/>
      <c r="JQV325" s="31"/>
      <c r="JQW325" s="32"/>
      <c r="JQX325" s="30"/>
      <c r="JQY325" s="31"/>
      <c r="JQZ325" s="31"/>
      <c r="JRA325" s="31"/>
      <c r="JRB325" s="31"/>
      <c r="JRC325" s="32"/>
      <c r="JRD325" s="30"/>
      <c r="JRE325" s="31"/>
      <c r="JRF325" s="31"/>
      <c r="JRG325" s="31"/>
      <c r="JRH325" s="31"/>
      <c r="JRI325" s="32"/>
      <c r="JRJ325" s="30"/>
      <c r="JRK325" s="31"/>
      <c r="JRL325" s="31"/>
      <c r="JRM325" s="31"/>
      <c r="JRN325" s="31"/>
      <c r="JRO325" s="32"/>
      <c r="JRP325" s="30"/>
      <c r="JRQ325" s="31"/>
      <c r="JRR325" s="31"/>
      <c r="JRS325" s="31"/>
      <c r="JRT325" s="31"/>
      <c r="JRU325" s="32"/>
      <c r="JRV325" s="30"/>
      <c r="JRW325" s="31"/>
      <c r="JRX325" s="31"/>
      <c r="JRY325" s="31"/>
      <c r="JRZ325" s="31"/>
      <c r="JSA325" s="32"/>
      <c r="JSB325" s="30"/>
      <c r="JSC325" s="31"/>
      <c r="JSD325" s="31"/>
      <c r="JSE325" s="31"/>
      <c r="JSF325" s="31"/>
      <c r="JSG325" s="32"/>
      <c r="JSH325" s="30"/>
      <c r="JSI325" s="31"/>
      <c r="JSJ325" s="31"/>
      <c r="JSK325" s="31"/>
      <c r="JSL325" s="31"/>
      <c r="JSM325" s="32"/>
      <c r="JSN325" s="30"/>
      <c r="JSO325" s="31"/>
      <c r="JSP325" s="31"/>
      <c r="JSQ325" s="31"/>
      <c r="JSR325" s="31"/>
      <c r="JSS325" s="32"/>
      <c r="JST325" s="30"/>
      <c r="JSU325" s="31"/>
      <c r="JSV325" s="31"/>
      <c r="JSW325" s="31"/>
      <c r="JSX325" s="31"/>
      <c r="JSY325" s="32"/>
      <c r="JSZ325" s="30"/>
      <c r="JTA325" s="31"/>
      <c r="JTB325" s="31"/>
      <c r="JTC325" s="31"/>
      <c r="JTD325" s="31"/>
      <c r="JTE325" s="32"/>
      <c r="JTF325" s="30"/>
      <c r="JTG325" s="31"/>
      <c r="JTH325" s="31"/>
      <c r="JTI325" s="31"/>
      <c r="JTJ325" s="31"/>
      <c r="JTK325" s="32"/>
      <c r="JTL325" s="30"/>
      <c r="JTM325" s="31"/>
      <c r="JTN325" s="31"/>
      <c r="JTO325" s="31"/>
      <c r="JTP325" s="31"/>
      <c r="JTQ325" s="32"/>
      <c r="JTR325" s="30"/>
      <c r="JTS325" s="31"/>
      <c r="JTT325" s="31"/>
      <c r="JTU325" s="31"/>
      <c r="JTV325" s="31"/>
      <c r="JTW325" s="32"/>
      <c r="JTX325" s="30"/>
      <c r="JTY325" s="31"/>
      <c r="JTZ325" s="31"/>
      <c r="JUA325" s="31"/>
      <c r="JUB325" s="31"/>
      <c r="JUC325" s="32"/>
      <c r="JUD325" s="30"/>
      <c r="JUE325" s="31"/>
      <c r="JUF325" s="31"/>
      <c r="JUG325" s="31"/>
      <c r="JUH325" s="31"/>
      <c r="JUI325" s="32"/>
      <c r="JUJ325" s="30"/>
      <c r="JUK325" s="31"/>
      <c r="JUL325" s="31"/>
      <c r="JUM325" s="31"/>
      <c r="JUN325" s="31"/>
      <c r="JUO325" s="32"/>
      <c r="JUP325" s="30"/>
      <c r="JUQ325" s="31"/>
      <c r="JUR325" s="31"/>
      <c r="JUS325" s="31"/>
      <c r="JUT325" s="31"/>
      <c r="JUU325" s="32"/>
      <c r="JUV325" s="30"/>
      <c r="JUW325" s="31"/>
      <c r="JUX325" s="31"/>
      <c r="JUY325" s="31"/>
      <c r="JUZ325" s="31"/>
      <c r="JVA325" s="32"/>
      <c r="JVB325" s="30"/>
      <c r="JVC325" s="31"/>
      <c r="JVD325" s="31"/>
      <c r="JVE325" s="31"/>
      <c r="JVF325" s="31"/>
      <c r="JVG325" s="32"/>
      <c r="JVH325" s="30"/>
      <c r="JVI325" s="31"/>
      <c r="JVJ325" s="31"/>
      <c r="JVK325" s="31"/>
      <c r="JVL325" s="31"/>
      <c r="JVM325" s="32"/>
      <c r="JVN325" s="30"/>
      <c r="JVO325" s="31"/>
      <c r="JVP325" s="31"/>
      <c r="JVQ325" s="31"/>
      <c r="JVR325" s="31"/>
      <c r="JVS325" s="32"/>
      <c r="JVT325" s="30"/>
      <c r="JVU325" s="31"/>
      <c r="JVV325" s="31"/>
      <c r="JVW325" s="31"/>
      <c r="JVX325" s="31"/>
      <c r="JVY325" s="32"/>
      <c r="JVZ325" s="30"/>
      <c r="JWA325" s="31"/>
      <c r="JWB325" s="31"/>
      <c r="JWC325" s="31"/>
      <c r="JWD325" s="31"/>
      <c r="JWE325" s="32"/>
      <c r="JWF325" s="30"/>
      <c r="JWG325" s="31"/>
      <c r="JWH325" s="31"/>
      <c r="JWI325" s="31"/>
      <c r="JWJ325" s="31"/>
      <c r="JWK325" s="32"/>
      <c r="JWL325" s="30"/>
      <c r="JWM325" s="31"/>
      <c r="JWN325" s="31"/>
      <c r="JWO325" s="31"/>
      <c r="JWP325" s="31"/>
      <c r="JWQ325" s="32"/>
      <c r="JWR325" s="30"/>
      <c r="JWS325" s="31"/>
      <c r="JWT325" s="31"/>
      <c r="JWU325" s="31"/>
      <c r="JWV325" s="31"/>
      <c r="JWW325" s="32"/>
      <c r="JWX325" s="30"/>
      <c r="JWY325" s="31"/>
      <c r="JWZ325" s="31"/>
      <c r="JXA325" s="31"/>
      <c r="JXB325" s="31"/>
      <c r="JXC325" s="32"/>
      <c r="JXD325" s="30"/>
      <c r="JXE325" s="31"/>
      <c r="JXF325" s="31"/>
      <c r="JXG325" s="31"/>
      <c r="JXH325" s="31"/>
      <c r="JXI325" s="32"/>
      <c r="JXJ325" s="30"/>
      <c r="JXK325" s="31"/>
      <c r="JXL325" s="31"/>
      <c r="JXM325" s="31"/>
      <c r="JXN325" s="31"/>
      <c r="JXO325" s="32"/>
      <c r="JXP325" s="30"/>
      <c r="JXQ325" s="31"/>
      <c r="JXR325" s="31"/>
      <c r="JXS325" s="31"/>
      <c r="JXT325" s="31"/>
      <c r="JXU325" s="32"/>
      <c r="JXV325" s="30"/>
      <c r="JXW325" s="31"/>
      <c r="JXX325" s="31"/>
      <c r="JXY325" s="31"/>
      <c r="JXZ325" s="31"/>
      <c r="JYA325" s="32"/>
      <c r="JYB325" s="30"/>
      <c r="JYC325" s="31"/>
      <c r="JYD325" s="31"/>
      <c r="JYE325" s="31"/>
      <c r="JYF325" s="31"/>
      <c r="JYG325" s="32"/>
      <c r="JYH325" s="30"/>
      <c r="JYI325" s="31"/>
      <c r="JYJ325" s="31"/>
      <c r="JYK325" s="31"/>
      <c r="JYL325" s="31"/>
      <c r="JYM325" s="32"/>
      <c r="JYN325" s="30"/>
      <c r="JYO325" s="31"/>
      <c r="JYP325" s="31"/>
      <c r="JYQ325" s="31"/>
      <c r="JYR325" s="31"/>
      <c r="JYS325" s="32"/>
      <c r="JYT325" s="30"/>
      <c r="JYU325" s="31"/>
      <c r="JYV325" s="31"/>
      <c r="JYW325" s="31"/>
      <c r="JYX325" s="31"/>
      <c r="JYY325" s="32"/>
      <c r="JYZ325" s="30"/>
      <c r="JZA325" s="31"/>
      <c r="JZB325" s="31"/>
      <c r="JZC325" s="31"/>
      <c r="JZD325" s="31"/>
      <c r="JZE325" s="32"/>
      <c r="JZF325" s="30"/>
      <c r="JZG325" s="31"/>
      <c r="JZH325" s="31"/>
      <c r="JZI325" s="31"/>
      <c r="JZJ325" s="31"/>
      <c r="JZK325" s="32"/>
      <c r="JZL325" s="30"/>
      <c r="JZM325" s="31"/>
      <c r="JZN325" s="31"/>
      <c r="JZO325" s="31"/>
      <c r="JZP325" s="31"/>
      <c r="JZQ325" s="32"/>
      <c r="JZR325" s="30"/>
      <c r="JZS325" s="31"/>
      <c r="JZT325" s="31"/>
      <c r="JZU325" s="31"/>
      <c r="JZV325" s="31"/>
      <c r="JZW325" s="32"/>
      <c r="JZX325" s="30"/>
      <c r="JZY325" s="31"/>
      <c r="JZZ325" s="31"/>
      <c r="KAA325" s="31"/>
      <c r="KAB325" s="31"/>
      <c r="KAC325" s="32"/>
      <c r="KAD325" s="30"/>
      <c r="KAE325" s="31"/>
      <c r="KAF325" s="31"/>
      <c r="KAG325" s="31"/>
      <c r="KAH325" s="31"/>
      <c r="KAI325" s="32"/>
      <c r="KAJ325" s="30"/>
      <c r="KAK325" s="31"/>
      <c r="KAL325" s="31"/>
      <c r="KAM325" s="31"/>
      <c r="KAN325" s="31"/>
      <c r="KAO325" s="32"/>
      <c r="KAP325" s="30"/>
      <c r="KAQ325" s="31"/>
      <c r="KAR325" s="31"/>
      <c r="KAS325" s="31"/>
      <c r="KAT325" s="31"/>
      <c r="KAU325" s="32"/>
      <c r="KAV325" s="30"/>
      <c r="KAW325" s="31"/>
      <c r="KAX325" s="31"/>
      <c r="KAY325" s="31"/>
      <c r="KAZ325" s="31"/>
      <c r="KBA325" s="32"/>
      <c r="KBB325" s="30"/>
      <c r="KBC325" s="31"/>
      <c r="KBD325" s="31"/>
      <c r="KBE325" s="31"/>
      <c r="KBF325" s="31"/>
      <c r="KBG325" s="32"/>
      <c r="KBH325" s="30"/>
      <c r="KBI325" s="31"/>
      <c r="KBJ325" s="31"/>
      <c r="KBK325" s="31"/>
      <c r="KBL325" s="31"/>
      <c r="KBM325" s="32"/>
      <c r="KBN325" s="30"/>
      <c r="KBO325" s="31"/>
      <c r="KBP325" s="31"/>
      <c r="KBQ325" s="31"/>
      <c r="KBR325" s="31"/>
      <c r="KBS325" s="32"/>
      <c r="KBT325" s="30"/>
      <c r="KBU325" s="31"/>
      <c r="KBV325" s="31"/>
      <c r="KBW325" s="31"/>
      <c r="KBX325" s="31"/>
      <c r="KBY325" s="32"/>
      <c r="KBZ325" s="30"/>
      <c r="KCA325" s="31"/>
      <c r="KCB325" s="31"/>
      <c r="KCC325" s="31"/>
      <c r="KCD325" s="31"/>
      <c r="KCE325" s="32"/>
      <c r="KCF325" s="30"/>
      <c r="KCG325" s="31"/>
      <c r="KCH325" s="31"/>
      <c r="KCI325" s="31"/>
      <c r="KCJ325" s="31"/>
      <c r="KCK325" s="32"/>
      <c r="KCL325" s="30"/>
      <c r="KCM325" s="31"/>
      <c r="KCN325" s="31"/>
      <c r="KCO325" s="31"/>
      <c r="KCP325" s="31"/>
      <c r="KCQ325" s="32"/>
      <c r="KCR325" s="30"/>
      <c r="KCS325" s="31"/>
      <c r="KCT325" s="31"/>
      <c r="KCU325" s="31"/>
      <c r="KCV325" s="31"/>
      <c r="KCW325" s="32"/>
      <c r="KCX325" s="30"/>
      <c r="KCY325" s="31"/>
      <c r="KCZ325" s="31"/>
      <c r="KDA325" s="31"/>
      <c r="KDB325" s="31"/>
      <c r="KDC325" s="32"/>
      <c r="KDD325" s="30"/>
      <c r="KDE325" s="31"/>
      <c r="KDF325" s="31"/>
      <c r="KDG325" s="31"/>
      <c r="KDH325" s="31"/>
      <c r="KDI325" s="32"/>
      <c r="KDJ325" s="30"/>
      <c r="KDK325" s="31"/>
      <c r="KDL325" s="31"/>
      <c r="KDM325" s="31"/>
      <c r="KDN325" s="31"/>
      <c r="KDO325" s="32"/>
      <c r="KDP325" s="30"/>
      <c r="KDQ325" s="31"/>
      <c r="KDR325" s="31"/>
      <c r="KDS325" s="31"/>
      <c r="KDT325" s="31"/>
      <c r="KDU325" s="32"/>
      <c r="KDV325" s="30"/>
      <c r="KDW325" s="31"/>
      <c r="KDX325" s="31"/>
      <c r="KDY325" s="31"/>
      <c r="KDZ325" s="31"/>
      <c r="KEA325" s="32"/>
      <c r="KEB325" s="30"/>
      <c r="KEC325" s="31"/>
      <c r="KED325" s="31"/>
      <c r="KEE325" s="31"/>
      <c r="KEF325" s="31"/>
      <c r="KEG325" s="32"/>
      <c r="KEH325" s="30"/>
      <c r="KEI325" s="31"/>
      <c r="KEJ325" s="31"/>
      <c r="KEK325" s="31"/>
      <c r="KEL325" s="31"/>
      <c r="KEM325" s="32"/>
      <c r="KEN325" s="30"/>
      <c r="KEO325" s="31"/>
      <c r="KEP325" s="31"/>
      <c r="KEQ325" s="31"/>
      <c r="KER325" s="31"/>
      <c r="KES325" s="32"/>
      <c r="KET325" s="30"/>
      <c r="KEU325" s="31"/>
      <c r="KEV325" s="31"/>
      <c r="KEW325" s="31"/>
      <c r="KEX325" s="31"/>
      <c r="KEY325" s="32"/>
      <c r="KEZ325" s="30"/>
      <c r="KFA325" s="31"/>
      <c r="KFB325" s="31"/>
      <c r="KFC325" s="31"/>
      <c r="KFD325" s="31"/>
      <c r="KFE325" s="32"/>
      <c r="KFF325" s="30"/>
      <c r="KFG325" s="31"/>
      <c r="KFH325" s="31"/>
      <c r="KFI325" s="31"/>
      <c r="KFJ325" s="31"/>
      <c r="KFK325" s="32"/>
      <c r="KFL325" s="30"/>
      <c r="KFM325" s="31"/>
      <c r="KFN325" s="31"/>
      <c r="KFO325" s="31"/>
      <c r="KFP325" s="31"/>
      <c r="KFQ325" s="32"/>
      <c r="KFR325" s="30"/>
      <c r="KFS325" s="31"/>
      <c r="KFT325" s="31"/>
      <c r="KFU325" s="31"/>
      <c r="KFV325" s="31"/>
      <c r="KFW325" s="32"/>
      <c r="KFX325" s="30"/>
      <c r="KFY325" s="31"/>
      <c r="KFZ325" s="31"/>
      <c r="KGA325" s="31"/>
      <c r="KGB325" s="31"/>
      <c r="KGC325" s="32"/>
      <c r="KGD325" s="30"/>
      <c r="KGE325" s="31"/>
      <c r="KGF325" s="31"/>
      <c r="KGG325" s="31"/>
      <c r="KGH325" s="31"/>
      <c r="KGI325" s="32"/>
      <c r="KGJ325" s="30"/>
      <c r="KGK325" s="31"/>
      <c r="KGL325" s="31"/>
      <c r="KGM325" s="31"/>
      <c r="KGN325" s="31"/>
      <c r="KGO325" s="32"/>
      <c r="KGP325" s="30"/>
      <c r="KGQ325" s="31"/>
      <c r="KGR325" s="31"/>
      <c r="KGS325" s="31"/>
      <c r="KGT325" s="31"/>
      <c r="KGU325" s="32"/>
      <c r="KGV325" s="30"/>
      <c r="KGW325" s="31"/>
      <c r="KGX325" s="31"/>
      <c r="KGY325" s="31"/>
      <c r="KGZ325" s="31"/>
      <c r="KHA325" s="32"/>
      <c r="KHB325" s="30"/>
      <c r="KHC325" s="31"/>
      <c r="KHD325" s="31"/>
      <c r="KHE325" s="31"/>
      <c r="KHF325" s="31"/>
      <c r="KHG325" s="32"/>
      <c r="KHH325" s="30"/>
      <c r="KHI325" s="31"/>
      <c r="KHJ325" s="31"/>
      <c r="KHK325" s="31"/>
      <c r="KHL325" s="31"/>
      <c r="KHM325" s="32"/>
      <c r="KHN325" s="30"/>
      <c r="KHO325" s="31"/>
      <c r="KHP325" s="31"/>
      <c r="KHQ325" s="31"/>
      <c r="KHR325" s="31"/>
      <c r="KHS325" s="32"/>
      <c r="KHT325" s="30"/>
      <c r="KHU325" s="31"/>
      <c r="KHV325" s="31"/>
      <c r="KHW325" s="31"/>
      <c r="KHX325" s="31"/>
      <c r="KHY325" s="32"/>
      <c r="KHZ325" s="30"/>
      <c r="KIA325" s="31"/>
      <c r="KIB325" s="31"/>
      <c r="KIC325" s="31"/>
      <c r="KID325" s="31"/>
      <c r="KIE325" s="32"/>
      <c r="KIF325" s="30"/>
      <c r="KIG325" s="31"/>
      <c r="KIH325" s="31"/>
      <c r="KII325" s="31"/>
      <c r="KIJ325" s="31"/>
      <c r="KIK325" s="32"/>
      <c r="KIL325" s="30"/>
      <c r="KIM325" s="31"/>
      <c r="KIN325" s="31"/>
      <c r="KIO325" s="31"/>
      <c r="KIP325" s="31"/>
      <c r="KIQ325" s="32"/>
      <c r="KIR325" s="30"/>
      <c r="KIS325" s="31"/>
      <c r="KIT325" s="31"/>
      <c r="KIU325" s="31"/>
      <c r="KIV325" s="31"/>
      <c r="KIW325" s="32"/>
      <c r="KIX325" s="30"/>
      <c r="KIY325" s="31"/>
      <c r="KIZ325" s="31"/>
      <c r="KJA325" s="31"/>
      <c r="KJB325" s="31"/>
      <c r="KJC325" s="32"/>
      <c r="KJD325" s="30"/>
      <c r="KJE325" s="31"/>
      <c r="KJF325" s="31"/>
      <c r="KJG325" s="31"/>
      <c r="KJH325" s="31"/>
      <c r="KJI325" s="32"/>
      <c r="KJJ325" s="30"/>
      <c r="KJK325" s="31"/>
      <c r="KJL325" s="31"/>
      <c r="KJM325" s="31"/>
      <c r="KJN325" s="31"/>
      <c r="KJO325" s="32"/>
      <c r="KJP325" s="30"/>
      <c r="KJQ325" s="31"/>
      <c r="KJR325" s="31"/>
      <c r="KJS325" s="31"/>
      <c r="KJT325" s="31"/>
      <c r="KJU325" s="32"/>
      <c r="KJV325" s="30"/>
      <c r="KJW325" s="31"/>
      <c r="KJX325" s="31"/>
      <c r="KJY325" s="31"/>
      <c r="KJZ325" s="31"/>
      <c r="KKA325" s="32"/>
      <c r="KKB325" s="30"/>
      <c r="KKC325" s="31"/>
      <c r="KKD325" s="31"/>
      <c r="KKE325" s="31"/>
      <c r="KKF325" s="31"/>
      <c r="KKG325" s="32"/>
      <c r="KKH325" s="30"/>
      <c r="KKI325" s="31"/>
      <c r="KKJ325" s="31"/>
      <c r="KKK325" s="31"/>
      <c r="KKL325" s="31"/>
      <c r="KKM325" s="32"/>
      <c r="KKN325" s="30"/>
      <c r="KKO325" s="31"/>
      <c r="KKP325" s="31"/>
      <c r="KKQ325" s="31"/>
      <c r="KKR325" s="31"/>
      <c r="KKS325" s="32"/>
      <c r="KKT325" s="30"/>
      <c r="KKU325" s="31"/>
      <c r="KKV325" s="31"/>
      <c r="KKW325" s="31"/>
      <c r="KKX325" s="31"/>
      <c r="KKY325" s="32"/>
      <c r="KKZ325" s="30"/>
      <c r="KLA325" s="31"/>
      <c r="KLB325" s="31"/>
      <c r="KLC325" s="31"/>
      <c r="KLD325" s="31"/>
      <c r="KLE325" s="32"/>
      <c r="KLF325" s="30"/>
      <c r="KLG325" s="31"/>
      <c r="KLH325" s="31"/>
      <c r="KLI325" s="31"/>
      <c r="KLJ325" s="31"/>
      <c r="KLK325" s="32"/>
      <c r="KLL325" s="30"/>
      <c r="KLM325" s="31"/>
      <c r="KLN325" s="31"/>
      <c r="KLO325" s="31"/>
      <c r="KLP325" s="31"/>
      <c r="KLQ325" s="32"/>
      <c r="KLR325" s="30"/>
      <c r="KLS325" s="31"/>
      <c r="KLT325" s="31"/>
      <c r="KLU325" s="31"/>
      <c r="KLV325" s="31"/>
      <c r="KLW325" s="32"/>
      <c r="KLX325" s="30"/>
      <c r="KLY325" s="31"/>
      <c r="KLZ325" s="31"/>
      <c r="KMA325" s="31"/>
      <c r="KMB325" s="31"/>
      <c r="KMC325" s="32"/>
      <c r="KMD325" s="30"/>
      <c r="KME325" s="31"/>
      <c r="KMF325" s="31"/>
      <c r="KMG325" s="31"/>
      <c r="KMH325" s="31"/>
      <c r="KMI325" s="32"/>
      <c r="KMJ325" s="30"/>
      <c r="KMK325" s="31"/>
      <c r="KML325" s="31"/>
      <c r="KMM325" s="31"/>
      <c r="KMN325" s="31"/>
      <c r="KMO325" s="32"/>
      <c r="KMP325" s="30"/>
      <c r="KMQ325" s="31"/>
      <c r="KMR325" s="31"/>
      <c r="KMS325" s="31"/>
      <c r="KMT325" s="31"/>
      <c r="KMU325" s="32"/>
      <c r="KMV325" s="30"/>
      <c r="KMW325" s="31"/>
      <c r="KMX325" s="31"/>
      <c r="KMY325" s="31"/>
      <c r="KMZ325" s="31"/>
      <c r="KNA325" s="32"/>
      <c r="KNB325" s="30"/>
      <c r="KNC325" s="31"/>
      <c r="KND325" s="31"/>
      <c r="KNE325" s="31"/>
      <c r="KNF325" s="31"/>
      <c r="KNG325" s="32"/>
      <c r="KNH325" s="30"/>
      <c r="KNI325" s="31"/>
      <c r="KNJ325" s="31"/>
      <c r="KNK325" s="31"/>
      <c r="KNL325" s="31"/>
      <c r="KNM325" s="32"/>
      <c r="KNN325" s="30"/>
      <c r="KNO325" s="31"/>
      <c r="KNP325" s="31"/>
      <c r="KNQ325" s="31"/>
      <c r="KNR325" s="31"/>
      <c r="KNS325" s="32"/>
      <c r="KNT325" s="30"/>
      <c r="KNU325" s="31"/>
      <c r="KNV325" s="31"/>
      <c r="KNW325" s="31"/>
      <c r="KNX325" s="31"/>
      <c r="KNY325" s="32"/>
      <c r="KNZ325" s="30"/>
      <c r="KOA325" s="31"/>
      <c r="KOB325" s="31"/>
      <c r="KOC325" s="31"/>
      <c r="KOD325" s="31"/>
      <c r="KOE325" s="32"/>
      <c r="KOF325" s="30"/>
      <c r="KOG325" s="31"/>
      <c r="KOH325" s="31"/>
      <c r="KOI325" s="31"/>
      <c r="KOJ325" s="31"/>
      <c r="KOK325" s="32"/>
      <c r="KOL325" s="30"/>
      <c r="KOM325" s="31"/>
      <c r="KON325" s="31"/>
      <c r="KOO325" s="31"/>
      <c r="KOP325" s="31"/>
      <c r="KOQ325" s="32"/>
      <c r="KOR325" s="30"/>
      <c r="KOS325" s="31"/>
      <c r="KOT325" s="31"/>
      <c r="KOU325" s="31"/>
      <c r="KOV325" s="31"/>
      <c r="KOW325" s="32"/>
      <c r="KOX325" s="30"/>
      <c r="KOY325" s="31"/>
      <c r="KOZ325" s="31"/>
      <c r="KPA325" s="31"/>
      <c r="KPB325" s="31"/>
      <c r="KPC325" s="32"/>
      <c r="KPD325" s="30"/>
      <c r="KPE325" s="31"/>
      <c r="KPF325" s="31"/>
      <c r="KPG325" s="31"/>
      <c r="KPH325" s="31"/>
      <c r="KPI325" s="32"/>
      <c r="KPJ325" s="30"/>
      <c r="KPK325" s="31"/>
      <c r="KPL325" s="31"/>
      <c r="KPM325" s="31"/>
      <c r="KPN325" s="31"/>
      <c r="KPO325" s="32"/>
      <c r="KPP325" s="30"/>
      <c r="KPQ325" s="31"/>
      <c r="KPR325" s="31"/>
      <c r="KPS325" s="31"/>
      <c r="KPT325" s="31"/>
      <c r="KPU325" s="32"/>
      <c r="KPV325" s="30"/>
      <c r="KPW325" s="31"/>
      <c r="KPX325" s="31"/>
      <c r="KPY325" s="31"/>
      <c r="KPZ325" s="31"/>
      <c r="KQA325" s="32"/>
      <c r="KQB325" s="30"/>
      <c r="KQC325" s="31"/>
      <c r="KQD325" s="31"/>
      <c r="KQE325" s="31"/>
      <c r="KQF325" s="31"/>
      <c r="KQG325" s="32"/>
      <c r="KQH325" s="30"/>
      <c r="KQI325" s="31"/>
      <c r="KQJ325" s="31"/>
      <c r="KQK325" s="31"/>
      <c r="KQL325" s="31"/>
      <c r="KQM325" s="32"/>
      <c r="KQN325" s="30"/>
      <c r="KQO325" s="31"/>
      <c r="KQP325" s="31"/>
      <c r="KQQ325" s="31"/>
      <c r="KQR325" s="31"/>
      <c r="KQS325" s="32"/>
      <c r="KQT325" s="30"/>
      <c r="KQU325" s="31"/>
      <c r="KQV325" s="31"/>
      <c r="KQW325" s="31"/>
      <c r="KQX325" s="31"/>
      <c r="KQY325" s="32"/>
      <c r="KQZ325" s="30"/>
      <c r="KRA325" s="31"/>
      <c r="KRB325" s="31"/>
      <c r="KRC325" s="31"/>
      <c r="KRD325" s="31"/>
      <c r="KRE325" s="32"/>
      <c r="KRF325" s="30"/>
      <c r="KRG325" s="31"/>
      <c r="KRH325" s="31"/>
      <c r="KRI325" s="31"/>
      <c r="KRJ325" s="31"/>
      <c r="KRK325" s="32"/>
      <c r="KRL325" s="30"/>
      <c r="KRM325" s="31"/>
      <c r="KRN325" s="31"/>
      <c r="KRO325" s="31"/>
      <c r="KRP325" s="31"/>
      <c r="KRQ325" s="32"/>
      <c r="KRR325" s="30"/>
      <c r="KRS325" s="31"/>
      <c r="KRT325" s="31"/>
      <c r="KRU325" s="31"/>
      <c r="KRV325" s="31"/>
      <c r="KRW325" s="32"/>
      <c r="KRX325" s="30"/>
      <c r="KRY325" s="31"/>
      <c r="KRZ325" s="31"/>
      <c r="KSA325" s="31"/>
      <c r="KSB325" s="31"/>
      <c r="KSC325" s="32"/>
      <c r="KSD325" s="30"/>
      <c r="KSE325" s="31"/>
      <c r="KSF325" s="31"/>
      <c r="KSG325" s="31"/>
      <c r="KSH325" s="31"/>
      <c r="KSI325" s="32"/>
      <c r="KSJ325" s="30"/>
      <c r="KSK325" s="31"/>
      <c r="KSL325" s="31"/>
      <c r="KSM325" s="31"/>
      <c r="KSN325" s="31"/>
      <c r="KSO325" s="32"/>
      <c r="KSP325" s="30"/>
      <c r="KSQ325" s="31"/>
      <c r="KSR325" s="31"/>
      <c r="KSS325" s="31"/>
      <c r="KST325" s="31"/>
      <c r="KSU325" s="32"/>
      <c r="KSV325" s="30"/>
      <c r="KSW325" s="31"/>
      <c r="KSX325" s="31"/>
      <c r="KSY325" s="31"/>
      <c r="KSZ325" s="31"/>
      <c r="KTA325" s="32"/>
      <c r="KTB325" s="30"/>
      <c r="KTC325" s="31"/>
      <c r="KTD325" s="31"/>
      <c r="KTE325" s="31"/>
      <c r="KTF325" s="31"/>
      <c r="KTG325" s="32"/>
      <c r="KTH325" s="30"/>
      <c r="KTI325" s="31"/>
      <c r="KTJ325" s="31"/>
      <c r="KTK325" s="31"/>
      <c r="KTL325" s="31"/>
      <c r="KTM325" s="32"/>
      <c r="KTN325" s="30"/>
      <c r="KTO325" s="31"/>
      <c r="KTP325" s="31"/>
      <c r="KTQ325" s="31"/>
      <c r="KTR325" s="31"/>
      <c r="KTS325" s="32"/>
      <c r="KTT325" s="30"/>
      <c r="KTU325" s="31"/>
      <c r="KTV325" s="31"/>
      <c r="KTW325" s="31"/>
      <c r="KTX325" s="31"/>
      <c r="KTY325" s="32"/>
      <c r="KTZ325" s="30"/>
      <c r="KUA325" s="31"/>
      <c r="KUB325" s="31"/>
      <c r="KUC325" s="31"/>
      <c r="KUD325" s="31"/>
      <c r="KUE325" s="32"/>
      <c r="KUF325" s="30"/>
      <c r="KUG325" s="31"/>
      <c r="KUH325" s="31"/>
      <c r="KUI325" s="31"/>
      <c r="KUJ325" s="31"/>
      <c r="KUK325" s="32"/>
      <c r="KUL325" s="30"/>
      <c r="KUM325" s="31"/>
      <c r="KUN325" s="31"/>
      <c r="KUO325" s="31"/>
      <c r="KUP325" s="31"/>
      <c r="KUQ325" s="32"/>
      <c r="KUR325" s="30"/>
      <c r="KUS325" s="31"/>
      <c r="KUT325" s="31"/>
      <c r="KUU325" s="31"/>
      <c r="KUV325" s="31"/>
      <c r="KUW325" s="32"/>
      <c r="KUX325" s="30"/>
      <c r="KUY325" s="31"/>
      <c r="KUZ325" s="31"/>
      <c r="KVA325" s="31"/>
      <c r="KVB325" s="31"/>
      <c r="KVC325" s="32"/>
      <c r="KVD325" s="30"/>
      <c r="KVE325" s="31"/>
      <c r="KVF325" s="31"/>
      <c r="KVG325" s="31"/>
      <c r="KVH325" s="31"/>
      <c r="KVI325" s="32"/>
      <c r="KVJ325" s="30"/>
      <c r="KVK325" s="31"/>
      <c r="KVL325" s="31"/>
      <c r="KVM325" s="31"/>
      <c r="KVN325" s="31"/>
      <c r="KVO325" s="32"/>
      <c r="KVP325" s="30"/>
      <c r="KVQ325" s="31"/>
      <c r="KVR325" s="31"/>
      <c r="KVS325" s="31"/>
      <c r="KVT325" s="31"/>
      <c r="KVU325" s="32"/>
      <c r="KVV325" s="30"/>
      <c r="KVW325" s="31"/>
      <c r="KVX325" s="31"/>
      <c r="KVY325" s="31"/>
      <c r="KVZ325" s="31"/>
      <c r="KWA325" s="32"/>
      <c r="KWB325" s="30"/>
      <c r="KWC325" s="31"/>
      <c r="KWD325" s="31"/>
      <c r="KWE325" s="31"/>
      <c r="KWF325" s="31"/>
      <c r="KWG325" s="32"/>
      <c r="KWH325" s="30"/>
      <c r="KWI325" s="31"/>
      <c r="KWJ325" s="31"/>
      <c r="KWK325" s="31"/>
      <c r="KWL325" s="31"/>
      <c r="KWM325" s="32"/>
      <c r="KWN325" s="30"/>
      <c r="KWO325" s="31"/>
      <c r="KWP325" s="31"/>
      <c r="KWQ325" s="31"/>
      <c r="KWR325" s="31"/>
      <c r="KWS325" s="32"/>
      <c r="KWT325" s="30"/>
      <c r="KWU325" s="31"/>
      <c r="KWV325" s="31"/>
      <c r="KWW325" s="31"/>
      <c r="KWX325" s="31"/>
      <c r="KWY325" s="32"/>
      <c r="KWZ325" s="30"/>
      <c r="KXA325" s="31"/>
      <c r="KXB325" s="31"/>
      <c r="KXC325" s="31"/>
      <c r="KXD325" s="31"/>
      <c r="KXE325" s="32"/>
      <c r="KXF325" s="30"/>
      <c r="KXG325" s="31"/>
      <c r="KXH325" s="31"/>
      <c r="KXI325" s="31"/>
      <c r="KXJ325" s="31"/>
      <c r="KXK325" s="32"/>
      <c r="KXL325" s="30"/>
      <c r="KXM325" s="31"/>
      <c r="KXN325" s="31"/>
      <c r="KXO325" s="31"/>
      <c r="KXP325" s="31"/>
      <c r="KXQ325" s="32"/>
      <c r="KXR325" s="30"/>
      <c r="KXS325" s="31"/>
      <c r="KXT325" s="31"/>
      <c r="KXU325" s="31"/>
      <c r="KXV325" s="31"/>
      <c r="KXW325" s="32"/>
      <c r="KXX325" s="30"/>
      <c r="KXY325" s="31"/>
      <c r="KXZ325" s="31"/>
      <c r="KYA325" s="31"/>
      <c r="KYB325" s="31"/>
      <c r="KYC325" s="32"/>
      <c r="KYD325" s="30"/>
      <c r="KYE325" s="31"/>
      <c r="KYF325" s="31"/>
      <c r="KYG325" s="31"/>
      <c r="KYH325" s="31"/>
      <c r="KYI325" s="32"/>
      <c r="KYJ325" s="30"/>
      <c r="KYK325" s="31"/>
      <c r="KYL325" s="31"/>
      <c r="KYM325" s="31"/>
      <c r="KYN325" s="31"/>
      <c r="KYO325" s="32"/>
      <c r="KYP325" s="30"/>
      <c r="KYQ325" s="31"/>
      <c r="KYR325" s="31"/>
      <c r="KYS325" s="31"/>
      <c r="KYT325" s="31"/>
      <c r="KYU325" s="32"/>
      <c r="KYV325" s="30"/>
      <c r="KYW325" s="31"/>
      <c r="KYX325" s="31"/>
      <c r="KYY325" s="31"/>
      <c r="KYZ325" s="31"/>
      <c r="KZA325" s="32"/>
      <c r="KZB325" s="30"/>
      <c r="KZC325" s="31"/>
      <c r="KZD325" s="31"/>
      <c r="KZE325" s="31"/>
      <c r="KZF325" s="31"/>
      <c r="KZG325" s="32"/>
      <c r="KZH325" s="30"/>
      <c r="KZI325" s="31"/>
      <c r="KZJ325" s="31"/>
      <c r="KZK325" s="31"/>
      <c r="KZL325" s="31"/>
      <c r="KZM325" s="32"/>
      <c r="KZN325" s="30"/>
      <c r="KZO325" s="31"/>
      <c r="KZP325" s="31"/>
      <c r="KZQ325" s="31"/>
      <c r="KZR325" s="31"/>
      <c r="KZS325" s="32"/>
      <c r="KZT325" s="30"/>
      <c r="KZU325" s="31"/>
      <c r="KZV325" s="31"/>
      <c r="KZW325" s="31"/>
      <c r="KZX325" s="31"/>
      <c r="KZY325" s="32"/>
      <c r="KZZ325" s="30"/>
      <c r="LAA325" s="31"/>
      <c r="LAB325" s="31"/>
      <c r="LAC325" s="31"/>
      <c r="LAD325" s="31"/>
      <c r="LAE325" s="32"/>
      <c r="LAF325" s="30"/>
      <c r="LAG325" s="31"/>
      <c r="LAH325" s="31"/>
      <c r="LAI325" s="31"/>
      <c r="LAJ325" s="31"/>
      <c r="LAK325" s="32"/>
      <c r="LAL325" s="30"/>
      <c r="LAM325" s="31"/>
      <c r="LAN325" s="31"/>
      <c r="LAO325" s="31"/>
      <c r="LAP325" s="31"/>
      <c r="LAQ325" s="32"/>
      <c r="LAR325" s="30"/>
      <c r="LAS325" s="31"/>
      <c r="LAT325" s="31"/>
      <c r="LAU325" s="31"/>
      <c r="LAV325" s="31"/>
      <c r="LAW325" s="32"/>
      <c r="LAX325" s="30"/>
      <c r="LAY325" s="31"/>
      <c r="LAZ325" s="31"/>
      <c r="LBA325" s="31"/>
      <c r="LBB325" s="31"/>
      <c r="LBC325" s="32"/>
      <c r="LBD325" s="30"/>
      <c r="LBE325" s="31"/>
      <c r="LBF325" s="31"/>
      <c r="LBG325" s="31"/>
      <c r="LBH325" s="31"/>
      <c r="LBI325" s="32"/>
      <c r="LBJ325" s="30"/>
      <c r="LBK325" s="31"/>
      <c r="LBL325" s="31"/>
      <c r="LBM325" s="31"/>
      <c r="LBN325" s="31"/>
      <c r="LBO325" s="32"/>
      <c r="LBP325" s="30"/>
      <c r="LBQ325" s="31"/>
      <c r="LBR325" s="31"/>
      <c r="LBS325" s="31"/>
      <c r="LBT325" s="31"/>
      <c r="LBU325" s="32"/>
      <c r="LBV325" s="30"/>
      <c r="LBW325" s="31"/>
      <c r="LBX325" s="31"/>
      <c r="LBY325" s="31"/>
      <c r="LBZ325" s="31"/>
      <c r="LCA325" s="32"/>
      <c r="LCB325" s="30"/>
      <c r="LCC325" s="31"/>
      <c r="LCD325" s="31"/>
      <c r="LCE325" s="31"/>
      <c r="LCF325" s="31"/>
      <c r="LCG325" s="32"/>
      <c r="LCH325" s="30"/>
      <c r="LCI325" s="31"/>
      <c r="LCJ325" s="31"/>
      <c r="LCK325" s="31"/>
      <c r="LCL325" s="31"/>
      <c r="LCM325" s="32"/>
      <c r="LCN325" s="30"/>
      <c r="LCO325" s="31"/>
      <c r="LCP325" s="31"/>
      <c r="LCQ325" s="31"/>
      <c r="LCR325" s="31"/>
      <c r="LCS325" s="32"/>
      <c r="LCT325" s="30"/>
      <c r="LCU325" s="31"/>
      <c r="LCV325" s="31"/>
      <c r="LCW325" s="31"/>
      <c r="LCX325" s="31"/>
      <c r="LCY325" s="32"/>
      <c r="LCZ325" s="30"/>
      <c r="LDA325" s="31"/>
      <c r="LDB325" s="31"/>
      <c r="LDC325" s="31"/>
      <c r="LDD325" s="31"/>
      <c r="LDE325" s="32"/>
      <c r="LDF325" s="30"/>
      <c r="LDG325" s="31"/>
      <c r="LDH325" s="31"/>
      <c r="LDI325" s="31"/>
      <c r="LDJ325" s="31"/>
      <c r="LDK325" s="32"/>
      <c r="LDL325" s="30"/>
      <c r="LDM325" s="31"/>
      <c r="LDN325" s="31"/>
      <c r="LDO325" s="31"/>
      <c r="LDP325" s="31"/>
      <c r="LDQ325" s="32"/>
      <c r="LDR325" s="30"/>
      <c r="LDS325" s="31"/>
      <c r="LDT325" s="31"/>
      <c r="LDU325" s="31"/>
      <c r="LDV325" s="31"/>
      <c r="LDW325" s="32"/>
      <c r="LDX325" s="30"/>
      <c r="LDY325" s="31"/>
      <c r="LDZ325" s="31"/>
      <c r="LEA325" s="31"/>
      <c r="LEB325" s="31"/>
      <c r="LEC325" s="32"/>
      <c r="LED325" s="30"/>
      <c r="LEE325" s="31"/>
      <c r="LEF325" s="31"/>
      <c r="LEG325" s="31"/>
      <c r="LEH325" s="31"/>
      <c r="LEI325" s="32"/>
      <c r="LEJ325" s="30"/>
      <c r="LEK325" s="31"/>
      <c r="LEL325" s="31"/>
      <c r="LEM325" s="31"/>
      <c r="LEN325" s="31"/>
      <c r="LEO325" s="32"/>
      <c r="LEP325" s="30"/>
      <c r="LEQ325" s="31"/>
      <c r="LER325" s="31"/>
      <c r="LES325" s="31"/>
      <c r="LET325" s="31"/>
      <c r="LEU325" s="32"/>
      <c r="LEV325" s="30"/>
      <c r="LEW325" s="31"/>
      <c r="LEX325" s="31"/>
      <c r="LEY325" s="31"/>
      <c r="LEZ325" s="31"/>
      <c r="LFA325" s="32"/>
      <c r="LFB325" s="30"/>
      <c r="LFC325" s="31"/>
      <c r="LFD325" s="31"/>
      <c r="LFE325" s="31"/>
      <c r="LFF325" s="31"/>
      <c r="LFG325" s="32"/>
      <c r="LFH325" s="30"/>
      <c r="LFI325" s="31"/>
      <c r="LFJ325" s="31"/>
      <c r="LFK325" s="31"/>
      <c r="LFL325" s="31"/>
      <c r="LFM325" s="32"/>
      <c r="LFN325" s="30"/>
      <c r="LFO325" s="31"/>
      <c r="LFP325" s="31"/>
      <c r="LFQ325" s="31"/>
      <c r="LFR325" s="31"/>
      <c r="LFS325" s="32"/>
      <c r="LFT325" s="30"/>
      <c r="LFU325" s="31"/>
      <c r="LFV325" s="31"/>
      <c r="LFW325" s="31"/>
      <c r="LFX325" s="31"/>
      <c r="LFY325" s="32"/>
      <c r="LFZ325" s="30"/>
      <c r="LGA325" s="31"/>
      <c r="LGB325" s="31"/>
      <c r="LGC325" s="31"/>
      <c r="LGD325" s="31"/>
      <c r="LGE325" s="32"/>
      <c r="LGF325" s="30"/>
      <c r="LGG325" s="31"/>
      <c r="LGH325" s="31"/>
      <c r="LGI325" s="31"/>
      <c r="LGJ325" s="31"/>
      <c r="LGK325" s="32"/>
      <c r="LGL325" s="30"/>
      <c r="LGM325" s="31"/>
      <c r="LGN325" s="31"/>
      <c r="LGO325" s="31"/>
      <c r="LGP325" s="31"/>
      <c r="LGQ325" s="32"/>
      <c r="LGR325" s="30"/>
      <c r="LGS325" s="31"/>
      <c r="LGT325" s="31"/>
      <c r="LGU325" s="31"/>
      <c r="LGV325" s="31"/>
      <c r="LGW325" s="32"/>
      <c r="LGX325" s="30"/>
      <c r="LGY325" s="31"/>
      <c r="LGZ325" s="31"/>
      <c r="LHA325" s="31"/>
      <c r="LHB325" s="31"/>
      <c r="LHC325" s="32"/>
      <c r="LHD325" s="30"/>
      <c r="LHE325" s="31"/>
      <c r="LHF325" s="31"/>
      <c r="LHG325" s="31"/>
      <c r="LHH325" s="31"/>
      <c r="LHI325" s="32"/>
      <c r="LHJ325" s="30"/>
      <c r="LHK325" s="31"/>
      <c r="LHL325" s="31"/>
      <c r="LHM325" s="31"/>
      <c r="LHN325" s="31"/>
      <c r="LHO325" s="32"/>
      <c r="LHP325" s="30"/>
      <c r="LHQ325" s="31"/>
      <c r="LHR325" s="31"/>
      <c r="LHS325" s="31"/>
      <c r="LHT325" s="31"/>
      <c r="LHU325" s="32"/>
      <c r="LHV325" s="30"/>
      <c r="LHW325" s="31"/>
      <c r="LHX325" s="31"/>
      <c r="LHY325" s="31"/>
      <c r="LHZ325" s="31"/>
      <c r="LIA325" s="32"/>
      <c r="LIB325" s="30"/>
      <c r="LIC325" s="31"/>
      <c r="LID325" s="31"/>
      <c r="LIE325" s="31"/>
      <c r="LIF325" s="31"/>
      <c r="LIG325" s="32"/>
      <c r="LIH325" s="30"/>
      <c r="LII325" s="31"/>
      <c r="LIJ325" s="31"/>
      <c r="LIK325" s="31"/>
      <c r="LIL325" s="31"/>
      <c r="LIM325" s="32"/>
      <c r="LIN325" s="30"/>
      <c r="LIO325" s="31"/>
      <c r="LIP325" s="31"/>
      <c r="LIQ325" s="31"/>
      <c r="LIR325" s="31"/>
      <c r="LIS325" s="32"/>
      <c r="LIT325" s="30"/>
      <c r="LIU325" s="31"/>
      <c r="LIV325" s="31"/>
      <c r="LIW325" s="31"/>
      <c r="LIX325" s="31"/>
      <c r="LIY325" s="32"/>
      <c r="LIZ325" s="30"/>
      <c r="LJA325" s="31"/>
      <c r="LJB325" s="31"/>
      <c r="LJC325" s="31"/>
      <c r="LJD325" s="31"/>
      <c r="LJE325" s="32"/>
      <c r="LJF325" s="30"/>
      <c r="LJG325" s="31"/>
      <c r="LJH325" s="31"/>
      <c r="LJI325" s="31"/>
      <c r="LJJ325" s="31"/>
      <c r="LJK325" s="32"/>
      <c r="LJL325" s="30"/>
      <c r="LJM325" s="31"/>
      <c r="LJN325" s="31"/>
      <c r="LJO325" s="31"/>
      <c r="LJP325" s="31"/>
      <c r="LJQ325" s="32"/>
      <c r="LJR325" s="30"/>
      <c r="LJS325" s="31"/>
      <c r="LJT325" s="31"/>
      <c r="LJU325" s="31"/>
      <c r="LJV325" s="31"/>
      <c r="LJW325" s="32"/>
      <c r="LJX325" s="30"/>
      <c r="LJY325" s="31"/>
      <c r="LJZ325" s="31"/>
      <c r="LKA325" s="31"/>
      <c r="LKB325" s="31"/>
      <c r="LKC325" s="32"/>
      <c r="LKD325" s="30"/>
      <c r="LKE325" s="31"/>
      <c r="LKF325" s="31"/>
      <c r="LKG325" s="31"/>
      <c r="LKH325" s="31"/>
      <c r="LKI325" s="32"/>
      <c r="LKJ325" s="30"/>
      <c r="LKK325" s="31"/>
      <c r="LKL325" s="31"/>
      <c r="LKM325" s="31"/>
      <c r="LKN325" s="31"/>
      <c r="LKO325" s="32"/>
      <c r="LKP325" s="30"/>
      <c r="LKQ325" s="31"/>
      <c r="LKR325" s="31"/>
      <c r="LKS325" s="31"/>
      <c r="LKT325" s="31"/>
      <c r="LKU325" s="32"/>
      <c r="LKV325" s="30"/>
      <c r="LKW325" s="31"/>
      <c r="LKX325" s="31"/>
      <c r="LKY325" s="31"/>
      <c r="LKZ325" s="31"/>
      <c r="LLA325" s="32"/>
      <c r="LLB325" s="30"/>
      <c r="LLC325" s="31"/>
      <c r="LLD325" s="31"/>
      <c r="LLE325" s="31"/>
      <c r="LLF325" s="31"/>
      <c r="LLG325" s="32"/>
      <c r="LLH325" s="30"/>
      <c r="LLI325" s="31"/>
      <c r="LLJ325" s="31"/>
      <c r="LLK325" s="31"/>
      <c r="LLL325" s="31"/>
      <c r="LLM325" s="32"/>
      <c r="LLN325" s="30"/>
      <c r="LLO325" s="31"/>
      <c r="LLP325" s="31"/>
      <c r="LLQ325" s="31"/>
      <c r="LLR325" s="31"/>
      <c r="LLS325" s="32"/>
      <c r="LLT325" s="30"/>
      <c r="LLU325" s="31"/>
      <c r="LLV325" s="31"/>
      <c r="LLW325" s="31"/>
      <c r="LLX325" s="31"/>
      <c r="LLY325" s="32"/>
      <c r="LLZ325" s="30"/>
      <c r="LMA325" s="31"/>
      <c r="LMB325" s="31"/>
      <c r="LMC325" s="31"/>
      <c r="LMD325" s="31"/>
      <c r="LME325" s="32"/>
      <c r="LMF325" s="30"/>
      <c r="LMG325" s="31"/>
      <c r="LMH325" s="31"/>
      <c r="LMI325" s="31"/>
      <c r="LMJ325" s="31"/>
      <c r="LMK325" s="32"/>
      <c r="LML325" s="30"/>
      <c r="LMM325" s="31"/>
      <c r="LMN325" s="31"/>
      <c r="LMO325" s="31"/>
      <c r="LMP325" s="31"/>
      <c r="LMQ325" s="32"/>
      <c r="LMR325" s="30"/>
      <c r="LMS325" s="31"/>
      <c r="LMT325" s="31"/>
      <c r="LMU325" s="31"/>
      <c r="LMV325" s="31"/>
      <c r="LMW325" s="32"/>
      <c r="LMX325" s="30"/>
      <c r="LMY325" s="31"/>
      <c r="LMZ325" s="31"/>
      <c r="LNA325" s="31"/>
      <c r="LNB325" s="31"/>
      <c r="LNC325" s="32"/>
      <c r="LND325" s="30"/>
      <c r="LNE325" s="31"/>
      <c r="LNF325" s="31"/>
      <c r="LNG325" s="31"/>
      <c r="LNH325" s="31"/>
      <c r="LNI325" s="32"/>
      <c r="LNJ325" s="30"/>
      <c r="LNK325" s="31"/>
      <c r="LNL325" s="31"/>
      <c r="LNM325" s="31"/>
      <c r="LNN325" s="31"/>
      <c r="LNO325" s="32"/>
      <c r="LNP325" s="30"/>
      <c r="LNQ325" s="31"/>
      <c r="LNR325" s="31"/>
      <c r="LNS325" s="31"/>
      <c r="LNT325" s="31"/>
      <c r="LNU325" s="32"/>
      <c r="LNV325" s="30"/>
      <c r="LNW325" s="31"/>
      <c r="LNX325" s="31"/>
      <c r="LNY325" s="31"/>
      <c r="LNZ325" s="31"/>
      <c r="LOA325" s="32"/>
      <c r="LOB325" s="30"/>
      <c r="LOC325" s="31"/>
      <c r="LOD325" s="31"/>
      <c r="LOE325" s="31"/>
      <c r="LOF325" s="31"/>
      <c r="LOG325" s="32"/>
      <c r="LOH325" s="30"/>
      <c r="LOI325" s="31"/>
      <c r="LOJ325" s="31"/>
      <c r="LOK325" s="31"/>
      <c r="LOL325" s="31"/>
      <c r="LOM325" s="32"/>
      <c r="LON325" s="30"/>
      <c r="LOO325" s="31"/>
      <c r="LOP325" s="31"/>
      <c r="LOQ325" s="31"/>
      <c r="LOR325" s="31"/>
      <c r="LOS325" s="32"/>
      <c r="LOT325" s="30"/>
      <c r="LOU325" s="31"/>
      <c r="LOV325" s="31"/>
      <c r="LOW325" s="31"/>
      <c r="LOX325" s="31"/>
      <c r="LOY325" s="32"/>
      <c r="LOZ325" s="30"/>
      <c r="LPA325" s="31"/>
      <c r="LPB325" s="31"/>
      <c r="LPC325" s="31"/>
      <c r="LPD325" s="31"/>
      <c r="LPE325" s="32"/>
      <c r="LPF325" s="30"/>
      <c r="LPG325" s="31"/>
      <c r="LPH325" s="31"/>
      <c r="LPI325" s="31"/>
      <c r="LPJ325" s="31"/>
      <c r="LPK325" s="32"/>
      <c r="LPL325" s="30"/>
      <c r="LPM325" s="31"/>
      <c r="LPN325" s="31"/>
      <c r="LPO325" s="31"/>
      <c r="LPP325" s="31"/>
      <c r="LPQ325" s="32"/>
      <c r="LPR325" s="30"/>
      <c r="LPS325" s="31"/>
      <c r="LPT325" s="31"/>
      <c r="LPU325" s="31"/>
      <c r="LPV325" s="31"/>
      <c r="LPW325" s="32"/>
      <c r="LPX325" s="30"/>
      <c r="LPY325" s="31"/>
      <c r="LPZ325" s="31"/>
      <c r="LQA325" s="31"/>
      <c r="LQB325" s="31"/>
      <c r="LQC325" s="32"/>
      <c r="LQD325" s="30"/>
      <c r="LQE325" s="31"/>
      <c r="LQF325" s="31"/>
      <c r="LQG325" s="31"/>
      <c r="LQH325" s="31"/>
      <c r="LQI325" s="32"/>
      <c r="LQJ325" s="30"/>
      <c r="LQK325" s="31"/>
      <c r="LQL325" s="31"/>
      <c r="LQM325" s="31"/>
      <c r="LQN325" s="31"/>
      <c r="LQO325" s="32"/>
      <c r="LQP325" s="30"/>
      <c r="LQQ325" s="31"/>
      <c r="LQR325" s="31"/>
      <c r="LQS325" s="31"/>
      <c r="LQT325" s="31"/>
      <c r="LQU325" s="32"/>
      <c r="LQV325" s="30"/>
      <c r="LQW325" s="31"/>
      <c r="LQX325" s="31"/>
      <c r="LQY325" s="31"/>
      <c r="LQZ325" s="31"/>
      <c r="LRA325" s="32"/>
      <c r="LRB325" s="30"/>
      <c r="LRC325" s="31"/>
      <c r="LRD325" s="31"/>
      <c r="LRE325" s="31"/>
      <c r="LRF325" s="31"/>
      <c r="LRG325" s="32"/>
      <c r="LRH325" s="30"/>
      <c r="LRI325" s="31"/>
      <c r="LRJ325" s="31"/>
      <c r="LRK325" s="31"/>
      <c r="LRL325" s="31"/>
      <c r="LRM325" s="32"/>
      <c r="LRN325" s="30"/>
      <c r="LRO325" s="31"/>
      <c r="LRP325" s="31"/>
      <c r="LRQ325" s="31"/>
      <c r="LRR325" s="31"/>
      <c r="LRS325" s="32"/>
      <c r="LRT325" s="30"/>
      <c r="LRU325" s="31"/>
      <c r="LRV325" s="31"/>
      <c r="LRW325" s="31"/>
      <c r="LRX325" s="31"/>
      <c r="LRY325" s="32"/>
      <c r="LRZ325" s="30"/>
      <c r="LSA325" s="31"/>
      <c r="LSB325" s="31"/>
      <c r="LSC325" s="31"/>
      <c r="LSD325" s="31"/>
      <c r="LSE325" s="32"/>
      <c r="LSF325" s="30"/>
      <c r="LSG325" s="31"/>
      <c r="LSH325" s="31"/>
      <c r="LSI325" s="31"/>
      <c r="LSJ325" s="31"/>
      <c r="LSK325" s="32"/>
      <c r="LSL325" s="30"/>
      <c r="LSM325" s="31"/>
      <c r="LSN325" s="31"/>
      <c r="LSO325" s="31"/>
      <c r="LSP325" s="31"/>
      <c r="LSQ325" s="32"/>
      <c r="LSR325" s="30"/>
      <c r="LSS325" s="31"/>
      <c r="LST325" s="31"/>
      <c r="LSU325" s="31"/>
      <c r="LSV325" s="31"/>
      <c r="LSW325" s="32"/>
      <c r="LSX325" s="30"/>
      <c r="LSY325" s="31"/>
      <c r="LSZ325" s="31"/>
      <c r="LTA325" s="31"/>
      <c r="LTB325" s="31"/>
      <c r="LTC325" s="32"/>
      <c r="LTD325" s="30"/>
      <c r="LTE325" s="31"/>
      <c r="LTF325" s="31"/>
      <c r="LTG325" s="31"/>
      <c r="LTH325" s="31"/>
      <c r="LTI325" s="32"/>
      <c r="LTJ325" s="30"/>
      <c r="LTK325" s="31"/>
      <c r="LTL325" s="31"/>
      <c r="LTM325" s="31"/>
      <c r="LTN325" s="31"/>
      <c r="LTO325" s="32"/>
      <c r="LTP325" s="30"/>
      <c r="LTQ325" s="31"/>
      <c r="LTR325" s="31"/>
      <c r="LTS325" s="31"/>
      <c r="LTT325" s="31"/>
      <c r="LTU325" s="32"/>
      <c r="LTV325" s="30"/>
      <c r="LTW325" s="31"/>
      <c r="LTX325" s="31"/>
      <c r="LTY325" s="31"/>
      <c r="LTZ325" s="31"/>
      <c r="LUA325" s="32"/>
      <c r="LUB325" s="30"/>
      <c r="LUC325" s="31"/>
      <c r="LUD325" s="31"/>
      <c r="LUE325" s="31"/>
      <c r="LUF325" s="31"/>
      <c r="LUG325" s="32"/>
      <c r="LUH325" s="30"/>
      <c r="LUI325" s="31"/>
      <c r="LUJ325" s="31"/>
      <c r="LUK325" s="31"/>
      <c r="LUL325" s="31"/>
      <c r="LUM325" s="32"/>
      <c r="LUN325" s="30"/>
      <c r="LUO325" s="31"/>
      <c r="LUP325" s="31"/>
      <c r="LUQ325" s="31"/>
      <c r="LUR325" s="31"/>
      <c r="LUS325" s="32"/>
      <c r="LUT325" s="30"/>
      <c r="LUU325" s="31"/>
      <c r="LUV325" s="31"/>
      <c r="LUW325" s="31"/>
      <c r="LUX325" s="31"/>
      <c r="LUY325" s="32"/>
      <c r="LUZ325" s="30"/>
      <c r="LVA325" s="31"/>
      <c r="LVB325" s="31"/>
      <c r="LVC325" s="31"/>
      <c r="LVD325" s="31"/>
      <c r="LVE325" s="32"/>
      <c r="LVF325" s="30"/>
      <c r="LVG325" s="31"/>
      <c r="LVH325" s="31"/>
      <c r="LVI325" s="31"/>
      <c r="LVJ325" s="31"/>
      <c r="LVK325" s="32"/>
      <c r="LVL325" s="30"/>
      <c r="LVM325" s="31"/>
      <c r="LVN325" s="31"/>
      <c r="LVO325" s="31"/>
      <c r="LVP325" s="31"/>
      <c r="LVQ325" s="32"/>
      <c r="LVR325" s="30"/>
      <c r="LVS325" s="31"/>
      <c r="LVT325" s="31"/>
      <c r="LVU325" s="31"/>
      <c r="LVV325" s="31"/>
      <c r="LVW325" s="32"/>
      <c r="LVX325" s="30"/>
      <c r="LVY325" s="31"/>
      <c r="LVZ325" s="31"/>
      <c r="LWA325" s="31"/>
      <c r="LWB325" s="31"/>
      <c r="LWC325" s="32"/>
      <c r="LWD325" s="30"/>
      <c r="LWE325" s="31"/>
      <c r="LWF325" s="31"/>
      <c r="LWG325" s="31"/>
      <c r="LWH325" s="31"/>
      <c r="LWI325" s="32"/>
      <c r="LWJ325" s="30"/>
      <c r="LWK325" s="31"/>
      <c r="LWL325" s="31"/>
      <c r="LWM325" s="31"/>
      <c r="LWN325" s="31"/>
      <c r="LWO325" s="32"/>
      <c r="LWP325" s="30"/>
      <c r="LWQ325" s="31"/>
      <c r="LWR325" s="31"/>
      <c r="LWS325" s="31"/>
      <c r="LWT325" s="31"/>
      <c r="LWU325" s="32"/>
      <c r="LWV325" s="30"/>
      <c r="LWW325" s="31"/>
      <c r="LWX325" s="31"/>
      <c r="LWY325" s="31"/>
      <c r="LWZ325" s="31"/>
      <c r="LXA325" s="32"/>
      <c r="LXB325" s="30"/>
      <c r="LXC325" s="31"/>
      <c r="LXD325" s="31"/>
      <c r="LXE325" s="31"/>
      <c r="LXF325" s="31"/>
      <c r="LXG325" s="32"/>
      <c r="LXH325" s="30"/>
      <c r="LXI325" s="31"/>
      <c r="LXJ325" s="31"/>
      <c r="LXK325" s="31"/>
      <c r="LXL325" s="31"/>
      <c r="LXM325" s="32"/>
      <c r="LXN325" s="30"/>
      <c r="LXO325" s="31"/>
      <c r="LXP325" s="31"/>
      <c r="LXQ325" s="31"/>
      <c r="LXR325" s="31"/>
      <c r="LXS325" s="32"/>
      <c r="LXT325" s="30"/>
      <c r="LXU325" s="31"/>
      <c r="LXV325" s="31"/>
      <c r="LXW325" s="31"/>
      <c r="LXX325" s="31"/>
      <c r="LXY325" s="32"/>
      <c r="LXZ325" s="30"/>
      <c r="LYA325" s="31"/>
      <c r="LYB325" s="31"/>
      <c r="LYC325" s="31"/>
      <c r="LYD325" s="31"/>
      <c r="LYE325" s="32"/>
      <c r="LYF325" s="30"/>
      <c r="LYG325" s="31"/>
      <c r="LYH325" s="31"/>
      <c r="LYI325" s="31"/>
      <c r="LYJ325" s="31"/>
      <c r="LYK325" s="32"/>
      <c r="LYL325" s="30"/>
      <c r="LYM325" s="31"/>
      <c r="LYN325" s="31"/>
      <c r="LYO325" s="31"/>
      <c r="LYP325" s="31"/>
      <c r="LYQ325" s="32"/>
      <c r="LYR325" s="30"/>
      <c r="LYS325" s="31"/>
      <c r="LYT325" s="31"/>
      <c r="LYU325" s="31"/>
      <c r="LYV325" s="31"/>
      <c r="LYW325" s="32"/>
      <c r="LYX325" s="30"/>
      <c r="LYY325" s="31"/>
      <c r="LYZ325" s="31"/>
      <c r="LZA325" s="31"/>
      <c r="LZB325" s="31"/>
      <c r="LZC325" s="32"/>
      <c r="LZD325" s="30"/>
      <c r="LZE325" s="31"/>
      <c r="LZF325" s="31"/>
      <c r="LZG325" s="31"/>
      <c r="LZH325" s="31"/>
      <c r="LZI325" s="32"/>
      <c r="LZJ325" s="30"/>
      <c r="LZK325" s="31"/>
      <c r="LZL325" s="31"/>
      <c r="LZM325" s="31"/>
      <c r="LZN325" s="31"/>
      <c r="LZO325" s="32"/>
      <c r="LZP325" s="30"/>
      <c r="LZQ325" s="31"/>
      <c r="LZR325" s="31"/>
      <c r="LZS325" s="31"/>
      <c r="LZT325" s="31"/>
      <c r="LZU325" s="32"/>
      <c r="LZV325" s="30"/>
      <c r="LZW325" s="31"/>
      <c r="LZX325" s="31"/>
      <c r="LZY325" s="31"/>
      <c r="LZZ325" s="31"/>
      <c r="MAA325" s="32"/>
      <c r="MAB325" s="30"/>
      <c r="MAC325" s="31"/>
      <c r="MAD325" s="31"/>
      <c r="MAE325" s="31"/>
      <c r="MAF325" s="31"/>
      <c r="MAG325" s="32"/>
      <c r="MAH325" s="30"/>
      <c r="MAI325" s="31"/>
      <c r="MAJ325" s="31"/>
      <c r="MAK325" s="31"/>
      <c r="MAL325" s="31"/>
      <c r="MAM325" s="32"/>
      <c r="MAN325" s="30"/>
      <c r="MAO325" s="31"/>
      <c r="MAP325" s="31"/>
      <c r="MAQ325" s="31"/>
      <c r="MAR325" s="31"/>
      <c r="MAS325" s="32"/>
      <c r="MAT325" s="30"/>
      <c r="MAU325" s="31"/>
      <c r="MAV325" s="31"/>
      <c r="MAW325" s="31"/>
      <c r="MAX325" s="31"/>
      <c r="MAY325" s="32"/>
      <c r="MAZ325" s="30"/>
      <c r="MBA325" s="31"/>
      <c r="MBB325" s="31"/>
      <c r="MBC325" s="31"/>
      <c r="MBD325" s="31"/>
      <c r="MBE325" s="32"/>
      <c r="MBF325" s="30"/>
      <c r="MBG325" s="31"/>
      <c r="MBH325" s="31"/>
      <c r="MBI325" s="31"/>
      <c r="MBJ325" s="31"/>
      <c r="MBK325" s="32"/>
      <c r="MBL325" s="30"/>
      <c r="MBM325" s="31"/>
      <c r="MBN325" s="31"/>
      <c r="MBO325" s="31"/>
      <c r="MBP325" s="31"/>
      <c r="MBQ325" s="32"/>
      <c r="MBR325" s="30"/>
      <c r="MBS325" s="31"/>
      <c r="MBT325" s="31"/>
      <c r="MBU325" s="31"/>
      <c r="MBV325" s="31"/>
      <c r="MBW325" s="32"/>
      <c r="MBX325" s="30"/>
      <c r="MBY325" s="31"/>
      <c r="MBZ325" s="31"/>
      <c r="MCA325" s="31"/>
      <c r="MCB325" s="31"/>
      <c r="MCC325" s="32"/>
      <c r="MCD325" s="30"/>
      <c r="MCE325" s="31"/>
      <c r="MCF325" s="31"/>
      <c r="MCG325" s="31"/>
      <c r="MCH325" s="31"/>
      <c r="MCI325" s="32"/>
      <c r="MCJ325" s="30"/>
      <c r="MCK325" s="31"/>
      <c r="MCL325" s="31"/>
      <c r="MCM325" s="31"/>
      <c r="MCN325" s="31"/>
      <c r="MCO325" s="32"/>
      <c r="MCP325" s="30"/>
      <c r="MCQ325" s="31"/>
      <c r="MCR325" s="31"/>
      <c r="MCS325" s="31"/>
      <c r="MCT325" s="31"/>
      <c r="MCU325" s="32"/>
      <c r="MCV325" s="30"/>
      <c r="MCW325" s="31"/>
      <c r="MCX325" s="31"/>
      <c r="MCY325" s="31"/>
      <c r="MCZ325" s="31"/>
      <c r="MDA325" s="32"/>
      <c r="MDB325" s="30"/>
      <c r="MDC325" s="31"/>
      <c r="MDD325" s="31"/>
      <c r="MDE325" s="31"/>
      <c r="MDF325" s="31"/>
      <c r="MDG325" s="32"/>
      <c r="MDH325" s="30"/>
      <c r="MDI325" s="31"/>
      <c r="MDJ325" s="31"/>
      <c r="MDK325" s="31"/>
      <c r="MDL325" s="31"/>
      <c r="MDM325" s="32"/>
      <c r="MDN325" s="30"/>
      <c r="MDO325" s="31"/>
      <c r="MDP325" s="31"/>
      <c r="MDQ325" s="31"/>
      <c r="MDR325" s="31"/>
      <c r="MDS325" s="32"/>
      <c r="MDT325" s="30"/>
      <c r="MDU325" s="31"/>
      <c r="MDV325" s="31"/>
      <c r="MDW325" s="31"/>
      <c r="MDX325" s="31"/>
      <c r="MDY325" s="32"/>
      <c r="MDZ325" s="30"/>
      <c r="MEA325" s="31"/>
      <c r="MEB325" s="31"/>
      <c r="MEC325" s="31"/>
      <c r="MED325" s="31"/>
      <c r="MEE325" s="32"/>
      <c r="MEF325" s="30"/>
      <c r="MEG325" s="31"/>
      <c r="MEH325" s="31"/>
      <c r="MEI325" s="31"/>
      <c r="MEJ325" s="31"/>
      <c r="MEK325" s="32"/>
      <c r="MEL325" s="30"/>
      <c r="MEM325" s="31"/>
      <c r="MEN325" s="31"/>
      <c r="MEO325" s="31"/>
      <c r="MEP325" s="31"/>
      <c r="MEQ325" s="32"/>
      <c r="MER325" s="30"/>
      <c r="MES325" s="31"/>
      <c r="MET325" s="31"/>
      <c r="MEU325" s="31"/>
      <c r="MEV325" s="31"/>
      <c r="MEW325" s="32"/>
      <c r="MEX325" s="30"/>
      <c r="MEY325" s="31"/>
      <c r="MEZ325" s="31"/>
      <c r="MFA325" s="31"/>
      <c r="MFB325" s="31"/>
      <c r="MFC325" s="32"/>
      <c r="MFD325" s="30"/>
      <c r="MFE325" s="31"/>
      <c r="MFF325" s="31"/>
      <c r="MFG325" s="31"/>
      <c r="MFH325" s="31"/>
      <c r="MFI325" s="32"/>
      <c r="MFJ325" s="30"/>
      <c r="MFK325" s="31"/>
      <c r="MFL325" s="31"/>
      <c r="MFM325" s="31"/>
      <c r="MFN325" s="31"/>
      <c r="MFO325" s="32"/>
      <c r="MFP325" s="30"/>
      <c r="MFQ325" s="31"/>
      <c r="MFR325" s="31"/>
      <c r="MFS325" s="31"/>
      <c r="MFT325" s="31"/>
      <c r="MFU325" s="32"/>
      <c r="MFV325" s="30"/>
      <c r="MFW325" s="31"/>
      <c r="MFX325" s="31"/>
      <c r="MFY325" s="31"/>
      <c r="MFZ325" s="31"/>
      <c r="MGA325" s="32"/>
      <c r="MGB325" s="30"/>
      <c r="MGC325" s="31"/>
      <c r="MGD325" s="31"/>
      <c r="MGE325" s="31"/>
      <c r="MGF325" s="31"/>
      <c r="MGG325" s="32"/>
      <c r="MGH325" s="30"/>
      <c r="MGI325" s="31"/>
      <c r="MGJ325" s="31"/>
      <c r="MGK325" s="31"/>
      <c r="MGL325" s="31"/>
      <c r="MGM325" s="32"/>
      <c r="MGN325" s="30"/>
      <c r="MGO325" s="31"/>
      <c r="MGP325" s="31"/>
      <c r="MGQ325" s="31"/>
      <c r="MGR325" s="31"/>
      <c r="MGS325" s="32"/>
      <c r="MGT325" s="30"/>
      <c r="MGU325" s="31"/>
      <c r="MGV325" s="31"/>
      <c r="MGW325" s="31"/>
      <c r="MGX325" s="31"/>
      <c r="MGY325" s="32"/>
      <c r="MGZ325" s="30"/>
      <c r="MHA325" s="31"/>
      <c r="MHB325" s="31"/>
      <c r="MHC325" s="31"/>
      <c r="MHD325" s="31"/>
      <c r="MHE325" s="32"/>
      <c r="MHF325" s="30"/>
      <c r="MHG325" s="31"/>
      <c r="MHH325" s="31"/>
      <c r="MHI325" s="31"/>
      <c r="MHJ325" s="31"/>
      <c r="MHK325" s="32"/>
      <c r="MHL325" s="30"/>
      <c r="MHM325" s="31"/>
      <c r="MHN325" s="31"/>
      <c r="MHO325" s="31"/>
      <c r="MHP325" s="31"/>
      <c r="MHQ325" s="32"/>
      <c r="MHR325" s="30"/>
      <c r="MHS325" s="31"/>
      <c r="MHT325" s="31"/>
      <c r="MHU325" s="31"/>
      <c r="MHV325" s="31"/>
      <c r="MHW325" s="32"/>
      <c r="MHX325" s="30"/>
      <c r="MHY325" s="31"/>
      <c r="MHZ325" s="31"/>
      <c r="MIA325" s="31"/>
      <c r="MIB325" s="31"/>
      <c r="MIC325" s="32"/>
      <c r="MID325" s="30"/>
      <c r="MIE325" s="31"/>
      <c r="MIF325" s="31"/>
      <c r="MIG325" s="31"/>
      <c r="MIH325" s="31"/>
      <c r="MII325" s="32"/>
      <c r="MIJ325" s="30"/>
      <c r="MIK325" s="31"/>
      <c r="MIL325" s="31"/>
      <c r="MIM325" s="31"/>
      <c r="MIN325" s="31"/>
      <c r="MIO325" s="32"/>
      <c r="MIP325" s="30"/>
      <c r="MIQ325" s="31"/>
      <c r="MIR325" s="31"/>
      <c r="MIS325" s="31"/>
      <c r="MIT325" s="31"/>
      <c r="MIU325" s="32"/>
      <c r="MIV325" s="30"/>
      <c r="MIW325" s="31"/>
      <c r="MIX325" s="31"/>
      <c r="MIY325" s="31"/>
      <c r="MIZ325" s="31"/>
      <c r="MJA325" s="32"/>
      <c r="MJB325" s="30"/>
      <c r="MJC325" s="31"/>
      <c r="MJD325" s="31"/>
      <c r="MJE325" s="31"/>
      <c r="MJF325" s="31"/>
      <c r="MJG325" s="32"/>
      <c r="MJH325" s="30"/>
      <c r="MJI325" s="31"/>
      <c r="MJJ325" s="31"/>
      <c r="MJK325" s="31"/>
      <c r="MJL325" s="31"/>
      <c r="MJM325" s="32"/>
      <c r="MJN325" s="30"/>
      <c r="MJO325" s="31"/>
      <c r="MJP325" s="31"/>
      <c r="MJQ325" s="31"/>
      <c r="MJR325" s="31"/>
      <c r="MJS325" s="32"/>
      <c r="MJT325" s="30"/>
      <c r="MJU325" s="31"/>
      <c r="MJV325" s="31"/>
      <c r="MJW325" s="31"/>
      <c r="MJX325" s="31"/>
      <c r="MJY325" s="32"/>
      <c r="MJZ325" s="30"/>
      <c r="MKA325" s="31"/>
      <c r="MKB325" s="31"/>
      <c r="MKC325" s="31"/>
      <c r="MKD325" s="31"/>
      <c r="MKE325" s="32"/>
      <c r="MKF325" s="30"/>
      <c r="MKG325" s="31"/>
      <c r="MKH325" s="31"/>
      <c r="MKI325" s="31"/>
      <c r="MKJ325" s="31"/>
      <c r="MKK325" s="32"/>
      <c r="MKL325" s="30"/>
      <c r="MKM325" s="31"/>
      <c r="MKN325" s="31"/>
      <c r="MKO325" s="31"/>
      <c r="MKP325" s="31"/>
      <c r="MKQ325" s="32"/>
      <c r="MKR325" s="30"/>
      <c r="MKS325" s="31"/>
      <c r="MKT325" s="31"/>
      <c r="MKU325" s="31"/>
      <c r="MKV325" s="31"/>
      <c r="MKW325" s="32"/>
      <c r="MKX325" s="30"/>
      <c r="MKY325" s="31"/>
      <c r="MKZ325" s="31"/>
      <c r="MLA325" s="31"/>
      <c r="MLB325" s="31"/>
      <c r="MLC325" s="32"/>
      <c r="MLD325" s="30"/>
      <c r="MLE325" s="31"/>
      <c r="MLF325" s="31"/>
      <c r="MLG325" s="31"/>
      <c r="MLH325" s="31"/>
      <c r="MLI325" s="32"/>
      <c r="MLJ325" s="30"/>
      <c r="MLK325" s="31"/>
      <c r="MLL325" s="31"/>
      <c r="MLM325" s="31"/>
      <c r="MLN325" s="31"/>
      <c r="MLO325" s="32"/>
      <c r="MLP325" s="30"/>
      <c r="MLQ325" s="31"/>
      <c r="MLR325" s="31"/>
      <c r="MLS325" s="31"/>
      <c r="MLT325" s="31"/>
      <c r="MLU325" s="32"/>
      <c r="MLV325" s="30"/>
      <c r="MLW325" s="31"/>
      <c r="MLX325" s="31"/>
      <c r="MLY325" s="31"/>
      <c r="MLZ325" s="31"/>
      <c r="MMA325" s="32"/>
      <c r="MMB325" s="30"/>
      <c r="MMC325" s="31"/>
      <c r="MMD325" s="31"/>
      <c r="MME325" s="31"/>
      <c r="MMF325" s="31"/>
      <c r="MMG325" s="32"/>
      <c r="MMH325" s="30"/>
      <c r="MMI325" s="31"/>
      <c r="MMJ325" s="31"/>
      <c r="MMK325" s="31"/>
      <c r="MML325" s="31"/>
      <c r="MMM325" s="32"/>
      <c r="MMN325" s="30"/>
      <c r="MMO325" s="31"/>
      <c r="MMP325" s="31"/>
      <c r="MMQ325" s="31"/>
      <c r="MMR325" s="31"/>
      <c r="MMS325" s="32"/>
      <c r="MMT325" s="30"/>
      <c r="MMU325" s="31"/>
      <c r="MMV325" s="31"/>
      <c r="MMW325" s="31"/>
      <c r="MMX325" s="31"/>
      <c r="MMY325" s="32"/>
      <c r="MMZ325" s="30"/>
      <c r="MNA325" s="31"/>
      <c r="MNB325" s="31"/>
      <c r="MNC325" s="31"/>
      <c r="MND325" s="31"/>
      <c r="MNE325" s="32"/>
      <c r="MNF325" s="30"/>
      <c r="MNG325" s="31"/>
      <c r="MNH325" s="31"/>
      <c r="MNI325" s="31"/>
      <c r="MNJ325" s="31"/>
      <c r="MNK325" s="32"/>
      <c r="MNL325" s="30"/>
      <c r="MNM325" s="31"/>
      <c r="MNN325" s="31"/>
      <c r="MNO325" s="31"/>
      <c r="MNP325" s="31"/>
      <c r="MNQ325" s="32"/>
      <c r="MNR325" s="30"/>
      <c r="MNS325" s="31"/>
      <c r="MNT325" s="31"/>
      <c r="MNU325" s="31"/>
      <c r="MNV325" s="31"/>
      <c r="MNW325" s="32"/>
      <c r="MNX325" s="30"/>
      <c r="MNY325" s="31"/>
      <c r="MNZ325" s="31"/>
      <c r="MOA325" s="31"/>
      <c r="MOB325" s="31"/>
      <c r="MOC325" s="32"/>
      <c r="MOD325" s="30"/>
      <c r="MOE325" s="31"/>
      <c r="MOF325" s="31"/>
      <c r="MOG325" s="31"/>
      <c r="MOH325" s="31"/>
      <c r="MOI325" s="32"/>
      <c r="MOJ325" s="30"/>
      <c r="MOK325" s="31"/>
      <c r="MOL325" s="31"/>
      <c r="MOM325" s="31"/>
      <c r="MON325" s="31"/>
      <c r="MOO325" s="32"/>
      <c r="MOP325" s="30"/>
      <c r="MOQ325" s="31"/>
      <c r="MOR325" s="31"/>
      <c r="MOS325" s="31"/>
      <c r="MOT325" s="31"/>
      <c r="MOU325" s="32"/>
      <c r="MOV325" s="30"/>
      <c r="MOW325" s="31"/>
      <c r="MOX325" s="31"/>
      <c r="MOY325" s="31"/>
      <c r="MOZ325" s="31"/>
      <c r="MPA325" s="32"/>
      <c r="MPB325" s="30"/>
      <c r="MPC325" s="31"/>
      <c r="MPD325" s="31"/>
      <c r="MPE325" s="31"/>
      <c r="MPF325" s="31"/>
      <c r="MPG325" s="32"/>
      <c r="MPH325" s="30"/>
      <c r="MPI325" s="31"/>
      <c r="MPJ325" s="31"/>
      <c r="MPK325" s="31"/>
      <c r="MPL325" s="31"/>
      <c r="MPM325" s="32"/>
      <c r="MPN325" s="30"/>
      <c r="MPO325" s="31"/>
      <c r="MPP325" s="31"/>
      <c r="MPQ325" s="31"/>
      <c r="MPR325" s="31"/>
      <c r="MPS325" s="32"/>
      <c r="MPT325" s="30"/>
      <c r="MPU325" s="31"/>
      <c r="MPV325" s="31"/>
      <c r="MPW325" s="31"/>
      <c r="MPX325" s="31"/>
      <c r="MPY325" s="32"/>
      <c r="MPZ325" s="30"/>
      <c r="MQA325" s="31"/>
      <c r="MQB325" s="31"/>
      <c r="MQC325" s="31"/>
      <c r="MQD325" s="31"/>
      <c r="MQE325" s="32"/>
      <c r="MQF325" s="30"/>
      <c r="MQG325" s="31"/>
      <c r="MQH325" s="31"/>
      <c r="MQI325" s="31"/>
      <c r="MQJ325" s="31"/>
      <c r="MQK325" s="32"/>
      <c r="MQL325" s="30"/>
      <c r="MQM325" s="31"/>
      <c r="MQN325" s="31"/>
      <c r="MQO325" s="31"/>
      <c r="MQP325" s="31"/>
      <c r="MQQ325" s="32"/>
      <c r="MQR325" s="30"/>
      <c r="MQS325" s="31"/>
      <c r="MQT325" s="31"/>
      <c r="MQU325" s="31"/>
      <c r="MQV325" s="31"/>
      <c r="MQW325" s="32"/>
      <c r="MQX325" s="30"/>
      <c r="MQY325" s="31"/>
      <c r="MQZ325" s="31"/>
      <c r="MRA325" s="31"/>
      <c r="MRB325" s="31"/>
      <c r="MRC325" s="32"/>
      <c r="MRD325" s="30"/>
      <c r="MRE325" s="31"/>
      <c r="MRF325" s="31"/>
      <c r="MRG325" s="31"/>
      <c r="MRH325" s="31"/>
      <c r="MRI325" s="32"/>
      <c r="MRJ325" s="30"/>
      <c r="MRK325" s="31"/>
      <c r="MRL325" s="31"/>
      <c r="MRM325" s="31"/>
      <c r="MRN325" s="31"/>
      <c r="MRO325" s="32"/>
      <c r="MRP325" s="30"/>
      <c r="MRQ325" s="31"/>
      <c r="MRR325" s="31"/>
      <c r="MRS325" s="31"/>
      <c r="MRT325" s="31"/>
      <c r="MRU325" s="32"/>
      <c r="MRV325" s="30"/>
      <c r="MRW325" s="31"/>
      <c r="MRX325" s="31"/>
      <c r="MRY325" s="31"/>
      <c r="MRZ325" s="31"/>
      <c r="MSA325" s="32"/>
      <c r="MSB325" s="30"/>
      <c r="MSC325" s="31"/>
      <c r="MSD325" s="31"/>
      <c r="MSE325" s="31"/>
      <c r="MSF325" s="31"/>
      <c r="MSG325" s="32"/>
      <c r="MSH325" s="30"/>
      <c r="MSI325" s="31"/>
      <c r="MSJ325" s="31"/>
      <c r="MSK325" s="31"/>
      <c r="MSL325" s="31"/>
      <c r="MSM325" s="32"/>
      <c r="MSN325" s="30"/>
      <c r="MSO325" s="31"/>
      <c r="MSP325" s="31"/>
      <c r="MSQ325" s="31"/>
      <c r="MSR325" s="31"/>
      <c r="MSS325" s="32"/>
      <c r="MST325" s="30"/>
      <c r="MSU325" s="31"/>
      <c r="MSV325" s="31"/>
      <c r="MSW325" s="31"/>
      <c r="MSX325" s="31"/>
      <c r="MSY325" s="32"/>
      <c r="MSZ325" s="30"/>
      <c r="MTA325" s="31"/>
      <c r="MTB325" s="31"/>
      <c r="MTC325" s="31"/>
      <c r="MTD325" s="31"/>
      <c r="MTE325" s="32"/>
      <c r="MTF325" s="30"/>
      <c r="MTG325" s="31"/>
      <c r="MTH325" s="31"/>
      <c r="MTI325" s="31"/>
      <c r="MTJ325" s="31"/>
      <c r="MTK325" s="32"/>
      <c r="MTL325" s="30"/>
      <c r="MTM325" s="31"/>
      <c r="MTN325" s="31"/>
      <c r="MTO325" s="31"/>
      <c r="MTP325" s="31"/>
      <c r="MTQ325" s="32"/>
      <c r="MTR325" s="30"/>
      <c r="MTS325" s="31"/>
      <c r="MTT325" s="31"/>
      <c r="MTU325" s="31"/>
      <c r="MTV325" s="31"/>
      <c r="MTW325" s="32"/>
      <c r="MTX325" s="30"/>
      <c r="MTY325" s="31"/>
      <c r="MTZ325" s="31"/>
      <c r="MUA325" s="31"/>
      <c r="MUB325" s="31"/>
      <c r="MUC325" s="32"/>
      <c r="MUD325" s="30"/>
      <c r="MUE325" s="31"/>
      <c r="MUF325" s="31"/>
      <c r="MUG325" s="31"/>
      <c r="MUH325" s="31"/>
      <c r="MUI325" s="32"/>
      <c r="MUJ325" s="30"/>
      <c r="MUK325" s="31"/>
      <c r="MUL325" s="31"/>
      <c r="MUM325" s="31"/>
      <c r="MUN325" s="31"/>
      <c r="MUO325" s="32"/>
      <c r="MUP325" s="30"/>
      <c r="MUQ325" s="31"/>
      <c r="MUR325" s="31"/>
      <c r="MUS325" s="31"/>
      <c r="MUT325" s="31"/>
      <c r="MUU325" s="32"/>
      <c r="MUV325" s="30"/>
      <c r="MUW325" s="31"/>
      <c r="MUX325" s="31"/>
      <c r="MUY325" s="31"/>
      <c r="MUZ325" s="31"/>
      <c r="MVA325" s="32"/>
      <c r="MVB325" s="30"/>
      <c r="MVC325" s="31"/>
      <c r="MVD325" s="31"/>
      <c r="MVE325" s="31"/>
      <c r="MVF325" s="31"/>
      <c r="MVG325" s="32"/>
      <c r="MVH325" s="30"/>
      <c r="MVI325" s="31"/>
      <c r="MVJ325" s="31"/>
      <c r="MVK325" s="31"/>
      <c r="MVL325" s="31"/>
      <c r="MVM325" s="32"/>
      <c r="MVN325" s="30"/>
      <c r="MVO325" s="31"/>
      <c r="MVP325" s="31"/>
      <c r="MVQ325" s="31"/>
      <c r="MVR325" s="31"/>
      <c r="MVS325" s="32"/>
      <c r="MVT325" s="30"/>
      <c r="MVU325" s="31"/>
      <c r="MVV325" s="31"/>
      <c r="MVW325" s="31"/>
      <c r="MVX325" s="31"/>
      <c r="MVY325" s="32"/>
      <c r="MVZ325" s="30"/>
      <c r="MWA325" s="31"/>
      <c r="MWB325" s="31"/>
      <c r="MWC325" s="31"/>
      <c r="MWD325" s="31"/>
      <c r="MWE325" s="32"/>
      <c r="MWF325" s="30"/>
      <c r="MWG325" s="31"/>
      <c r="MWH325" s="31"/>
      <c r="MWI325" s="31"/>
      <c r="MWJ325" s="31"/>
      <c r="MWK325" s="32"/>
      <c r="MWL325" s="30"/>
      <c r="MWM325" s="31"/>
      <c r="MWN325" s="31"/>
      <c r="MWO325" s="31"/>
      <c r="MWP325" s="31"/>
      <c r="MWQ325" s="32"/>
      <c r="MWR325" s="30"/>
      <c r="MWS325" s="31"/>
      <c r="MWT325" s="31"/>
      <c r="MWU325" s="31"/>
      <c r="MWV325" s="31"/>
      <c r="MWW325" s="32"/>
      <c r="MWX325" s="30"/>
      <c r="MWY325" s="31"/>
      <c r="MWZ325" s="31"/>
      <c r="MXA325" s="31"/>
      <c r="MXB325" s="31"/>
      <c r="MXC325" s="32"/>
      <c r="MXD325" s="30"/>
      <c r="MXE325" s="31"/>
      <c r="MXF325" s="31"/>
      <c r="MXG325" s="31"/>
      <c r="MXH325" s="31"/>
      <c r="MXI325" s="32"/>
      <c r="MXJ325" s="30"/>
      <c r="MXK325" s="31"/>
      <c r="MXL325" s="31"/>
      <c r="MXM325" s="31"/>
      <c r="MXN325" s="31"/>
      <c r="MXO325" s="32"/>
      <c r="MXP325" s="30"/>
      <c r="MXQ325" s="31"/>
      <c r="MXR325" s="31"/>
      <c r="MXS325" s="31"/>
      <c r="MXT325" s="31"/>
      <c r="MXU325" s="32"/>
      <c r="MXV325" s="30"/>
      <c r="MXW325" s="31"/>
      <c r="MXX325" s="31"/>
      <c r="MXY325" s="31"/>
      <c r="MXZ325" s="31"/>
      <c r="MYA325" s="32"/>
      <c r="MYB325" s="30"/>
      <c r="MYC325" s="31"/>
      <c r="MYD325" s="31"/>
      <c r="MYE325" s="31"/>
      <c r="MYF325" s="31"/>
      <c r="MYG325" s="32"/>
      <c r="MYH325" s="30"/>
      <c r="MYI325" s="31"/>
      <c r="MYJ325" s="31"/>
      <c r="MYK325" s="31"/>
      <c r="MYL325" s="31"/>
      <c r="MYM325" s="32"/>
      <c r="MYN325" s="30"/>
      <c r="MYO325" s="31"/>
      <c r="MYP325" s="31"/>
      <c r="MYQ325" s="31"/>
      <c r="MYR325" s="31"/>
      <c r="MYS325" s="32"/>
      <c r="MYT325" s="30"/>
      <c r="MYU325" s="31"/>
      <c r="MYV325" s="31"/>
      <c r="MYW325" s="31"/>
      <c r="MYX325" s="31"/>
      <c r="MYY325" s="32"/>
      <c r="MYZ325" s="30"/>
      <c r="MZA325" s="31"/>
      <c r="MZB325" s="31"/>
      <c r="MZC325" s="31"/>
      <c r="MZD325" s="31"/>
      <c r="MZE325" s="32"/>
      <c r="MZF325" s="30"/>
      <c r="MZG325" s="31"/>
      <c r="MZH325" s="31"/>
      <c r="MZI325" s="31"/>
      <c r="MZJ325" s="31"/>
      <c r="MZK325" s="32"/>
      <c r="MZL325" s="30"/>
      <c r="MZM325" s="31"/>
      <c r="MZN325" s="31"/>
      <c r="MZO325" s="31"/>
      <c r="MZP325" s="31"/>
      <c r="MZQ325" s="32"/>
      <c r="MZR325" s="30"/>
      <c r="MZS325" s="31"/>
      <c r="MZT325" s="31"/>
      <c r="MZU325" s="31"/>
      <c r="MZV325" s="31"/>
      <c r="MZW325" s="32"/>
      <c r="MZX325" s="30"/>
      <c r="MZY325" s="31"/>
      <c r="MZZ325" s="31"/>
      <c r="NAA325" s="31"/>
      <c r="NAB325" s="31"/>
      <c r="NAC325" s="32"/>
      <c r="NAD325" s="30"/>
      <c r="NAE325" s="31"/>
      <c r="NAF325" s="31"/>
      <c r="NAG325" s="31"/>
      <c r="NAH325" s="31"/>
      <c r="NAI325" s="32"/>
      <c r="NAJ325" s="30"/>
      <c r="NAK325" s="31"/>
      <c r="NAL325" s="31"/>
      <c r="NAM325" s="31"/>
      <c r="NAN325" s="31"/>
      <c r="NAO325" s="32"/>
      <c r="NAP325" s="30"/>
      <c r="NAQ325" s="31"/>
      <c r="NAR325" s="31"/>
      <c r="NAS325" s="31"/>
      <c r="NAT325" s="31"/>
      <c r="NAU325" s="32"/>
      <c r="NAV325" s="30"/>
      <c r="NAW325" s="31"/>
      <c r="NAX325" s="31"/>
      <c r="NAY325" s="31"/>
      <c r="NAZ325" s="31"/>
      <c r="NBA325" s="32"/>
      <c r="NBB325" s="30"/>
      <c r="NBC325" s="31"/>
      <c r="NBD325" s="31"/>
      <c r="NBE325" s="31"/>
      <c r="NBF325" s="31"/>
      <c r="NBG325" s="32"/>
      <c r="NBH325" s="30"/>
      <c r="NBI325" s="31"/>
      <c r="NBJ325" s="31"/>
      <c r="NBK325" s="31"/>
      <c r="NBL325" s="31"/>
      <c r="NBM325" s="32"/>
      <c r="NBN325" s="30"/>
      <c r="NBO325" s="31"/>
      <c r="NBP325" s="31"/>
      <c r="NBQ325" s="31"/>
      <c r="NBR325" s="31"/>
      <c r="NBS325" s="32"/>
      <c r="NBT325" s="30"/>
      <c r="NBU325" s="31"/>
      <c r="NBV325" s="31"/>
      <c r="NBW325" s="31"/>
      <c r="NBX325" s="31"/>
      <c r="NBY325" s="32"/>
      <c r="NBZ325" s="30"/>
      <c r="NCA325" s="31"/>
      <c r="NCB325" s="31"/>
      <c r="NCC325" s="31"/>
      <c r="NCD325" s="31"/>
      <c r="NCE325" s="32"/>
      <c r="NCF325" s="30"/>
      <c r="NCG325" s="31"/>
      <c r="NCH325" s="31"/>
      <c r="NCI325" s="31"/>
      <c r="NCJ325" s="31"/>
      <c r="NCK325" s="32"/>
      <c r="NCL325" s="30"/>
      <c r="NCM325" s="31"/>
      <c r="NCN325" s="31"/>
      <c r="NCO325" s="31"/>
      <c r="NCP325" s="31"/>
      <c r="NCQ325" s="32"/>
      <c r="NCR325" s="30"/>
      <c r="NCS325" s="31"/>
      <c r="NCT325" s="31"/>
      <c r="NCU325" s="31"/>
      <c r="NCV325" s="31"/>
      <c r="NCW325" s="32"/>
      <c r="NCX325" s="30"/>
      <c r="NCY325" s="31"/>
      <c r="NCZ325" s="31"/>
      <c r="NDA325" s="31"/>
      <c r="NDB325" s="31"/>
      <c r="NDC325" s="32"/>
      <c r="NDD325" s="30"/>
      <c r="NDE325" s="31"/>
      <c r="NDF325" s="31"/>
      <c r="NDG325" s="31"/>
      <c r="NDH325" s="31"/>
      <c r="NDI325" s="32"/>
      <c r="NDJ325" s="30"/>
      <c r="NDK325" s="31"/>
      <c r="NDL325" s="31"/>
      <c r="NDM325" s="31"/>
      <c r="NDN325" s="31"/>
      <c r="NDO325" s="32"/>
      <c r="NDP325" s="30"/>
      <c r="NDQ325" s="31"/>
      <c r="NDR325" s="31"/>
      <c r="NDS325" s="31"/>
      <c r="NDT325" s="31"/>
      <c r="NDU325" s="32"/>
      <c r="NDV325" s="30"/>
      <c r="NDW325" s="31"/>
      <c r="NDX325" s="31"/>
      <c r="NDY325" s="31"/>
      <c r="NDZ325" s="31"/>
      <c r="NEA325" s="32"/>
      <c r="NEB325" s="30"/>
      <c r="NEC325" s="31"/>
      <c r="NED325" s="31"/>
      <c r="NEE325" s="31"/>
      <c r="NEF325" s="31"/>
      <c r="NEG325" s="32"/>
      <c r="NEH325" s="30"/>
      <c r="NEI325" s="31"/>
      <c r="NEJ325" s="31"/>
      <c r="NEK325" s="31"/>
      <c r="NEL325" s="31"/>
      <c r="NEM325" s="32"/>
      <c r="NEN325" s="30"/>
      <c r="NEO325" s="31"/>
      <c r="NEP325" s="31"/>
      <c r="NEQ325" s="31"/>
      <c r="NER325" s="31"/>
      <c r="NES325" s="32"/>
      <c r="NET325" s="30"/>
      <c r="NEU325" s="31"/>
      <c r="NEV325" s="31"/>
      <c r="NEW325" s="31"/>
      <c r="NEX325" s="31"/>
      <c r="NEY325" s="32"/>
      <c r="NEZ325" s="30"/>
      <c r="NFA325" s="31"/>
      <c r="NFB325" s="31"/>
      <c r="NFC325" s="31"/>
      <c r="NFD325" s="31"/>
      <c r="NFE325" s="32"/>
      <c r="NFF325" s="30"/>
      <c r="NFG325" s="31"/>
      <c r="NFH325" s="31"/>
      <c r="NFI325" s="31"/>
      <c r="NFJ325" s="31"/>
      <c r="NFK325" s="32"/>
      <c r="NFL325" s="30"/>
      <c r="NFM325" s="31"/>
      <c r="NFN325" s="31"/>
      <c r="NFO325" s="31"/>
      <c r="NFP325" s="31"/>
      <c r="NFQ325" s="32"/>
      <c r="NFR325" s="30"/>
      <c r="NFS325" s="31"/>
      <c r="NFT325" s="31"/>
      <c r="NFU325" s="31"/>
      <c r="NFV325" s="31"/>
      <c r="NFW325" s="32"/>
      <c r="NFX325" s="30"/>
      <c r="NFY325" s="31"/>
      <c r="NFZ325" s="31"/>
      <c r="NGA325" s="31"/>
      <c r="NGB325" s="31"/>
      <c r="NGC325" s="32"/>
      <c r="NGD325" s="30"/>
      <c r="NGE325" s="31"/>
      <c r="NGF325" s="31"/>
      <c r="NGG325" s="31"/>
      <c r="NGH325" s="31"/>
      <c r="NGI325" s="32"/>
      <c r="NGJ325" s="30"/>
      <c r="NGK325" s="31"/>
      <c r="NGL325" s="31"/>
      <c r="NGM325" s="31"/>
      <c r="NGN325" s="31"/>
      <c r="NGO325" s="32"/>
      <c r="NGP325" s="30"/>
      <c r="NGQ325" s="31"/>
      <c r="NGR325" s="31"/>
      <c r="NGS325" s="31"/>
      <c r="NGT325" s="31"/>
      <c r="NGU325" s="32"/>
      <c r="NGV325" s="30"/>
      <c r="NGW325" s="31"/>
      <c r="NGX325" s="31"/>
      <c r="NGY325" s="31"/>
      <c r="NGZ325" s="31"/>
      <c r="NHA325" s="32"/>
      <c r="NHB325" s="30"/>
      <c r="NHC325" s="31"/>
      <c r="NHD325" s="31"/>
      <c r="NHE325" s="31"/>
      <c r="NHF325" s="31"/>
      <c r="NHG325" s="32"/>
      <c r="NHH325" s="30"/>
      <c r="NHI325" s="31"/>
      <c r="NHJ325" s="31"/>
      <c r="NHK325" s="31"/>
      <c r="NHL325" s="31"/>
      <c r="NHM325" s="32"/>
      <c r="NHN325" s="30"/>
      <c r="NHO325" s="31"/>
      <c r="NHP325" s="31"/>
      <c r="NHQ325" s="31"/>
      <c r="NHR325" s="31"/>
      <c r="NHS325" s="32"/>
      <c r="NHT325" s="30"/>
      <c r="NHU325" s="31"/>
      <c r="NHV325" s="31"/>
      <c r="NHW325" s="31"/>
      <c r="NHX325" s="31"/>
      <c r="NHY325" s="32"/>
      <c r="NHZ325" s="30"/>
      <c r="NIA325" s="31"/>
      <c r="NIB325" s="31"/>
      <c r="NIC325" s="31"/>
      <c r="NID325" s="31"/>
      <c r="NIE325" s="32"/>
      <c r="NIF325" s="30"/>
      <c r="NIG325" s="31"/>
      <c r="NIH325" s="31"/>
      <c r="NII325" s="31"/>
      <c r="NIJ325" s="31"/>
      <c r="NIK325" s="32"/>
      <c r="NIL325" s="30"/>
      <c r="NIM325" s="31"/>
      <c r="NIN325" s="31"/>
      <c r="NIO325" s="31"/>
      <c r="NIP325" s="31"/>
      <c r="NIQ325" s="32"/>
      <c r="NIR325" s="30"/>
      <c r="NIS325" s="31"/>
      <c r="NIT325" s="31"/>
      <c r="NIU325" s="31"/>
      <c r="NIV325" s="31"/>
      <c r="NIW325" s="32"/>
      <c r="NIX325" s="30"/>
      <c r="NIY325" s="31"/>
      <c r="NIZ325" s="31"/>
      <c r="NJA325" s="31"/>
      <c r="NJB325" s="31"/>
      <c r="NJC325" s="32"/>
      <c r="NJD325" s="30"/>
      <c r="NJE325" s="31"/>
      <c r="NJF325" s="31"/>
      <c r="NJG325" s="31"/>
      <c r="NJH325" s="31"/>
      <c r="NJI325" s="32"/>
      <c r="NJJ325" s="30"/>
      <c r="NJK325" s="31"/>
      <c r="NJL325" s="31"/>
      <c r="NJM325" s="31"/>
      <c r="NJN325" s="31"/>
      <c r="NJO325" s="32"/>
      <c r="NJP325" s="30"/>
      <c r="NJQ325" s="31"/>
      <c r="NJR325" s="31"/>
      <c r="NJS325" s="31"/>
      <c r="NJT325" s="31"/>
      <c r="NJU325" s="32"/>
      <c r="NJV325" s="30"/>
      <c r="NJW325" s="31"/>
      <c r="NJX325" s="31"/>
      <c r="NJY325" s="31"/>
      <c r="NJZ325" s="31"/>
      <c r="NKA325" s="32"/>
      <c r="NKB325" s="30"/>
      <c r="NKC325" s="31"/>
      <c r="NKD325" s="31"/>
      <c r="NKE325" s="31"/>
      <c r="NKF325" s="31"/>
      <c r="NKG325" s="32"/>
      <c r="NKH325" s="30"/>
      <c r="NKI325" s="31"/>
      <c r="NKJ325" s="31"/>
      <c r="NKK325" s="31"/>
      <c r="NKL325" s="31"/>
      <c r="NKM325" s="32"/>
      <c r="NKN325" s="30"/>
      <c r="NKO325" s="31"/>
      <c r="NKP325" s="31"/>
      <c r="NKQ325" s="31"/>
      <c r="NKR325" s="31"/>
      <c r="NKS325" s="32"/>
      <c r="NKT325" s="30"/>
      <c r="NKU325" s="31"/>
      <c r="NKV325" s="31"/>
      <c r="NKW325" s="31"/>
      <c r="NKX325" s="31"/>
      <c r="NKY325" s="32"/>
      <c r="NKZ325" s="30"/>
      <c r="NLA325" s="31"/>
      <c r="NLB325" s="31"/>
      <c r="NLC325" s="31"/>
      <c r="NLD325" s="31"/>
      <c r="NLE325" s="32"/>
      <c r="NLF325" s="30"/>
      <c r="NLG325" s="31"/>
      <c r="NLH325" s="31"/>
      <c r="NLI325" s="31"/>
      <c r="NLJ325" s="31"/>
      <c r="NLK325" s="32"/>
      <c r="NLL325" s="30"/>
      <c r="NLM325" s="31"/>
      <c r="NLN325" s="31"/>
      <c r="NLO325" s="31"/>
      <c r="NLP325" s="31"/>
      <c r="NLQ325" s="32"/>
      <c r="NLR325" s="30"/>
      <c r="NLS325" s="31"/>
      <c r="NLT325" s="31"/>
      <c r="NLU325" s="31"/>
      <c r="NLV325" s="31"/>
      <c r="NLW325" s="32"/>
      <c r="NLX325" s="30"/>
      <c r="NLY325" s="31"/>
      <c r="NLZ325" s="31"/>
      <c r="NMA325" s="31"/>
      <c r="NMB325" s="31"/>
      <c r="NMC325" s="32"/>
      <c r="NMD325" s="30"/>
      <c r="NME325" s="31"/>
      <c r="NMF325" s="31"/>
      <c r="NMG325" s="31"/>
      <c r="NMH325" s="31"/>
      <c r="NMI325" s="32"/>
      <c r="NMJ325" s="30"/>
      <c r="NMK325" s="31"/>
      <c r="NML325" s="31"/>
      <c r="NMM325" s="31"/>
      <c r="NMN325" s="31"/>
      <c r="NMO325" s="32"/>
      <c r="NMP325" s="30"/>
      <c r="NMQ325" s="31"/>
      <c r="NMR325" s="31"/>
      <c r="NMS325" s="31"/>
      <c r="NMT325" s="31"/>
      <c r="NMU325" s="32"/>
      <c r="NMV325" s="30"/>
      <c r="NMW325" s="31"/>
      <c r="NMX325" s="31"/>
      <c r="NMY325" s="31"/>
      <c r="NMZ325" s="31"/>
      <c r="NNA325" s="32"/>
      <c r="NNB325" s="30"/>
      <c r="NNC325" s="31"/>
      <c r="NND325" s="31"/>
      <c r="NNE325" s="31"/>
      <c r="NNF325" s="31"/>
      <c r="NNG325" s="32"/>
      <c r="NNH325" s="30"/>
      <c r="NNI325" s="31"/>
      <c r="NNJ325" s="31"/>
      <c r="NNK325" s="31"/>
      <c r="NNL325" s="31"/>
      <c r="NNM325" s="32"/>
      <c r="NNN325" s="30"/>
      <c r="NNO325" s="31"/>
      <c r="NNP325" s="31"/>
      <c r="NNQ325" s="31"/>
      <c r="NNR325" s="31"/>
      <c r="NNS325" s="32"/>
      <c r="NNT325" s="30"/>
      <c r="NNU325" s="31"/>
      <c r="NNV325" s="31"/>
      <c r="NNW325" s="31"/>
      <c r="NNX325" s="31"/>
      <c r="NNY325" s="32"/>
      <c r="NNZ325" s="30"/>
      <c r="NOA325" s="31"/>
      <c r="NOB325" s="31"/>
      <c r="NOC325" s="31"/>
      <c r="NOD325" s="31"/>
      <c r="NOE325" s="32"/>
      <c r="NOF325" s="30"/>
      <c r="NOG325" s="31"/>
      <c r="NOH325" s="31"/>
      <c r="NOI325" s="31"/>
      <c r="NOJ325" s="31"/>
      <c r="NOK325" s="32"/>
      <c r="NOL325" s="30"/>
      <c r="NOM325" s="31"/>
      <c r="NON325" s="31"/>
      <c r="NOO325" s="31"/>
      <c r="NOP325" s="31"/>
      <c r="NOQ325" s="32"/>
      <c r="NOR325" s="30"/>
      <c r="NOS325" s="31"/>
      <c r="NOT325" s="31"/>
      <c r="NOU325" s="31"/>
      <c r="NOV325" s="31"/>
      <c r="NOW325" s="32"/>
      <c r="NOX325" s="30"/>
      <c r="NOY325" s="31"/>
      <c r="NOZ325" s="31"/>
      <c r="NPA325" s="31"/>
      <c r="NPB325" s="31"/>
      <c r="NPC325" s="32"/>
      <c r="NPD325" s="30"/>
      <c r="NPE325" s="31"/>
      <c r="NPF325" s="31"/>
      <c r="NPG325" s="31"/>
      <c r="NPH325" s="31"/>
      <c r="NPI325" s="32"/>
      <c r="NPJ325" s="30"/>
      <c r="NPK325" s="31"/>
      <c r="NPL325" s="31"/>
      <c r="NPM325" s="31"/>
      <c r="NPN325" s="31"/>
      <c r="NPO325" s="32"/>
      <c r="NPP325" s="30"/>
      <c r="NPQ325" s="31"/>
      <c r="NPR325" s="31"/>
      <c r="NPS325" s="31"/>
      <c r="NPT325" s="31"/>
      <c r="NPU325" s="32"/>
      <c r="NPV325" s="30"/>
      <c r="NPW325" s="31"/>
      <c r="NPX325" s="31"/>
      <c r="NPY325" s="31"/>
      <c r="NPZ325" s="31"/>
      <c r="NQA325" s="32"/>
      <c r="NQB325" s="30"/>
      <c r="NQC325" s="31"/>
      <c r="NQD325" s="31"/>
      <c r="NQE325" s="31"/>
      <c r="NQF325" s="31"/>
      <c r="NQG325" s="32"/>
      <c r="NQH325" s="30"/>
      <c r="NQI325" s="31"/>
      <c r="NQJ325" s="31"/>
      <c r="NQK325" s="31"/>
      <c r="NQL325" s="31"/>
      <c r="NQM325" s="32"/>
      <c r="NQN325" s="30"/>
      <c r="NQO325" s="31"/>
      <c r="NQP325" s="31"/>
      <c r="NQQ325" s="31"/>
      <c r="NQR325" s="31"/>
      <c r="NQS325" s="32"/>
      <c r="NQT325" s="30"/>
      <c r="NQU325" s="31"/>
      <c r="NQV325" s="31"/>
      <c r="NQW325" s="31"/>
      <c r="NQX325" s="31"/>
      <c r="NQY325" s="32"/>
      <c r="NQZ325" s="30"/>
      <c r="NRA325" s="31"/>
      <c r="NRB325" s="31"/>
      <c r="NRC325" s="31"/>
      <c r="NRD325" s="31"/>
      <c r="NRE325" s="32"/>
      <c r="NRF325" s="30"/>
      <c r="NRG325" s="31"/>
      <c r="NRH325" s="31"/>
      <c r="NRI325" s="31"/>
      <c r="NRJ325" s="31"/>
      <c r="NRK325" s="32"/>
      <c r="NRL325" s="30"/>
      <c r="NRM325" s="31"/>
      <c r="NRN325" s="31"/>
      <c r="NRO325" s="31"/>
      <c r="NRP325" s="31"/>
      <c r="NRQ325" s="32"/>
      <c r="NRR325" s="30"/>
      <c r="NRS325" s="31"/>
      <c r="NRT325" s="31"/>
      <c r="NRU325" s="31"/>
      <c r="NRV325" s="31"/>
      <c r="NRW325" s="32"/>
      <c r="NRX325" s="30"/>
      <c r="NRY325" s="31"/>
      <c r="NRZ325" s="31"/>
      <c r="NSA325" s="31"/>
      <c r="NSB325" s="31"/>
      <c r="NSC325" s="32"/>
      <c r="NSD325" s="30"/>
      <c r="NSE325" s="31"/>
      <c r="NSF325" s="31"/>
      <c r="NSG325" s="31"/>
      <c r="NSH325" s="31"/>
      <c r="NSI325" s="32"/>
      <c r="NSJ325" s="30"/>
      <c r="NSK325" s="31"/>
      <c r="NSL325" s="31"/>
      <c r="NSM325" s="31"/>
      <c r="NSN325" s="31"/>
      <c r="NSO325" s="32"/>
      <c r="NSP325" s="30"/>
      <c r="NSQ325" s="31"/>
      <c r="NSR325" s="31"/>
      <c r="NSS325" s="31"/>
      <c r="NST325" s="31"/>
      <c r="NSU325" s="32"/>
      <c r="NSV325" s="30"/>
      <c r="NSW325" s="31"/>
      <c r="NSX325" s="31"/>
      <c r="NSY325" s="31"/>
      <c r="NSZ325" s="31"/>
      <c r="NTA325" s="32"/>
      <c r="NTB325" s="30"/>
      <c r="NTC325" s="31"/>
      <c r="NTD325" s="31"/>
      <c r="NTE325" s="31"/>
      <c r="NTF325" s="31"/>
      <c r="NTG325" s="32"/>
      <c r="NTH325" s="30"/>
      <c r="NTI325" s="31"/>
      <c r="NTJ325" s="31"/>
      <c r="NTK325" s="31"/>
      <c r="NTL325" s="31"/>
      <c r="NTM325" s="32"/>
      <c r="NTN325" s="30"/>
      <c r="NTO325" s="31"/>
      <c r="NTP325" s="31"/>
      <c r="NTQ325" s="31"/>
      <c r="NTR325" s="31"/>
      <c r="NTS325" s="32"/>
      <c r="NTT325" s="30"/>
      <c r="NTU325" s="31"/>
      <c r="NTV325" s="31"/>
      <c r="NTW325" s="31"/>
      <c r="NTX325" s="31"/>
      <c r="NTY325" s="32"/>
      <c r="NTZ325" s="30"/>
      <c r="NUA325" s="31"/>
      <c r="NUB325" s="31"/>
      <c r="NUC325" s="31"/>
      <c r="NUD325" s="31"/>
      <c r="NUE325" s="32"/>
      <c r="NUF325" s="30"/>
      <c r="NUG325" s="31"/>
      <c r="NUH325" s="31"/>
      <c r="NUI325" s="31"/>
      <c r="NUJ325" s="31"/>
      <c r="NUK325" s="32"/>
      <c r="NUL325" s="30"/>
      <c r="NUM325" s="31"/>
      <c r="NUN325" s="31"/>
      <c r="NUO325" s="31"/>
      <c r="NUP325" s="31"/>
      <c r="NUQ325" s="32"/>
      <c r="NUR325" s="30"/>
      <c r="NUS325" s="31"/>
      <c r="NUT325" s="31"/>
      <c r="NUU325" s="31"/>
      <c r="NUV325" s="31"/>
      <c r="NUW325" s="32"/>
      <c r="NUX325" s="30"/>
      <c r="NUY325" s="31"/>
      <c r="NUZ325" s="31"/>
      <c r="NVA325" s="31"/>
      <c r="NVB325" s="31"/>
      <c r="NVC325" s="32"/>
      <c r="NVD325" s="30"/>
      <c r="NVE325" s="31"/>
      <c r="NVF325" s="31"/>
      <c r="NVG325" s="31"/>
      <c r="NVH325" s="31"/>
      <c r="NVI325" s="32"/>
      <c r="NVJ325" s="30"/>
      <c r="NVK325" s="31"/>
      <c r="NVL325" s="31"/>
      <c r="NVM325" s="31"/>
      <c r="NVN325" s="31"/>
      <c r="NVO325" s="32"/>
      <c r="NVP325" s="30"/>
      <c r="NVQ325" s="31"/>
      <c r="NVR325" s="31"/>
      <c r="NVS325" s="31"/>
      <c r="NVT325" s="31"/>
      <c r="NVU325" s="32"/>
      <c r="NVV325" s="30"/>
      <c r="NVW325" s="31"/>
      <c r="NVX325" s="31"/>
      <c r="NVY325" s="31"/>
      <c r="NVZ325" s="31"/>
      <c r="NWA325" s="32"/>
      <c r="NWB325" s="30"/>
      <c r="NWC325" s="31"/>
      <c r="NWD325" s="31"/>
      <c r="NWE325" s="31"/>
      <c r="NWF325" s="31"/>
      <c r="NWG325" s="32"/>
      <c r="NWH325" s="30"/>
      <c r="NWI325" s="31"/>
      <c r="NWJ325" s="31"/>
      <c r="NWK325" s="31"/>
      <c r="NWL325" s="31"/>
      <c r="NWM325" s="32"/>
      <c r="NWN325" s="30"/>
      <c r="NWO325" s="31"/>
      <c r="NWP325" s="31"/>
      <c r="NWQ325" s="31"/>
      <c r="NWR325" s="31"/>
      <c r="NWS325" s="32"/>
      <c r="NWT325" s="30"/>
      <c r="NWU325" s="31"/>
      <c r="NWV325" s="31"/>
      <c r="NWW325" s="31"/>
      <c r="NWX325" s="31"/>
      <c r="NWY325" s="32"/>
      <c r="NWZ325" s="30"/>
      <c r="NXA325" s="31"/>
      <c r="NXB325" s="31"/>
      <c r="NXC325" s="31"/>
      <c r="NXD325" s="31"/>
      <c r="NXE325" s="32"/>
      <c r="NXF325" s="30"/>
      <c r="NXG325" s="31"/>
      <c r="NXH325" s="31"/>
      <c r="NXI325" s="31"/>
      <c r="NXJ325" s="31"/>
      <c r="NXK325" s="32"/>
      <c r="NXL325" s="30"/>
      <c r="NXM325" s="31"/>
      <c r="NXN325" s="31"/>
      <c r="NXO325" s="31"/>
      <c r="NXP325" s="31"/>
      <c r="NXQ325" s="32"/>
      <c r="NXR325" s="30"/>
      <c r="NXS325" s="31"/>
      <c r="NXT325" s="31"/>
      <c r="NXU325" s="31"/>
      <c r="NXV325" s="31"/>
      <c r="NXW325" s="32"/>
      <c r="NXX325" s="30"/>
      <c r="NXY325" s="31"/>
      <c r="NXZ325" s="31"/>
      <c r="NYA325" s="31"/>
      <c r="NYB325" s="31"/>
      <c r="NYC325" s="32"/>
      <c r="NYD325" s="30"/>
      <c r="NYE325" s="31"/>
      <c r="NYF325" s="31"/>
      <c r="NYG325" s="31"/>
      <c r="NYH325" s="31"/>
      <c r="NYI325" s="32"/>
      <c r="NYJ325" s="30"/>
      <c r="NYK325" s="31"/>
      <c r="NYL325" s="31"/>
      <c r="NYM325" s="31"/>
      <c r="NYN325" s="31"/>
      <c r="NYO325" s="32"/>
      <c r="NYP325" s="30"/>
      <c r="NYQ325" s="31"/>
      <c r="NYR325" s="31"/>
      <c r="NYS325" s="31"/>
      <c r="NYT325" s="31"/>
      <c r="NYU325" s="32"/>
      <c r="NYV325" s="30"/>
      <c r="NYW325" s="31"/>
      <c r="NYX325" s="31"/>
      <c r="NYY325" s="31"/>
      <c r="NYZ325" s="31"/>
      <c r="NZA325" s="32"/>
      <c r="NZB325" s="30"/>
      <c r="NZC325" s="31"/>
      <c r="NZD325" s="31"/>
      <c r="NZE325" s="31"/>
      <c r="NZF325" s="31"/>
      <c r="NZG325" s="32"/>
      <c r="NZH325" s="30"/>
      <c r="NZI325" s="31"/>
      <c r="NZJ325" s="31"/>
      <c r="NZK325" s="31"/>
      <c r="NZL325" s="31"/>
      <c r="NZM325" s="32"/>
      <c r="NZN325" s="30"/>
      <c r="NZO325" s="31"/>
      <c r="NZP325" s="31"/>
      <c r="NZQ325" s="31"/>
      <c r="NZR325" s="31"/>
      <c r="NZS325" s="32"/>
      <c r="NZT325" s="30"/>
      <c r="NZU325" s="31"/>
      <c r="NZV325" s="31"/>
      <c r="NZW325" s="31"/>
      <c r="NZX325" s="31"/>
      <c r="NZY325" s="32"/>
      <c r="NZZ325" s="30"/>
      <c r="OAA325" s="31"/>
      <c r="OAB325" s="31"/>
      <c r="OAC325" s="31"/>
      <c r="OAD325" s="31"/>
      <c r="OAE325" s="32"/>
      <c r="OAF325" s="30"/>
      <c r="OAG325" s="31"/>
      <c r="OAH325" s="31"/>
      <c r="OAI325" s="31"/>
      <c r="OAJ325" s="31"/>
      <c r="OAK325" s="32"/>
      <c r="OAL325" s="30"/>
      <c r="OAM325" s="31"/>
      <c r="OAN325" s="31"/>
      <c r="OAO325" s="31"/>
      <c r="OAP325" s="31"/>
      <c r="OAQ325" s="32"/>
      <c r="OAR325" s="30"/>
      <c r="OAS325" s="31"/>
      <c r="OAT325" s="31"/>
      <c r="OAU325" s="31"/>
      <c r="OAV325" s="31"/>
      <c r="OAW325" s="32"/>
      <c r="OAX325" s="30"/>
      <c r="OAY325" s="31"/>
      <c r="OAZ325" s="31"/>
      <c r="OBA325" s="31"/>
      <c r="OBB325" s="31"/>
      <c r="OBC325" s="32"/>
      <c r="OBD325" s="30"/>
      <c r="OBE325" s="31"/>
      <c r="OBF325" s="31"/>
      <c r="OBG325" s="31"/>
      <c r="OBH325" s="31"/>
      <c r="OBI325" s="32"/>
      <c r="OBJ325" s="30"/>
      <c r="OBK325" s="31"/>
      <c r="OBL325" s="31"/>
      <c r="OBM325" s="31"/>
      <c r="OBN325" s="31"/>
      <c r="OBO325" s="32"/>
      <c r="OBP325" s="30"/>
      <c r="OBQ325" s="31"/>
      <c r="OBR325" s="31"/>
      <c r="OBS325" s="31"/>
      <c r="OBT325" s="31"/>
      <c r="OBU325" s="32"/>
      <c r="OBV325" s="30"/>
      <c r="OBW325" s="31"/>
      <c r="OBX325" s="31"/>
      <c r="OBY325" s="31"/>
      <c r="OBZ325" s="31"/>
      <c r="OCA325" s="32"/>
      <c r="OCB325" s="30"/>
      <c r="OCC325" s="31"/>
      <c r="OCD325" s="31"/>
      <c r="OCE325" s="31"/>
      <c r="OCF325" s="31"/>
      <c r="OCG325" s="32"/>
      <c r="OCH325" s="30"/>
      <c r="OCI325" s="31"/>
      <c r="OCJ325" s="31"/>
      <c r="OCK325" s="31"/>
      <c r="OCL325" s="31"/>
      <c r="OCM325" s="32"/>
      <c r="OCN325" s="30"/>
      <c r="OCO325" s="31"/>
      <c r="OCP325" s="31"/>
      <c r="OCQ325" s="31"/>
      <c r="OCR325" s="31"/>
      <c r="OCS325" s="32"/>
      <c r="OCT325" s="30"/>
      <c r="OCU325" s="31"/>
      <c r="OCV325" s="31"/>
      <c r="OCW325" s="31"/>
      <c r="OCX325" s="31"/>
      <c r="OCY325" s="32"/>
      <c r="OCZ325" s="30"/>
      <c r="ODA325" s="31"/>
      <c r="ODB325" s="31"/>
      <c r="ODC325" s="31"/>
      <c r="ODD325" s="31"/>
      <c r="ODE325" s="32"/>
      <c r="ODF325" s="30"/>
      <c r="ODG325" s="31"/>
      <c r="ODH325" s="31"/>
      <c r="ODI325" s="31"/>
      <c r="ODJ325" s="31"/>
      <c r="ODK325" s="32"/>
      <c r="ODL325" s="30"/>
      <c r="ODM325" s="31"/>
      <c r="ODN325" s="31"/>
      <c r="ODO325" s="31"/>
      <c r="ODP325" s="31"/>
      <c r="ODQ325" s="32"/>
      <c r="ODR325" s="30"/>
      <c r="ODS325" s="31"/>
      <c r="ODT325" s="31"/>
      <c r="ODU325" s="31"/>
      <c r="ODV325" s="31"/>
      <c r="ODW325" s="32"/>
      <c r="ODX325" s="30"/>
      <c r="ODY325" s="31"/>
      <c r="ODZ325" s="31"/>
      <c r="OEA325" s="31"/>
      <c r="OEB325" s="31"/>
      <c r="OEC325" s="32"/>
      <c r="OED325" s="30"/>
      <c r="OEE325" s="31"/>
      <c r="OEF325" s="31"/>
      <c r="OEG325" s="31"/>
      <c r="OEH325" s="31"/>
      <c r="OEI325" s="32"/>
      <c r="OEJ325" s="30"/>
      <c r="OEK325" s="31"/>
      <c r="OEL325" s="31"/>
      <c r="OEM325" s="31"/>
      <c r="OEN325" s="31"/>
      <c r="OEO325" s="32"/>
      <c r="OEP325" s="30"/>
      <c r="OEQ325" s="31"/>
      <c r="OER325" s="31"/>
      <c r="OES325" s="31"/>
      <c r="OET325" s="31"/>
      <c r="OEU325" s="32"/>
      <c r="OEV325" s="30"/>
      <c r="OEW325" s="31"/>
      <c r="OEX325" s="31"/>
      <c r="OEY325" s="31"/>
      <c r="OEZ325" s="31"/>
      <c r="OFA325" s="32"/>
      <c r="OFB325" s="30"/>
      <c r="OFC325" s="31"/>
      <c r="OFD325" s="31"/>
      <c r="OFE325" s="31"/>
      <c r="OFF325" s="31"/>
      <c r="OFG325" s="32"/>
      <c r="OFH325" s="30"/>
      <c r="OFI325" s="31"/>
      <c r="OFJ325" s="31"/>
      <c r="OFK325" s="31"/>
      <c r="OFL325" s="31"/>
      <c r="OFM325" s="32"/>
      <c r="OFN325" s="30"/>
      <c r="OFO325" s="31"/>
      <c r="OFP325" s="31"/>
      <c r="OFQ325" s="31"/>
      <c r="OFR325" s="31"/>
      <c r="OFS325" s="32"/>
      <c r="OFT325" s="30"/>
      <c r="OFU325" s="31"/>
      <c r="OFV325" s="31"/>
      <c r="OFW325" s="31"/>
      <c r="OFX325" s="31"/>
      <c r="OFY325" s="32"/>
      <c r="OFZ325" s="30"/>
      <c r="OGA325" s="31"/>
      <c r="OGB325" s="31"/>
      <c r="OGC325" s="31"/>
      <c r="OGD325" s="31"/>
      <c r="OGE325" s="32"/>
      <c r="OGF325" s="30"/>
      <c r="OGG325" s="31"/>
      <c r="OGH325" s="31"/>
      <c r="OGI325" s="31"/>
      <c r="OGJ325" s="31"/>
      <c r="OGK325" s="32"/>
      <c r="OGL325" s="30"/>
      <c r="OGM325" s="31"/>
      <c r="OGN325" s="31"/>
      <c r="OGO325" s="31"/>
      <c r="OGP325" s="31"/>
      <c r="OGQ325" s="32"/>
      <c r="OGR325" s="30"/>
      <c r="OGS325" s="31"/>
      <c r="OGT325" s="31"/>
      <c r="OGU325" s="31"/>
      <c r="OGV325" s="31"/>
      <c r="OGW325" s="32"/>
      <c r="OGX325" s="30"/>
      <c r="OGY325" s="31"/>
      <c r="OGZ325" s="31"/>
      <c r="OHA325" s="31"/>
      <c r="OHB325" s="31"/>
      <c r="OHC325" s="32"/>
      <c r="OHD325" s="30"/>
      <c r="OHE325" s="31"/>
      <c r="OHF325" s="31"/>
      <c r="OHG325" s="31"/>
      <c r="OHH325" s="31"/>
      <c r="OHI325" s="32"/>
      <c r="OHJ325" s="30"/>
      <c r="OHK325" s="31"/>
      <c r="OHL325" s="31"/>
      <c r="OHM325" s="31"/>
      <c r="OHN325" s="31"/>
      <c r="OHO325" s="32"/>
      <c r="OHP325" s="30"/>
      <c r="OHQ325" s="31"/>
      <c r="OHR325" s="31"/>
      <c r="OHS325" s="31"/>
      <c r="OHT325" s="31"/>
      <c r="OHU325" s="32"/>
      <c r="OHV325" s="30"/>
      <c r="OHW325" s="31"/>
      <c r="OHX325" s="31"/>
      <c r="OHY325" s="31"/>
      <c r="OHZ325" s="31"/>
      <c r="OIA325" s="32"/>
      <c r="OIB325" s="30"/>
      <c r="OIC325" s="31"/>
      <c r="OID325" s="31"/>
      <c r="OIE325" s="31"/>
      <c r="OIF325" s="31"/>
      <c r="OIG325" s="32"/>
      <c r="OIH325" s="30"/>
      <c r="OII325" s="31"/>
      <c r="OIJ325" s="31"/>
      <c r="OIK325" s="31"/>
      <c r="OIL325" s="31"/>
      <c r="OIM325" s="32"/>
      <c r="OIN325" s="30"/>
      <c r="OIO325" s="31"/>
      <c r="OIP325" s="31"/>
      <c r="OIQ325" s="31"/>
      <c r="OIR325" s="31"/>
      <c r="OIS325" s="32"/>
      <c r="OIT325" s="30"/>
      <c r="OIU325" s="31"/>
      <c r="OIV325" s="31"/>
      <c r="OIW325" s="31"/>
      <c r="OIX325" s="31"/>
      <c r="OIY325" s="32"/>
      <c r="OIZ325" s="30"/>
      <c r="OJA325" s="31"/>
      <c r="OJB325" s="31"/>
      <c r="OJC325" s="31"/>
      <c r="OJD325" s="31"/>
      <c r="OJE325" s="32"/>
      <c r="OJF325" s="30"/>
      <c r="OJG325" s="31"/>
      <c r="OJH325" s="31"/>
      <c r="OJI325" s="31"/>
      <c r="OJJ325" s="31"/>
      <c r="OJK325" s="32"/>
      <c r="OJL325" s="30"/>
      <c r="OJM325" s="31"/>
      <c r="OJN325" s="31"/>
      <c r="OJO325" s="31"/>
      <c r="OJP325" s="31"/>
      <c r="OJQ325" s="32"/>
      <c r="OJR325" s="30"/>
      <c r="OJS325" s="31"/>
      <c r="OJT325" s="31"/>
      <c r="OJU325" s="31"/>
      <c r="OJV325" s="31"/>
      <c r="OJW325" s="32"/>
      <c r="OJX325" s="30"/>
      <c r="OJY325" s="31"/>
      <c r="OJZ325" s="31"/>
      <c r="OKA325" s="31"/>
      <c r="OKB325" s="31"/>
      <c r="OKC325" s="32"/>
      <c r="OKD325" s="30"/>
      <c r="OKE325" s="31"/>
      <c r="OKF325" s="31"/>
      <c r="OKG325" s="31"/>
      <c r="OKH325" s="31"/>
      <c r="OKI325" s="32"/>
      <c r="OKJ325" s="30"/>
      <c r="OKK325" s="31"/>
      <c r="OKL325" s="31"/>
      <c r="OKM325" s="31"/>
      <c r="OKN325" s="31"/>
      <c r="OKO325" s="32"/>
      <c r="OKP325" s="30"/>
      <c r="OKQ325" s="31"/>
      <c r="OKR325" s="31"/>
      <c r="OKS325" s="31"/>
      <c r="OKT325" s="31"/>
      <c r="OKU325" s="32"/>
      <c r="OKV325" s="30"/>
      <c r="OKW325" s="31"/>
      <c r="OKX325" s="31"/>
      <c r="OKY325" s="31"/>
      <c r="OKZ325" s="31"/>
      <c r="OLA325" s="32"/>
      <c r="OLB325" s="30"/>
      <c r="OLC325" s="31"/>
      <c r="OLD325" s="31"/>
      <c r="OLE325" s="31"/>
      <c r="OLF325" s="31"/>
      <c r="OLG325" s="32"/>
      <c r="OLH325" s="30"/>
      <c r="OLI325" s="31"/>
      <c r="OLJ325" s="31"/>
      <c r="OLK325" s="31"/>
      <c r="OLL325" s="31"/>
      <c r="OLM325" s="32"/>
      <c r="OLN325" s="30"/>
      <c r="OLO325" s="31"/>
      <c r="OLP325" s="31"/>
      <c r="OLQ325" s="31"/>
      <c r="OLR325" s="31"/>
      <c r="OLS325" s="32"/>
      <c r="OLT325" s="30"/>
      <c r="OLU325" s="31"/>
      <c r="OLV325" s="31"/>
      <c r="OLW325" s="31"/>
      <c r="OLX325" s="31"/>
      <c r="OLY325" s="32"/>
      <c r="OLZ325" s="30"/>
      <c r="OMA325" s="31"/>
      <c r="OMB325" s="31"/>
      <c r="OMC325" s="31"/>
      <c r="OMD325" s="31"/>
      <c r="OME325" s="32"/>
      <c r="OMF325" s="30"/>
      <c r="OMG325" s="31"/>
      <c r="OMH325" s="31"/>
      <c r="OMI325" s="31"/>
      <c r="OMJ325" s="31"/>
      <c r="OMK325" s="32"/>
      <c r="OML325" s="30"/>
      <c r="OMM325" s="31"/>
      <c r="OMN325" s="31"/>
      <c r="OMO325" s="31"/>
      <c r="OMP325" s="31"/>
      <c r="OMQ325" s="32"/>
      <c r="OMR325" s="30"/>
      <c r="OMS325" s="31"/>
      <c r="OMT325" s="31"/>
      <c r="OMU325" s="31"/>
      <c r="OMV325" s="31"/>
      <c r="OMW325" s="32"/>
      <c r="OMX325" s="30"/>
      <c r="OMY325" s="31"/>
      <c r="OMZ325" s="31"/>
      <c r="ONA325" s="31"/>
      <c r="ONB325" s="31"/>
      <c r="ONC325" s="32"/>
      <c r="OND325" s="30"/>
      <c r="ONE325" s="31"/>
      <c r="ONF325" s="31"/>
      <c r="ONG325" s="31"/>
      <c r="ONH325" s="31"/>
      <c r="ONI325" s="32"/>
      <c r="ONJ325" s="30"/>
      <c r="ONK325" s="31"/>
      <c r="ONL325" s="31"/>
      <c r="ONM325" s="31"/>
      <c r="ONN325" s="31"/>
      <c r="ONO325" s="32"/>
      <c r="ONP325" s="30"/>
      <c r="ONQ325" s="31"/>
      <c r="ONR325" s="31"/>
      <c r="ONS325" s="31"/>
      <c r="ONT325" s="31"/>
      <c r="ONU325" s="32"/>
      <c r="ONV325" s="30"/>
      <c r="ONW325" s="31"/>
      <c r="ONX325" s="31"/>
      <c r="ONY325" s="31"/>
      <c r="ONZ325" s="31"/>
      <c r="OOA325" s="32"/>
      <c r="OOB325" s="30"/>
      <c r="OOC325" s="31"/>
      <c r="OOD325" s="31"/>
      <c r="OOE325" s="31"/>
      <c r="OOF325" s="31"/>
      <c r="OOG325" s="32"/>
      <c r="OOH325" s="30"/>
      <c r="OOI325" s="31"/>
      <c r="OOJ325" s="31"/>
      <c r="OOK325" s="31"/>
      <c r="OOL325" s="31"/>
      <c r="OOM325" s="32"/>
      <c r="OON325" s="30"/>
      <c r="OOO325" s="31"/>
      <c r="OOP325" s="31"/>
      <c r="OOQ325" s="31"/>
      <c r="OOR325" s="31"/>
      <c r="OOS325" s="32"/>
      <c r="OOT325" s="30"/>
      <c r="OOU325" s="31"/>
      <c r="OOV325" s="31"/>
      <c r="OOW325" s="31"/>
      <c r="OOX325" s="31"/>
      <c r="OOY325" s="32"/>
      <c r="OOZ325" s="30"/>
      <c r="OPA325" s="31"/>
      <c r="OPB325" s="31"/>
      <c r="OPC325" s="31"/>
      <c r="OPD325" s="31"/>
      <c r="OPE325" s="32"/>
      <c r="OPF325" s="30"/>
      <c r="OPG325" s="31"/>
      <c r="OPH325" s="31"/>
      <c r="OPI325" s="31"/>
      <c r="OPJ325" s="31"/>
      <c r="OPK325" s="32"/>
      <c r="OPL325" s="30"/>
      <c r="OPM325" s="31"/>
      <c r="OPN325" s="31"/>
      <c r="OPO325" s="31"/>
      <c r="OPP325" s="31"/>
      <c r="OPQ325" s="32"/>
      <c r="OPR325" s="30"/>
      <c r="OPS325" s="31"/>
      <c r="OPT325" s="31"/>
      <c r="OPU325" s="31"/>
      <c r="OPV325" s="31"/>
      <c r="OPW325" s="32"/>
      <c r="OPX325" s="30"/>
      <c r="OPY325" s="31"/>
      <c r="OPZ325" s="31"/>
      <c r="OQA325" s="31"/>
      <c r="OQB325" s="31"/>
      <c r="OQC325" s="32"/>
      <c r="OQD325" s="30"/>
      <c r="OQE325" s="31"/>
      <c r="OQF325" s="31"/>
      <c r="OQG325" s="31"/>
      <c r="OQH325" s="31"/>
      <c r="OQI325" s="32"/>
      <c r="OQJ325" s="30"/>
      <c r="OQK325" s="31"/>
      <c r="OQL325" s="31"/>
      <c r="OQM325" s="31"/>
      <c r="OQN325" s="31"/>
      <c r="OQO325" s="32"/>
      <c r="OQP325" s="30"/>
      <c r="OQQ325" s="31"/>
      <c r="OQR325" s="31"/>
      <c r="OQS325" s="31"/>
      <c r="OQT325" s="31"/>
      <c r="OQU325" s="32"/>
      <c r="OQV325" s="30"/>
      <c r="OQW325" s="31"/>
      <c r="OQX325" s="31"/>
      <c r="OQY325" s="31"/>
      <c r="OQZ325" s="31"/>
      <c r="ORA325" s="32"/>
      <c r="ORB325" s="30"/>
      <c r="ORC325" s="31"/>
      <c r="ORD325" s="31"/>
      <c r="ORE325" s="31"/>
      <c r="ORF325" s="31"/>
      <c r="ORG325" s="32"/>
      <c r="ORH325" s="30"/>
      <c r="ORI325" s="31"/>
      <c r="ORJ325" s="31"/>
      <c r="ORK325" s="31"/>
      <c r="ORL325" s="31"/>
      <c r="ORM325" s="32"/>
      <c r="ORN325" s="30"/>
      <c r="ORO325" s="31"/>
      <c r="ORP325" s="31"/>
      <c r="ORQ325" s="31"/>
      <c r="ORR325" s="31"/>
      <c r="ORS325" s="32"/>
      <c r="ORT325" s="30"/>
      <c r="ORU325" s="31"/>
      <c r="ORV325" s="31"/>
      <c r="ORW325" s="31"/>
      <c r="ORX325" s="31"/>
      <c r="ORY325" s="32"/>
      <c r="ORZ325" s="30"/>
      <c r="OSA325" s="31"/>
      <c r="OSB325" s="31"/>
      <c r="OSC325" s="31"/>
      <c r="OSD325" s="31"/>
      <c r="OSE325" s="32"/>
      <c r="OSF325" s="30"/>
      <c r="OSG325" s="31"/>
      <c r="OSH325" s="31"/>
      <c r="OSI325" s="31"/>
      <c r="OSJ325" s="31"/>
      <c r="OSK325" s="32"/>
      <c r="OSL325" s="30"/>
      <c r="OSM325" s="31"/>
      <c r="OSN325" s="31"/>
      <c r="OSO325" s="31"/>
      <c r="OSP325" s="31"/>
      <c r="OSQ325" s="32"/>
      <c r="OSR325" s="30"/>
      <c r="OSS325" s="31"/>
      <c r="OST325" s="31"/>
      <c r="OSU325" s="31"/>
      <c r="OSV325" s="31"/>
      <c r="OSW325" s="32"/>
      <c r="OSX325" s="30"/>
      <c r="OSY325" s="31"/>
      <c r="OSZ325" s="31"/>
      <c r="OTA325" s="31"/>
      <c r="OTB325" s="31"/>
      <c r="OTC325" s="32"/>
      <c r="OTD325" s="30"/>
      <c r="OTE325" s="31"/>
      <c r="OTF325" s="31"/>
      <c r="OTG325" s="31"/>
      <c r="OTH325" s="31"/>
      <c r="OTI325" s="32"/>
      <c r="OTJ325" s="30"/>
      <c r="OTK325" s="31"/>
      <c r="OTL325" s="31"/>
      <c r="OTM325" s="31"/>
      <c r="OTN325" s="31"/>
      <c r="OTO325" s="32"/>
      <c r="OTP325" s="30"/>
      <c r="OTQ325" s="31"/>
      <c r="OTR325" s="31"/>
      <c r="OTS325" s="31"/>
      <c r="OTT325" s="31"/>
      <c r="OTU325" s="32"/>
      <c r="OTV325" s="30"/>
      <c r="OTW325" s="31"/>
      <c r="OTX325" s="31"/>
      <c r="OTY325" s="31"/>
      <c r="OTZ325" s="31"/>
      <c r="OUA325" s="32"/>
      <c r="OUB325" s="30"/>
      <c r="OUC325" s="31"/>
      <c r="OUD325" s="31"/>
      <c r="OUE325" s="31"/>
      <c r="OUF325" s="31"/>
      <c r="OUG325" s="32"/>
      <c r="OUH325" s="30"/>
      <c r="OUI325" s="31"/>
      <c r="OUJ325" s="31"/>
      <c r="OUK325" s="31"/>
      <c r="OUL325" s="31"/>
      <c r="OUM325" s="32"/>
      <c r="OUN325" s="30"/>
      <c r="OUO325" s="31"/>
      <c r="OUP325" s="31"/>
      <c r="OUQ325" s="31"/>
      <c r="OUR325" s="31"/>
      <c r="OUS325" s="32"/>
      <c r="OUT325" s="30"/>
      <c r="OUU325" s="31"/>
      <c r="OUV325" s="31"/>
      <c r="OUW325" s="31"/>
      <c r="OUX325" s="31"/>
      <c r="OUY325" s="32"/>
      <c r="OUZ325" s="30"/>
      <c r="OVA325" s="31"/>
      <c r="OVB325" s="31"/>
      <c r="OVC325" s="31"/>
      <c r="OVD325" s="31"/>
      <c r="OVE325" s="32"/>
      <c r="OVF325" s="30"/>
      <c r="OVG325" s="31"/>
      <c r="OVH325" s="31"/>
      <c r="OVI325" s="31"/>
      <c r="OVJ325" s="31"/>
      <c r="OVK325" s="32"/>
      <c r="OVL325" s="30"/>
      <c r="OVM325" s="31"/>
      <c r="OVN325" s="31"/>
      <c r="OVO325" s="31"/>
      <c r="OVP325" s="31"/>
      <c r="OVQ325" s="32"/>
      <c r="OVR325" s="30"/>
      <c r="OVS325" s="31"/>
      <c r="OVT325" s="31"/>
      <c r="OVU325" s="31"/>
      <c r="OVV325" s="31"/>
      <c r="OVW325" s="32"/>
      <c r="OVX325" s="30"/>
      <c r="OVY325" s="31"/>
      <c r="OVZ325" s="31"/>
      <c r="OWA325" s="31"/>
      <c r="OWB325" s="31"/>
      <c r="OWC325" s="32"/>
      <c r="OWD325" s="30"/>
      <c r="OWE325" s="31"/>
      <c r="OWF325" s="31"/>
      <c r="OWG325" s="31"/>
      <c r="OWH325" s="31"/>
      <c r="OWI325" s="32"/>
      <c r="OWJ325" s="30"/>
      <c r="OWK325" s="31"/>
      <c r="OWL325" s="31"/>
      <c r="OWM325" s="31"/>
      <c r="OWN325" s="31"/>
      <c r="OWO325" s="32"/>
      <c r="OWP325" s="30"/>
      <c r="OWQ325" s="31"/>
      <c r="OWR325" s="31"/>
      <c r="OWS325" s="31"/>
      <c r="OWT325" s="31"/>
      <c r="OWU325" s="32"/>
      <c r="OWV325" s="30"/>
      <c r="OWW325" s="31"/>
      <c r="OWX325" s="31"/>
      <c r="OWY325" s="31"/>
      <c r="OWZ325" s="31"/>
      <c r="OXA325" s="32"/>
      <c r="OXB325" s="30"/>
      <c r="OXC325" s="31"/>
      <c r="OXD325" s="31"/>
      <c r="OXE325" s="31"/>
      <c r="OXF325" s="31"/>
      <c r="OXG325" s="32"/>
      <c r="OXH325" s="30"/>
      <c r="OXI325" s="31"/>
      <c r="OXJ325" s="31"/>
      <c r="OXK325" s="31"/>
      <c r="OXL325" s="31"/>
      <c r="OXM325" s="32"/>
      <c r="OXN325" s="30"/>
      <c r="OXO325" s="31"/>
      <c r="OXP325" s="31"/>
      <c r="OXQ325" s="31"/>
      <c r="OXR325" s="31"/>
      <c r="OXS325" s="32"/>
      <c r="OXT325" s="30"/>
      <c r="OXU325" s="31"/>
      <c r="OXV325" s="31"/>
      <c r="OXW325" s="31"/>
      <c r="OXX325" s="31"/>
      <c r="OXY325" s="32"/>
      <c r="OXZ325" s="30"/>
      <c r="OYA325" s="31"/>
      <c r="OYB325" s="31"/>
      <c r="OYC325" s="31"/>
      <c r="OYD325" s="31"/>
      <c r="OYE325" s="32"/>
      <c r="OYF325" s="30"/>
      <c r="OYG325" s="31"/>
      <c r="OYH325" s="31"/>
      <c r="OYI325" s="31"/>
      <c r="OYJ325" s="31"/>
      <c r="OYK325" s="32"/>
      <c r="OYL325" s="30"/>
      <c r="OYM325" s="31"/>
      <c r="OYN325" s="31"/>
      <c r="OYO325" s="31"/>
      <c r="OYP325" s="31"/>
      <c r="OYQ325" s="32"/>
      <c r="OYR325" s="30"/>
      <c r="OYS325" s="31"/>
      <c r="OYT325" s="31"/>
      <c r="OYU325" s="31"/>
      <c r="OYV325" s="31"/>
      <c r="OYW325" s="32"/>
      <c r="OYX325" s="30"/>
      <c r="OYY325" s="31"/>
      <c r="OYZ325" s="31"/>
      <c r="OZA325" s="31"/>
      <c r="OZB325" s="31"/>
      <c r="OZC325" s="32"/>
      <c r="OZD325" s="30"/>
      <c r="OZE325" s="31"/>
      <c r="OZF325" s="31"/>
      <c r="OZG325" s="31"/>
      <c r="OZH325" s="31"/>
      <c r="OZI325" s="32"/>
      <c r="OZJ325" s="30"/>
      <c r="OZK325" s="31"/>
      <c r="OZL325" s="31"/>
      <c r="OZM325" s="31"/>
      <c r="OZN325" s="31"/>
      <c r="OZO325" s="32"/>
      <c r="OZP325" s="30"/>
      <c r="OZQ325" s="31"/>
      <c r="OZR325" s="31"/>
      <c r="OZS325" s="31"/>
      <c r="OZT325" s="31"/>
      <c r="OZU325" s="32"/>
      <c r="OZV325" s="30"/>
      <c r="OZW325" s="31"/>
      <c r="OZX325" s="31"/>
      <c r="OZY325" s="31"/>
      <c r="OZZ325" s="31"/>
      <c r="PAA325" s="32"/>
      <c r="PAB325" s="30"/>
      <c r="PAC325" s="31"/>
      <c r="PAD325" s="31"/>
      <c r="PAE325" s="31"/>
      <c r="PAF325" s="31"/>
      <c r="PAG325" s="32"/>
      <c r="PAH325" s="30"/>
      <c r="PAI325" s="31"/>
      <c r="PAJ325" s="31"/>
      <c r="PAK325" s="31"/>
      <c r="PAL325" s="31"/>
      <c r="PAM325" s="32"/>
      <c r="PAN325" s="30"/>
      <c r="PAO325" s="31"/>
      <c r="PAP325" s="31"/>
      <c r="PAQ325" s="31"/>
      <c r="PAR325" s="31"/>
      <c r="PAS325" s="32"/>
      <c r="PAT325" s="30"/>
      <c r="PAU325" s="31"/>
      <c r="PAV325" s="31"/>
      <c r="PAW325" s="31"/>
      <c r="PAX325" s="31"/>
      <c r="PAY325" s="32"/>
      <c r="PAZ325" s="30"/>
      <c r="PBA325" s="31"/>
      <c r="PBB325" s="31"/>
      <c r="PBC325" s="31"/>
      <c r="PBD325" s="31"/>
      <c r="PBE325" s="32"/>
      <c r="PBF325" s="30"/>
      <c r="PBG325" s="31"/>
      <c r="PBH325" s="31"/>
      <c r="PBI325" s="31"/>
      <c r="PBJ325" s="31"/>
      <c r="PBK325" s="32"/>
      <c r="PBL325" s="30"/>
      <c r="PBM325" s="31"/>
      <c r="PBN325" s="31"/>
      <c r="PBO325" s="31"/>
      <c r="PBP325" s="31"/>
      <c r="PBQ325" s="32"/>
      <c r="PBR325" s="30"/>
      <c r="PBS325" s="31"/>
      <c r="PBT325" s="31"/>
      <c r="PBU325" s="31"/>
      <c r="PBV325" s="31"/>
      <c r="PBW325" s="32"/>
      <c r="PBX325" s="30"/>
      <c r="PBY325" s="31"/>
      <c r="PBZ325" s="31"/>
      <c r="PCA325" s="31"/>
      <c r="PCB325" s="31"/>
      <c r="PCC325" s="32"/>
      <c r="PCD325" s="30"/>
      <c r="PCE325" s="31"/>
      <c r="PCF325" s="31"/>
      <c r="PCG325" s="31"/>
      <c r="PCH325" s="31"/>
      <c r="PCI325" s="32"/>
      <c r="PCJ325" s="30"/>
      <c r="PCK325" s="31"/>
      <c r="PCL325" s="31"/>
      <c r="PCM325" s="31"/>
      <c r="PCN325" s="31"/>
      <c r="PCO325" s="32"/>
      <c r="PCP325" s="30"/>
      <c r="PCQ325" s="31"/>
      <c r="PCR325" s="31"/>
      <c r="PCS325" s="31"/>
      <c r="PCT325" s="31"/>
      <c r="PCU325" s="32"/>
      <c r="PCV325" s="30"/>
      <c r="PCW325" s="31"/>
      <c r="PCX325" s="31"/>
      <c r="PCY325" s="31"/>
      <c r="PCZ325" s="31"/>
      <c r="PDA325" s="32"/>
      <c r="PDB325" s="30"/>
      <c r="PDC325" s="31"/>
      <c r="PDD325" s="31"/>
      <c r="PDE325" s="31"/>
      <c r="PDF325" s="31"/>
      <c r="PDG325" s="32"/>
      <c r="PDH325" s="30"/>
      <c r="PDI325" s="31"/>
      <c r="PDJ325" s="31"/>
      <c r="PDK325" s="31"/>
      <c r="PDL325" s="31"/>
      <c r="PDM325" s="32"/>
      <c r="PDN325" s="30"/>
      <c r="PDO325" s="31"/>
      <c r="PDP325" s="31"/>
      <c r="PDQ325" s="31"/>
      <c r="PDR325" s="31"/>
      <c r="PDS325" s="32"/>
      <c r="PDT325" s="30"/>
      <c r="PDU325" s="31"/>
      <c r="PDV325" s="31"/>
      <c r="PDW325" s="31"/>
      <c r="PDX325" s="31"/>
      <c r="PDY325" s="32"/>
      <c r="PDZ325" s="30"/>
      <c r="PEA325" s="31"/>
      <c r="PEB325" s="31"/>
      <c r="PEC325" s="31"/>
      <c r="PED325" s="31"/>
      <c r="PEE325" s="32"/>
      <c r="PEF325" s="30"/>
      <c r="PEG325" s="31"/>
      <c r="PEH325" s="31"/>
      <c r="PEI325" s="31"/>
      <c r="PEJ325" s="31"/>
      <c r="PEK325" s="32"/>
      <c r="PEL325" s="30"/>
      <c r="PEM325" s="31"/>
      <c r="PEN325" s="31"/>
      <c r="PEO325" s="31"/>
      <c r="PEP325" s="31"/>
      <c r="PEQ325" s="32"/>
      <c r="PER325" s="30"/>
      <c r="PES325" s="31"/>
      <c r="PET325" s="31"/>
      <c r="PEU325" s="31"/>
      <c r="PEV325" s="31"/>
      <c r="PEW325" s="32"/>
      <c r="PEX325" s="30"/>
      <c r="PEY325" s="31"/>
      <c r="PEZ325" s="31"/>
      <c r="PFA325" s="31"/>
      <c r="PFB325" s="31"/>
      <c r="PFC325" s="32"/>
      <c r="PFD325" s="30"/>
      <c r="PFE325" s="31"/>
      <c r="PFF325" s="31"/>
      <c r="PFG325" s="31"/>
      <c r="PFH325" s="31"/>
      <c r="PFI325" s="32"/>
      <c r="PFJ325" s="30"/>
      <c r="PFK325" s="31"/>
      <c r="PFL325" s="31"/>
      <c r="PFM325" s="31"/>
      <c r="PFN325" s="31"/>
      <c r="PFO325" s="32"/>
      <c r="PFP325" s="30"/>
      <c r="PFQ325" s="31"/>
      <c r="PFR325" s="31"/>
      <c r="PFS325" s="31"/>
      <c r="PFT325" s="31"/>
      <c r="PFU325" s="32"/>
      <c r="PFV325" s="30"/>
      <c r="PFW325" s="31"/>
      <c r="PFX325" s="31"/>
      <c r="PFY325" s="31"/>
      <c r="PFZ325" s="31"/>
      <c r="PGA325" s="32"/>
      <c r="PGB325" s="30"/>
      <c r="PGC325" s="31"/>
      <c r="PGD325" s="31"/>
      <c r="PGE325" s="31"/>
      <c r="PGF325" s="31"/>
      <c r="PGG325" s="32"/>
      <c r="PGH325" s="30"/>
      <c r="PGI325" s="31"/>
      <c r="PGJ325" s="31"/>
      <c r="PGK325" s="31"/>
      <c r="PGL325" s="31"/>
      <c r="PGM325" s="32"/>
      <c r="PGN325" s="30"/>
      <c r="PGO325" s="31"/>
      <c r="PGP325" s="31"/>
      <c r="PGQ325" s="31"/>
      <c r="PGR325" s="31"/>
      <c r="PGS325" s="32"/>
      <c r="PGT325" s="30"/>
      <c r="PGU325" s="31"/>
      <c r="PGV325" s="31"/>
      <c r="PGW325" s="31"/>
      <c r="PGX325" s="31"/>
      <c r="PGY325" s="32"/>
      <c r="PGZ325" s="30"/>
      <c r="PHA325" s="31"/>
      <c r="PHB325" s="31"/>
      <c r="PHC325" s="31"/>
      <c r="PHD325" s="31"/>
      <c r="PHE325" s="32"/>
      <c r="PHF325" s="30"/>
      <c r="PHG325" s="31"/>
      <c r="PHH325" s="31"/>
      <c r="PHI325" s="31"/>
      <c r="PHJ325" s="31"/>
      <c r="PHK325" s="32"/>
      <c r="PHL325" s="30"/>
      <c r="PHM325" s="31"/>
      <c r="PHN325" s="31"/>
      <c r="PHO325" s="31"/>
      <c r="PHP325" s="31"/>
      <c r="PHQ325" s="32"/>
      <c r="PHR325" s="30"/>
      <c r="PHS325" s="31"/>
      <c r="PHT325" s="31"/>
      <c r="PHU325" s="31"/>
      <c r="PHV325" s="31"/>
      <c r="PHW325" s="32"/>
      <c r="PHX325" s="30"/>
      <c r="PHY325" s="31"/>
      <c r="PHZ325" s="31"/>
      <c r="PIA325" s="31"/>
      <c r="PIB325" s="31"/>
      <c r="PIC325" s="32"/>
      <c r="PID325" s="30"/>
      <c r="PIE325" s="31"/>
      <c r="PIF325" s="31"/>
      <c r="PIG325" s="31"/>
      <c r="PIH325" s="31"/>
      <c r="PII325" s="32"/>
      <c r="PIJ325" s="30"/>
      <c r="PIK325" s="31"/>
      <c r="PIL325" s="31"/>
      <c r="PIM325" s="31"/>
      <c r="PIN325" s="31"/>
      <c r="PIO325" s="32"/>
      <c r="PIP325" s="30"/>
      <c r="PIQ325" s="31"/>
      <c r="PIR325" s="31"/>
      <c r="PIS325" s="31"/>
      <c r="PIT325" s="31"/>
      <c r="PIU325" s="32"/>
      <c r="PIV325" s="30"/>
      <c r="PIW325" s="31"/>
      <c r="PIX325" s="31"/>
      <c r="PIY325" s="31"/>
      <c r="PIZ325" s="31"/>
      <c r="PJA325" s="32"/>
      <c r="PJB325" s="30"/>
      <c r="PJC325" s="31"/>
      <c r="PJD325" s="31"/>
      <c r="PJE325" s="31"/>
      <c r="PJF325" s="31"/>
      <c r="PJG325" s="32"/>
      <c r="PJH325" s="30"/>
      <c r="PJI325" s="31"/>
      <c r="PJJ325" s="31"/>
      <c r="PJK325" s="31"/>
      <c r="PJL325" s="31"/>
      <c r="PJM325" s="32"/>
      <c r="PJN325" s="30"/>
      <c r="PJO325" s="31"/>
      <c r="PJP325" s="31"/>
      <c r="PJQ325" s="31"/>
      <c r="PJR325" s="31"/>
      <c r="PJS325" s="32"/>
      <c r="PJT325" s="30"/>
      <c r="PJU325" s="31"/>
      <c r="PJV325" s="31"/>
      <c r="PJW325" s="31"/>
      <c r="PJX325" s="31"/>
      <c r="PJY325" s="32"/>
      <c r="PJZ325" s="30"/>
      <c r="PKA325" s="31"/>
      <c r="PKB325" s="31"/>
      <c r="PKC325" s="31"/>
      <c r="PKD325" s="31"/>
      <c r="PKE325" s="32"/>
      <c r="PKF325" s="30"/>
      <c r="PKG325" s="31"/>
      <c r="PKH325" s="31"/>
      <c r="PKI325" s="31"/>
      <c r="PKJ325" s="31"/>
      <c r="PKK325" s="32"/>
      <c r="PKL325" s="30"/>
      <c r="PKM325" s="31"/>
      <c r="PKN325" s="31"/>
      <c r="PKO325" s="31"/>
      <c r="PKP325" s="31"/>
      <c r="PKQ325" s="32"/>
      <c r="PKR325" s="30"/>
      <c r="PKS325" s="31"/>
      <c r="PKT325" s="31"/>
      <c r="PKU325" s="31"/>
      <c r="PKV325" s="31"/>
      <c r="PKW325" s="32"/>
      <c r="PKX325" s="30"/>
      <c r="PKY325" s="31"/>
      <c r="PKZ325" s="31"/>
      <c r="PLA325" s="31"/>
      <c r="PLB325" s="31"/>
      <c r="PLC325" s="32"/>
      <c r="PLD325" s="30"/>
      <c r="PLE325" s="31"/>
      <c r="PLF325" s="31"/>
      <c r="PLG325" s="31"/>
      <c r="PLH325" s="31"/>
      <c r="PLI325" s="32"/>
      <c r="PLJ325" s="30"/>
      <c r="PLK325" s="31"/>
      <c r="PLL325" s="31"/>
      <c r="PLM325" s="31"/>
      <c r="PLN325" s="31"/>
      <c r="PLO325" s="32"/>
      <c r="PLP325" s="30"/>
      <c r="PLQ325" s="31"/>
      <c r="PLR325" s="31"/>
      <c r="PLS325" s="31"/>
      <c r="PLT325" s="31"/>
      <c r="PLU325" s="32"/>
      <c r="PLV325" s="30"/>
      <c r="PLW325" s="31"/>
      <c r="PLX325" s="31"/>
      <c r="PLY325" s="31"/>
      <c r="PLZ325" s="31"/>
      <c r="PMA325" s="32"/>
      <c r="PMB325" s="30"/>
      <c r="PMC325" s="31"/>
      <c r="PMD325" s="31"/>
      <c r="PME325" s="31"/>
      <c r="PMF325" s="31"/>
      <c r="PMG325" s="32"/>
      <c r="PMH325" s="30"/>
      <c r="PMI325" s="31"/>
      <c r="PMJ325" s="31"/>
      <c r="PMK325" s="31"/>
      <c r="PML325" s="31"/>
      <c r="PMM325" s="32"/>
      <c r="PMN325" s="30"/>
      <c r="PMO325" s="31"/>
      <c r="PMP325" s="31"/>
      <c r="PMQ325" s="31"/>
      <c r="PMR325" s="31"/>
      <c r="PMS325" s="32"/>
      <c r="PMT325" s="30"/>
      <c r="PMU325" s="31"/>
      <c r="PMV325" s="31"/>
      <c r="PMW325" s="31"/>
      <c r="PMX325" s="31"/>
      <c r="PMY325" s="32"/>
      <c r="PMZ325" s="30"/>
      <c r="PNA325" s="31"/>
      <c r="PNB325" s="31"/>
      <c r="PNC325" s="31"/>
      <c r="PND325" s="31"/>
      <c r="PNE325" s="32"/>
      <c r="PNF325" s="30"/>
      <c r="PNG325" s="31"/>
      <c r="PNH325" s="31"/>
      <c r="PNI325" s="31"/>
      <c r="PNJ325" s="31"/>
      <c r="PNK325" s="32"/>
      <c r="PNL325" s="30"/>
      <c r="PNM325" s="31"/>
      <c r="PNN325" s="31"/>
      <c r="PNO325" s="31"/>
      <c r="PNP325" s="31"/>
      <c r="PNQ325" s="32"/>
      <c r="PNR325" s="30"/>
      <c r="PNS325" s="31"/>
      <c r="PNT325" s="31"/>
      <c r="PNU325" s="31"/>
      <c r="PNV325" s="31"/>
      <c r="PNW325" s="32"/>
      <c r="PNX325" s="30"/>
      <c r="PNY325" s="31"/>
      <c r="PNZ325" s="31"/>
      <c r="POA325" s="31"/>
      <c r="POB325" s="31"/>
      <c r="POC325" s="32"/>
      <c r="POD325" s="30"/>
      <c r="POE325" s="31"/>
      <c r="POF325" s="31"/>
      <c r="POG325" s="31"/>
      <c r="POH325" s="31"/>
      <c r="POI325" s="32"/>
      <c r="POJ325" s="30"/>
      <c r="POK325" s="31"/>
      <c r="POL325" s="31"/>
      <c r="POM325" s="31"/>
      <c r="PON325" s="31"/>
      <c r="POO325" s="32"/>
      <c r="POP325" s="30"/>
      <c r="POQ325" s="31"/>
      <c r="POR325" s="31"/>
      <c r="POS325" s="31"/>
      <c r="POT325" s="31"/>
      <c r="POU325" s="32"/>
      <c r="POV325" s="30"/>
      <c r="POW325" s="31"/>
      <c r="POX325" s="31"/>
      <c r="POY325" s="31"/>
      <c r="POZ325" s="31"/>
      <c r="PPA325" s="32"/>
      <c r="PPB325" s="30"/>
      <c r="PPC325" s="31"/>
      <c r="PPD325" s="31"/>
      <c r="PPE325" s="31"/>
      <c r="PPF325" s="31"/>
      <c r="PPG325" s="32"/>
      <c r="PPH325" s="30"/>
      <c r="PPI325" s="31"/>
      <c r="PPJ325" s="31"/>
      <c r="PPK325" s="31"/>
      <c r="PPL325" s="31"/>
      <c r="PPM325" s="32"/>
      <c r="PPN325" s="30"/>
      <c r="PPO325" s="31"/>
      <c r="PPP325" s="31"/>
      <c r="PPQ325" s="31"/>
      <c r="PPR325" s="31"/>
      <c r="PPS325" s="32"/>
      <c r="PPT325" s="30"/>
      <c r="PPU325" s="31"/>
      <c r="PPV325" s="31"/>
      <c r="PPW325" s="31"/>
      <c r="PPX325" s="31"/>
      <c r="PPY325" s="32"/>
      <c r="PPZ325" s="30"/>
      <c r="PQA325" s="31"/>
      <c r="PQB325" s="31"/>
      <c r="PQC325" s="31"/>
      <c r="PQD325" s="31"/>
      <c r="PQE325" s="32"/>
      <c r="PQF325" s="30"/>
      <c r="PQG325" s="31"/>
      <c r="PQH325" s="31"/>
      <c r="PQI325" s="31"/>
      <c r="PQJ325" s="31"/>
      <c r="PQK325" s="32"/>
      <c r="PQL325" s="30"/>
      <c r="PQM325" s="31"/>
      <c r="PQN325" s="31"/>
      <c r="PQO325" s="31"/>
      <c r="PQP325" s="31"/>
      <c r="PQQ325" s="32"/>
      <c r="PQR325" s="30"/>
      <c r="PQS325" s="31"/>
      <c r="PQT325" s="31"/>
      <c r="PQU325" s="31"/>
      <c r="PQV325" s="31"/>
      <c r="PQW325" s="32"/>
      <c r="PQX325" s="30"/>
      <c r="PQY325" s="31"/>
      <c r="PQZ325" s="31"/>
      <c r="PRA325" s="31"/>
      <c r="PRB325" s="31"/>
      <c r="PRC325" s="32"/>
      <c r="PRD325" s="30"/>
      <c r="PRE325" s="31"/>
      <c r="PRF325" s="31"/>
      <c r="PRG325" s="31"/>
      <c r="PRH325" s="31"/>
      <c r="PRI325" s="32"/>
      <c r="PRJ325" s="30"/>
      <c r="PRK325" s="31"/>
      <c r="PRL325" s="31"/>
      <c r="PRM325" s="31"/>
      <c r="PRN325" s="31"/>
      <c r="PRO325" s="32"/>
      <c r="PRP325" s="30"/>
      <c r="PRQ325" s="31"/>
      <c r="PRR325" s="31"/>
      <c r="PRS325" s="31"/>
      <c r="PRT325" s="31"/>
      <c r="PRU325" s="32"/>
      <c r="PRV325" s="30"/>
      <c r="PRW325" s="31"/>
      <c r="PRX325" s="31"/>
      <c r="PRY325" s="31"/>
      <c r="PRZ325" s="31"/>
      <c r="PSA325" s="32"/>
      <c r="PSB325" s="30"/>
      <c r="PSC325" s="31"/>
      <c r="PSD325" s="31"/>
      <c r="PSE325" s="31"/>
      <c r="PSF325" s="31"/>
      <c r="PSG325" s="32"/>
      <c r="PSH325" s="30"/>
      <c r="PSI325" s="31"/>
      <c r="PSJ325" s="31"/>
      <c r="PSK325" s="31"/>
      <c r="PSL325" s="31"/>
      <c r="PSM325" s="32"/>
      <c r="PSN325" s="30"/>
      <c r="PSO325" s="31"/>
      <c r="PSP325" s="31"/>
      <c r="PSQ325" s="31"/>
      <c r="PSR325" s="31"/>
      <c r="PSS325" s="32"/>
      <c r="PST325" s="30"/>
      <c r="PSU325" s="31"/>
      <c r="PSV325" s="31"/>
      <c r="PSW325" s="31"/>
      <c r="PSX325" s="31"/>
      <c r="PSY325" s="32"/>
      <c r="PSZ325" s="30"/>
      <c r="PTA325" s="31"/>
      <c r="PTB325" s="31"/>
      <c r="PTC325" s="31"/>
      <c r="PTD325" s="31"/>
      <c r="PTE325" s="32"/>
      <c r="PTF325" s="30"/>
      <c r="PTG325" s="31"/>
      <c r="PTH325" s="31"/>
      <c r="PTI325" s="31"/>
      <c r="PTJ325" s="31"/>
      <c r="PTK325" s="32"/>
      <c r="PTL325" s="30"/>
      <c r="PTM325" s="31"/>
      <c r="PTN325" s="31"/>
      <c r="PTO325" s="31"/>
      <c r="PTP325" s="31"/>
      <c r="PTQ325" s="32"/>
      <c r="PTR325" s="30"/>
      <c r="PTS325" s="31"/>
      <c r="PTT325" s="31"/>
      <c r="PTU325" s="31"/>
      <c r="PTV325" s="31"/>
      <c r="PTW325" s="32"/>
      <c r="PTX325" s="30"/>
      <c r="PTY325" s="31"/>
      <c r="PTZ325" s="31"/>
      <c r="PUA325" s="31"/>
      <c r="PUB325" s="31"/>
      <c r="PUC325" s="32"/>
      <c r="PUD325" s="30"/>
      <c r="PUE325" s="31"/>
      <c r="PUF325" s="31"/>
      <c r="PUG325" s="31"/>
      <c r="PUH325" s="31"/>
      <c r="PUI325" s="32"/>
      <c r="PUJ325" s="30"/>
      <c r="PUK325" s="31"/>
      <c r="PUL325" s="31"/>
      <c r="PUM325" s="31"/>
      <c r="PUN325" s="31"/>
      <c r="PUO325" s="32"/>
      <c r="PUP325" s="30"/>
      <c r="PUQ325" s="31"/>
      <c r="PUR325" s="31"/>
      <c r="PUS325" s="31"/>
      <c r="PUT325" s="31"/>
      <c r="PUU325" s="32"/>
      <c r="PUV325" s="30"/>
      <c r="PUW325" s="31"/>
      <c r="PUX325" s="31"/>
      <c r="PUY325" s="31"/>
      <c r="PUZ325" s="31"/>
      <c r="PVA325" s="32"/>
      <c r="PVB325" s="30"/>
      <c r="PVC325" s="31"/>
      <c r="PVD325" s="31"/>
      <c r="PVE325" s="31"/>
      <c r="PVF325" s="31"/>
      <c r="PVG325" s="32"/>
      <c r="PVH325" s="30"/>
      <c r="PVI325" s="31"/>
      <c r="PVJ325" s="31"/>
      <c r="PVK325" s="31"/>
      <c r="PVL325" s="31"/>
      <c r="PVM325" s="32"/>
      <c r="PVN325" s="30"/>
      <c r="PVO325" s="31"/>
      <c r="PVP325" s="31"/>
      <c r="PVQ325" s="31"/>
      <c r="PVR325" s="31"/>
      <c r="PVS325" s="32"/>
      <c r="PVT325" s="30"/>
      <c r="PVU325" s="31"/>
      <c r="PVV325" s="31"/>
      <c r="PVW325" s="31"/>
      <c r="PVX325" s="31"/>
      <c r="PVY325" s="32"/>
      <c r="PVZ325" s="30"/>
      <c r="PWA325" s="31"/>
      <c r="PWB325" s="31"/>
      <c r="PWC325" s="31"/>
      <c r="PWD325" s="31"/>
      <c r="PWE325" s="32"/>
      <c r="PWF325" s="30"/>
      <c r="PWG325" s="31"/>
      <c r="PWH325" s="31"/>
      <c r="PWI325" s="31"/>
      <c r="PWJ325" s="31"/>
      <c r="PWK325" s="32"/>
      <c r="PWL325" s="30"/>
      <c r="PWM325" s="31"/>
      <c r="PWN325" s="31"/>
      <c r="PWO325" s="31"/>
      <c r="PWP325" s="31"/>
      <c r="PWQ325" s="32"/>
      <c r="PWR325" s="30"/>
      <c r="PWS325" s="31"/>
      <c r="PWT325" s="31"/>
      <c r="PWU325" s="31"/>
      <c r="PWV325" s="31"/>
      <c r="PWW325" s="32"/>
      <c r="PWX325" s="30"/>
      <c r="PWY325" s="31"/>
      <c r="PWZ325" s="31"/>
      <c r="PXA325" s="31"/>
      <c r="PXB325" s="31"/>
      <c r="PXC325" s="32"/>
      <c r="PXD325" s="30"/>
      <c r="PXE325" s="31"/>
      <c r="PXF325" s="31"/>
      <c r="PXG325" s="31"/>
      <c r="PXH325" s="31"/>
      <c r="PXI325" s="32"/>
      <c r="PXJ325" s="30"/>
      <c r="PXK325" s="31"/>
      <c r="PXL325" s="31"/>
      <c r="PXM325" s="31"/>
      <c r="PXN325" s="31"/>
      <c r="PXO325" s="32"/>
      <c r="PXP325" s="30"/>
      <c r="PXQ325" s="31"/>
      <c r="PXR325" s="31"/>
      <c r="PXS325" s="31"/>
      <c r="PXT325" s="31"/>
      <c r="PXU325" s="32"/>
      <c r="PXV325" s="30"/>
      <c r="PXW325" s="31"/>
      <c r="PXX325" s="31"/>
      <c r="PXY325" s="31"/>
      <c r="PXZ325" s="31"/>
      <c r="PYA325" s="32"/>
      <c r="PYB325" s="30"/>
      <c r="PYC325" s="31"/>
      <c r="PYD325" s="31"/>
      <c r="PYE325" s="31"/>
      <c r="PYF325" s="31"/>
      <c r="PYG325" s="32"/>
      <c r="PYH325" s="30"/>
      <c r="PYI325" s="31"/>
      <c r="PYJ325" s="31"/>
      <c r="PYK325" s="31"/>
      <c r="PYL325" s="31"/>
      <c r="PYM325" s="32"/>
      <c r="PYN325" s="30"/>
      <c r="PYO325" s="31"/>
      <c r="PYP325" s="31"/>
      <c r="PYQ325" s="31"/>
      <c r="PYR325" s="31"/>
      <c r="PYS325" s="32"/>
      <c r="PYT325" s="30"/>
      <c r="PYU325" s="31"/>
      <c r="PYV325" s="31"/>
      <c r="PYW325" s="31"/>
      <c r="PYX325" s="31"/>
      <c r="PYY325" s="32"/>
      <c r="PYZ325" s="30"/>
      <c r="PZA325" s="31"/>
      <c r="PZB325" s="31"/>
      <c r="PZC325" s="31"/>
      <c r="PZD325" s="31"/>
      <c r="PZE325" s="32"/>
      <c r="PZF325" s="30"/>
      <c r="PZG325" s="31"/>
      <c r="PZH325" s="31"/>
      <c r="PZI325" s="31"/>
      <c r="PZJ325" s="31"/>
      <c r="PZK325" s="32"/>
      <c r="PZL325" s="30"/>
      <c r="PZM325" s="31"/>
      <c r="PZN325" s="31"/>
      <c r="PZO325" s="31"/>
      <c r="PZP325" s="31"/>
      <c r="PZQ325" s="32"/>
      <c r="PZR325" s="30"/>
      <c r="PZS325" s="31"/>
      <c r="PZT325" s="31"/>
      <c r="PZU325" s="31"/>
      <c r="PZV325" s="31"/>
      <c r="PZW325" s="32"/>
      <c r="PZX325" s="30"/>
      <c r="PZY325" s="31"/>
      <c r="PZZ325" s="31"/>
      <c r="QAA325" s="31"/>
      <c r="QAB325" s="31"/>
      <c r="QAC325" s="32"/>
      <c r="QAD325" s="30"/>
      <c r="QAE325" s="31"/>
      <c r="QAF325" s="31"/>
      <c r="QAG325" s="31"/>
      <c r="QAH325" s="31"/>
      <c r="QAI325" s="32"/>
      <c r="QAJ325" s="30"/>
      <c r="QAK325" s="31"/>
      <c r="QAL325" s="31"/>
      <c r="QAM325" s="31"/>
      <c r="QAN325" s="31"/>
      <c r="QAO325" s="32"/>
      <c r="QAP325" s="30"/>
      <c r="QAQ325" s="31"/>
      <c r="QAR325" s="31"/>
      <c r="QAS325" s="31"/>
      <c r="QAT325" s="31"/>
      <c r="QAU325" s="32"/>
      <c r="QAV325" s="30"/>
      <c r="QAW325" s="31"/>
      <c r="QAX325" s="31"/>
      <c r="QAY325" s="31"/>
      <c r="QAZ325" s="31"/>
      <c r="QBA325" s="32"/>
      <c r="QBB325" s="30"/>
      <c r="QBC325" s="31"/>
      <c r="QBD325" s="31"/>
      <c r="QBE325" s="31"/>
      <c r="QBF325" s="31"/>
      <c r="QBG325" s="32"/>
      <c r="QBH325" s="30"/>
      <c r="QBI325" s="31"/>
      <c r="QBJ325" s="31"/>
      <c r="QBK325" s="31"/>
      <c r="QBL325" s="31"/>
      <c r="QBM325" s="32"/>
      <c r="QBN325" s="30"/>
      <c r="QBO325" s="31"/>
      <c r="QBP325" s="31"/>
      <c r="QBQ325" s="31"/>
      <c r="QBR325" s="31"/>
      <c r="QBS325" s="32"/>
      <c r="QBT325" s="30"/>
      <c r="QBU325" s="31"/>
      <c r="QBV325" s="31"/>
      <c r="QBW325" s="31"/>
      <c r="QBX325" s="31"/>
      <c r="QBY325" s="32"/>
      <c r="QBZ325" s="30"/>
      <c r="QCA325" s="31"/>
      <c r="QCB325" s="31"/>
      <c r="QCC325" s="31"/>
      <c r="QCD325" s="31"/>
      <c r="QCE325" s="32"/>
      <c r="QCF325" s="30"/>
      <c r="QCG325" s="31"/>
      <c r="QCH325" s="31"/>
      <c r="QCI325" s="31"/>
      <c r="QCJ325" s="31"/>
      <c r="QCK325" s="32"/>
      <c r="QCL325" s="30"/>
      <c r="QCM325" s="31"/>
      <c r="QCN325" s="31"/>
      <c r="QCO325" s="31"/>
      <c r="QCP325" s="31"/>
      <c r="QCQ325" s="32"/>
      <c r="QCR325" s="30"/>
      <c r="QCS325" s="31"/>
      <c r="QCT325" s="31"/>
      <c r="QCU325" s="31"/>
      <c r="QCV325" s="31"/>
      <c r="QCW325" s="32"/>
      <c r="QCX325" s="30"/>
      <c r="QCY325" s="31"/>
      <c r="QCZ325" s="31"/>
      <c r="QDA325" s="31"/>
      <c r="QDB325" s="31"/>
      <c r="QDC325" s="32"/>
      <c r="QDD325" s="30"/>
      <c r="QDE325" s="31"/>
      <c r="QDF325" s="31"/>
      <c r="QDG325" s="31"/>
      <c r="QDH325" s="31"/>
      <c r="QDI325" s="32"/>
      <c r="QDJ325" s="30"/>
      <c r="QDK325" s="31"/>
      <c r="QDL325" s="31"/>
      <c r="QDM325" s="31"/>
      <c r="QDN325" s="31"/>
      <c r="QDO325" s="32"/>
      <c r="QDP325" s="30"/>
      <c r="QDQ325" s="31"/>
      <c r="QDR325" s="31"/>
      <c r="QDS325" s="31"/>
      <c r="QDT325" s="31"/>
      <c r="QDU325" s="32"/>
      <c r="QDV325" s="30"/>
      <c r="QDW325" s="31"/>
      <c r="QDX325" s="31"/>
      <c r="QDY325" s="31"/>
      <c r="QDZ325" s="31"/>
      <c r="QEA325" s="32"/>
      <c r="QEB325" s="30"/>
      <c r="QEC325" s="31"/>
      <c r="QED325" s="31"/>
      <c r="QEE325" s="31"/>
      <c r="QEF325" s="31"/>
      <c r="QEG325" s="32"/>
      <c r="QEH325" s="30"/>
      <c r="QEI325" s="31"/>
      <c r="QEJ325" s="31"/>
      <c r="QEK325" s="31"/>
      <c r="QEL325" s="31"/>
      <c r="QEM325" s="32"/>
      <c r="QEN325" s="30"/>
      <c r="QEO325" s="31"/>
      <c r="QEP325" s="31"/>
      <c r="QEQ325" s="31"/>
      <c r="QER325" s="31"/>
      <c r="QES325" s="32"/>
      <c r="QET325" s="30"/>
      <c r="QEU325" s="31"/>
      <c r="QEV325" s="31"/>
      <c r="QEW325" s="31"/>
      <c r="QEX325" s="31"/>
      <c r="QEY325" s="32"/>
      <c r="QEZ325" s="30"/>
      <c r="QFA325" s="31"/>
      <c r="QFB325" s="31"/>
      <c r="QFC325" s="31"/>
      <c r="QFD325" s="31"/>
      <c r="QFE325" s="32"/>
      <c r="QFF325" s="30"/>
      <c r="QFG325" s="31"/>
      <c r="QFH325" s="31"/>
      <c r="QFI325" s="31"/>
      <c r="QFJ325" s="31"/>
      <c r="QFK325" s="32"/>
      <c r="QFL325" s="30"/>
      <c r="QFM325" s="31"/>
      <c r="QFN325" s="31"/>
      <c r="QFO325" s="31"/>
      <c r="QFP325" s="31"/>
      <c r="QFQ325" s="32"/>
      <c r="QFR325" s="30"/>
      <c r="QFS325" s="31"/>
      <c r="QFT325" s="31"/>
      <c r="QFU325" s="31"/>
      <c r="QFV325" s="31"/>
      <c r="QFW325" s="32"/>
      <c r="QFX325" s="30"/>
      <c r="QFY325" s="31"/>
      <c r="QFZ325" s="31"/>
      <c r="QGA325" s="31"/>
      <c r="QGB325" s="31"/>
      <c r="QGC325" s="32"/>
      <c r="QGD325" s="30"/>
      <c r="QGE325" s="31"/>
      <c r="QGF325" s="31"/>
      <c r="QGG325" s="31"/>
      <c r="QGH325" s="31"/>
      <c r="QGI325" s="32"/>
      <c r="QGJ325" s="30"/>
      <c r="QGK325" s="31"/>
      <c r="QGL325" s="31"/>
      <c r="QGM325" s="31"/>
      <c r="QGN325" s="31"/>
      <c r="QGO325" s="32"/>
      <c r="QGP325" s="30"/>
      <c r="QGQ325" s="31"/>
      <c r="QGR325" s="31"/>
      <c r="QGS325" s="31"/>
      <c r="QGT325" s="31"/>
      <c r="QGU325" s="32"/>
      <c r="QGV325" s="30"/>
      <c r="QGW325" s="31"/>
      <c r="QGX325" s="31"/>
      <c r="QGY325" s="31"/>
      <c r="QGZ325" s="31"/>
      <c r="QHA325" s="32"/>
      <c r="QHB325" s="30"/>
      <c r="QHC325" s="31"/>
      <c r="QHD325" s="31"/>
      <c r="QHE325" s="31"/>
      <c r="QHF325" s="31"/>
      <c r="QHG325" s="32"/>
      <c r="QHH325" s="30"/>
      <c r="QHI325" s="31"/>
      <c r="QHJ325" s="31"/>
      <c r="QHK325" s="31"/>
      <c r="QHL325" s="31"/>
      <c r="QHM325" s="32"/>
      <c r="QHN325" s="30"/>
      <c r="QHO325" s="31"/>
      <c r="QHP325" s="31"/>
      <c r="QHQ325" s="31"/>
      <c r="QHR325" s="31"/>
      <c r="QHS325" s="32"/>
      <c r="QHT325" s="30"/>
      <c r="QHU325" s="31"/>
      <c r="QHV325" s="31"/>
      <c r="QHW325" s="31"/>
      <c r="QHX325" s="31"/>
      <c r="QHY325" s="32"/>
      <c r="QHZ325" s="30"/>
      <c r="QIA325" s="31"/>
      <c r="QIB325" s="31"/>
      <c r="QIC325" s="31"/>
      <c r="QID325" s="31"/>
      <c r="QIE325" s="32"/>
      <c r="QIF325" s="30"/>
      <c r="QIG325" s="31"/>
      <c r="QIH325" s="31"/>
      <c r="QII325" s="31"/>
      <c r="QIJ325" s="31"/>
      <c r="QIK325" s="32"/>
      <c r="QIL325" s="30"/>
      <c r="QIM325" s="31"/>
      <c r="QIN325" s="31"/>
      <c r="QIO325" s="31"/>
      <c r="QIP325" s="31"/>
      <c r="QIQ325" s="32"/>
      <c r="QIR325" s="30"/>
      <c r="QIS325" s="31"/>
      <c r="QIT325" s="31"/>
      <c r="QIU325" s="31"/>
      <c r="QIV325" s="31"/>
      <c r="QIW325" s="32"/>
      <c r="QIX325" s="30"/>
      <c r="QIY325" s="31"/>
      <c r="QIZ325" s="31"/>
      <c r="QJA325" s="31"/>
      <c r="QJB325" s="31"/>
      <c r="QJC325" s="32"/>
      <c r="QJD325" s="30"/>
      <c r="QJE325" s="31"/>
      <c r="QJF325" s="31"/>
      <c r="QJG325" s="31"/>
      <c r="QJH325" s="31"/>
      <c r="QJI325" s="32"/>
      <c r="QJJ325" s="30"/>
      <c r="QJK325" s="31"/>
      <c r="QJL325" s="31"/>
      <c r="QJM325" s="31"/>
      <c r="QJN325" s="31"/>
      <c r="QJO325" s="32"/>
      <c r="QJP325" s="30"/>
      <c r="QJQ325" s="31"/>
      <c r="QJR325" s="31"/>
      <c r="QJS325" s="31"/>
      <c r="QJT325" s="31"/>
      <c r="QJU325" s="32"/>
      <c r="QJV325" s="30"/>
      <c r="QJW325" s="31"/>
      <c r="QJX325" s="31"/>
      <c r="QJY325" s="31"/>
      <c r="QJZ325" s="31"/>
      <c r="QKA325" s="32"/>
      <c r="QKB325" s="30"/>
      <c r="QKC325" s="31"/>
      <c r="QKD325" s="31"/>
      <c r="QKE325" s="31"/>
      <c r="QKF325" s="31"/>
      <c r="QKG325" s="32"/>
      <c r="QKH325" s="30"/>
      <c r="QKI325" s="31"/>
      <c r="QKJ325" s="31"/>
      <c r="QKK325" s="31"/>
      <c r="QKL325" s="31"/>
      <c r="QKM325" s="32"/>
      <c r="QKN325" s="30"/>
      <c r="QKO325" s="31"/>
      <c r="QKP325" s="31"/>
      <c r="QKQ325" s="31"/>
      <c r="QKR325" s="31"/>
      <c r="QKS325" s="32"/>
      <c r="QKT325" s="30"/>
      <c r="QKU325" s="31"/>
      <c r="QKV325" s="31"/>
      <c r="QKW325" s="31"/>
      <c r="QKX325" s="31"/>
      <c r="QKY325" s="32"/>
      <c r="QKZ325" s="30"/>
      <c r="QLA325" s="31"/>
      <c r="QLB325" s="31"/>
      <c r="QLC325" s="31"/>
      <c r="QLD325" s="31"/>
      <c r="QLE325" s="32"/>
      <c r="QLF325" s="30"/>
      <c r="QLG325" s="31"/>
      <c r="QLH325" s="31"/>
      <c r="QLI325" s="31"/>
      <c r="QLJ325" s="31"/>
      <c r="QLK325" s="32"/>
      <c r="QLL325" s="30"/>
      <c r="QLM325" s="31"/>
      <c r="QLN325" s="31"/>
      <c r="QLO325" s="31"/>
      <c r="QLP325" s="31"/>
      <c r="QLQ325" s="32"/>
      <c r="QLR325" s="30"/>
      <c r="QLS325" s="31"/>
      <c r="QLT325" s="31"/>
      <c r="QLU325" s="31"/>
      <c r="QLV325" s="31"/>
      <c r="QLW325" s="32"/>
      <c r="QLX325" s="30"/>
      <c r="QLY325" s="31"/>
      <c r="QLZ325" s="31"/>
      <c r="QMA325" s="31"/>
      <c r="QMB325" s="31"/>
      <c r="QMC325" s="32"/>
      <c r="QMD325" s="30"/>
      <c r="QME325" s="31"/>
      <c r="QMF325" s="31"/>
      <c r="QMG325" s="31"/>
      <c r="QMH325" s="31"/>
      <c r="QMI325" s="32"/>
      <c r="QMJ325" s="30"/>
      <c r="QMK325" s="31"/>
      <c r="QML325" s="31"/>
      <c r="QMM325" s="31"/>
      <c r="QMN325" s="31"/>
      <c r="QMO325" s="32"/>
      <c r="QMP325" s="30"/>
      <c r="QMQ325" s="31"/>
      <c r="QMR325" s="31"/>
      <c r="QMS325" s="31"/>
      <c r="QMT325" s="31"/>
      <c r="QMU325" s="32"/>
      <c r="QMV325" s="30"/>
      <c r="QMW325" s="31"/>
      <c r="QMX325" s="31"/>
      <c r="QMY325" s="31"/>
      <c r="QMZ325" s="31"/>
      <c r="QNA325" s="32"/>
      <c r="QNB325" s="30"/>
      <c r="QNC325" s="31"/>
      <c r="QND325" s="31"/>
      <c r="QNE325" s="31"/>
      <c r="QNF325" s="31"/>
      <c r="QNG325" s="32"/>
      <c r="QNH325" s="30"/>
      <c r="QNI325" s="31"/>
      <c r="QNJ325" s="31"/>
      <c r="QNK325" s="31"/>
      <c r="QNL325" s="31"/>
      <c r="QNM325" s="32"/>
      <c r="QNN325" s="30"/>
      <c r="QNO325" s="31"/>
      <c r="QNP325" s="31"/>
      <c r="QNQ325" s="31"/>
      <c r="QNR325" s="31"/>
      <c r="QNS325" s="32"/>
      <c r="QNT325" s="30"/>
      <c r="QNU325" s="31"/>
      <c r="QNV325" s="31"/>
      <c r="QNW325" s="31"/>
      <c r="QNX325" s="31"/>
      <c r="QNY325" s="32"/>
      <c r="QNZ325" s="30"/>
      <c r="QOA325" s="31"/>
      <c r="QOB325" s="31"/>
      <c r="QOC325" s="31"/>
      <c r="QOD325" s="31"/>
      <c r="QOE325" s="32"/>
      <c r="QOF325" s="30"/>
      <c r="QOG325" s="31"/>
      <c r="QOH325" s="31"/>
      <c r="QOI325" s="31"/>
      <c r="QOJ325" s="31"/>
      <c r="QOK325" s="32"/>
      <c r="QOL325" s="30"/>
      <c r="QOM325" s="31"/>
      <c r="QON325" s="31"/>
      <c r="QOO325" s="31"/>
      <c r="QOP325" s="31"/>
      <c r="QOQ325" s="32"/>
      <c r="QOR325" s="30"/>
      <c r="QOS325" s="31"/>
      <c r="QOT325" s="31"/>
      <c r="QOU325" s="31"/>
      <c r="QOV325" s="31"/>
      <c r="QOW325" s="32"/>
      <c r="QOX325" s="30"/>
      <c r="QOY325" s="31"/>
      <c r="QOZ325" s="31"/>
      <c r="QPA325" s="31"/>
      <c r="QPB325" s="31"/>
      <c r="QPC325" s="32"/>
      <c r="QPD325" s="30"/>
      <c r="QPE325" s="31"/>
      <c r="QPF325" s="31"/>
      <c r="QPG325" s="31"/>
      <c r="QPH325" s="31"/>
      <c r="QPI325" s="32"/>
      <c r="QPJ325" s="30"/>
      <c r="QPK325" s="31"/>
      <c r="QPL325" s="31"/>
      <c r="QPM325" s="31"/>
      <c r="QPN325" s="31"/>
      <c r="QPO325" s="32"/>
      <c r="QPP325" s="30"/>
      <c r="QPQ325" s="31"/>
      <c r="QPR325" s="31"/>
      <c r="QPS325" s="31"/>
      <c r="QPT325" s="31"/>
      <c r="QPU325" s="32"/>
      <c r="QPV325" s="30"/>
      <c r="QPW325" s="31"/>
      <c r="QPX325" s="31"/>
      <c r="QPY325" s="31"/>
      <c r="QPZ325" s="31"/>
      <c r="QQA325" s="32"/>
      <c r="QQB325" s="30"/>
      <c r="QQC325" s="31"/>
      <c r="QQD325" s="31"/>
      <c r="QQE325" s="31"/>
      <c r="QQF325" s="31"/>
      <c r="QQG325" s="32"/>
      <c r="QQH325" s="30"/>
      <c r="QQI325" s="31"/>
      <c r="QQJ325" s="31"/>
      <c r="QQK325" s="31"/>
      <c r="QQL325" s="31"/>
      <c r="QQM325" s="32"/>
      <c r="QQN325" s="30"/>
      <c r="QQO325" s="31"/>
      <c r="QQP325" s="31"/>
      <c r="QQQ325" s="31"/>
      <c r="QQR325" s="31"/>
      <c r="QQS325" s="32"/>
      <c r="QQT325" s="30"/>
      <c r="QQU325" s="31"/>
      <c r="QQV325" s="31"/>
      <c r="QQW325" s="31"/>
      <c r="QQX325" s="31"/>
      <c r="QQY325" s="32"/>
      <c r="QQZ325" s="30"/>
      <c r="QRA325" s="31"/>
      <c r="QRB325" s="31"/>
      <c r="QRC325" s="31"/>
      <c r="QRD325" s="31"/>
      <c r="QRE325" s="32"/>
      <c r="QRF325" s="30"/>
      <c r="QRG325" s="31"/>
      <c r="QRH325" s="31"/>
      <c r="QRI325" s="31"/>
      <c r="QRJ325" s="31"/>
      <c r="QRK325" s="32"/>
      <c r="QRL325" s="30"/>
      <c r="QRM325" s="31"/>
      <c r="QRN325" s="31"/>
      <c r="QRO325" s="31"/>
      <c r="QRP325" s="31"/>
      <c r="QRQ325" s="32"/>
      <c r="QRR325" s="30"/>
      <c r="QRS325" s="31"/>
      <c r="QRT325" s="31"/>
      <c r="QRU325" s="31"/>
      <c r="QRV325" s="31"/>
      <c r="QRW325" s="32"/>
      <c r="QRX325" s="30"/>
      <c r="QRY325" s="31"/>
      <c r="QRZ325" s="31"/>
      <c r="QSA325" s="31"/>
      <c r="QSB325" s="31"/>
      <c r="QSC325" s="32"/>
      <c r="QSD325" s="30"/>
      <c r="QSE325" s="31"/>
      <c r="QSF325" s="31"/>
      <c r="QSG325" s="31"/>
      <c r="QSH325" s="31"/>
      <c r="QSI325" s="32"/>
      <c r="QSJ325" s="30"/>
      <c r="QSK325" s="31"/>
      <c r="QSL325" s="31"/>
      <c r="QSM325" s="31"/>
      <c r="QSN325" s="31"/>
      <c r="QSO325" s="32"/>
      <c r="QSP325" s="30"/>
      <c r="QSQ325" s="31"/>
      <c r="QSR325" s="31"/>
      <c r="QSS325" s="31"/>
      <c r="QST325" s="31"/>
      <c r="QSU325" s="32"/>
      <c r="QSV325" s="30"/>
      <c r="QSW325" s="31"/>
      <c r="QSX325" s="31"/>
      <c r="QSY325" s="31"/>
      <c r="QSZ325" s="31"/>
      <c r="QTA325" s="32"/>
      <c r="QTB325" s="30"/>
      <c r="QTC325" s="31"/>
      <c r="QTD325" s="31"/>
      <c r="QTE325" s="31"/>
      <c r="QTF325" s="31"/>
      <c r="QTG325" s="32"/>
      <c r="QTH325" s="30"/>
      <c r="QTI325" s="31"/>
      <c r="QTJ325" s="31"/>
      <c r="QTK325" s="31"/>
      <c r="QTL325" s="31"/>
      <c r="QTM325" s="32"/>
      <c r="QTN325" s="30"/>
      <c r="QTO325" s="31"/>
      <c r="QTP325" s="31"/>
      <c r="QTQ325" s="31"/>
      <c r="QTR325" s="31"/>
      <c r="QTS325" s="32"/>
      <c r="QTT325" s="30"/>
      <c r="QTU325" s="31"/>
      <c r="QTV325" s="31"/>
      <c r="QTW325" s="31"/>
      <c r="QTX325" s="31"/>
      <c r="QTY325" s="32"/>
      <c r="QTZ325" s="30"/>
      <c r="QUA325" s="31"/>
      <c r="QUB325" s="31"/>
      <c r="QUC325" s="31"/>
      <c r="QUD325" s="31"/>
      <c r="QUE325" s="32"/>
      <c r="QUF325" s="30"/>
      <c r="QUG325" s="31"/>
      <c r="QUH325" s="31"/>
      <c r="QUI325" s="31"/>
      <c r="QUJ325" s="31"/>
      <c r="QUK325" s="32"/>
      <c r="QUL325" s="30"/>
      <c r="QUM325" s="31"/>
      <c r="QUN325" s="31"/>
      <c r="QUO325" s="31"/>
      <c r="QUP325" s="31"/>
      <c r="QUQ325" s="32"/>
      <c r="QUR325" s="30"/>
      <c r="QUS325" s="31"/>
      <c r="QUT325" s="31"/>
      <c r="QUU325" s="31"/>
      <c r="QUV325" s="31"/>
      <c r="QUW325" s="32"/>
      <c r="QUX325" s="30"/>
      <c r="QUY325" s="31"/>
      <c r="QUZ325" s="31"/>
      <c r="QVA325" s="31"/>
      <c r="QVB325" s="31"/>
      <c r="QVC325" s="32"/>
      <c r="QVD325" s="30"/>
      <c r="QVE325" s="31"/>
      <c r="QVF325" s="31"/>
      <c r="QVG325" s="31"/>
      <c r="QVH325" s="31"/>
      <c r="QVI325" s="32"/>
      <c r="QVJ325" s="30"/>
      <c r="QVK325" s="31"/>
      <c r="QVL325" s="31"/>
      <c r="QVM325" s="31"/>
      <c r="QVN325" s="31"/>
      <c r="QVO325" s="32"/>
      <c r="QVP325" s="30"/>
      <c r="QVQ325" s="31"/>
      <c r="QVR325" s="31"/>
      <c r="QVS325" s="31"/>
      <c r="QVT325" s="31"/>
      <c r="QVU325" s="32"/>
      <c r="QVV325" s="30"/>
      <c r="QVW325" s="31"/>
      <c r="QVX325" s="31"/>
      <c r="QVY325" s="31"/>
      <c r="QVZ325" s="31"/>
      <c r="QWA325" s="32"/>
      <c r="QWB325" s="30"/>
      <c r="QWC325" s="31"/>
      <c r="QWD325" s="31"/>
      <c r="QWE325" s="31"/>
      <c r="QWF325" s="31"/>
      <c r="QWG325" s="32"/>
      <c r="QWH325" s="30"/>
      <c r="QWI325" s="31"/>
      <c r="QWJ325" s="31"/>
      <c r="QWK325" s="31"/>
      <c r="QWL325" s="31"/>
      <c r="QWM325" s="32"/>
      <c r="QWN325" s="30"/>
      <c r="QWO325" s="31"/>
      <c r="QWP325" s="31"/>
      <c r="QWQ325" s="31"/>
      <c r="QWR325" s="31"/>
      <c r="QWS325" s="32"/>
      <c r="QWT325" s="30"/>
      <c r="QWU325" s="31"/>
      <c r="QWV325" s="31"/>
      <c r="QWW325" s="31"/>
      <c r="QWX325" s="31"/>
      <c r="QWY325" s="32"/>
      <c r="QWZ325" s="30"/>
      <c r="QXA325" s="31"/>
      <c r="QXB325" s="31"/>
      <c r="QXC325" s="31"/>
      <c r="QXD325" s="31"/>
      <c r="QXE325" s="32"/>
      <c r="QXF325" s="30"/>
      <c r="QXG325" s="31"/>
      <c r="QXH325" s="31"/>
      <c r="QXI325" s="31"/>
      <c r="QXJ325" s="31"/>
      <c r="QXK325" s="32"/>
      <c r="QXL325" s="30"/>
      <c r="QXM325" s="31"/>
      <c r="QXN325" s="31"/>
      <c r="QXO325" s="31"/>
      <c r="QXP325" s="31"/>
      <c r="QXQ325" s="32"/>
      <c r="QXR325" s="30"/>
      <c r="QXS325" s="31"/>
      <c r="QXT325" s="31"/>
      <c r="QXU325" s="31"/>
      <c r="QXV325" s="31"/>
      <c r="QXW325" s="32"/>
      <c r="QXX325" s="30"/>
      <c r="QXY325" s="31"/>
      <c r="QXZ325" s="31"/>
      <c r="QYA325" s="31"/>
      <c r="QYB325" s="31"/>
      <c r="QYC325" s="32"/>
      <c r="QYD325" s="30"/>
      <c r="QYE325" s="31"/>
      <c r="QYF325" s="31"/>
      <c r="QYG325" s="31"/>
      <c r="QYH325" s="31"/>
      <c r="QYI325" s="32"/>
      <c r="QYJ325" s="30"/>
      <c r="QYK325" s="31"/>
      <c r="QYL325" s="31"/>
      <c r="QYM325" s="31"/>
      <c r="QYN325" s="31"/>
      <c r="QYO325" s="32"/>
      <c r="QYP325" s="30"/>
      <c r="QYQ325" s="31"/>
      <c r="QYR325" s="31"/>
      <c r="QYS325" s="31"/>
      <c r="QYT325" s="31"/>
      <c r="QYU325" s="32"/>
      <c r="QYV325" s="30"/>
      <c r="QYW325" s="31"/>
      <c r="QYX325" s="31"/>
      <c r="QYY325" s="31"/>
      <c r="QYZ325" s="31"/>
      <c r="QZA325" s="32"/>
      <c r="QZB325" s="30"/>
      <c r="QZC325" s="31"/>
      <c r="QZD325" s="31"/>
      <c r="QZE325" s="31"/>
      <c r="QZF325" s="31"/>
      <c r="QZG325" s="32"/>
      <c r="QZH325" s="30"/>
      <c r="QZI325" s="31"/>
      <c r="QZJ325" s="31"/>
      <c r="QZK325" s="31"/>
      <c r="QZL325" s="31"/>
      <c r="QZM325" s="32"/>
      <c r="QZN325" s="30"/>
      <c r="QZO325" s="31"/>
      <c r="QZP325" s="31"/>
      <c r="QZQ325" s="31"/>
      <c r="QZR325" s="31"/>
      <c r="QZS325" s="32"/>
      <c r="QZT325" s="30"/>
      <c r="QZU325" s="31"/>
      <c r="QZV325" s="31"/>
      <c r="QZW325" s="31"/>
      <c r="QZX325" s="31"/>
      <c r="QZY325" s="32"/>
      <c r="QZZ325" s="30"/>
      <c r="RAA325" s="31"/>
      <c r="RAB325" s="31"/>
      <c r="RAC325" s="31"/>
      <c r="RAD325" s="31"/>
      <c r="RAE325" s="32"/>
      <c r="RAF325" s="30"/>
      <c r="RAG325" s="31"/>
      <c r="RAH325" s="31"/>
      <c r="RAI325" s="31"/>
      <c r="RAJ325" s="31"/>
      <c r="RAK325" s="32"/>
      <c r="RAL325" s="30"/>
      <c r="RAM325" s="31"/>
      <c r="RAN325" s="31"/>
      <c r="RAO325" s="31"/>
      <c r="RAP325" s="31"/>
      <c r="RAQ325" s="32"/>
      <c r="RAR325" s="30"/>
      <c r="RAS325" s="31"/>
      <c r="RAT325" s="31"/>
      <c r="RAU325" s="31"/>
      <c r="RAV325" s="31"/>
      <c r="RAW325" s="32"/>
      <c r="RAX325" s="30"/>
      <c r="RAY325" s="31"/>
      <c r="RAZ325" s="31"/>
      <c r="RBA325" s="31"/>
      <c r="RBB325" s="31"/>
      <c r="RBC325" s="32"/>
      <c r="RBD325" s="30"/>
      <c r="RBE325" s="31"/>
      <c r="RBF325" s="31"/>
      <c r="RBG325" s="31"/>
      <c r="RBH325" s="31"/>
      <c r="RBI325" s="32"/>
      <c r="RBJ325" s="30"/>
      <c r="RBK325" s="31"/>
      <c r="RBL325" s="31"/>
      <c r="RBM325" s="31"/>
      <c r="RBN325" s="31"/>
      <c r="RBO325" s="32"/>
      <c r="RBP325" s="30"/>
      <c r="RBQ325" s="31"/>
      <c r="RBR325" s="31"/>
      <c r="RBS325" s="31"/>
      <c r="RBT325" s="31"/>
      <c r="RBU325" s="32"/>
      <c r="RBV325" s="30"/>
      <c r="RBW325" s="31"/>
      <c r="RBX325" s="31"/>
      <c r="RBY325" s="31"/>
      <c r="RBZ325" s="31"/>
      <c r="RCA325" s="32"/>
      <c r="RCB325" s="30"/>
      <c r="RCC325" s="31"/>
      <c r="RCD325" s="31"/>
      <c r="RCE325" s="31"/>
      <c r="RCF325" s="31"/>
      <c r="RCG325" s="32"/>
      <c r="RCH325" s="30"/>
      <c r="RCI325" s="31"/>
      <c r="RCJ325" s="31"/>
      <c r="RCK325" s="31"/>
      <c r="RCL325" s="31"/>
      <c r="RCM325" s="32"/>
      <c r="RCN325" s="30"/>
      <c r="RCO325" s="31"/>
      <c r="RCP325" s="31"/>
      <c r="RCQ325" s="31"/>
      <c r="RCR325" s="31"/>
      <c r="RCS325" s="32"/>
      <c r="RCT325" s="30"/>
      <c r="RCU325" s="31"/>
      <c r="RCV325" s="31"/>
      <c r="RCW325" s="31"/>
      <c r="RCX325" s="31"/>
      <c r="RCY325" s="32"/>
      <c r="RCZ325" s="30"/>
      <c r="RDA325" s="31"/>
      <c r="RDB325" s="31"/>
      <c r="RDC325" s="31"/>
      <c r="RDD325" s="31"/>
      <c r="RDE325" s="32"/>
      <c r="RDF325" s="30"/>
      <c r="RDG325" s="31"/>
      <c r="RDH325" s="31"/>
      <c r="RDI325" s="31"/>
      <c r="RDJ325" s="31"/>
      <c r="RDK325" s="32"/>
      <c r="RDL325" s="30"/>
      <c r="RDM325" s="31"/>
      <c r="RDN325" s="31"/>
      <c r="RDO325" s="31"/>
      <c r="RDP325" s="31"/>
      <c r="RDQ325" s="32"/>
      <c r="RDR325" s="30"/>
      <c r="RDS325" s="31"/>
      <c r="RDT325" s="31"/>
      <c r="RDU325" s="31"/>
      <c r="RDV325" s="31"/>
      <c r="RDW325" s="32"/>
      <c r="RDX325" s="30"/>
      <c r="RDY325" s="31"/>
      <c r="RDZ325" s="31"/>
      <c r="REA325" s="31"/>
      <c r="REB325" s="31"/>
      <c r="REC325" s="32"/>
      <c r="RED325" s="30"/>
      <c r="REE325" s="31"/>
      <c r="REF325" s="31"/>
      <c r="REG325" s="31"/>
      <c r="REH325" s="31"/>
      <c r="REI325" s="32"/>
      <c r="REJ325" s="30"/>
      <c r="REK325" s="31"/>
      <c r="REL325" s="31"/>
      <c r="REM325" s="31"/>
      <c r="REN325" s="31"/>
      <c r="REO325" s="32"/>
      <c r="REP325" s="30"/>
      <c r="REQ325" s="31"/>
      <c r="RER325" s="31"/>
      <c r="RES325" s="31"/>
      <c r="RET325" s="31"/>
      <c r="REU325" s="32"/>
      <c r="REV325" s="30"/>
      <c r="REW325" s="31"/>
      <c r="REX325" s="31"/>
      <c r="REY325" s="31"/>
      <c r="REZ325" s="31"/>
      <c r="RFA325" s="32"/>
      <c r="RFB325" s="30"/>
      <c r="RFC325" s="31"/>
      <c r="RFD325" s="31"/>
      <c r="RFE325" s="31"/>
      <c r="RFF325" s="31"/>
      <c r="RFG325" s="32"/>
      <c r="RFH325" s="30"/>
      <c r="RFI325" s="31"/>
      <c r="RFJ325" s="31"/>
      <c r="RFK325" s="31"/>
      <c r="RFL325" s="31"/>
      <c r="RFM325" s="32"/>
      <c r="RFN325" s="30"/>
      <c r="RFO325" s="31"/>
      <c r="RFP325" s="31"/>
      <c r="RFQ325" s="31"/>
      <c r="RFR325" s="31"/>
      <c r="RFS325" s="32"/>
      <c r="RFT325" s="30"/>
      <c r="RFU325" s="31"/>
      <c r="RFV325" s="31"/>
      <c r="RFW325" s="31"/>
      <c r="RFX325" s="31"/>
      <c r="RFY325" s="32"/>
      <c r="RFZ325" s="30"/>
      <c r="RGA325" s="31"/>
      <c r="RGB325" s="31"/>
      <c r="RGC325" s="31"/>
      <c r="RGD325" s="31"/>
      <c r="RGE325" s="32"/>
      <c r="RGF325" s="30"/>
      <c r="RGG325" s="31"/>
      <c r="RGH325" s="31"/>
      <c r="RGI325" s="31"/>
      <c r="RGJ325" s="31"/>
      <c r="RGK325" s="32"/>
      <c r="RGL325" s="30"/>
      <c r="RGM325" s="31"/>
      <c r="RGN325" s="31"/>
      <c r="RGO325" s="31"/>
      <c r="RGP325" s="31"/>
      <c r="RGQ325" s="32"/>
      <c r="RGR325" s="30"/>
      <c r="RGS325" s="31"/>
      <c r="RGT325" s="31"/>
      <c r="RGU325" s="31"/>
      <c r="RGV325" s="31"/>
      <c r="RGW325" s="32"/>
      <c r="RGX325" s="30"/>
      <c r="RGY325" s="31"/>
      <c r="RGZ325" s="31"/>
      <c r="RHA325" s="31"/>
      <c r="RHB325" s="31"/>
      <c r="RHC325" s="32"/>
      <c r="RHD325" s="30"/>
      <c r="RHE325" s="31"/>
      <c r="RHF325" s="31"/>
      <c r="RHG325" s="31"/>
      <c r="RHH325" s="31"/>
      <c r="RHI325" s="32"/>
      <c r="RHJ325" s="30"/>
      <c r="RHK325" s="31"/>
      <c r="RHL325" s="31"/>
      <c r="RHM325" s="31"/>
      <c r="RHN325" s="31"/>
      <c r="RHO325" s="32"/>
      <c r="RHP325" s="30"/>
      <c r="RHQ325" s="31"/>
      <c r="RHR325" s="31"/>
      <c r="RHS325" s="31"/>
      <c r="RHT325" s="31"/>
      <c r="RHU325" s="32"/>
      <c r="RHV325" s="30"/>
      <c r="RHW325" s="31"/>
      <c r="RHX325" s="31"/>
      <c r="RHY325" s="31"/>
      <c r="RHZ325" s="31"/>
      <c r="RIA325" s="32"/>
      <c r="RIB325" s="30"/>
      <c r="RIC325" s="31"/>
      <c r="RID325" s="31"/>
      <c r="RIE325" s="31"/>
      <c r="RIF325" s="31"/>
      <c r="RIG325" s="32"/>
      <c r="RIH325" s="30"/>
      <c r="RII325" s="31"/>
      <c r="RIJ325" s="31"/>
      <c r="RIK325" s="31"/>
      <c r="RIL325" s="31"/>
      <c r="RIM325" s="32"/>
      <c r="RIN325" s="30"/>
      <c r="RIO325" s="31"/>
      <c r="RIP325" s="31"/>
      <c r="RIQ325" s="31"/>
      <c r="RIR325" s="31"/>
      <c r="RIS325" s="32"/>
      <c r="RIT325" s="30"/>
      <c r="RIU325" s="31"/>
      <c r="RIV325" s="31"/>
      <c r="RIW325" s="31"/>
      <c r="RIX325" s="31"/>
      <c r="RIY325" s="32"/>
      <c r="RIZ325" s="30"/>
      <c r="RJA325" s="31"/>
      <c r="RJB325" s="31"/>
      <c r="RJC325" s="31"/>
      <c r="RJD325" s="31"/>
      <c r="RJE325" s="32"/>
      <c r="RJF325" s="30"/>
      <c r="RJG325" s="31"/>
      <c r="RJH325" s="31"/>
      <c r="RJI325" s="31"/>
      <c r="RJJ325" s="31"/>
      <c r="RJK325" s="32"/>
      <c r="RJL325" s="30"/>
      <c r="RJM325" s="31"/>
      <c r="RJN325" s="31"/>
      <c r="RJO325" s="31"/>
      <c r="RJP325" s="31"/>
      <c r="RJQ325" s="32"/>
      <c r="RJR325" s="30"/>
      <c r="RJS325" s="31"/>
      <c r="RJT325" s="31"/>
      <c r="RJU325" s="31"/>
      <c r="RJV325" s="31"/>
      <c r="RJW325" s="32"/>
      <c r="RJX325" s="30"/>
      <c r="RJY325" s="31"/>
      <c r="RJZ325" s="31"/>
      <c r="RKA325" s="31"/>
      <c r="RKB325" s="31"/>
      <c r="RKC325" s="32"/>
      <c r="RKD325" s="30"/>
      <c r="RKE325" s="31"/>
      <c r="RKF325" s="31"/>
      <c r="RKG325" s="31"/>
      <c r="RKH325" s="31"/>
      <c r="RKI325" s="32"/>
      <c r="RKJ325" s="30"/>
      <c r="RKK325" s="31"/>
      <c r="RKL325" s="31"/>
      <c r="RKM325" s="31"/>
      <c r="RKN325" s="31"/>
      <c r="RKO325" s="32"/>
      <c r="RKP325" s="30"/>
      <c r="RKQ325" s="31"/>
      <c r="RKR325" s="31"/>
      <c r="RKS325" s="31"/>
      <c r="RKT325" s="31"/>
      <c r="RKU325" s="32"/>
      <c r="RKV325" s="30"/>
      <c r="RKW325" s="31"/>
      <c r="RKX325" s="31"/>
      <c r="RKY325" s="31"/>
      <c r="RKZ325" s="31"/>
      <c r="RLA325" s="32"/>
      <c r="RLB325" s="30"/>
      <c r="RLC325" s="31"/>
      <c r="RLD325" s="31"/>
      <c r="RLE325" s="31"/>
      <c r="RLF325" s="31"/>
      <c r="RLG325" s="32"/>
      <c r="RLH325" s="30"/>
      <c r="RLI325" s="31"/>
      <c r="RLJ325" s="31"/>
      <c r="RLK325" s="31"/>
      <c r="RLL325" s="31"/>
      <c r="RLM325" s="32"/>
      <c r="RLN325" s="30"/>
      <c r="RLO325" s="31"/>
      <c r="RLP325" s="31"/>
      <c r="RLQ325" s="31"/>
      <c r="RLR325" s="31"/>
      <c r="RLS325" s="32"/>
      <c r="RLT325" s="30"/>
      <c r="RLU325" s="31"/>
      <c r="RLV325" s="31"/>
      <c r="RLW325" s="31"/>
      <c r="RLX325" s="31"/>
      <c r="RLY325" s="32"/>
      <c r="RLZ325" s="30"/>
      <c r="RMA325" s="31"/>
      <c r="RMB325" s="31"/>
      <c r="RMC325" s="31"/>
      <c r="RMD325" s="31"/>
      <c r="RME325" s="32"/>
      <c r="RMF325" s="30"/>
      <c r="RMG325" s="31"/>
      <c r="RMH325" s="31"/>
      <c r="RMI325" s="31"/>
      <c r="RMJ325" s="31"/>
      <c r="RMK325" s="32"/>
      <c r="RML325" s="30"/>
      <c r="RMM325" s="31"/>
      <c r="RMN325" s="31"/>
      <c r="RMO325" s="31"/>
      <c r="RMP325" s="31"/>
      <c r="RMQ325" s="32"/>
      <c r="RMR325" s="30"/>
      <c r="RMS325" s="31"/>
      <c r="RMT325" s="31"/>
      <c r="RMU325" s="31"/>
      <c r="RMV325" s="31"/>
      <c r="RMW325" s="32"/>
      <c r="RMX325" s="30"/>
      <c r="RMY325" s="31"/>
      <c r="RMZ325" s="31"/>
      <c r="RNA325" s="31"/>
      <c r="RNB325" s="31"/>
      <c r="RNC325" s="32"/>
      <c r="RND325" s="30"/>
      <c r="RNE325" s="31"/>
      <c r="RNF325" s="31"/>
      <c r="RNG325" s="31"/>
      <c r="RNH325" s="31"/>
      <c r="RNI325" s="32"/>
      <c r="RNJ325" s="30"/>
      <c r="RNK325" s="31"/>
      <c r="RNL325" s="31"/>
      <c r="RNM325" s="31"/>
      <c r="RNN325" s="31"/>
      <c r="RNO325" s="32"/>
      <c r="RNP325" s="30"/>
      <c r="RNQ325" s="31"/>
      <c r="RNR325" s="31"/>
      <c r="RNS325" s="31"/>
      <c r="RNT325" s="31"/>
      <c r="RNU325" s="32"/>
      <c r="RNV325" s="30"/>
      <c r="RNW325" s="31"/>
      <c r="RNX325" s="31"/>
      <c r="RNY325" s="31"/>
      <c r="RNZ325" s="31"/>
      <c r="ROA325" s="32"/>
      <c r="ROB325" s="30"/>
      <c r="ROC325" s="31"/>
      <c r="ROD325" s="31"/>
      <c r="ROE325" s="31"/>
      <c r="ROF325" s="31"/>
      <c r="ROG325" s="32"/>
      <c r="ROH325" s="30"/>
      <c r="ROI325" s="31"/>
      <c r="ROJ325" s="31"/>
      <c r="ROK325" s="31"/>
      <c r="ROL325" s="31"/>
      <c r="ROM325" s="32"/>
      <c r="RON325" s="30"/>
      <c r="ROO325" s="31"/>
      <c r="ROP325" s="31"/>
      <c r="ROQ325" s="31"/>
      <c r="ROR325" s="31"/>
      <c r="ROS325" s="32"/>
      <c r="ROT325" s="30"/>
      <c r="ROU325" s="31"/>
      <c r="ROV325" s="31"/>
      <c r="ROW325" s="31"/>
      <c r="ROX325" s="31"/>
      <c r="ROY325" s="32"/>
      <c r="ROZ325" s="30"/>
      <c r="RPA325" s="31"/>
      <c r="RPB325" s="31"/>
      <c r="RPC325" s="31"/>
      <c r="RPD325" s="31"/>
      <c r="RPE325" s="32"/>
      <c r="RPF325" s="30"/>
      <c r="RPG325" s="31"/>
      <c r="RPH325" s="31"/>
      <c r="RPI325" s="31"/>
      <c r="RPJ325" s="31"/>
      <c r="RPK325" s="32"/>
      <c r="RPL325" s="30"/>
      <c r="RPM325" s="31"/>
      <c r="RPN325" s="31"/>
      <c r="RPO325" s="31"/>
      <c r="RPP325" s="31"/>
      <c r="RPQ325" s="32"/>
      <c r="RPR325" s="30"/>
      <c r="RPS325" s="31"/>
      <c r="RPT325" s="31"/>
      <c r="RPU325" s="31"/>
      <c r="RPV325" s="31"/>
      <c r="RPW325" s="32"/>
      <c r="RPX325" s="30"/>
      <c r="RPY325" s="31"/>
      <c r="RPZ325" s="31"/>
      <c r="RQA325" s="31"/>
      <c r="RQB325" s="31"/>
      <c r="RQC325" s="32"/>
      <c r="RQD325" s="30"/>
      <c r="RQE325" s="31"/>
      <c r="RQF325" s="31"/>
      <c r="RQG325" s="31"/>
      <c r="RQH325" s="31"/>
      <c r="RQI325" s="32"/>
      <c r="RQJ325" s="30"/>
      <c r="RQK325" s="31"/>
      <c r="RQL325" s="31"/>
      <c r="RQM325" s="31"/>
      <c r="RQN325" s="31"/>
      <c r="RQO325" s="32"/>
      <c r="RQP325" s="30"/>
      <c r="RQQ325" s="31"/>
      <c r="RQR325" s="31"/>
      <c r="RQS325" s="31"/>
      <c r="RQT325" s="31"/>
      <c r="RQU325" s="32"/>
      <c r="RQV325" s="30"/>
      <c r="RQW325" s="31"/>
      <c r="RQX325" s="31"/>
      <c r="RQY325" s="31"/>
      <c r="RQZ325" s="31"/>
      <c r="RRA325" s="32"/>
      <c r="RRB325" s="30"/>
      <c r="RRC325" s="31"/>
      <c r="RRD325" s="31"/>
      <c r="RRE325" s="31"/>
      <c r="RRF325" s="31"/>
      <c r="RRG325" s="32"/>
      <c r="RRH325" s="30"/>
      <c r="RRI325" s="31"/>
      <c r="RRJ325" s="31"/>
      <c r="RRK325" s="31"/>
      <c r="RRL325" s="31"/>
      <c r="RRM325" s="32"/>
      <c r="RRN325" s="30"/>
      <c r="RRO325" s="31"/>
      <c r="RRP325" s="31"/>
      <c r="RRQ325" s="31"/>
      <c r="RRR325" s="31"/>
      <c r="RRS325" s="32"/>
      <c r="RRT325" s="30"/>
      <c r="RRU325" s="31"/>
      <c r="RRV325" s="31"/>
      <c r="RRW325" s="31"/>
      <c r="RRX325" s="31"/>
      <c r="RRY325" s="32"/>
      <c r="RRZ325" s="30"/>
      <c r="RSA325" s="31"/>
      <c r="RSB325" s="31"/>
      <c r="RSC325" s="31"/>
      <c r="RSD325" s="31"/>
      <c r="RSE325" s="32"/>
      <c r="RSF325" s="30"/>
      <c r="RSG325" s="31"/>
      <c r="RSH325" s="31"/>
      <c r="RSI325" s="31"/>
      <c r="RSJ325" s="31"/>
      <c r="RSK325" s="32"/>
      <c r="RSL325" s="30"/>
      <c r="RSM325" s="31"/>
      <c r="RSN325" s="31"/>
      <c r="RSO325" s="31"/>
      <c r="RSP325" s="31"/>
      <c r="RSQ325" s="32"/>
      <c r="RSR325" s="30"/>
      <c r="RSS325" s="31"/>
      <c r="RST325" s="31"/>
      <c r="RSU325" s="31"/>
      <c r="RSV325" s="31"/>
      <c r="RSW325" s="32"/>
      <c r="RSX325" s="30"/>
      <c r="RSY325" s="31"/>
      <c r="RSZ325" s="31"/>
      <c r="RTA325" s="31"/>
      <c r="RTB325" s="31"/>
      <c r="RTC325" s="32"/>
      <c r="RTD325" s="30"/>
      <c r="RTE325" s="31"/>
      <c r="RTF325" s="31"/>
      <c r="RTG325" s="31"/>
      <c r="RTH325" s="31"/>
      <c r="RTI325" s="32"/>
      <c r="RTJ325" s="30"/>
      <c r="RTK325" s="31"/>
      <c r="RTL325" s="31"/>
      <c r="RTM325" s="31"/>
      <c r="RTN325" s="31"/>
      <c r="RTO325" s="32"/>
      <c r="RTP325" s="30"/>
      <c r="RTQ325" s="31"/>
      <c r="RTR325" s="31"/>
      <c r="RTS325" s="31"/>
      <c r="RTT325" s="31"/>
      <c r="RTU325" s="32"/>
      <c r="RTV325" s="30"/>
      <c r="RTW325" s="31"/>
      <c r="RTX325" s="31"/>
      <c r="RTY325" s="31"/>
      <c r="RTZ325" s="31"/>
      <c r="RUA325" s="32"/>
      <c r="RUB325" s="30"/>
      <c r="RUC325" s="31"/>
      <c r="RUD325" s="31"/>
      <c r="RUE325" s="31"/>
      <c r="RUF325" s="31"/>
      <c r="RUG325" s="32"/>
      <c r="RUH325" s="30"/>
      <c r="RUI325" s="31"/>
      <c r="RUJ325" s="31"/>
      <c r="RUK325" s="31"/>
      <c r="RUL325" s="31"/>
      <c r="RUM325" s="32"/>
      <c r="RUN325" s="30"/>
      <c r="RUO325" s="31"/>
      <c r="RUP325" s="31"/>
      <c r="RUQ325" s="31"/>
      <c r="RUR325" s="31"/>
      <c r="RUS325" s="32"/>
      <c r="RUT325" s="30"/>
      <c r="RUU325" s="31"/>
      <c r="RUV325" s="31"/>
      <c r="RUW325" s="31"/>
      <c r="RUX325" s="31"/>
      <c r="RUY325" s="32"/>
      <c r="RUZ325" s="30"/>
      <c r="RVA325" s="31"/>
      <c r="RVB325" s="31"/>
      <c r="RVC325" s="31"/>
      <c r="RVD325" s="31"/>
      <c r="RVE325" s="32"/>
      <c r="RVF325" s="30"/>
      <c r="RVG325" s="31"/>
      <c r="RVH325" s="31"/>
      <c r="RVI325" s="31"/>
      <c r="RVJ325" s="31"/>
      <c r="RVK325" s="32"/>
      <c r="RVL325" s="30"/>
      <c r="RVM325" s="31"/>
      <c r="RVN325" s="31"/>
      <c r="RVO325" s="31"/>
      <c r="RVP325" s="31"/>
      <c r="RVQ325" s="32"/>
      <c r="RVR325" s="30"/>
      <c r="RVS325" s="31"/>
      <c r="RVT325" s="31"/>
      <c r="RVU325" s="31"/>
      <c r="RVV325" s="31"/>
      <c r="RVW325" s="32"/>
      <c r="RVX325" s="30"/>
      <c r="RVY325" s="31"/>
      <c r="RVZ325" s="31"/>
      <c r="RWA325" s="31"/>
      <c r="RWB325" s="31"/>
      <c r="RWC325" s="32"/>
      <c r="RWD325" s="30"/>
      <c r="RWE325" s="31"/>
      <c r="RWF325" s="31"/>
      <c r="RWG325" s="31"/>
      <c r="RWH325" s="31"/>
      <c r="RWI325" s="32"/>
      <c r="RWJ325" s="30"/>
      <c r="RWK325" s="31"/>
      <c r="RWL325" s="31"/>
      <c r="RWM325" s="31"/>
      <c r="RWN325" s="31"/>
      <c r="RWO325" s="32"/>
      <c r="RWP325" s="30"/>
      <c r="RWQ325" s="31"/>
      <c r="RWR325" s="31"/>
      <c r="RWS325" s="31"/>
      <c r="RWT325" s="31"/>
      <c r="RWU325" s="32"/>
      <c r="RWV325" s="30"/>
      <c r="RWW325" s="31"/>
      <c r="RWX325" s="31"/>
      <c r="RWY325" s="31"/>
      <c r="RWZ325" s="31"/>
      <c r="RXA325" s="32"/>
      <c r="RXB325" s="30"/>
      <c r="RXC325" s="31"/>
      <c r="RXD325" s="31"/>
      <c r="RXE325" s="31"/>
      <c r="RXF325" s="31"/>
      <c r="RXG325" s="32"/>
      <c r="RXH325" s="30"/>
      <c r="RXI325" s="31"/>
      <c r="RXJ325" s="31"/>
      <c r="RXK325" s="31"/>
      <c r="RXL325" s="31"/>
      <c r="RXM325" s="32"/>
      <c r="RXN325" s="30"/>
      <c r="RXO325" s="31"/>
      <c r="RXP325" s="31"/>
      <c r="RXQ325" s="31"/>
      <c r="RXR325" s="31"/>
      <c r="RXS325" s="32"/>
      <c r="RXT325" s="30"/>
      <c r="RXU325" s="31"/>
      <c r="RXV325" s="31"/>
      <c r="RXW325" s="31"/>
      <c r="RXX325" s="31"/>
      <c r="RXY325" s="32"/>
      <c r="RXZ325" s="30"/>
      <c r="RYA325" s="31"/>
      <c r="RYB325" s="31"/>
      <c r="RYC325" s="31"/>
      <c r="RYD325" s="31"/>
      <c r="RYE325" s="32"/>
      <c r="RYF325" s="30"/>
      <c r="RYG325" s="31"/>
      <c r="RYH325" s="31"/>
      <c r="RYI325" s="31"/>
      <c r="RYJ325" s="31"/>
      <c r="RYK325" s="32"/>
      <c r="RYL325" s="30"/>
      <c r="RYM325" s="31"/>
      <c r="RYN325" s="31"/>
      <c r="RYO325" s="31"/>
      <c r="RYP325" s="31"/>
      <c r="RYQ325" s="32"/>
      <c r="RYR325" s="30"/>
      <c r="RYS325" s="31"/>
      <c r="RYT325" s="31"/>
      <c r="RYU325" s="31"/>
      <c r="RYV325" s="31"/>
      <c r="RYW325" s="32"/>
      <c r="RYX325" s="30"/>
      <c r="RYY325" s="31"/>
      <c r="RYZ325" s="31"/>
      <c r="RZA325" s="31"/>
      <c r="RZB325" s="31"/>
      <c r="RZC325" s="32"/>
      <c r="RZD325" s="30"/>
      <c r="RZE325" s="31"/>
      <c r="RZF325" s="31"/>
      <c r="RZG325" s="31"/>
      <c r="RZH325" s="31"/>
      <c r="RZI325" s="32"/>
      <c r="RZJ325" s="30"/>
      <c r="RZK325" s="31"/>
      <c r="RZL325" s="31"/>
      <c r="RZM325" s="31"/>
      <c r="RZN325" s="31"/>
      <c r="RZO325" s="32"/>
      <c r="RZP325" s="30"/>
      <c r="RZQ325" s="31"/>
      <c r="RZR325" s="31"/>
      <c r="RZS325" s="31"/>
      <c r="RZT325" s="31"/>
      <c r="RZU325" s="32"/>
      <c r="RZV325" s="30"/>
      <c r="RZW325" s="31"/>
      <c r="RZX325" s="31"/>
      <c r="RZY325" s="31"/>
      <c r="RZZ325" s="31"/>
      <c r="SAA325" s="32"/>
      <c r="SAB325" s="30"/>
      <c r="SAC325" s="31"/>
      <c r="SAD325" s="31"/>
      <c r="SAE325" s="31"/>
      <c r="SAF325" s="31"/>
      <c r="SAG325" s="32"/>
      <c r="SAH325" s="30"/>
      <c r="SAI325" s="31"/>
      <c r="SAJ325" s="31"/>
      <c r="SAK325" s="31"/>
      <c r="SAL325" s="31"/>
      <c r="SAM325" s="32"/>
      <c r="SAN325" s="30"/>
      <c r="SAO325" s="31"/>
      <c r="SAP325" s="31"/>
      <c r="SAQ325" s="31"/>
      <c r="SAR325" s="31"/>
      <c r="SAS325" s="32"/>
      <c r="SAT325" s="30"/>
      <c r="SAU325" s="31"/>
      <c r="SAV325" s="31"/>
      <c r="SAW325" s="31"/>
      <c r="SAX325" s="31"/>
      <c r="SAY325" s="32"/>
      <c r="SAZ325" s="30"/>
      <c r="SBA325" s="31"/>
      <c r="SBB325" s="31"/>
      <c r="SBC325" s="31"/>
      <c r="SBD325" s="31"/>
      <c r="SBE325" s="32"/>
      <c r="SBF325" s="30"/>
      <c r="SBG325" s="31"/>
      <c r="SBH325" s="31"/>
      <c r="SBI325" s="31"/>
      <c r="SBJ325" s="31"/>
      <c r="SBK325" s="32"/>
      <c r="SBL325" s="30"/>
      <c r="SBM325" s="31"/>
      <c r="SBN325" s="31"/>
      <c r="SBO325" s="31"/>
      <c r="SBP325" s="31"/>
      <c r="SBQ325" s="32"/>
      <c r="SBR325" s="30"/>
      <c r="SBS325" s="31"/>
      <c r="SBT325" s="31"/>
      <c r="SBU325" s="31"/>
      <c r="SBV325" s="31"/>
      <c r="SBW325" s="32"/>
      <c r="SBX325" s="30"/>
      <c r="SBY325" s="31"/>
      <c r="SBZ325" s="31"/>
      <c r="SCA325" s="31"/>
      <c r="SCB325" s="31"/>
      <c r="SCC325" s="32"/>
      <c r="SCD325" s="30"/>
      <c r="SCE325" s="31"/>
      <c r="SCF325" s="31"/>
      <c r="SCG325" s="31"/>
      <c r="SCH325" s="31"/>
      <c r="SCI325" s="32"/>
      <c r="SCJ325" s="30"/>
      <c r="SCK325" s="31"/>
      <c r="SCL325" s="31"/>
      <c r="SCM325" s="31"/>
      <c r="SCN325" s="31"/>
      <c r="SCO325" s="32"/>
      <c r="SCP325" s="30"/>
      <c r="SCQ325" s="31"/>
      <c r="SCR325" s="31"/>
      <c r="SCS325" s="31"/>
      <c r="SCT325" s="31"/>
      <c r="SCU325" s="32"/>
      <c r="SCV325" s="30"/>
      <c r="SCW325" s="31"/>
      <c r="SCX325" s="31"/>
      <c r="SCY325" s="31"/>
      <c r="SCZ325" s="31"/>
      <c r="SDA325" s="32"/>
      <c r="SDB325" s="30"/>
      <c r="SDC325" s="31"/>
      <c r="SDD325" s="31"/>
      <c r="SDE325" s="31"/>
      <c r="SDF325" s="31"/>
      <c r="SDG325" s="32"/>
      <c r="SDH325" s="30"/>
      <c r="SDI325" s="31"/>
      <c r="SDJ325" s="31"/>
      <c r="SDK325" s="31"/>
      <c r="SDL325" s="31"/>
      <c r="SDM325" s="32"/>
      <c r="SDN325" s="30"/>
      <c r="SDO325" s="31"/>
      <c r="SDP325" s="31"/>
      <c r="SDQ325" s="31"/>
      <c r="SDR325" s="31"/>
      <c r="SDS325" s="32"/>
      <c r="SDT325" s="30"/>
      <c r="SDU325" s="31"/>
      <c r="SDV325" s="31"/>
      <c r="SDW325" s="31"/>
      <c r="SDX325" s="31"/>
      <c r="SDY325" s="32"/>
      <c r="SDZ325" s="30"/>
      <c r="SEA325" s="31"/>
      <c r="SEB325" s="31"/>
      <c r="SEC325" s="31"/>
      <c r="SED325" s="31"/>
      <c r="SEE325" s="32"/>
      <c r="SEF325" s="30"/>
      <c r="SEG325" s="31"/>
      <c r="SEH325" s="31"/>
      <c r="SEI325" s="31"/>
      <c r="SEJ325" s="31"/>
      <c r="SEK325" s="32"/>
      <c r="SEL325" s="30"/>
      <c r="SEM325" s="31"/>
      <c r="SEN325" s="31"/>
      <c r="SEO325" s="31"/>
      <c r="SEP325" s="31"/>
      <c r="SEQ325" s="32"/>
      <c r="SER325" s="30"/>
      <c r="SES325" s="31"/>
      <c r="SET325" s="31"/>
      <c r="SEU325" s="31"/>
      <c r="SEV325" s="31"/>
      <c r="SEW325" s="32"/>
      <c r="SEX325" s="30"/>
      <c r="SEY325" s="31"/>
      <c r="SEZ325" s="31"/>
      <c r="SFA325" s="31"/>
      <c r="SFB325" s="31"/>
      <c r="SFC325" s="32"/>
      <c r="SFD325" s="30"/>
      <c r="SFE325" s="31"/>
      <c r="SFF325" s="31"/>
      <c r="SFG325" s="31"/>
      <c r="SFH325" s="31"/>
      <c r="SFI325" s="32"/>
      <c r="SFJ325" s="30"/>
      <c r="SFK325" s="31"/>
      <c r="SFL325" s="31"/>
      <c r="SFM325" s="31"/>
      <c r="SFN325" s="31"/>
      <c r="SFO325" s="32"/>
      <c r="SFP325" s="30"/>
      <c r="SFQ325" s="31"/>
      <c r="SFR325" s="31"/>
      <c r="SFS325" s="31"/>
      <c r="SFT325" s="31"/>
      <c r="SFU325" s="32"/>
      <c r="SFV325" s="30"/>
      <c r="SFW325" s="31"/>
      <c r="SFX325" s="31"/>
      <c r="SFY325" s="31"/>
      <c r="SFZ325" s="31"/>
      <c r="SGA325" s="32"/>
      <c r="SGB325" s="30"/>
      <c r="SGC325" s="31"/>
      <c r="SGD325" s="31"/>
      <c r="SGE325" s="31"/>
      <c r="SGF325" s="31"/>
      <c r="SGG325" s="32"/>
      <c r="SGH325" s="30"/>
      <c r="SGI325" s="31"/>
      <c r="SGJ325" s="31"/>
      <c r="SGK325" s="31"/>
      <c r="SGL325" s="31"/>
      <c r="SGM325" s="32"/>
      <c r="SGN325" s="30"/>
      <c r="SGO325" s="31"/>
      <c r="SGP325" s="31"/>
      <c r="SGQ325" s="31"/>
      <c r="SGR325" s="31"/>
      <c r="SGS325" s="32"/>
      <c r="SGT325" s="30"/>
      <c r="SGU325" s="31"/>
      <c r="SGV325" s="31"/>
      <c r="SGW325" s="31"/>
      <c r="SGX325" s="31"/>
      <c r="SGY325" s="32"/>
      <c r="SGZ325" s="30"/>
      <c r="SHA325" s="31"/>
      <c r="SHB325" s="31"/>
      <c r="SHC325" s="31"/>
      <c r="SHD325" s="31"/>
      <c r="SHE325" s="32"/>
      <c r="SHF325" s="30"/>
      <c r="SHG325" s="31"/>
      <c r="SHH325" s="31"/>
      <c r="SHI325" s="31"/>
      <c r="SHJ325" s="31"/>
      <c r="SHK325" s="32"/>
      <c r="SHL325" s="30"/>
      <c r="SHM325" s="31"/>
      <c r="SHN325" s="31"/>
      <c r="SHO325" s="31"/>
      <c r="SHP325" s="31"/>
      <c r="SHQ325" s="32"/>
      <c r="SHR325" s="30"/>
      <c r="SHS325" s="31"/>
      <c r="SHT325" s="31"/>
      <c r="SHU325" s="31"/>
      <c r="SHV325" s="31"/>
      <c r="SHW325" s="32"/>
      <c r="SHX325" s="30"/>
      <c r="SHY325" s="31"/>
      <c r="SHZ325" s="31"/>
      <c r="SIA325" s="31"/>
      <c r="SIB325" s="31"/>
      <c r="SIC325" s="32"/>
      <c r="SID325" s="30"/>
      <c r="SIE325" s="31"/>
      <c r="SIF325" s="31"/>
      <c r="SIG325" s="31"/>
      <c r="SIH325" s="31"/>
      <c r="SII325" s="32"/>
      <c r="SIJ325" s="30"/>
      <c r="SIK325" s="31"/>
      <c r="SIL325" s="31"/>
      <c r="SIM325" s="31"/>
      <c r="SIN325" s="31"/>
      <c r="SIO325" s="32"/>
      <c r="SIP325" s="30"/>
      <c r="SIQ325" s="31"/>
      <c r="SIR325" s="31"/>
      <c r="SIS325" s="31"/>
      <c r="SIT325" s="31"/>
      <c r="SIU325" s="32"/>
      <c r="SIV325" s="30"/>
      <c r="SIW325" s="31"/>
      <c r="SIX325" s="31"/>
      <c r="SIY325" s="31"/>
      <c r="SIZ325" s="31"/>
      <c r="SJA325" s="32"/>
      <c r="SJB325" s="30"/>
      <c r="SJC325" s="31"/>
      <c r="SJD325" s="31"/>
      <c r="SJE325" s="31"/>
      <c r="SJF325" s="31"/>
      <c r="SJG325" s="32"/>
      <c r="SJH325" s="30"/>
      <c r="SJI325" s="31"/>
      <c r="SJJ325" s="31"/>
      <c r="SJK325" s="31"/>
      <c r="SJL325" s="31"/>
      <c r="SJM325" s="32"/>
      <c r="SJN325" s="30"/>
      <c r="SJO325" s="31"/>
      <c r="SJP325" s="31"/>
      <c r="SJQ325" s="31"/>
      <c r="SJR325" s="31"/>
      <c r="SJS325" s="32"/>
      <c r="SJT325" s="30"/>
      <c r="SJU325" s="31"/>
      <c r="SJV325" s="31"/>
      <c r="SJW325" s="31"/>
      <c r="SJX325" s="31"/>
      <c r="SJY325" s="32"/>
      <c r="SJZ325" s="30"/>
      <c r="SKA325" s="31"/>
      <c r="SKB325" s="31"/>
      <c r="SKC325" s="31"/>
      <c r="SKD325" s="31"/>
      <c r="SKE325" s="32"/>
      <c r="SKF325" s="30"/>
      <c r="SKG325" s="31"/>
      <c r="SKH325" s="31"/>
      <c r="SKI325" s="31"/>
      <c r="SKJ325" s="31"/>
      <c r="SKK325" s="32"/>
      <c r="SKL325" s="30"/>
      <c r="SKM325" s="31"/>
      <c r="SKN325" s="31"/>
      <c r="SKO325" s="31"/>
      <c r="SKP325" s="31"/>
      <c r="SKQ325" s="32"/>
      <c r="SKR325" s="30"/>
      <c r="SKS325" s="31"/>
      <c r="SKT325" s="31"/>
      <c r="SKU325" s="31"/>
      <c r="SKV325" s="31"/>
      <c r="SKW325" s="32"/>
      <c r="SKX325" s="30"/>
      <c r="SKY325" s="31"/>
      <c r="SKZ325" s="31"/>
      <c r="SLA325" s="31"/>
      <c r="SLB325" s="31"/>
      <c r="SLC325" s="32"/>
      <c r="SLD325" s="30"/>
      <c r="SLE325" s="31"/>
      <c r="SLF325" s="31"/>
      <c r="SLG325" s="31"/>
      <c r="SLH325" s="31"/>
      <c r="SLI325" s="32"/>
      <c r="SLJ325" s="30"/>
      <c r="SLK325" s="31"/>
      <c r="SLL325" s="31"/>
      <c r="SLM325" s="31"/>
      <c r="SLN325" s="31"/>
      <c r="SLO325" s="32"/>
      <c r="SLP325" s="30"/>
      <c r="SLQ325" s="31"/>
      <c r="SLR325" s="31"/>
      <c r="SLS325" s="31"/>
      <c r="SLT325" s="31"/>
      <c r="SLU325" s="32"/>
      <c r="SLV325" s="30"/>
      <c r="SLW325" s="31"/>
      <c r="SLX325" s="31"/>
      <c r="SLY325" s="31"/>
      <c r="SLZ325" s="31"/>
      <c r="SMA325" s="32"/>
      <c r="SMB325" s="30"/>
      <c r="SMC325" s="31"/>
      <c r="SMD325" s="31"/>
      <c r="SME325" s="31"/>
      <c r="SMF325" s="31"/>
      <c r="SMG325" s="32"/>
      <c r="SMH325" s="30"/>
      <c r="SMI325" s="31"/>
      <c r="SMJ325" s="31"/>
      <c r="SMK325" s="31"/>
      <c r="SML325" s="31"/>
      <c r="SMM325" s="32"/>
      <c r="SMN325" s="30"/>
      <c r="SMO325" s="31"/>
      <c r="SMP325" s="31"/>
      <c r="SMQ325" s="31"/>
      <c r="SMR325" s="31"/>
      <c r="SMS325" s="32"/>
      <c r="SMT325" s="30"/>
      <c r="SMU325" s="31"/>
      <c r="SMV325" s="31"/>
      <c r="SMW325" s="31"/>
      <c r="SMX325" s="31"/>
      <c r="SMY325" s="32"/>
      <c r="SMZ325" s="30"/>
      <c r="SNA325" s="31"/>
      <c r="SNB325" s="31"/>
      <c r="SNC325" s="31"/>
      <c r="SND325" s="31"/>
      <c r="SNE325" s="32"/>
      <c r="SNF325" s="30"/>
      <c r="SNG325" s="31"/>
      <c r="SNH325" s="31"/>
      <c r="SNI325" s="31"/>
      <c r="SNJ325" s="31"/>
      <c r="SNK325" s="32"/>
      <c r="SNL325" s="30"/>
      <c r="SNM325" s="31"/>
      <c r="SNN325" s="31"/>
      <c r="SNO325" s="31"/>
      <c r="SNP325" s="31"/>
      <c r="SNQ325" s="32"/>
      <c r="SNR325" s="30"/>
      <c r="SNS325" s="31"/>
      <c r="SNT325" s="31"/>
      <c r="SNU325" s="31"/>
      <c r="SNV325" s="31"/>
      <c r="SNW325" s="32"/>
      <c r="SNX325" s="30"/>
      <c r="SNY325" s="31"/>
      <c r="SNZ325" s="31"/>
      <c r="SOA325" s="31"/>
      <c r="SOB325" s="31"/>
      <c r="SOC325" s="32"/>
      <c r="SOD325" s="30"/>
      <c r="SOE325" s="31"/>
      <c r="SOF325" s="31"/>
      <c r="SOG325" s="31"/>
      <c r="SOH325" s="31"/>
      <c r="SOI325" s="32"/>
      <c r="SOJ325" s="30"/>
      <c r="SOK325" s="31"/>
      <c r="SOL325" s="31"/>
      <c r="SOM325" s="31"/>
      <c r="SON325" s="31"/>
      <c r="SOO325" s="32"/>
      <c r="SOP325" s="30"/>
      <c r="SOQ325" s="31"/>
      <c r="SOR325" s="31"/>
      <c r="SOS325" s="31"/>
      <c r="SOT325" s="31"/>
      <c r="SOU325" s="32"/>
      <c r="SOV325" s="30"/>
      <c r="SOW325" s="31"/>
      <c r="SOX325" s="31"/>
      <c r="SOY325" s="31"/>
      <c r="SOZ325" s="31"/>
      <c r="SPA325" s="32"/>
      <c r="SPB325" s="30"/>
      <c r="SPC325" s="31"/>
      <c r="SPD325" s="31"/>
      <c r="SPE325" s="31"/>
      <c r="SPF325" s="31"/>
      <c r="SPG325" s="32"/>
      <c r="SPH325" s="30"/>
      <c r="SPI325" s="31"/>
      <c r="SPJ325" s="31"/>
      <c r="SPK325" s="31"/>
      <c r="SPL325" s="31"/>
      <c r="SPM325" s="32"/>
      <c r="SPN325" s="30"/>
      <c r="SPO325" s="31"/>
      <c r="SPP325" s="31"/>
      <c r="SPQ325" s="31"/>
      <c r="SPR325" s="31"/>
      <c r="SPS325" s="32"/>
      <c r="SPT325" s="30"/>
      <c r="SPU325" s="31"/>
      <c r="SPV325" s="31"/>
      <c r="SPW325" s="31"/>
      <c r="SPX325" s="31"/>
      <c r="SPY325" s="32"/>
      <c r="SPZ325" s="30"/>
      <c r="SQA325" s="31"/>
      <c r="SQB325" s="31"/>
      <c r="SQC325" s="31"/>
      <c r="SQD325" s="31"/>
      <c r="SQE325" s="32"/>
      <c r="SQF325" s="30"/>
      <c r="SQG325" s="31"/>
      <c r="SQH325" s="31"/>
      <c r="SQI325" s="31"/>
      <c r="SQJ325" s="31"/>
      <c r="SQK325" s="32"/>
      <c r="SQL325" s="30"/>
      <c r="SQM325" s="31"/>
      <c r="SQN325" s="31"/>
      <c r="SQO325" s="31"/>
      <c r="SQP325" s="31"/>
      <c r="SQQ325" s="32"/>
      <c r="SQR325" s="30"/>
      <c r="SQS325" s="31"/>
      <c r="SQT325" s="31"/>
      <c r="SQU325" s="31"/>
      <c r="SQV325" s="31"/>
      <c r="SQW325" s="32"/>
      <c r="SQX325" s="30"/>
      <c r="SQY325" s="31"/>
      <c r="SQZ325" s="31"/>
      <c r="SRA325" s="31"/>
      <c r="SRB325" s="31"/>
      <c r="SRC325" s="32"/>
      <c r="SRD325" s="30"/>
      <c r="SRE325" s="31"/>
      <c r="SRF325" s="31"/>
      <c r="SRG325" s="31"/>
      <c r="SRH325" s="31"/>
      <c r="SRI325" s="32"/>
      <c r="SRJ325" s="30"/>
      <c r="SRK325" s="31"/>
      <c r="SRL325" s="31"/>
      <c r="SRM325" s="31"/>
      <c r="SRN325" s="31"/>
      <c r="SRO325" s="32"/>
      <c r="SRP325" s="30"/>
      <c r="SRQ325" s="31"/>
      <c r="SRR325" s="31"/>
      <c r="SRS325" s="31"/>
      <c r="SRT325" s="31"/>
      <c r="SRU325" s="32"/>
      <c r="SRV325" s="30"/>
      <c r="SRW325" s="31"/>
      <c r="SRX325" s="31"/>
      <c r="SRY325" s="31"/>
      <c r="SRZ325" s="31"/>
      <c r="SSA325" s="32"/>
      <c r="SSB325" s="30"/>
      <c r="SSC325" s="31"/>
      <c r="SSD325" s="31"/>
      <c r="SSE325" s="31"/>
      <c r="SSF325" s="31"/>
      <c r="SSG325" s="32"/>
      <c r="SSH325" s="30"/>
      <c r="SSI325" s="31"/>
      <c r="SSJ325" s="31"/>
      <c r="SSK325" s="31"/>
      <c r="SSL325" s="31"/>
      <c r="SSM325" s="32"/>
      <c r="SSN325" s="30"/>
      <c r="SSO325" s="31"/>
      <c r="SSP325" s="31"/>
      <c r="SSQ325" s="31"/>
      <c r="SSR325" s="31"/>
      <c r="SSS325" s="32"/>
      <c r="SST325" s="30"/>
      <c r="SSU325" s="31"/>
      <c r="SSV325" s="31"/>
      <c r="SSW325" s="31"/>
      <c r="SSX325" s="31"/>
      <c r="SSY325" s="32"/>
      <c r="SSZ325" s="30"/>
      <c r="STA325" s="31"/>
      <c r="STB325" s="31"/>
      <c r="STC325" s="31"/>
      <c r="STD325" s="31"/>
      <c r="STE325" s="32"/>
      <c r="STF325" s="30"/>
      <c r="STG325" s="31"/>
      <c r="STH325" s="31"/>
      <c r="STI325" s="31"/>
      <c r="STJ325" s="31"/>
      <c r="STK325" s="32"/>
      <c r="STL325" s="30"/>
      <c r="STM325" s="31"/>
      <c r="STN325" s="31"/>
      <c r="STO325" s="31"/>
      <c r="STP325" s="31"/>
      <c r="STQ325" s="32"/>
      <c r="STR325" s="30"/>
      <c r="STS325" s="31"/>
      <c r="STT325" s="31"/>
      <c r="STU325" s="31"/>
      <c r="STV325" s="31"/>
      <c r="STW325" s="32"/>
      <c r="STX325" s="30"/>
      <c r="STY325" s="31"/>
      <c r="STZ325" s="31"/>
      <c r="SUA325" s="31"/>
      <c r="SUB325" s="31"/>
      <c r="SUC325" s="32"/>
      <c r="SUD325" s="30"/>
      <c r="SUE325" s="31"/>
      <c r="SUF325" s="31"/>
      <c r="SUG325" s="31"/>
      <c r="SUH325" s="31"/>
      <c r="SUI325" s="32"/>
      <c r="SUJ325" s="30"/>
      <c r="SUK325" s="31"/>
      <c r="SUL325" s="31"/>
      <c r="SUM325" s="31"/>
      <c r="SUN325" s="31"/>
      <c r="SUO325" s="32"/>
      <c r="SUP325" s="30"/>
      <c r="SUQ325" s="31"/>
      <c r="SUR325" s="31"/>
      <c r="SUS325" s="31"/>
      <c r="SUT325" s="31"/>
      <c r="SUU325" s="32"/>
      <c r="SUV325" s="30"/>
      <c r="SUW325" s="31"/>
      <c r="SUX325" s="31"/>
      <c r="SUY325" s="31"/>
      <c r="SUZ325" s="31"/>
      <c r="SVA325" s="32"/>
      <c r="SVB325" s="30"/>
      <c r="SVC325" s="31"/>
      <c r="SVD325" s="31"/>
      <c r="SVE325" s="31"/>
      <c r="SVF325" s="31"/>
      <c r="SVG325" s="32"/>
      <c r="SVH325" s="30"/>
      <c r="SVI325" s="31"/>
      <c r="SVJ325" s="31"/>
      <c r="SVK325" s="31"/>
      <c r="SVL325" s="31"/>
      <c r="SVM325" s="32"/>
      <c r="SVN325" s="30"/>
      <c r="SVO325" s="31"/>
      <c r="SVP325" s="31"/>
      <c r="SVQ325" s="31"/>
      <c r="SVR325" s="31"/>
      <c r="SVS325" s="32"/>
      <c r="SVT325" s="30"/>
      <c r="SVU325" s="31"/>
      <c r="SVV325" s="31"/>
      <c r="SVW325" s="31"/>
      <c r="SVX325" s="31"/>
      <c r="SVY325" s="32"/>
      <c r="SVZ325" s="30"/>
      <c r="SWA325" s="31"/>
      <c r="SWB325" s="31"/>
      <c r="SWC325" s="31"/>
      <c r="SWD325" s="31"/>
      <c r="SWE325" s="32"/>
      <c r="SWF325" s="30"/>
      <c r="SWG325" s="31"/>
      <c r="SWH325" s="31"/>
      <c r="SWI325" s="31"/>
      <c r="SWJ325" s="31"/>
      <c r="SWK325" s="32"/>
      <c r="SWL325" s="30"/>
      <c r="SWM325" s="31"/>
      <c r="SWN325" s="31"/>
      <c r="SWO325" s="31"/>
      <c r="SWP325" s="31"/>
      <c r="SWQ325" s="32"/>
      <c r="SWR325" s="30"/>
      <c r="SWS325" s="31"/>
      <c r="SWT325" s="31"/>
      <c r="SWU325" s="31"/>
      <c r="SWV325" s="31"/>
      <c r="SWW325" s="32"/>
      <c r="SWX325" s="30"/>
      <c r="SWY325" s="31"/>
      <c r="SWZ325" s="31"/>
      <c r="SXA325" s="31"/>
      <c r="SXB325" s="31"/>
      <c r="SXC325" s="32"/>
      <c r="SXD325" s="30"/>
      <c r="SXE325" s="31"/>
      <c r="SXF325" s="31"/>
      <c r="SXG325" s="31"/>
      <c r="SXH325" s="31"/>
      <c r="SXI325" s="32"/>
      <c r="SXJ325" s="30"/>
      <c r="SXK325" s="31"/>
      <c r="SXL325" s="31"/>
      <c r="SXM325" s="31"/>
      <c r="SXN325" s="31"/>
      <c r="SXO325" s="32"/>
      <c r="SXP325" s="30"/>
      <c r="SXQ325" s="31"/>
      <c r="SXR325" s="31"/>
      <c r="SXS325" s="31"/>
      <c r="SXT325" s="31"/>
      <c r="SXU325" s="32"/>
      <c r="SXV325" s="30"/>
      <c r="SXW325" s="31"/>
      <c r="SXX325" s="31"/>
      <c r="SXY325" s="31"/>
      <c r="SXZ325" s="31"/>
      <c r="SYA325" s="32"/>
      <c r="SYB325" s="30"/>
      <c r="SYC325" s="31"/>
      <c r="SYD325" s="31"/>
      <c r="SYE325" s="31"/>
      <c r="SYF325" s="31"/>
      <c r="SYG325" s="32"/>
      <c r="SYH325" s="30"/>
      <c r="SYI325" s="31"/>
      <c r="SYJ325" s="31"/>
      <c r="SYK325" s="31"/>
      <c r="SYL325" s="31"/>
      <c r="SYM325" s="32"/>
      <c r="SYN325" s="30"/>
      <c r="SYO325" s="31"/>
      <c r="SYP325" s="31"/>
      <c r="SYQ325" s="31"/>
      <c r="SYR325" s="31"/>
      <c r="SYS325" s="32"/>
      <c r="SYT325" s="30"/>
      <c r="SYU325" s="31"/>
      <c r="SYV325" s="31"/>
      <c r="SYW325" s="31"/>
      <c r="SYX325" s="31"/>
      <c r="SYY325" s="32"/>
      <c r="SYZ325" s="30"/>
      <c r="SZA325" s="31"/>
      <c r="SZB325" s="31"/>
      <c r="SZC325" s="31"/>
      <c r="SZD325" s="31"/>
      <c r="SZE325" s="32"/>
      <c r="SZF325" s="30"/>
      <c r="SZG325" s="31"/>
      <c r="SZH325" s="31"/>
      <c r="SZI325" s="31"/>
      <c r="SZJ325" s="31"/>
      <c r="SZK325" s="32"/>
      <c r="SZL325" s="30"/>
      <c r="SZM325" s="31"/>
      <c r="SZN325" s="31"/>
      <c r="SZO325" s="31"/>
      <c r="SZP325" s="31"/>
      <c r="SZQ325" s="32"/>
      <c r="SZR325" s="30"/>
      <c r="SZS325" s="31"/>
      <c r="SZT325" s="31"/>
      <c r="SZU325" s="31"/>
      <c r="SZV325" s="31"/>
      <c r="SZW325" s="32"/>
      <c r="SZX325" s="30"/>
      <c r="SZY325" s="31"/>
      <c r="SZZ325" s="31"/>
      <c r="TAA325" s="31"/>
      <c r="TAB325" s="31"/>
      <c r="TAC325" s="32"/>
      <c r="TAD325" s="30"/>
      <c r="TAE325" s="31"/>
      <c r="TAF325" s="31"/>
      <c r="TAG325" s="31"/>
      <c r="TAH325" s="31"/>
      <c r="TAI325" s="32"/>
      <c r="TAJ325" s="30"/>
      <c r="TAK325" s="31"/>
      <c r="TAL325" s="31"/>
      <c r="TAM325" s="31"/>
      <c r="TAN325" s="31"/>
      <c r="TAO325" s="32"/>
      <c r="TAP325" s="30"/>
      <c r="TAQ325" s="31"/>
      <c r="TAR325" s="31"/>
      <c r="TAS325" s="31"/>
      <c r="TAT325" s="31"/>
      <c r="TAU325" s="32"/>
      <c r="TAV325" s="30"/>
      <c r="TAW325" s="31"/>
      <c r="TAX325" s="31"/>
      <c r="TAY325" s="31"/>
      <c r="TAZ325" s="31"/>
      <c r="TBA325" s="32"/>
      <c r="TBB325" s="30"/>
      <c r="TBC325" s="31"/>
      <c r="TBD325" s="31"/>
      <c r="TBE325" s="31"/>
      <c r="TBF325" s="31"/>
      <c r="TBG325" s="32"/>
      <c r="TBH325" s="30"/>
      <c r="TBI325" s="31"/>
      <c r="TBJ325" s="31"/>
      <c r="TBK325" s="31"/>
      <c r="TBL325" s="31"/>
      <c r="TBM325" s="32"/>
      <c r="TBN325" s="30"/>
      <c r="TBO325" s="31"/>
      <c r="TBP325" s="31"/>
      <c r="TBQ325" s="31"/>
      <c r="TBR325" s="31"/>
      <c r="TBS325" s="32"/>
      <c r="TBT325" s="30"/>
      <c r="TBU325" s="31"/>
      <c r="TBV325" s="31"/>
      <c r="TBW325" s="31"/>
      <c r="TBX325" s="31"/>
      <c r="TBY325" s="32"/>
      <c r="TBZ325" s="30"/>
      <c r="TCA325" s="31"/>
      <c r="TCB325" s="31"/>
      <c r="TCC325" s="31"/>
      <c r="TCD325" s="31"/>
      <c r="TCE325" s="32"/>
      <c r="TCF325" s="30"/>
      <c r="TCG325" s="31"/>
      <c r="TCH325" s="31"/>
      <c r="TCI325" s="31"/>
      <c r="TCJ325" s="31"/>
      <c r="TCK325" s="32"/>
      <c r="TCL325" s="30"/>
      <c r="TCM325" s="31"/>
      <c r="TCN325" s="31"/>
      <c r="TCO325" s="31"/>
      <c r="TCP325" s="31"/>
      <c r="TCQ325" s="32"/>
      <c r="TCR325" s="30"/>
      <c r="TCS325" s="31"/>
      <c r="TCT325" s="31"/>
      <c r="TCU325" s="31"/>
      <c r="TCV325" s="31"/>
      <c r="TCW325" s="32"/>
      <c r="TCX325" s="30"/>
      <c r="TCY325" s="31"/>
      <c r="TCZ325" s="31"/>
      <c r="TDA325" s="31"/>
      <c r="TDB325" s="31"/>
      <c r="TDC325" s="32"/>
      <c r="TDD325" s="30"/>
      <c r="TDE325" s="31"/>
      <c r="TDF325" s="31"/>
      <c r="TDG325" s="31"/>
      <c r="TDH325" s="31"/>
      <c r="TDI325" s="32"/>
      <c r="TDJ325" s="30"/>
      <c r="TDK325" s="31"/>
      <c r="TDL325" s="31"/>
      <c r="TDM325" s="31"/>
      <c r="TDN325" s="31"/>
      <c r="TDO325" s="32"/>
      <c r="TDP325" s="30"/>
      <c r="TDQ325" s="31"/>
      <c r="TDR325" s="31"/>
      <c r="TDS325" s="31"/>
      <c r="TDT325" s="31"/>
      <c r="TDU325" s="32"/>
      <c r="TDV325" s="30"/>
      <c r="TDW325" s="31"/>
      <c r="TDX325" s="31"/>
      <c r="TDY325" s="31"/>
      <c r="TDZ325" s="31"/>
      <c r="TEA325" s="32"/>
      <c r="TEB325" s="30"/>
      <c r="TEC325" s="31"/>
      <c r="TED325" s="31"/>
      <c r="TEE325" s="31"/>
      <c r="TEF325" s="31"/>
      <c r="TEG325" s="32"/>
      <c r="TEH325" s="30"/>
      <c r="TEI325" s="31"/>
      <c r="TEJ325" s="31"/>
      <c r="TEK325" s="31"/>
      <c r="TEL325" s="31"/>
      <c r="TEM325" s="32"/>
      <c r="TEN325" s="30"/>
      <c r="TEO325" s="31"/>
      <c r="TEP325" s="31"/>
      <c r="TEQ325" s="31"/>
      <c r="TER325" s="31"/>
      <c r="TES325" s="32"/>
      <c r="TET325" s="30"/>
      <c r="TEU325" s="31"/>
      <c r="TEV325" s="31"/>
      <c r="TEW325" s="31"/>
      <c r="TEX325" s="31"/>
      <c r="TEY325" s="32"/>
      <c r="TEZ325" s="30"/>
      <c r="TFA325" s="31"/>
      <c r="TFB325" s="31"/>
      <c r="TFC325" s="31"/>
      <c r="TFD325" s="31"/>
      <c r="TFE325" s="32"/>
      <c r="TFF325" s="30"/>
      <c r="TFG325" s="31"/>
      <c r="TFH325" s="31"/>
      <c r="TFI325" s="31"/>
      <c r="TFJ325" s="31"/>
      <c r="TFK325" s="32"/>
      <c r="TFL325" s="30"/>
      <c r="TFM325" s="31"/>
      <c r="TFN325" s="31"/>
      <c r="TFO325" s="31"/>
      <c r="TFP325" s="31"/>
      <c r="TFQ325" s="32"/>
      <c r="TFR325" s="30"/>
      <c r="TFS325" s="31"/>
      <c r="TFT325" s="31"/>
      <c r="TFU325" s="31"/>
      <c r="TFV325" s="31"/>
      <c r="TFW325" s="32"/>
      <c r="TFX325" s="30"/>
      <c r="TFY325" s="31"/>
      <c r="TFZ325" s="31"/>
      <c r="TGA325" s="31"/>
      <c r="TGB325" s="31"/>
      <c r="TGC325" s="32"/>
      <c r="TGD325" s="30"/>
      <c r="TGE325" s="31"/>
      <c r="TGF325" s="31"/>
      <c r="TGG325" s="31"/>
      <c r="TGH325" s="31"/>
      <c r="TGI325" s="32"/>
      <c r="TGJ325" s="30"/>
      <c r="TGK325" s="31"/>
      <c r="TGL325" s="31"/>
      <c r="TGM325" s="31"/>
      <c r="TGN325" s="31"/>
      <c r="TGO325" s="32"/>
      <c r="TGP325" s="30"/>
      <c r="TGQ325" s="31"/>
      <c r="TGR325" s="31"/>
      <c r="TGS325" s="31"/>
      <c r="TGT325" s="31"/>
      <c r="TGU325" s="32"/>
      <c r="TGV325" s="30"/>
      <c r="TGW325" s="31"/>
      <c r="TGX325" s="31"/>
      <c r="TGY325" s="31"/>
      <c r="TGZ325" s="31"/>
      <c r="THA325" s="32"/>
      <c r="THB325" s="30"/>
      <c r="THC325" s="31"/>
      <c r="THD325" s="31"/>
      <c r="THE325" s="31"/>
      <c r="THF325" s="31"/>
      <c r="THG325" s="32"/>
      <c r="THH325" s="30"/>
      <c r="THI325" s="31"/>
      <c r="THJ325" s="31"/>
      <c r="THK325" s="31"/>
      <c r="THL325" s="31"/>
      <c r="THM325" s="32"/>
      <c r="THN325" s="30"/>
      <c r="THO325" s="31"/>
      <c r="THP325" s="31"/>
      <c r="THQ325" s="31"/>
      <c r="THR325" s="31"/>
      <c r="THS325" s="32"/>
      <c r="THT325" s="30"/>
      <c r="THU325" s="31"/>
      <c r="THV325" s="31"/>
      <c r="THW325" s="31"/>
      <c r="THX325" s="31"/>
      <c r="THY325" s="32"/>
      <c r="THZ325" s="30"/>
      <c r="TIA325" s="31"/>
      <c r="TIB325" s="31"/>
      <c r="TIC325" s="31"/>
      <c r="TID325" s="31"/>
      <c r="TIE325" s="32"/>
      <c r="TIF325" s="30"/>
      <c r="TIG325" s="31"/>
      <c r="TIH325" s="31"/>
      <c r="TII325" s="31"/>
      <c r="TIJ325" s="31"/>
      <c r="TIK325" s="32"/>
      <c r="TIL325" s="30"/>
      <c r="TIM325" s="31"/>
      <c r="TIN325" s="31"/>
      <c r="TIO325" s="31"/>
      <c r="TIP325" s="31"/>
      <c r="TIQ325" s="32"/>
      <c r="TIR325" s="30"/>
      <c r="TIS325" s="31"/>
      <c r="TIT325" s="31"/>
      <c r="TIU325" s="31"/>
      <c r="TIV325" s="31"/>
      <c r="TIW325" s="32"/>
      <c r="TIX325" s="30"/>
      <c r="TIY325" s="31"/>
      <c r="TIZ325" s="31"/>
      <c r="TJA325" s="31"/>
      <c r="TJB325" s="31"/>
      <c r="TJC325" s="32"/>
      <c r="TJD325" s="30"/>
      <c r="TJE325" s="31"/>
      <c r="TJF325" s="31"/>
      <c r="TJG325" s="31"/>
      <c r="TJH325" s="31"/>
      <c r="TJI325" s="32"/>
      <c r="TJJ325" s="30"/>
      <c r="TJK325" s="31"/>
      <c r="TJL325" s="31"/>
      <c r="TJM325" s="31"/>
      <c r="TJN325" s="31"/>
      <c r="TJO325" s="32"/>
      <c r="TJP325" s="30"/>
      <c r="TJQ325" s="31"/>
      <c r="TJR325" s="31"/>
      <c r="TJS325" s="31"/>
      <c r="TJT325" s="31"/>
      <c r="TJU325" s="32"/>
      <c r="TJV325" s="30"/>
      <c r="TJW325" s="31"/>
      <c r="TJX325" s="31"/>
      <c r="TJY325" s="31"/>
      <c r="TJZ325" s="31"/>
      <c r="TKA325" s="32"/>
      <c r="TKB325" s="30"/>
      <c r="TKC325" s="31"/>
      <c r="TKD325" s="31"/>
      <c r="TKE325" s="31"/>
      <c r="TKF325" s="31"/>
      <c r="TKG325" s="32"/>
      <c r="TKH325" s="30"/>
      <c r="TKI325" s="31"/>
      <c r="TKJ325" s="31"/>
      <c r="TKK325" s="31"/>
      <c r="TKL325" s="31"/>
      <c r="TKM325" s="32"/>
      <c r="TKN325" s="30"/>
      <c r="TKO325" s="31"/>
      <c r="TKP325" s="31"/>
      <c r="TKQ325" s="31"/>
      <c r="TKR325" s="31"/>
      <c r="TKS325" s="32"/>
      <c r="TKT325" s="30"/>
      <c r="TKU325" s="31"/>
      <c r="TKV325" s="31"/>
      <c r="TKW325" s="31"/>
      <c r="TKX325" s="31"/>
      <c r="TKY325" s="32"/>
      <c r="TKZ325" s="30"/>
      <c r="TLA325" s="31"/>
      <c r="TLB325" s="31"/>
      <c r="TLC325" s="31"/>
      <c r="TLD325" s="31"/>
      <c r="TLE325" s="32"/>
      <c r="TLF325" s="30"/>
      <c r="TLG325" s="31"/>
      <c r="TLH325" s="31"/>
      <c r="TLI325" s="31"/>
      <c r="TLJ325" s="31"/>
      <c r="TLK325" s="32"/>
      <c r="TLL325" s="30"/>
      <c r="TLM325" s="31"/>
      <c r="TLN325" s="31"/>
      <c r="TLO325" s="31"/>
      <c r="TLP325" s="31"/>
      <c r="TLQ325" s="32"/>
      <c r="TLR325" s="30"/>
      <c r="TLS325" s="31"/>
      <c r="TLT325" s="31"/>
      <c r="TLU325" s="31"/>
      <c r="TLV325" s="31"/>
      <c r="TLW325" s="32"/>
      <c r="TLX325" s="30"/>
      <c r="TLY325" s="31"/>
      <c r="TLZ325" s="31"/>
      <c r="TMA325" s="31"/>
      <c r="TMB325" s="31"/>
      <c r="TMC325" s="32"/>
      <c r="TMD325" s="30"/>
      <c r="TME325" s="31"/>
      <c r="TMF325" s="31"/>
      <c r="TMG325" s="31"/>
      <c r="TMH325" s="31"/>
      <c r="TMI325" s="32"/>
      <c r="TMJ325" s="30"/>
      <c r="TMK325" s="31"/>
      <c r="TML325" s="31"/>
      <c r="TMM325" s="31"/>
      <c r="TMN325" s="31"/>
      <c r="TMO325" s="32"/>
      <c r="TMP325" s="30"/>
      <c r="TMQ325" s="31"/>
      <c r="TMR325" s="31"/>
      <c r="TMS325" s="31"/>
      <c r="TMT325" s="31"/>
      <c r="TMU325" s="32"/>
      <c r="TMV325" s="30"/>
      <c r="TMW325" s="31"/>
      <c r="TMX325" s="31"/>
      <c r="TMY325" s="31"/>
      <c r="TMZ325" s="31"/>
      <c r="TNA325" s="32"/>
      <c r="TNB325" s="30"/>
      <c r="TNC325" s="31"/>
      <c r="TND325" s="31"/>
      <c r="TNE325" s="31"/>
      <c r="TNF325" s="31"/>
      <c r="TNG325" s="32"/>
      <c r="TNH325" s="30"/>
      <c r="TNI325" s="31"/>
      <c r="TNJ325" s="31"/>
      <c r="TNK325" s="31"/>
      <c r="TNL325" s="31"/>
      <c r="TNM325" s="32"/>
      <c r="TNN325" s="30"/>
      <c r="TNO325" s="31"/>
      <c r="TNP325" s="31"/>
      <c r="TNQ325" s="31"/>
      <c r="TNR325" s="31"/>
      <c r="TNS325" s="32"/>
      <c r="TNT325" s="30"/>
      <c r="TNU325" s="31"/>
      <c r="TNV325" s="31"/>
      <c r="TNW325" s="31"/>
      <c r="TNX325" s="31"/>
      <c r="TNY325" s="32"/>
      <c r="TNZ325" s="30"/>
      <c r="TOA325" s="31"/>
      <c r="TOB325" s="31"/>
      <c r="TOC325" s="31"/>
      <c r="TOD325" s="31"/>
      <c r="TOE325" s="32"/>
      <c r="TOF325" s="30"/>
      <c r="TOG325" s="31"/>
      <c r="TOH325" s="31"/>
      <c r="TOI325" s="31"/>
      <c r="TOJ325" s="31"/>
      <c r="TOK325" s="32"/>
      <c r="TOL325" s="30"/>
      <c r="TOM325" s="31"/>
      <c r="TON325" s="31"/>
      <c r="TOO325" s="31"/>
      <c r="TOP325" s="31"/>
      <c r="TOQ325" s="32"/>
      <c r="TOR325" s="30"/>
      <c r="TOS325" s="31"/>
      <c r="TOT325" s="31"/>
      <c r="TOU325" s="31"/>
      <c r="TOV325" s="31"/>
      <c r="TOW325" s="32"/>
      <c r="TOX325" s="30"/>
      <c r="TOY325" s="31"/>
      <c r="TOZ325" s="31"/>
      <c r="TPA325" s="31"/>
      <c r="TPB325" s="31"/>
      <c r="TPC325" s="32"/>
      <c r="TPD325" s="30"/>
      <c r="TPE325" s="31"/>
      <c r="TPF325" s="31"/>
      <c r="TPG325" s="31"/>
      <c r="TPH325" s="31"/>
      <c r="TPI325" s="32"/>
      <c r="TPJ325" s="30"/>
      <c r="TPK325" s="31"/>
      <c r="TPL325" s="31"/>
      <c r="TPM325" s="31"/>
      <c r="TPN325" s="31"/>
      <c r="TPO325" s="32"/>
      <c r="TPP325" s="30"/>
      <c r="TPQ325" s="31"/>
      <c r="TPR325" s="31"/>
      <c r="TPS325" s="31"/>
      <c r="TPT325" s="31"/>
      <c r="TPU325" s="32"/>
      <c r="TPV325" s="30"/>
      <c r="TPW325" s="31"/>
      <c r="TPX325" s="31"/>
      <c r="TPY325" s="31"/>
      <c r="TPZ325" s="31"/>
      <c r="TQA325" s="32"/>
      <c r="TQB325" s="30"/>
      <c r="TQC325" s="31"/>
      <c r="TQD325" s="31"/>
      <c r="TQE325" s="31"/>
      <c r="TQF325" s="31"/>
      <c r="TQG325" s="32"/>
      <c r="TQH325" s="30"/>
      <c r="TQI325" s="31"/>
      <c r="TQJ325" s="31"/>
      <c r="TQK325" s="31"/>
      <c r="TQL325" s="31"/>
      <c r="TQM325" s="32"/>
      <c r="TQN325" s="30"/>
      <c r="TQO325" s="31"/>
      <c r="TQP325" s="31"/>
      <c r="TQQ325" s="31"/>
      <c r="TQR325" s="31"/>
      <c r="TQS325" s="32"/>
      <c r="TQT325" s="30"/>
      <c r="TQU325" s="31"/>
      <c r="TQV325" s="31"/>
      <c r="TQW325" s="31"/>
      <c r="TQX325" s="31"/>
      <c r="TQY325" s="32"/>
      <c r="TQZ325" s="30"/>
      <c r="TRA325" s="31"/>
      <c r="TRB325" s="31"/>
      <c r="TRC325" s="31"/>
      <c r="TRD325" s="31"/>
      <c r="TRE325" s="32"/>
      <c r="TRF325" s="30"/>
      <c r="TRG325" s="31"/>
      <c r="TRH325" s="31"/>
      <c r="TRI325" s="31"/>
      <c r="TRJ325" s="31"/>
      <c r="TRK325" s="32"/>
      <c r="TRL325" s="30"/>
      <c r="TRM325" s="31"/>
      <c r="TRN325" s="31"/>
      <c r="TRO325" s="31"/>
      <c r="TRP325" s="31"/>
      <c r="TRQ325" s="32"/>
      <c r="TRR325" s="30"/>
      <c r="TRS325" s="31"/>
      <c r="TRT325" s="31"/>
      <c r="TRU325" s="31"/>
      <c r="TRV325" s="31"/>
      <c r="TRW325" s="32"/>
      <c r="TRX325" s="30"/>
      <c r="TRY325" s="31"/>
      <c r="TRZ325" s="31"/>
      <c r="TSA325" s="31"/>
      <c r="TSB325" s="31"/>
      <c r="TSC325" s="32"/>
      <c r="TSD325" s="30"/>
      <c r="TSE325" s="31"/>
      <c r="TSF325" s="31"/>
      <c r="TSG325" s="31"/>
      <c r="TSH325" s="31"/>
      <c r="TSI325" s="32"/>
      <c r="TSJ325" s="30"/>
      <c r="TSK325" s="31"/>
      <c r="TSL325" s="31"/>
      <c r="TSM325" s="31"/>
      <c r="TSN325" s="31"/>
      <c r="TSO325" s="32"/>
      <c r="TSP325" s="30"/>
      <c r="TSQ325" s="31"/>
      <c r="TSR325" s="31"/>
      <c r="TSS325" s="31"/>
      <c r="TST325" s="31"/>
      <c r="TSU325" s="32"/>
      <c r="TSV325" s="30"/>
      <c r="TSW325" s="31"/>
      <c r="TSX325" s="31"/>
      <c r="TSY325" s="31"/>
      <c r="TSZ325" s="31"/>
      <c r="TTA325" s="32"/>
      <c r="TTB325" s="30"/>
      <c r="TTC325" s="31"/>
      <c r="TTD325" s="31"/>
      <c r="TTE325" s="31"/>
      <c r="TTF325" s="31"/>
      <c r="TTG325" s="32"/>
      <c r="TTH325" s="30"/>
      <c r="TTI325" s="31"/>
      <c r="TTJ325" s="31"/>
      <c r="TTK325" s="31"/>
      <c r="TTL325" s="31"/>
      <c r="TTM325" s="32"/>
      <c r="TTN325" s="30"/>
      <c r="TTO325" s="31"/>
      <c r="TTP325" s="31"/>
      <c r="TTQ325" s="31"/>
      <c r="TTR325" s="31"/>
      <c r="TTS325" s="32"/>
      <c r="TTT325" s="30"/>
      <c r="TTU325" s="31"/>
      <c r="TTV325" s="31"/>
      <c r="TTW325" s="31"/>
      <c r="TTX325" s="31"/>
      <c r="TTY325" s="32"/>
      <c r="TTZ325" s="30"/>
      <c r="TUA325" s="31"/>
      <c r="TUB325" s="31"/>
      <c r="TUC325" s="31"/>
      <c r="TUD325" s="31"/>
      <c r="TUE325" s="32"/>
      <c r="TUF325" s="30"/>
      <c r="TUG325" s="31"/>
      <c r="TUH325" s="31"/>
      <c r="TUI325" s="31"/>
      <c r="TUJ325" s="31"/>
      <c r="TUK325" s="32"/>
      <c r="TUL325" s="30"/>
      <c r="TUM325" s="31"/>
      <c r="TUN325" s="31"/>
      <c r="TUO325" s="31"/>
      <c r="TUP325" s="31"/>
      <c r="TUQ325" s="32"/>
      <c r="TUR325" s="30"/>
      <c r="TUS325" s="31"/>
      <c r="TUT325" s="31"/>
      <c r="TUU325" s="31"/>
      <c r="TUV325" s="31"/>
      <c r="TUW325" s="32"/>
      <c r="TUX325" s="30"/>
      <c r="TUY325" s="31"/>
      <c r="TUZ325" s="31"/>
      <c r="TVA325" s="31"/>
      <c r="TVB325" s="31"/>
      <c r="TVC325" s="32"/>
      <c r="TVD325" s="30"/>
      <c r="TVE325" s="31"/>
      <c r="TVF325" s="31"/>
      <c r="TVG325" s="31"/>
      <c r="TVH325" s="31"/>
      <c r="TVI325" s="32"/>
      <c r="TVJ325" s="30"/>
      <c r="TVK325" s="31"/>
      <c r="TVL325" s="31"/>
      <c r="TVM325" s="31"/>
      <c r="TVN325" s="31"/>
      <c r="TVO325" s="32"/>
      <c r="TVP325" s="30"/>
      <c r="TVQ325" s="31"/>
      <c r="TVR325" s="31"/>
      <c r="TVS325" s="31"/>
      <c r="TVT325" s="31"/>
      <c r="TVU325" s="32"/>
      <c r="TVV325" s="30"/>
      <c r="TVW325" s="31"/>
      <c r="TVX325" s="31"/>
      <c r="TVY325" s="31"/>
      <c r="TVZ325" s="31"/>
      <c r="TWA325" s="32"/>
      <c r="TWB325" s="30"/>
      <c r="TWC325" s="31"/>
      <c r="TWD325" s="31"/>
      <c r="TWE325" s="31"/>
      <c r="TWF325" s="31"/>
      <c r="TWG325" s="32"/>
      <c r="TWH325" s="30"/>
      <c r="TWI325" s="31"/>
      <c r="TWJ325" s="31"/>
      <c r="TWK325" s="31"/>
      <c r="TWL325" s="31"/>
      <c r="TWM325" s="32"/>
      <c r="TWN325" s="30"/>
      <c r="TWO325" s="31"/>
      <c r="TWP325" s="31"/>
      <c r="TWQ325" s="31"/>
      <c r="TWR325" s="31"/>
      <c r="TWS325" s="32"/>
      <c r="TWT325" s="30"/>
      <c r="TWU325" s="31"/>
      <c r="TWV325" s="31"/>
      <c r="TWW325" s="31"/>
      <c r="TWX325" s="31"/>
      <c r="TWY325" s="32"/>
      <c r="TWZ325" s="30"/>
      <c r="TXA325" s="31"/>
      <c r="TXB325" s="31"/>
      <c r="TXC325" s="31"/>
      <c r="TXD325" s="31"/>
      <c r="TXE325" s="32"/>
      <c r="TXF325" s="30"/>
      <c r="TXG325" s="31"/>
      <c r="TXH325" s="31"/>
      <c r="TXI325" s="31"/>
      <c r="TXJ325" s="31"/>
      <c r="TXK325" s="32"/>
      <c r="TXL325" s="30"/>
      <c r="TXM325" s="31"/>
      <c r="TXN325" s="31"/>
      <c r="TXO325" s="31"/>
      <c r="TXP325" s="31"/>
      <c r="TXQ325" s="32"/>
      <c r="TXR325" s="30"/>
      <c r="TXS325" s="31"/>
      <c r="TXT325" s="31"/>
      <c r="TXU325" s="31"/>
      <c r="TXV325" s="31"/>
      <c r="TXW325" s="32"/>
      <c r="TXX325" s="30"/>
      <c r="TXY325" s="31"/>
      <c r="TXZ325" s="31"/>
      <c r="TYA325" s="31"/>
      <c r="TYB325" s="31"/>
      <c r="TYC325" s="32"/>
      <c r="TYD325" s="30"/>
      <c r="TYE325" s="31"/>
      <c r="TYF325" s="31"/>
      <c r="TYG325" s="31"/>
      <c r="TYH325" s="31"/>
      <c r="TYI325" s="32"/>
      <c r="TYJ325" s="30"/>
      <c r="TYK325" s="31"/>
      <c r="TYL325" s="31"/>
      <c r="TYM325" s="31"/>
      <c r="TYN325" s="31"/>
      <c r="TYO325" s="32"/>
      <c r="TYP325" s="30"/>
      <c r="TYQ325" s="31"/>
      <c r="TYR325" s="31"/>
      <c r="TYS325" s="31"/>
      <c r="TYT325" s="31"/>
      <c r="TYU325" s="32"/>
      <c r="TYV325" s="30"/>
      <c r="TYW325" s="31"/>
      <c r="TYX325" s="31"/>
      <c r="TYY325" s="31"/>
      <c r="TYZ325" s="31"/>
      <c r="TZA325" s="32"/>
      <c r="TZB325" s="30"/>
      <c r="TZC325" s="31"/>
      <c r="TZD325" s="31"/>
      <c r="TZE325" s="31"/>
      <c r="TZF325" s="31"/>
      <c r="TZG325" s="32"/>
      <c r="TZH325" s="30"/>
      <c r="TZI325" s="31"/>
      <c r="TZJ325" s="31"/>
      <c r="TZK325" s="31"/>
      <c r="TZL325" s="31"/>
      <c r="TZM325" s="32"/>
      <c r="TZN325" s="30"/>
      <c r="TZO325" s="31"/>
      <c r="TZP325" s="31"/>
      <c r="TZQ325" s="31"/>
      <c r="TZR325" s="31"/>
      <c r="TZS325" s="32"/>
      <c r="TZT325" s="30"/>
      <c r="TZU325" s="31"/>
      <c r="TZV325" s="31"/>
      <c r="TZW325" s="31"/>
      <c r="TZX325" s="31"/>
      <c r="TZY325" s="32"/>
      <c r="TZZ325" s="30"/>
      <c r="UAA325" s="31"/>
      <c r="UAB325" s="31"/>
      <c r="UAC325" s="31"/>
      <c r="UAD325" s="31"/>
      <c r="UAE325" s="32"/>
      <c r="UAF325" s="30"/>
      <c r="UAG325" s="31"/>
      <c r="UAH325" s="31"/>
      <c r="UAI325" s="31"/>
      <c r="UAJ325" s="31"/>
      <c r="UAK325" s="32"/>
      <c r="UAL325" s="30"/>
      <c r="UAM325" s="31"/>
      <c r="UAN325" s="31"/>
      <c r="UAO325" s="31"/>
      <c r="UAP325" s="31"/>
      <c r="UAQ325" s="32"/>
      <c r="UAR325" s="30"/>
      <c r="UAS325" s="31"/>
      <c r="UAT325" s="31"/>
      <c r="UAU325" s="31"/>
      <c r="UAV325" s="31"/>
      <c r="UAW325" s="32"/>
      <c r="UAX325" s="30"/>
      <c r="UAY325" s="31"/>
      <c r="UAZ325" s="31"/>
      <c r="UBA325" s="31"/>
      <c r="UBB325" s="31"/>
      <c r="UBC325" s="32"/>
      <c r="UBD325" s="30"/>
      <c r="UBE325" s="31"/>
      <c r="UBF325" s="31"/>
      <c r="UBG325" s="31"/>
      <c r="UBH325" s="31"/>
      <c r="UBI325" s="32"/>
      <c r="UBJ325" s="30"/>
      <c r="UBK325" s="31"/>
      <c r="UBL325" s="31"/>
      <c r="UBM325" s="31"/>
      <c r="UBN325" s="31"/>
      <c r="UBO325" s="32"/>
      <c r="UBP325" s="30"/>
      <c r="UBQ325" s="31"/>
      <c r="UBR325" s="31"/>
      <c r="UBS325" s="31"/>
      <c r="UBT325" s="31"/>
      <c r="UBU325" s="32"/>
      <c r="UBV325" s="30"/>
      <c r="UBW325" s="31"/>
      <c r="UBX325" s="31"/>
      <c r="UBY325" s="31"/>
      <c r="UBZ325" s="31"/>
      <c r="UCA325" s="32"/>
      <c r="UCB325" s="30"/>
      <c r="UCC325" s="31"/>
      <c r="UCD325" s="31"/>
      <c r="UCE325" s="31"/>
      <c r="UCF325" s="31"/>
      <c r="UCG325" s="32"/>
      <c r="UCH325" s="30"/>
      <c r="UCI325" s="31"/>
      <c r="UCJ325" s="31"/>
      <c r="UCK325" s="31"/>
      <c r="UCL325" s="31"/>
      <c r="UCM325" s="32"/>
      <c r="UCN325" s="30"/>
      <c r="UCO325" s="31"/>
      <c r="UCP325" s="31"/>
      <c r="UCQ325" s="31"/>
      <c r="UCR325" s="31"/>
      <c r="UCS325" s="32"/>
      <c r="UCT325" s="30"/>
      <c r="UCU325" s="31"/>
      <c r="UCV325" s="31"/>
      <c r="UCW325" s="31"/>
      <c r="UCX325" s="31"/>
      <c r="UCY325" s="32"/>
      <c r="UCZ325" s="30"/>
      <c r="UDA325" s="31"/>
      <c r="UDB325" s="31"/>
      <c r="UDC325" s="31"/>
      <c r="UDD325" s="31"/>
      <c r="UDE325" s="32"/>
      <c r="UDF325" s="30"/>
      <c r="UDG325" s="31"/>
      <c r="UDH325" s="31"/>
      <c r="UDI325" s="31"/>
      <c r="UDJ325" s="31"/>
      <c r="UDK325" s="32"/>
      <c r="UDL325" s="30"/>
      <c r="UDM325" s="31"/>
      <c r="UDN325" s="31"/>
      <c r="UDO325" s="31"/>
      <c r="UDP325" s="31"/>
      <c r="UDQ325" s="32"/>
      <c r="UDR325" s="30"/>
      <c r="UDS325" s="31"/>
      <c r="UDT325" s="31"/>
      <c r="UDU325" s="31"/>
      <c r="UDV325" s="31"/>
      <c r="UDW325" s="32"/>
      <c r="UDX325" s="30"/>
      <c r="UDY325" s="31"/>
      <c r="UDZ325" s="31"/>
      <c r="UEA325" s="31"/>
      <c r="UEB325" s="31"/>
      <c r="UEC325" s="32"/>
      <c r="UED325" s="30"/>
      <c r="UEE325" s="31"/>
      <c r="UEF325" s="31"/>
      <c r="UEG325" s="31"/>
      <c r="UEH325" s="31"/>
      <c r="UEI325" s="32"/>
      <c r="UEJ325" s="30"/>
      <c r="UEK325" s="31"/>
      <c r="UEL325" s="31"/>
      <c r="UEM325" s="31"/>
      <c r="UEN325" s="31"/>
      <c r="UEO325" s="32"/>
      <c r="UEP325" s="30"/>
      <c r="UEQ325" s="31"/>
      <c r="UER325" s="31"/>
      <c r="UES325" s="31"/>
      <c r="UET325" s="31"/>
      <c r="UEU325" s="32"/>
      <c r="UEV325" s="30"/>
      <c r="UEW325" s="31"/>
      <c r="UEX325" s="31"/>
      <c r="UEY325" s="31"/>
      <c r="UEZ325" s="31"/>
      <c r="UFA325" s="32"/>
      <c r="UFB325" s="30"/>
      <c r="UFC325" s="31"/>
      <c r="UFD325" s="31"/>
      <c r="UFE325" s="31"/>
      <c r="UFF325" s="31"/>
      <c r="UFG325" s="32"/>
      <c r="UFH325" s="30"/>
      <c r="UFI325" s="31"/>
      <c r="UFJ325" s="31"/>
      <c r="UFK325" s="31"/>
      <c r="UFL325" s="31"/>
      <c r="UFM325" s="32"/>
      <c r="UFN325" s="30"/>
      <c r="UFO325" s="31"/>
      <c r="UFP325" s="31"/>
      <c r="UFQ325" s="31"/>
      <c r="UFR325" s="31"/>
      <c r="UFS325" s="32"/>
      <c r="UFT325" s="30"/>
      <c r="UFU325" s="31"/>
      <c r="UFV325" s="31"/>
      <c r="UFW325" s="31"/>
      <c r="UFX325" s="31"/>
      <c r="UFY325" s="32"/>
      <c r="UFZ325" s="30"/>
      <c r="UGA325" s="31"/>
      <c r="UGB325" s="31"/>
      <c r="UGC325" s="31"/>
      <c r="UGD325" s="31"/>
      <c r="UGE325" s="32"/>
      <c r="UGF325" s="30"/>
      <c r="UGG325" s="31"/>
      <c r="UGH325" s="31"/>
      <c r="UGI325" s="31"/>
      <c r="UGJ325" s="31"/>
      <c r="UGK325" s="32"/>
      <c r="UGL325" s="30"/>
      <c r="UGM325" s="31"/>
      <c r="UGN325" s="31"/>
      <c r="UGO325" s="31"/>
      <c r="UGP325" s="31"/>
      <c r="UGQ325" s="32"/>
      <c r="UGR325" s="30"/>
      <c r="UGS325" s="31"/>
      <c r="UGT325" s="31"/>
      <c r="UGU325" s="31"/>
      <c r="UGV325" s="31"/>
      <c r="UGW325" s="32"/>
      <c r="UGX325" s="30"/>
      <c r="UGY325" s="31"/>
      <c r="UGZ325" s="31"/>
      <c r="UHA325" s="31"/>
      <c r="UHB325" s="31"/>
      <c r="UHC325" s="32"/>
      <c r="UHD325" s="30"/>
      <c r="UHE325" s="31"/>
      <c r="UHF325" s="31"/>
      <c r="UHG325" s="31"/>
      <c r="UHH325" s="31"/>
      <c r="UHI325" s="32"/>
      <c r="UHJ325" s="30"/>
      <c r="UHK325" s="31"/>
      <c r="UHL325" s="31"/>
      <c r="UHM325" s="31"/>
      <c r="UHN325" s="31"/>
      <c r="UHO325" s="32"/>
      <c r="UHP325" s="30"/>
      <c r="UHQ325" s="31"/>
      <c r="UHR325" s="31"/>
      <c r="UHS325" s="31"/>
      <c r="UHT325" s="31"/>
      <c r="UHU325" s="32"/>
      <c r="UHV325" s="30"/>
      <c r="UHW325" s="31"/>
      <c r="UHX325" s="31"/>
      <c r="UHY325" s="31"/>
      <c r="UHZ325" s="31"/>
      <c r="UIA325" s="32"/>
      <c r="UIB325" s="30"/>
      <c r="UIC325" s="31"/>
      <c r="UID325" s="31"/>
      <c r="UIE325" s="31"/>
      <c r="UIF325" s="31"/>
      <c r="UIG325" s="32"/>
      <c r="UIH325" s="30"/>
      <c r="UII325" s="31"/>
      <c r="UIJ325" s="31"/>
      <c r="UIK325" s="31"/>
      <c r="UIL325" s="31"/>
      <c r="UIM325" s="32"/>
      <c r="UIN325" s="30"/>
      <c r="UIO325" s="31"/>
      <c r="UIP325" s="31"/>
      <c r="UIQ325" s="31"/>
      <c r="UIR325" s="31"/>
      <c r="UIS325" s="32"/>
      <c r="UIT325" s="30"/>
      <c r="UIU325" s="31"/>
      <c r="UIV325" s="31"/>
      <c r="UIW325" s="31"/>
      <c r="UIX325" s="31"/>
      <c r="UIY325" s="32"/>
      <c r="UIZ325" s="30"/>
      <c r="UJA325" s="31"/>
      <c r="UJB325" s="31"/>
      <c r="UJC325" s="31"/>
      <c r="UJD325" s="31"/>
      <c r="UJE325" s="32"/>
      <c r="UJF325" s="30"/>
      <c r="UJG325" s="31"/>
      <c r="UJH325" s="31"/>
      <c r="UJI325" s="31"/>
      <c r="UJJ325" s="31"/>
      <c r="UJK325" s="32"/>
      <c r="UJL325" s="30"/>
      <c r="UJM325" s="31"/>
      <c r="UJN325" s="31"/>
      <c r="UJO325" s="31"/>
      <c r="UJP325" s="31"/>
      <c r="UJQ325" s="32"/>
      <c r="UJR325" s="30"/>
      <c r="UJS325" s="31"/>
      <c r="UJT325" s="31"/>
      <c r="UJU325" s="31"/>
      <c r="UJV325" s="31"/>
      <c r="UJW325" s="32"/>
      <c r="UJX325" s="30"/>
      <c r="UJY325" s="31"/>
      <c r="UJZ325" s="31"/>
      <c r="UKA325" s="31"/>
      <c r="UKB325" s="31"/>
      <c r="UKC325" s="32"/>
      <c r="UKD325" s="30"/>
      <c r="UKE325" s="31"/>
      <c r="UKF325" s="31"/>
      <c r="UKG325" s="31"/>
      <c r="UKH325" s="31"/>
      <c r="UKI325" s="32"/>
      <c r="UKJ325" s="30"/>
      <c r="UKK325" s="31"/>
      <c r="UKL325" s="31"/>
      <c r="UKM325" s="31"/>
      <c r="UKN325" s="31"/>
      <c r="UKO325" s="32"/>
      <c r="UKP325" s="30"/>
      <c r="UKQ325" s="31"/>
      <c r="UKR325" s="31"/>
      <c r="UKS325" s="31"/>
      <c r="UKT325" s="31"/>
      <c r="UKU325" s="32"/>
      <c r="UKV325" s="30"/>
      <c r="UKW325" s="31"/>
      <c r="UKX325" s="31"/>
      <c r="UKY325" s="31"/>
      <c r="UKZ325" s="31"/>
      <c r="ULA325" s="32"/>
      <c r="ULB325" s="30"/>
      <c r="ULC325" s="31"/>
      <c r="ULD325" s="31"/>
      <c r="ULE325" s="31"/>
      <c r="ULF325" s="31"/>
      <c r="ULG325" s="32"/>
      <c r="ULH325" s="30"/>
      <c r="ULI325" s="31"/>
      <c r="ULJ325" s="31"/>
      <c r="ULK325" s="31"/>
      <c r="ULL325" s="31"/>
      <c r="ULM325" s="32"/>
      <c r="ULN325" s="30"/>
      <c r="ULO325" s="31"/>
      <c r="ULP325" s="31"/>
      <c r="ULQ325" s="31"/>
      <c r="ULR325" s="31"/>
      <c r="ULS325" s="32"/>
      <c r="ULT325" s="30"/>
      <c r="ULU325" s="31"/>
      <c r="ULV325" s="31"/>
      <c r="ULW325" s="31"/>
      <c r="ULX325" s="31"/>
      <c r="ULY325" s="32"/>
      <c r="ULZ325" s="30"/>
      <c r="UMA325" s="31"/>
      <c r="UMB325" s="31"/>
      <c r="UMC325" s="31"/>
      <c r="UMD325" s="31"/>
      <c r="UME325" s="32"/>
      <c r="UMF325" s="30"/>
      <c r="UMG325" s="31"/>
      <c r="UMH325" s="31"/>
      <c r="UMI325" s="31"/>
      <c r="UMJ325" s="31"/>
      <c r="UMK325" s="32"/>
      <c r="UML325" s="30"/>
      <c r="UMM325" s="31"/>
      <c r="UMN325" s="31"/>
      <c r="UMO325" s="31"/>
      <c r="UMP325" s="31"/>
      <c r="UMQ325" s="32"/>
      <c r="UMR325" s="30"/>
      <c r="UMS325" s="31"/>
      <c r="UMT325" s="31"/>
      <c r="UMU325" s="31"/>
      <c r="UMV325" s="31"/>
      <c r="UMW325" s="32"/>
      <c r="UMX325" s="30"/>
      <c r="UMY325" s="31"/>
      <c r="UMZ325" s="31"/>
      <c r="UNA325" s="31"/>
      <c r="UNB325" s="31"/>
      <c r="UNC325" s="32"/>
      <c r="UND325" s="30"/>
      <c r="UNE325" s="31"/>
      <c r="UNF325" s="31"/>
      <c r="UNG325" s="31"/>
      <c r="UNH325" s="31"/>
      <c r="UNI325" s="32"/>
      <c r="UNJ325" s="30"/>
      <c r="UNK325" s="31"/>
      <c r="UNL325" s="31"/>
      <c r="UNM325" s="31"/>
      <c r="UNN325" s="31"/>
      <c r="UNO325" s="32"/>
      <c r="UNP325" s="30"/>
      <c r="UNQ325" s="31"/>
      <c r="UNR325" s="31"/>
      <c r="UNS325" s="31"/>
      <c r="UNT325" s="31"/>
      <c r="UNU325" s="32"/>
      <c r="UNV325" s="30"/>
      <c r="UNW325" s="31"/>
      <c r="UNX325" s="31"/>
      <c r="UNY325" s="31"/>
      <c r="UNZ325" s="31"/>
      <c r="UOA325" s="32"/>
      <c r="UOB325" s="30"/>
      <c r="UOC325" s="31"/>
      <c r="UOD325" s="31"/>
      <c r="UOE325" s="31"/>
      <c r="UOF325" s="31"/>
      <c r="UOG325" s="32"/>
      <c r="UOH325" s="30"/>
      <c r="UOI325" s="31"/>
      <c r="UOJ325" s="31"/>
      <c r="UOK325" s="31"/>
      <c r="UOL325" s="31"/>
      <c r="UOM325" s="32"/>
      <c r="UON325" s="30"/>
      <c r="UOO325" s="31"/>
      <c r="UOP325" s="31"/>
      <c r="UOQ325" s="31"/>
      <c r="UOR325" s="31"/>
      <c r="UOS325" s="32"/>
      <c r="UOT325" s="30"/>
      <c r="UOU325" s="31"/>
      <c r="UOV325" s="31"/>
      <c r="UOW325" s="31"/>
      <c r="UOX325" s="31"/>
      <c r="UOY325" s="32"/>
      <c r="UOZ325" s="30"/>
      <c r="UPA325" s="31"/>
      <c r="UPB325" s="31"/>
      <c r="UPC325" s="31"/>
      <c r="UPD325" s="31"/>
      <c r="UPE325" s="32"/>
      <c r="UPF325" s="30"/>
      <c r="UPG325" s="31"/>
      <c r="UPH325" s="31"/>
      <c r="UPI325" s="31"/>
      <c r="UPJ325" s="31"/>
      <c r="UPK325" s="32"/>
      <c r="UPL325" s="30"/>
      <c r="UPM325" s="31"/>
      <c r="UPN325" s="31"/>
      <c r="UPO325" s="31"/>
      <c r="UPP325" s="31"/>
      <c r="UPQ325" s="32"/>
      <c r="UPR325" s="30"/>
      <c r="UPS325" s="31"/>
      <c r="UPT325" s="31"/>
      <c r="UPU325" s="31"/>
      <c r="UPV325" s="31"/>
      <c r="UPW325" s="32"/>
      <c r="UPX325" s="30"/>
      <c r="UPY325" s="31"/>
      <c r="UPZ325" s="31"/>
      <c r="UQA325" s="31"/>
      <c r="UQB325" s="31"/>
      <c r="UQC325" s="32"/>
      <c r="UQD325" s="30"/>
      <c r="UQE325" s="31"/>
      <c r="UQF325" s="31"/>
      <c r="UQG325" s="31"/>
      <c r="UQH325" s="31"/>
      <c r="UQI325" s="32"/>
      <c r="UQJ325" s="30"/>
      <c r="UQK325" s="31"/>
      <c r="UQL325" s="31"/>
      <c r="UQM325" s="31"/>
      <c r="UQN325" s="31"/>
      <c r="UQO325" s="32"/>
      <c r="UQP325" s="30"/>
      <c r="UQQ325" s="31"/>
      <c r="UQR325" s="31"/>
      <c r="UQS325" s="31"/>
      <c r="UQT325" s="31"/>
      <c r="UQU325" s="32"/>
      <c r="UQV325" s="30"/>
      <c r="UQW325" s="31"/>
      <c r="UQX325" s="31"/>
      <c r="UQY325" s="31"/>
      <c r="UQZ325" s="31"/>
      <c r="URA325" s="32"/>
      <c r="URB325" s="30"/>
      <c r="URC325" s="31"/>
      <c r="URD325" s="31"/>
      <c r="URE325" s="31"/>
      <c r="URF325" s="31"/>
      <c r="URG325" s="32"/>
      <c r="URH325" s="30"/>
      <c r="URI325" s="31"/>
      <c r="URJ325" s="31"/>
      <c r="URK325" s="31"/>
      <c r="URL325" s="31"/>
      <c r="URM325" s="32"/>
      <c r="URN325" s="30"/>
      <c r="URO325" s="31"/>
      <c r="URP325" s="31"/>
      <c r="URQ325" s="31"/>
      <c r="URR325" s="31"/>
      <c r="URS325" s="32"/>
      <c r="URT325" s="30"/>
      <c r="URU325" s="31"/>
      <c r="URV325" s="31"/>
      <c r="URW325" s="31"/>
      <c r="URX325" s="31"/>
      <c r="URY325" s="32"/>
      <c r="URZ325" s="30"/>
      <c r="USA325" s="31"/>
      <c r="USB325" s="31"/>
      <c r="USC325" s="31"/>
      <c r="USD325" s="31"/>
      <c r="USE325" s="32"/>
      <c r="USF325" s="30"/>
      <c r="USG325" s="31"/>
      <c r="USH325" s="31"/>
      <c r="USI325" s="31"/>
      <c r="USJ325" s="31"/>
      <c r="USK325" s="32"/>
      <c r="USL325" s="30"/>
      <c r="USM325" s="31"/>
      <c r="USN325" s="31"/>
      <c r="USO325" s="31"/>
      <c r="USP325" s="31"/>
      <c r="USQ325" s="32"/>
      <c r="USR325" s="30"/>
      <c r="USS325" s="31"/>
      <c r="UST325" s="31"/>
      <c r="USU325" s="31"/>
      <c r="USV325" s="31"/>
      <c r="USW325" s="32"/>
      <c r="USX325" s="30"/>
      <c r="USY325" s="31"/>
      <c r="USZ325" s="31"/>
      <c r="UTA325" s="31"/>
      <c r="UTB325" s="31"/>
      <c r="UTC325" s="32"/>
      <c r="UTD325" s="30"/>
      <c r="UTE325" s="31"/>
      <c r="UTF325" s="31"/>
      <c r="UTG325" s="31"/>
      <c r="UTH325" s="31"/>
      <c r="UTI325" s="32"/>
      <c r="UTJ325" s="30"/>
      <c r="UTK325" s="31"/>
      <c r="UTL325" s="31"/>
      <c r="UTM325" s="31"/>
      <c r="UTN325" s="31"/>
      <c r="UTO325" s="32"/>
      <c r="UTP325" s="30"/>
      <c r="UTQ325" s="31"/>
      <c r="UTR325" s="31"/>
      <c r="UTS325" s="31"/>
      <c r="UTT325" s="31"/>
      <c r="UTU325" s="32"/>
      <c r="UTV325" s="30"/>
      <c r="UTW325" s="31"/>
      <c r="UTX325" s="31"/>
      <c r="UTY325" s="31"/>
      <c r="UTZ325" s="31"/>
      <c r="UUA325" s="32"/>
      <c r="UUB325" s="30"/>
      <c r="UUC325" s="31"/>
      <c r="UUD325" s="31"/>
      <c r="UUE325" s="31"/>
      <c r="UUF325" s="31"/>
      <c r="UUG325" s="32"/>
      <c r="UUH325" s="30"/>
      <c r="UUI325" s="31"/>
      <c r="UUJ325" s="31"/>
      <c r="UUK325" s="31"/>
      <c r="UUL325" s="31"/>
      <c r="UUM325" s="32"/>
      <c r="UUN325" s="30"/>
      <c r="UUO325" s="31"/>
      <c r="UUP325" s="31"/>
      <c r="UUQ325" s="31"/>
      <c r="UUR325" s="31"/>
      <c r="UUS325" s="32"/>
      <c r="UUT325" s="30"/>
      <c r="UUU325" s="31"/>
      <c r="UUV325" s="31"/>
      <c r="UUW325" s="31"/>
      <c r="UUX325" s="31"/>
      <c r="UUY325" s="32"/>
      <c r="UUZ325" s="30"/>
      <c r="UVA325" s="31"/>
      <c r="UVB325" s="31"/>
      <c r="UVC325" s="31"/>
      <c r="UVD325" s="31"/>
      <c r="UVE325" s="32"/>
      <c r="UVF325" s="30"/>
      <c r="UVG325" s="31"/>
      <c r="UVH325" s="31"/>
      <c r="UVI325" s="31"/>
      <c r="UVJ325" s="31"/>
      <c r="UVK325" s="32"/>
      <c r="UVL325" s="30"/>
      <c r="UVM325" s="31"/>
      <c r="UVN325" s="31"/>
      <c r="UVO325" s="31"/>
      <c r="UVP325" s="31"/>
      <c r="UVQ325" s="32"/>
      <c r="UVR325" s="30"/>
      <c r="UVS325" s="31"/>
      <c r="UVT325" s="31"/>
      <c r="UVU325" s="31"/>
      <c r="UVV325" s="31"/>
      <c r="UVW325" s="32"/>
      <c r="UVX325" s="30"/>
      <c r="UVY325" s="31"/>
      <c r="UVZ325" s="31"/>
      <c r="UWA325" s="31"/>
      <c r="UWB325" s="31"/>
      <c r="UWC325" s="32"/>
      <c r="UWD325" s="30"/>
      <c r="UWE325" s="31"/>
      <c r="UWF325" s="31"/>
      <c r="UWG325" s="31"/>
      <c r="UWH325" s="31"/>
      <c r="UWI325" s="32"/>
      <c r="UWJ325" s="30"/>
      <c r="UWK325" s="31"/>
      <c r="UWL325" s="31"/>
      <c r="UWM325" s="31"/>
      <c r="UWN325" s="31"/>
      <c r="UWO325" s="32"/>
      <c r="UWP325" s="30"/>
      <c r="UWQ325" s="31"/>
      <c r="UWR325" s="31"/>
      <c r="UWS325" s="31"/>
      <c r="UWT325" s="31"/>
      <c r="UWU325" s="32"/>
      <c r="UWV325" s="30"/>
      <c r="UWW325" s="31"/>
      <c r="UWX325" s="31"/>
      <c r="UWY325" s="31"/>
      <c r="UWZ325" s="31"/>
      <c r="UXA325" s="32"/>
      <c r="UXB325" s="30"/>
      <c r="UXC325" s="31"/>
      <c r="UXD325" s="31"/>
      <c r="UXE325" s="31"/>
      <c r="UXF325" s="31"/>
      <c r="UXG325" s="32"/>
      <c r="UXH325" s="30"/>
      <c r="UXI325" s="31"/>
      <c r="UXJ325" s="31"/>
      <c r="UXK325" s="31"/>
      <c r="UXL325" s="31"/>
      <c r="UXM325" s="32"/>
      <c r="UXN325" s="30"/>
      <c r="UXO325" s="31"/>
      <c r="UXP325" s="31"/>
      <c r="UXQ325" s="31"/>
      <c r="UXR325" s="31"/>
      <c r="UXS325" s="32"/>
      <c r="UXT325" s="30"/>
      <c r="UXU325" s="31"/>
      <c r="UXV325" s="31"/>
      <c r="UXW325" s="31"/>
      <c r="UXX325" s="31"/>
      <c r="UXY325" s="32"/>
      <c r="UXZ325" s="30"/>
      <c r="UYA325" s="31"/>
      <c r="UYB325" s="31"/>
      <c r="UYC325" s="31"/>
      <c r="UYD325" s="31"/>
      <c r="UYE325" s="32"/>
      <c r="UYF325" s="30"/>
      <c r="UYG325" s="31"/>
      <c r="UYH325" s="31"/>
      <c r="UYI325" s="31"/>
      <c r="UYJ325" s="31"/>
      <c r="UYK325" s="32"/>
      <c r="UYL325" s="30"/>
      <c r="UYM325" s="31"/>
      <c r="UYN325" s="31"/>
      <c r="UYO325" s="31"/>
      <c r="UYP325" s="31"/>
      <c r="UYQ325" s="32"/>
      <c r="UYR325" s="30"/>
      <c r="UYS325" s="31"/>
      <c r="UYT325" s="31"/>
      <c r="UYU325" s="31"/>
      <c r="UYV325" s="31"/>
      <c r="UYW325" s="32"/>
      <c r="UYX325" s="30"/>
      <c r="UYY325" s="31"/>
      <c r="UYZ325" s="31"/>
      <c r="UZA325" s="31"/>
      <c r="UZB325" s="31"/>
      <c r="UZC325" s="32"/>
      <c r="UZD325" s="30"/>
      <c r="UZE325" s="31"/>
      <c r="UZF325" s="31"/>
      <c r="UZG325" s="31"/>
      <c r="UZH325" s="31"/>
      <c r="UZI325" s="32"/>
      <c r="UZJ325" s="30"/>
      <c r="UZK325" s="31"/>
      <c r="UZL325" s="31"/>
      <c r="UZM325" s="31"/>
      <c r="UZN325" s="31"/>
      <c r="UZO325" s="32"/>
      <c r="UZP325" s="30"/>
      <c r="UZQ325" s="31"/>
      <c r="UZR325" s="31"/>
      <c r="UZS325" s="31"/>
      <c r="UZT325" s="31"/>
      <c r="UZU325" s="32"/>
      <c r="UZV325" s="30"/>
      <c r="UZW325" s="31"/>
      <c r="UZX325" s="31"/>
      <c r="UZY325" s="31"/>
      <c r="UZZ325" s="31"/>
      <c r="VAA325" s="32"/>
      <c r="VAB325" s="30"/>
      <c r="VAC325" s="31"/>
      <c r="VAD325" s="31"/>
      <c r="VAE325" s="31"/>
      <c r="VAF325" s="31"/>
      <c r="VAG325" s="32"/>
      <c r="VAH325" s="30"/>
      <c r="VAI325" s="31"/>
      <c r="VAJ325" s="31"/>
      <c r="VAK325" s="31"/>
      <c r="VAL325" s="31"/>
      <c r="VAM325" s="32"/>
      <c r="VAN325" s="30"/>
      <c r="VAO325" s="31"/>
      <c r="VAP325" s="31"/>
      <c r="VAQ325" s="31"/>
      <c r="VAR325" s="31"/>
      <c r="VAS325" s="32"/>
      <c r="VAT325" s="30"/>
      <c r="VAU325" s="31"/>
      <c r="VAV325" s="31"/>
      <c r="VAW325" s="31"/>
      <c r="VAX325" s="31"/>
      <c r="VAY325" s="32"/>
      <c r="VAZ325" s="30"/>
      <c r="VBA325" s="31"/>
      <c r="VBB325" s="31"/>
      <c r="VBC325" s="31"/>
      <c r="VBD325" s="31"/>
      <c r="VBE325" s="32"/>
      <c r="VBF325" s="30"/>
      <c r="VBG325" s="31"/>
      <c r="VBH325" s="31"/>
      <c r="VBI325" s="31"/>
      <c r="VBJ325" s="31"/>
      <c r="VBK325" s="32"/>
      <c r="VBL325" s="30"/>
      <c r="VBM325" s="31"/>
      <c r="VBN325" s="31"/>
      <c r="VBO325" s="31"/>
      <c r="VBP325" s="31"/>
      <c r="VBQ325" s="32"/>
      <c r="VBR325" s="30"/>
      <c r="VBS325" s="31"/>
      <c r="VBT325" s="31"/>
      <c r="VBU325" s="31"/>
      <c r="VBV325" s="31"/>
      <c r="VBW325" s="32"/>
      <c r="VBX325" s="30"/>
      <c r="VBY325" s="31"/>
      <c r="VBZ325" s="31"/>
      <c r="VCA325" s="31"/>
      <c r="VCB325" s="31"/>
      <c r="VCC325" s="32"/>
      <c r="VCD325" s="30"/>
      <c r="VCE325" s="31"/>
      <c r="VCF325" s="31"/>
      <c r="VCG325" s="31"/>
      <c r="VCH325" s="31"/>
      <c r="VCI325" s="32"/>
      <c r="VCJ325" s="30"/>
      <c r="VCK325" s="31"/>
      <c r="VCL325" s="31"/>
      <c r="VCM325" s="31"/>
      <c r="VCN325" s="31"/>
      <c r="VCO325" s="32"/>
      <c r="VCP325" s="30"/>
      <c r="VCQ325" s="31"/>
      <c r="VCR325" s="31"/>
      <c r="VCS325" s="31"/>
      <c r="VCT325" s="31"/>
      <c r="VCU325" s="32"/>
      <c r="VCV325" s="30"/>
      <c r="VCW325" s="31"/>
      <c r="VCX325" s="31"/>
      <c r="VCY325" s="31"/>
      <c r="VCZ325" s="31"/>
      <c r="VDA325" s="32"/>
      <c r="VDB325" s="30"/>
      <c r="VDC325" s="31"/>
      <c r="VDD325" s="31"/>
      <c r="VDE325" s="31"/>
      <c r="VDF325" s="31"/>
      <c r="VDG325" s="32"/>
      <c r="VDH325" s="30"/>
      <c r="VDI325" s="31"/>
      <c r="VDJ325" s="31"/>
      <c r="VDK325" s="31"/>
      <c r="VDL325" s="31"/>
      <c r="VDM325" s="32"/>
      <c r="VDN325" s="30"/>
      <c r="VDO325" s="31"/>
      <c r="VDP325" s="31"/>
      <c r="VDQ325" s="31"/>
      <c r="VDR325" s="31"/>
      <c r="VDS325" s="32"/>
      <c r="VDT325" s="30"/>
      <c r="VDU325" s="31"/>
      <c r="VDV325" s="31"/>
      <c r="VDW325" s="31"/>
      <c r="VDX325" s="31"/>
      <c r="VDY325" s="32"/>
      <c r="VDZ325" s="30"/>
      <c r="VEA325" s="31"/>
      <c r="VEB325" s="31"/>
      <c r="VEC325" s="31"/>
      <c r="VED325" s="31"/>
      <c r="VEE325" s="32"/>
      <c r="VEF325" s="30"/>
      <c r="VEG325" s="31"/>
      <c r="VEH325" s="31"/>
      <c r="VEI325" s="31"/>
      <c r="VEJ325" s="31"/>
      <c r="VEK325" s="32"/>
      <c r="VEL325" s="30"/>
      <c r="VEM325" s="31"/>
      <c r="VEN325" s="31"/>
      <c r="VEO325" s="31"/>
      <c r="VEP325" s="31"/>
      <c r="VEQ325" s="32"/>
      <c r="VER325" s="30"/>
      <c r="VES325" s="31"/>
      <c r="VET325" s="31"/>
      <c r="VEU325" s="31"/>
      <c r="VEV325" s="31"/>
      <c r="VEW325" s="32"/>
      <c r="VEX325" s="30"/>
      <c r="VEY325" s="31"/>
      <c r="VEZ325" s="31"/>
      <c r="VFA325" s="31"/>
      <c r="VFB325" s="31"/>
      <c r="VFC325" s="32"/>
      <c r="VFD325" s="30"/>
      <c r="VFE325" s="31"/>
      <c r="VFF325" s="31"/>
      <c r="VFG325" s="31"/>
      <c r="VFH325" s="31"/>
      <c r="VFI325" s="32"/>
      <c r="VFJ325" s="30"/>
      <c r="VFK325" s="31"/>
      <c r="VFL325" s="31"/>
      <c r="VFM325" s="31"/>
      <c r="VFN325" s="31"/>
      <c r="VFO325" s="32"/>
      <c r="VFP325" s="30"/>
      <c r="VFQ325" s="31"/>
      <c r="VFR325" s="31"/>
      <c r="VFS325" s="31"/>
      <c r="VFT325" s="31"/>
      <c r="VFU325" s="32"/>
      <c r="VFV325" s="30"/>
      <c r="VFW325" s="31"/>
      <c r="VFX325" s="31"/>
      <c r="VFY325" s="31"/>
      <c r="VFZ325" s="31"/>
      <c r="VGA325" s="32"/>
      <c r="VGB325" s="30"/>
      <c r="VGC325" s="31"/>
      <c r="VGD325" s="31"/>
      <c r="VGE325" s="31"/>
      <c r="VGF325" s="31"/>
      <c r="VGG325" s="32"/>
      <c r="VGH325" s="30"/>
      <c r="VGI325" s="31"/>
      <c r="VGJ325" s="31"/>
      <c r="VGK325" s="31"/>
      <c r="VGL325" s="31"/>
      <c r="VGM325" s="32"/>
      <c r="VGN325" s="30"/>
      <c r="VGO325" s="31"/>
      <c r="VGP325" s="31"/>
      <c r="VGQ325" s="31"/>
      <c r="VGR325" s="31"/>
      <c r="VGS325" s="32"/>
      <c r="VGT325" s="30"/>
      <c r="VGU325" s="31"/>
      <c r="VGV325" s="31"/>
      <c r="VGW325" s="31"/>
      <c r="VGX325" s="31"/>
      <c r="VGY325" s="32"/>
      <c r="VGZ325" s="30"/>
      <c r="VHA325" s="31"/>
      <c r="VHB325" s="31"/>
      <c r="VHC325" s="31"/>
      <c r="VHD325" s="31"/>
      <c r="VHE325" s="32"/>
      <c r="VHF325" s="30"/>
      <c r="VHG325" s="31"/>
      <c r="VHH325" s="31"/>
      <c r="VHI325" s="31"/>
      <c r="VHJ325" s="31"/>
      <c r="VHK325" s="32"/>
      <c r="VHL325" s="30"/>
      <c r="VHM325" s="31"/>
      <c r="VHN325" s="31"/>
      <c r="VHO325" s="31"/>
      <c r="VHP325" s="31"/>
      <c r="VHQ325" s="32"/>
      <c r="VHR325" s="30"/>
      <c r="VHS325" s="31"/>
      <c r="VHT325" s="31"/>
      <c r="VHU325" s="31"/>
      <c r="VHV325" s="31"/>
      <c r="VHW325" s="32"/>
      <c r="VHX325" s="30"/>
      <c r="VHY325" s="31"/>
      <c r="VHZ325" s="31"/>
      <c r="VIA325" s="31"/>
      <c r="VIB325" s="31"/>
      <c r="VIC325" s="32"/>
      <c r="VID325" s="30"/>
      <c r="VIE325" s="31"/>
      <c r="VIF325" s="31"/>
      <c r="VIG325" s="31"/>
      <c r="VIH325" s="31"/>
      <c r="VII325" s="32"/>
      <c r="VIJ325" s="30"/>
      <c r="VIK325" s="31"/>
      <c r="VIL325" s="31"/>
      <c r="VIM325" s="31"/>
      <c r="VIN325" s="31"/>
      <c r="VIO325" s="32"/>
      <c r="VIP325" s="30"/>
      <c r="VIQ325" s="31"/>
      <c r="VIR325" s="31"/>
      <c r="VIS325" s="31"/>
      <c r="VIT325" s="31"/>
      <c r="VIU325" s="32"/>
      <c r="VIV325" s="30"/>
      <c r="VIW325" s="31"/>
      <c r="VIX325" s="31"/>
      <c r="VIY325" s="31"/>
      <c r="VIZ325" s="31"/>
      <c r="VJA325" s="32"/>
      <c r="VJB325" s="30"/>
      <c r="VJC325" s="31"/>
      <c r="VJD325" s="31"/>
      <c r="VJE325" s="31"/>
      <c r="VJF325" s="31"/>
      <c r="VJG325" s="32"/>
      <c r="VJH325" s="30"/>
      <c r="VJI325" s="31"/>
      <c r="VJJ325" s="31"/>
      <c r="VJK325" s="31"/>
      <c r="VJL325" s="31"/>
      <c r="VJM325" s="32"/>
      <c r="VJN325" s="30"/>
      <c r="VJO325" s="31"/>
      <c r="VJP325" s="31"/>
      <c r="VJQ325" s="31"/>
      <c r="VJR325" s="31"/>
      <c r="VJS325" s="32"/>
      <c r="VJT325" s="30"/>
      <c r="VJU325" s="31"/>
      <c r="VJV325" s="31"/>
      <c r="VJW325" s="31"/>
      <c r="VJX325" s="31"/>
      <c r="VJY325" s="32"/>
      <c r="VJZ325" s="30"/>
      <c r="VKA325" s="31"/>
      <c r="VKB325" s="31"/>
      <c r="VKC325" s="31"/>
      <c r="VKD325" s="31"/>
      <c r="VKE325" s="32"/>
      <c r="VKF325" s="30"/>
      <c r="VKG325" s="31"/>
      <c r="VKH325" s="31"/>
      <c r="VKI325" s="31"/>
      <c r="VKJ325" s="31"/>
      <c r="VKK325" s="32"/>
      <c r="VKL325" s="30"/>
      <c r="VKM325" s="31"/>
      <c r="VKN325" s="31"/>
      <c r="VKO325" s="31"/>
      <c r="VKP325" s="31"/>
      <c r="VKQ325" s="32"/>
      <c r="VKR325" s="30"/>
      <c r="VKS325" s="31"/>
      <c r="VKT325" s="31"/>
      <c r="VKU325" s="31"/>
      <c r="VKV325" s="31"/>
      <c r="VKW325" s="32"/>
      <c r="VKX325" s="30"/>
      <c r="VKY325" s="31"/>
      <c r="VKZ325" s="31"/>
      <c r="VLA325" s="31"/>
      <c r="VLB325" s="31"/>
      <c r="VLC325" s="32"/>
      <c r="VLD325" s="30"/>
      <c r="VLE325" s="31"/>
      <c r="VLF325" s="31"/>
      <c r="VLG325" s="31"/>
      <c r="VLH325" s="31"/>
      <c r="VLI325" s="32"/>
      <c r="VLJ325" s="30"/>
      <c r="VLK325" s="31"/>
      <c r="VLL325" s="31"/>
      <c r="VLM325" s="31"/>
      <c r="VLN325" s="31"/>
      <c r="VLO325" s="32"/>
      <c r="VLP325" s="30"/>
      <c r="VLQ325" s="31"/>
      <c r="VLR325" s="31"/>
      <c r="VLS325" s="31"/>
      <c r="VLT325" s="31"/>
      <c r="VLU325" s="32"/>
      <c r="VLV325" s="30"/>
      <c r="VLW325" s="31"/>
      <c r="VLX325" s="31"/>
      <c r="VLY325" s="31"/>
      <c r="VLZ325" s="31"/>
      <c r="VMA325" s="32"/>
      <c r="VMB325" s="30"/>
      <c r="VMC325" s="31"/>
      <c r="VMD325" s="31"/>
      <c r="VME325" s="31"/>
      <c r="VMF325" s="31"/>
      <c r="VMG325" s="32"/>
      <c r="VMH325" s="30"/>
      <c r="VMI325" s="31"/>
      <c r="VMJ325" s="31"/>
      <c r="VMK325" s="31"/>
      <c r="VML325" s="31"/>
      <c r="VMM325" s="32"/>
      <c r="VMN325" s="30"/>
      <c r="VMO325" s="31"/>
      <c r="VMP325" s="31"/>
      <c r="VMQ325" s="31"/>
      <c r="VMR325" s="31"/>
      <c r="VMS325" s="32"/>
      <c r="VMT325" s="30"/>
      <c r="VMU325" s="31"/>
      <c r="VMV325" s="31"/>
      <c r="VMW325" s="31"/>
      <c r="VMX325" s="31"/>
      <c r="VMY325" s="32"/>
      <c r="VMZ325" s="30"/>
      <c r="VNA325" s="31"/>
      <c r="VNB325" s="31"/>
      <c r="VNC325" s="31"/>
      <c r="VND325" s="31"/>
      <c r="VNE325" s="32"/>
      <c r="VNF325" s="30"/>
      <c r="VNG325" s="31"/>
      <c r="VNH325" s="31"/>
      <c r="VNI325" s="31"/>
      <c r="VNJ325" s="31"/>
      <c r="VNK325" s="32"/>
      <c r="VNL325" s="30"/>
      <c r="VNM325" s="31"/>
      <c r="VNN325" s="31"/>
      <c r="VNO325" s="31"/>
      <c r="VNP325" s="31"/>
      <c r="VNQ325" s="32"/>
      <c r="VNR325" s="30"/>
      <c r="VNS325" s="31"/>
      <c r="VNT325" s="31"/>
      <c r="VNU325" s="31"/>
      <c r="VNV325" s="31"/>
      <c r="VNW325" s="32"/>
      <c r="VNX325" s="30"/>
      <c r="VNY325" s="31"/>
      <c r="VNZ325" s="31"/>
      <c r="VOA325" s="31"/>
      <c r="VOB325" s="31"/>
      <c r="VOC325" s="32"/>
      <c r="VOD325" s="30"/>
      <c r="VOE325" s="31"/>
      <c r="VOF325" s="31"/>
      <c r="VOG325" s="31"/>
      <c r="VOH325" s="31"/>
      <c r="VOI325" s="32"/>
      <c r="VOJ325" s="30"/>
      <c r="VOK325" s="31"/>
      <c r="VOL325" s="31"/>
      <c r="VOM325" s="31"/>
      <c r="VON325" s="31"/>
      <c r="VOO325" s="32"/>
      <c r="VOP325" s="30"/>
      <c r="VOQ325" s="31"/>
      <c r="VOR325" s="31"/>
      <c r="VOS325" s="31"/>
      <c r="VOT325" s="31"/>
      <c r="VOU325" s="32"/>
      <c r="VOV325" s="30"/>
      <c r="VOW325" s="31"/>
      <c r="VOX325" s="31"/>
      <c r="VOY325" s="31"/>
      <c r="VOZ325" s="31"/>
      <c r="VPA325" s="32"/>
      <c r="VPB325" s="30"/>
      <c r="VPC325" s="31"/>
      <c r="VPD325" s="31"/>
      <c r="VPE325" s="31"/>
      <c r="VPF325" s="31"/>
      <c r="VPG325" s="32"/>
      <c r="VPH325" s="30"/>
      <c r="VPI325" s="31"/>
      <c r="VPJ325" s="31"/>
      <c r="VPK325" s="31"/>
      <c r="VPL325" s="31"/>
      <c r="VPM325" s="32"/>
      <c r="VPN325" s="30"/>
      <c r="VPO325" s="31"/>
      <c r="VPP325" s="31"/>
      <c r="VPQ325" s="31"/>
      <c r="VPR325" s="31"/>
      <c r="VPS325" s="32"/>
      <c r="VPT325" s="30"/>
      <c r="VPU325" s="31"/>
      <c r="VPV325" s="31"/>
      <c r="VPW325" s="31"/>
      <c r="VPX325" s="31"/>
      <c r="VPY325" s="32"/>
      <c r="VPZ325" s="30"/>
      <c r="VQA325" s="31"/>
      <c r="VQB325" s="31"/>
      <c r="VQC325" s="31"/>
      <c r="VQD325" s="31"/>
      <c r="VQE325" s="32"/>
      <c r="VQF325" s="30"/>
      <c r="VQG325" s="31"/>
      <c r="VQH325" s="31"/>
      <c r="VQI325" s="31"/>
      <c r="VQJ325" s="31"/>
      <c r="VQK325" s="32"/>
      <c r="VQL325" s="30"/>
      <c r="VQM325" s="31"/>
      <c r="VQN325" s="31"/>
      <c r="VQO325" s="31"/>
      <c r="VQP325" s="31"/>
      <c r="VQQ325" s="32"/>
      <c r="VQR325" s="30"/>
      <c r="VQS325" s="31"/>
      <c r="VQT325" s="31"/>
      <c r="VQU325" s="31"/>
      <c r="VQV325" s="31"/>
      <c r="VQW325" s="32"/>
      <c r="VQX325" s="30"/>
      <c r="VQY325" s="31"/>
      <c r="VQZ325" s="31"/>
      <c r="VRA325" s="31"/>
      <c r="VRB325" s="31"/>
      <c r="VRC325" s="32"/>
      <c r="VRD325" s="30"/>
      <c r="VRE325" s="31"/>
      <c r="VRF325" s="31"/>
      <c r="VRG325" s="31"/>
      <c r="VRH325" s="31"/>
      <c r="VRI325" s="32"/>
      <c r="VRJ325" s="30"/>
      <c r="VRK325" s="31"/>
      <c r="VRL325" s="31"/>
      <c r="VRM325" s="31"/>
      <c r="VRN325" s="31"/>
      <c r="VRO325" s="32"/>
      <c r="VRP325" s="30"/>
      <c r="VRQ325" s="31"/>
      <c r="VRR325" s="31"/>
      <c r="VRS325" s="31"/>
      <c r="VRT325" s="31"/>
      <c r="VRU325" s="32"/>
      <c r="VRV325" s="30"/>
      <c r="VRW325" s="31"/>
      <c r="VRX325" s="31"/>
      <c r="VRY325" s="31"/>
      <c r="VRZ325" s="31"/>
      <c r="VSA325" s="32"/>
      <c r="VSB325" s="30"/>
      <c r="VSC325" s="31"/>
      <c r="VSD325" s="31"/>
      <c r="VSE325" s="31"/>
      <c r="VSF325" s="31"/>
      <c r="VSG325" s="32"/>
      <c r="VSH325" s="30"/>
      <c r="VSI325" s="31"/>
      <c r="VSJ325" s="31"/>
      <c r="VSK325" s="31"/>
      <c r="VSL325" s="31"/>
      <c r="VSM325" s="32"/>
      <c r="VSN325" s="30"/>
      <c r="VSO325" s="31"/>
      <c r="VSP325" s="31"/>
      <c r="VSQ325" s="31"/>
      <c r="VSR325" s="31"/>
      <c r="VSS325" s="32"/>
      <c r="VST325" s="30"/>
      <c r="VSU325" s="31"/>
      <c r="VSV325" s="31"/>
      <c r="VSW325" s="31"/>
      <c r="VSX325" s="31"/>
      <c r="VSY325" s="32"/>
      <c r="VSZ325" s="30"/>
      <c r="VTA325" s="31"/>
      <c r="VTB325" s="31"/>
      <c r="VTC325" s="31"/>
      <c r="VTD325" s="31"/>
      <c r="VTE325" s="32"/>
      <c r="VTF325" s="30"/>
      <c r="VTG325" s="31"/>
      <c r="VTH325" s="31"/>
      <c r="VTI325" s="31"/>
      <c r="VTJ325" s="31"/>
      <c r="VTK325" s="32"/>
      <c r="VTL325" s="30"/>
      <c r="VTM325" s="31"/>
      <c r="VTN325" s="31"/>
      <c r="VTO325" s="31"/>
      <c r="VTP325" s="31"/>
      <c r="VTQ325" s="32"/>
      <c r="VTR325" s="30"/>
      <c r="VTS325" s="31"/>
      <c r="VTT325" s="31"/>
      <c r="VTU325" s="31"/>
      <c r="VTV325" s="31"/>
      <c r="VTW325" s="32"/>
      <c r="VTX325" s="30"/>
      <c r="VTY325" s="31"/>
      <c r="VTZ325" s="31"/>
      <c r="VUA325" s="31"/>
      <c r="VUB325" s="31"/>
      <c r="VUC325" s="32"/>
      <c r="VUD325" s="30"/>
      <c r="VUE325" s="31"/>
      <c r="VUF325" s="31"/>
      <c r="VUG325" s="31"/>
      <c r="VUH325" s="31"/>
      <c r="VUI325" s="32"/>
      <c r="VUJ325" s="30"/>
      <c r="VUK325" s="31"/>
      <c r="VUL325" s="31"/>
      <c r="VUM325" s="31"/>
      <c r="VUN325" s="31"/>
      <c r="VUO325" s="32"/>
      <c r="VUP325" s="30"/>
      <c r="VUQ325" s="31"/>
      <c r="VUR325" s="31"/>
      <c r="VUS325" s="31"/>
      <c r="VUT325" s="31"/>
      <c r="VUU325" s="32"/>
      <c r="VUV325" s="30"/>
      <c r="VUW325" s="31"/>
      <c r="VUX325" s="31"/>
      <c r="VUY325" s="31"/>
      <c r="VUZ325" s="31"/>
      <c r="VVA325" s="32"/>
      <c r="VVB325" s="30"/>
      <c r="VVC325" s="31"/>
      <c r="VVD325" s="31"/>
      <c r="VVE325" s="31"/>
      <c r="VVF325" s="31"/>
      <c r="VVG325" s="32"/>
      <c r="VVH325" s="30"/>
      <c r="VVI325" s="31"/>
      <c r="VVJ325" s="31"/>
      <c r="VVK325" s="31"/>
      <c r="VVL325" s="31"/>
      <c r="VVM325" s="32"/>
      <c r="VVN325" s="30"/>
      <c r="VVO325" s="31"/>
      <c r="VVP325" s="31"/>
      <c r="VVQ325" s="31"/>
      <c r="VVR325" s="31"/>
      <c r="VVS325" s="32"/>
      <c r="VVT325" s="30"/>
      <c r="VVU325" s="31"/>
      <c r="VVV325" s="31"/>
      <c r="VVW325" s="31"/>
      <c r="VVX325" s="31"/>
      <c r="VVY325" s="32"/>
      <c r="VVZ325" s="30"/>
      <c r="VWA325" s="31"/>
      <c r="VWB325" s="31"/>
      <c r="VWC325" s="31"/>
      <c r="VWD325" s="31"/>
      <c r="VWE325" s="32"/>
      <c r="VWF325" s="30"/>
      <c r="VWG325" s="31"/>
      <c r="VWH325" s="31"/>
      <c r="VWI325" s="31"/>
      <c r="VWJ325" s="31"/>
      <c r="VWK325" s="32"/>
      <c r="VWL325" s="30"/>
      <c r="VWM325" s="31"/>
      <c r="VWN325" s="31"/>
      <c r="VWO325" s="31"/>
      <c r="VWP325" s="31"/>
      <c r="VWQ325" s="32"/>
      <c r="VWR325" s="30"/>
      <c r="VWS325" s="31"/>
      <c r="VWT325" s="31"/>
      <c r="VWU325" s="31"/>
      <c r="VWV325" s="31"/>
      <c r="VWW325" s="32"/>
      <c r="VWX325" s="30"/>
      <c r="VWY325" s="31"/>
      <c r="VWZ325" s="31"/>
      <c r="VXA325" s="31"/>
      <c r="VXB325" s="31"/>
      <c r="VXC325" s="32"/>
      <c r="VXD325" s="30"/>
      <c r="VXE325" s="31"/>
      <c r="VXF325" s="31"/>
      <c r="VXG325" s="31"/>
      <c r="VXH325" s="31"/>
      <c r="VXI325" s="32"/>
      <c r="VXJ325" s="30"/>
      <c r="VXK325" s="31"/>
      <c r="VXL325" s="31"/>
      <c r="VXM325" s="31"/>
      <c r="VXN325" s="31"/>
      <c r="VXO325" s="32"/>
      <c r="VXP325" s="30"/>
      <c r="VXQ325" s="31"/>
      <c r="VXR325" s="31"/>
      <c r="VXS325" s="31"/>
      <c r="VXT325" s="31"/>
      <c r="VXU325" s="32"/>
      <c r="VXV325" s="30"/>
      <c r="VXW325" s="31"/>
      <c r="VXX325" s="31"/>
      <c r="VXY325" s="31"/>
      <c r="VXZ325" s="31"/>
      <c r="VYA325" s="32"/>
      <c r="VYB325" s="30"/>
      <c r="VYC325" s="31"/>
      <c r="VYD325" s="31"/>
      <c r="VYE325" s="31"/>
      <c r="VYF325" s="31"/>
      <c r="VYG325" s="32"/>
      <c r="VYH325" s="30"/>
      <c r="VYI325" s="31"/>
      <c r="VYJ325" s="31"/>
      <c r="VYK325" s="31"/>
      <c r="VYL325" s="31"/>
      <c r="VYM325" s="32"/>
      <c r="VYN325" s="30"/>
      <c r="VYO325" s="31"/>
      <c r="VYP325" s="31"/>
      <c r="VYQ325" s="31"/>
      <c r="VYR325" s="31"/>
      <c r="VYS325" s="32"/>
      <c r="VYT325" s="30"/>
      <c r="VYU325" s="31"/>
      <c r="VYV325" s="31"/>
      <c r="VYW325" s="31"/>
      <c r="VYX325" s="31"/>
      <c r="VYY325" s="32"/>
      <c r="VYZ325" s="30"/>
      <c r="VZA325" s="31"/>
      <c r="VZB325" s="31"/>
      <c r="VZC325" s="31"/>
      <c r="VZD325" s="31"/>
      <c r="VZE325" s="32"/>
      <c r="VZF325" s="30"/>
      <c r="VZG325" s="31"/>
      <c r="VZH325" s="31"/>
      <c r="VZI325" s="31"/>
      <c r="VZJ325" s="31"/>
      <c r="VZK325" s="32"/>
      <c r="VZL325" s="30"/>
      <c r="VZM325" s="31"/>
      <c r="VZN325" s="31"/>
      <c r="VZO325" s="31"/>
      <c r="VZP325" s="31"/>
      <c r="VZQ325" s="32"/>
      <c r="VZR325" s="30"/>
      <c r="VZS325" s="31"/>
      <c r="VZT325" s="31"/>
      <c r="VZU325" s="31"/>
      <c r="VZV325" s="31"/>
      <c r="VZW325" s="32"/>
      <c r="VZX325" s="30"/>
      <c r="VZY325" s="31"/>
      <c r="VZZ325" s="31"/>
      <c r="WAA325" s="31"/>
      <c r="WAB325" s="31"/>
      <c r="WAC325" s="32"/>
      <c r="WAD325" s="30"/>
      <c r="WAE325" s="31"/>
      <c r="WAF325" s="31"/>
      <c r="WAG325" s="31"/>
      <c r="WAH325" s="31"/>
      <c r="WAI325" s="32"/>
      <c r="WAJ325" s="30"/>
      <c r="WAK325" s="31"/>
      <c r="WAL325" s="31"/>
      <c r="WAM325" s="31"/>
      <c r="WAN325" s="31"/>
      <c r="WAO325" s="32"/>
      <c r="WAP325" s="30"/>
      <c r="WAQ325" s="31"/>
      <c r="WAR325" s="31"/>
      <c r="WAS325" s="31"/>
      <c r="WAT325" s="31"/>
      <c r="WAU325" s="32"/>
      <c r="WAV325" s="30"/>
      <c r="WAW325" s="31"/>
      <c r="WAX325" s="31"/>
      <c r="WAY325" s="31"/>
      <c r="WAZ325" s="31"/>
      <c r="WBA325" s="32"/>
      <c r="WBB325" s="30"/>
      <c r="WBC325" s="31"/>
      <c r="WBD325" s="31"/>
      <c r="WBE325" s="31"/>
      <c r="WBF325" s="31"/>
      <c r="WBG325" s="32"/>
      <c r="WBH325" s="30"/>
      <c r="WBI325" s="31"/>
      <c r="WBJ325" s="31"/>
      <c r="WBK325" s="31"/>
      <c r="WBL325" s="31"/>
      <c r="WBM325" s="32"/>
      <c r="WBN325" s="30"/>
      <c r="WBO325" s="31"/>
      <c r="WBP325" s="31"/>
      <c r="WBQ325" s="31"/>
      <c r="WBR325" s="31"/>
      <c r="WBS325" s="32"/>
      <c r="WBT325" s="30"/>
      <c r="WBU325" s="31"/>
      <c r="WBV325" s="31"/>
      <c r="WBW325" s="31"/>
      <c r="WBX325" s="31"/>
      <c r="WBY325" s="32"/>
      <c r="WBZ325" s="30"/>
      <c r="WCA325" s="31"/>
      <c r="WCB325" s="31"/>
      <c r="WCC325" s="31"/>
      <c r="WCD325" s="31"/>
      <c r="WCE325" s="32"/>
      <c r="WCF325" s="30"/>
      <c r="WCG325" s="31"/>
      <c r="WCH325" s="31"/>
      <c r="WCI325" s="31"/>
      <c r="WCJ325" s="31"/>
      <c r="WCK325" s="32"/>
      <c r="WCL325" s="30"/>
      <c r="WCM325" s="31"/>
      <c r="WCN325" s="31"/>
      <c r="WCO325" s="31"/>
      <c r="WCP325" s="31"/>
      <c r="WCQ325" s="32"/>
      <c r="WCR325" s="30"/>
      <c r="WCS325" s="31"/>
      <c r="WCT325" s="31"/>
      <c r="WCU325" s="31"/>
      <c r="WCV325" s="31"/>
      <c r="WCW325" s="32"/>
      <c r="WCX325" s="30"/>
      <c r="WCY325" s="31"/>
      <c r="WCZ325" s="31"/>
      <c r="WDA325" s="31"/>
      <c r="WDB325" s="31"/>
      <c r="WDC325" s="32"/>
      <c r="WDD325" s="30"/>
      <c r="WDE325" s="31"/>
      <c r="WDF325" s="31"/>
      <c r="WDG325" s="31"/>
      <c r="WDH325" s="31"/>
      <c r="WDI325" s="32"/>
      <c r="WDJ325" s="30"/>
      <c r="WDK325" s="31"/>
      <c r="WDL325" s="31"/>
      <c r="WDM325" s="31"/>
      <c r="WDN325" s="31"/>
      <c r="WDO325" s="32"/>
      <c r="WDP325" s="30"/>
      <c r="WDQ325" s="31"/>
      <c r="WDR325" s="31"/>
      <c r="WDS325" s="31"/>
      <c r="WDT325" s="31"/>
      <c r="WDU325" s="32"/>
      <c r="WDV325" s="30"/>
      <c r="WDW325" s="31"/>
      <c r="WDX325" s="31"/>
      <c r="WDY325" s="31"/>
      <c r="WDZ325" s="31"/>
      <c r="WEA325" s="32"/>
      <c r="WEB325" s="30"/>
      <c r="WEC325" s="31"/>
      <c r="WED325" s="31"/>
      <c r="WEE325" s="31"/>
      <c r="WEF325" s="31"/>
      <c r="WEG325" s="32"/>
      <c r="WEH325" s="30"/>
      <c r="WEI325" s="31"/>
      <c r="WEJ325" s="31"/>
      <c r="WEK325" s="31"/>
      <c r="WEL325" s="31"/>
      <c r="WEM325" s="32"/>
      <c r="WEN325" s="30"/>
      <c r="WEO325" s="31"/>
      <c r="WEP325" s="31"/>
      <c r="WEQ325" s="31"/>
      <c r="WER325" s="31"/>
      <c r="WES325" s="32"/>
      <c r="WET325" s="30"/>
      <c r="WEU325" s="31"/>
      <c r="WEV325" s="31"/>
      <c r="WEW325" s="31"/>
      <c r="WEX325" s="31"/>
      <c r="WEY325" s="32"/>
      <c r="WEZ325" s="30"/>
      <c r="WFA325" s="31"/>
      <c r="WFB325" s="31"/>
      <c r="WFC325" s="31"/>
      <c r="WFD325" s="31"/>
      <c r="WFE325" s="32"/>
      <c r="WFF325" s="30"/>
      <c r="WFG325" s="31"/>
      <c r="WFH325" s="31"/>
      <c r="WFI325" s="31"/>
      <c r="WFJ325" s="31"/>
      <c r="WFK325" s="32"/>
      <c r="WFL325" s="30"/>
      <c r="WFM325" s="31"/>
      <c r="WFN325" s="31"/>
      <c r="WFO325" s="31"/>
      <c r="WFP325" s="31"/>
      <c r="WFQ325" s="32"/>
      <c r="WFR325" s="30"/>
      <c r="WFS325" s="31"/>
      <c r="WFT325" s="31"/>
      <c r="WFU325" s="31"/>
      <c r="WFV325" s="31"/>
      <c r="WFW325" s="32"/>
      <c r="WFX325" s="30"/>
      <c r="WFY325" s="31"/>
      <c r="WFZ325" s="31"/>
      <c r="WGA325" s="31"/>
      <c r="WGB325" s="31"/>
      <c r="WGC325" s="32"/>
      <c r="WGD325" s="30"/>
      <c r="WGE325" s="31"/>
      <c r="WGF325" s="31"/>
      <c r="WGG325" s="31"/>
      <c r="WGH325" s="31"/>
      <c r="WGI325" s="32"/>
      <c r="WGJ325" s="30"/>
      <c r="WGK325" s="31"/>
      <c r="WGL325" s="31"/>
      <c r="WGM325" s="31"/>
      <c r="WGN325" s="31"/>
      <c r="WGO325" s="32"/>
      <c r="WGP325" s="30"/>
      <c r="WGQ325" s="31"/>
      <c r="WGR325" s="31"/>
      <c r="WGS325" s="31"/>
      <c r="WGT325" s="31"/>
      <c r="WGU325" s="32"/>
      <c r="WGV325" s="30"/>
      <c r="WGW325" s="31"/>
      <c r="WGX325" s="31"/>
      <c r="WGY325" s="31"/>
      <c r="WGZ325" s="31"/>
      <c r="WHA325" s="32"/>
      <c r="WHB325" s="30"/>
      <c r="WHC325" s="31"/>
      <c r="WHD325" s="31"/>
      <c r="WHE325" s="31"/>
      <c r="WHF325" s="31"/>
      <c r="WHG325" s="32"/>
      <c r="WHH325" s="30"/>
      <c r="WHI325" s="31"/>
      <c r="WHJ325" s="31"/>
      <c r="WHK325" s="31"/>
      <c r="WHL325" s="31"/>
      <c r="WHM325" s="32"/>
      <c r="WHN325" s="30"/>
      <c r="WHO325" s="31"/>
      <c r="WHP325" s="31"/>
      <c r="WHQ325" s="31"/>
      <c r="WHR325" s="31"/>
      <c r="WHS325" s="32"/>
      <c r="WHT325" s="30"/>
      <c r="WHU325" s="31"/>
      <c r="WHV325" s="31"/>
      <c r="WHW325" s="31"/>
      <c r="WHX325" s="31"/>
      <c r="WHY325" s="32"/>
      <c r="WHZ325" s="30"/>
      <c r="WIA325" s="31"/>
      <c r="WIB325" s="31"/>
      <c r="WIC325" s="31"/>
      <c r="WID325" s="31"/>
      <c r="WIE325" s="32"/>
      <c r="WIF325" s="30"/>
      <c r="WIG325" s="31"/>
      <c r="WIH325" s="31"/>
      <c r="WII325" s="31"/>
      <c r="WIJ325" s="31"/>
      <c r="WIK325" s="32"/>
      <c r="WIL325" s="30"/>
      <c r="WIM325" s="31"/>
      <c r="WIN325" s="31"/>
      <c r="WIO325" s="31"/>
      <c r="WIP325" s="31"/>
      <c r="WIQ325" s="32"/>
      <c r="WIR325" s="30"/>
      <c r="WIS325" s="31"/>
      <c r="WIT325" s="31"/>
      <c r="WIU325" s="31"/>
      <c r="WIV325" s="31"/>
      <c r="WIW325" s="32"/>
      <c r="WIX325" s="30"/>
      <c r="WIY325" s="31"/>
      <c r="WIZ325" s="31"/>
      <c r="WJA325" s="31"/>
      <c r="WJB325" s="31"/>
      <c r="WJC325" s="32"/>
      <c r="WJD325" s="30"/>
      <c r="WJE325" s="31"/>
      <c r="WJF325" s="31"/>
      <c r="WJG325" s="31"/>
      <c r="WJH325" s="31"/>
      <c r="WJI325" s="32"/>
      <c r="WJJ325" s="30"/>
      <c r="WJK325" s="31"/>
      <c r="WJL325" s="31"/>
      <c r="WJM325" s="31"/>
      <c r="WJN325" s="31"/>
      <c r="WJO325" s="32"/>
      <c r="WJP325" s="30"/>
      <c r="WJQ325" s="31"/>
      <c r="WJR325" s="31"/>
      <c r="WJS325" s="31"/>
      <c r="WJT325" s="31"/>
      <c r="WJU325" s="32"/>
      <c r="WJV325" s="30"/>
      <c r="WJW325" s="31"/>
      <c r="WJX325" s="31"/>
      <c r="WJY325" s="31"/>
      <c r="WJZ325" s="31"/>
      <c r="WKA325" s="32"/>
      <c r="WKB325" s="30"/>
      <c r="WKC325" s="31"/>
      <c r="WKD325" s="31"/>
      <c r="WKE325" s="31"/>
      <c r="WKF325" s="31"/>
      <c r="WKG325" s="32"/>
      <c r="WKH325" s="30"/>
      <c r="WKI325" s="31"/>
      <c r="WKJ325" s="31"/>
      <c r="WKK325" s="31"/>
      <c r="WKL325" s="31"/>
      <c r="WKM325" s="32"/>
      <c r="WKN325" s="30"/>
      <c r="WKO325" s="31"/>
      <c r="WKP325" s="31"/>
      <c r="WKQ325" s="31"/>
      <c r="WKR325" s="31"/>
      <c r="WKS325" s="32"/>
      <c r="WKT325" s="30"/>
      <c r="WKU325" s="31"/>
      <c r="WKV325" s="31"/>
      <c r="WKW325" s="31"/>
      <c r="WKX325" s="31"/>
      <c r="WKY325" s="32"/>
      <c r="WKZ325" s="30"/>
      <c r="WLA325" s="31"/>
      <c r="WLB325" s="31"/>
      <c r="WLC325" s="31"/>
      <c r="WLD325" s="31"/>
      <c r="WLE325" s="32"/>
      <c r="WLF325" s="30"/>
      <c r="WLG325" s="31"/>
      <c r="WLH325" s="31"/>
      <c r="WLI325" s="31"/>
      <c r="WLJ325" s="31"/>
      <c r="WLK325" s="32"/>
      <c r="WLL325" s="30"/>
      <c r="WLM325" s="31"/>
      <c r="WLN325" s="31"/>
      <c r="WLO325" s="31"/>
      <c r="WLP325" s="31"/>
      <c r="WLQ325" s="32"/>
      <c r="WLR325" s="30"/>
      <c r="WLS325" s="31"/>
      <c r="WLT325" s="31"/>
      <c r="WLU325" s="31"/>
      <c r="WLV325" s="31"/>
      <c r="WLW325" s="32"/>
      <c r="WLX325" s="30"/>
      <c r="WLY325" s="31"/>
      <c r="WLZ325" s="31"/>
      <c r="WMA325" s="31"/>
      <c r="WMB325" s="31"/>
      <c r="WMC325" s="32"/>
      <c r="WMD325" s="30"/>
      <c r="WME325" s="31"/>
      <c r="WMF325" s="31"/>
      <c r="WMG325" s="31"/>
      <c r="WMH325" s="31"/>
      <c r="WMI325" s="32"/>
      <c r="WMJ325" s="30"/>
      <c r="WMK325" s="31"/>
      <c r="WML325" s="31"/>
      <c r="WMM325" s="31"/>
      <c r="WMN325" s="31"/>
      <c r="WMO325" s="32"/>
      <c r="WMP325" s="30"/>
      <c r="WMQ325" s="31"/>
      <c r="WMR325" s="31"/>
      <c r="WMS325" s="31"/>
      <c r="WMT325" s="31"/>
      <c r="WMU325" s="32"/>
      <c r="WMV325" s="30"/>
      <c r="WMW325" s="31"/>
      <c r="WMX325" s="31"/>
      <c r="WMY325" s="31"/>
      <c r="WMZ325" s="31"/>
      <c r="WNA325" s="32"/>
      <c r="WNB325" s="30"/>
      <c r="WNC325" s="31"/>
      <c r="WND325" s="31"/>
      <c r="WNE325" s="31"/>
      <c r="WNF325" s="31"/>
      <c r="WNG325" s="32"/>
      <c r="WNH325" s="30"/>
      <c r="WNI325" s="31"/>
      <c r="WNJ325" s="31"/>
      <c r="WNK325" s="31"/>
      <c r="WNL325" s="31"/>
      <c r="WNM325" s="32"/>
      <c r="WNN325" s="30"/>
      <c r="WNO325" s="31"/>
      <c r="WNP325" s="31"/>
      <c r="WNQ325" s="31"/>
      <c r="WNR325" s="31"/>
      <c r="WNS325" s="32"/>
      <c r="WNT325" s="30"/>
      <c r="WNU325" s="31"/>
      <c r="WNV325" s="31"/>
      <c r="WNW325" s="31"/>
      <c r="WNX325" s="31"/>
      <c r="WNY325" s="32"/>
      <c r="WNZ325" s="30"/>
      <c r="WOA325" s="31"/>
      <c r="WOB325" s="31"/>
      <c r="WOC325" s="31"/>
      <c r="WOD325" s="31"/>
      <c r="WOE325" s="32"/>
      <c r="WOF325" s="30"/>
      <c r="WOG325" s="31"/>
      <c r="WOH325" s="31"/>
      <c r="WOI325" s="31"/>
      <c r="WOJ325" s="31"/>
      <c r="WOK325" s="32"/>
      <c r="WOL325" s="30"/>
      <c r="WOM325" s="31"/>
      <c r="WON325" s="31"/>
      <c r="WOO325" s="31"/>
      <c r="WOP325" s="31"/>
      <c r="WOQ325" s="32"/>
      <c r="WOR325" s="30"/>
      <c r="WOS325" s="31"/>
      <c r="WOT325" s="31"/>
      <c r="WOU325" s="31"/>
      <c r="WOV325" s="31"/>
      <c r="WOW325" s="32"/>
      <c r="WOX325" s="30"/>
      <c r="WOY325" s="31"/>
      <c r="WOZ325" s="31"/>
      <c r="WPA325" s="31"/>
      <c r="WPB325" s="31"/>
      <c r="WPC325" s="32"/>
      <c r="WPD325" s="30"/>
      <c r="WPE325" s="31"/>
      <c r="WPF325" s="31"/>
      <c r="WPG325" s="31"/>
      <c r="WPH325" s="31"/>
      <c r="WPI325" s="32"/>
      <c r="WPJ325" s="30"/>
      <c r="WPK325" s="31"/>
      <c r="WPL325" s="31"/>
      <c r="WPM325" s="31"/>
      <c r="WPN325" s="31"/>
      <c r="WPO325" s="32"/>
      <c r="WPP325" s="30"/>
      <c r="WPQ325" s="31"/>
      <c r="WPR325" s="31"/>
      <c r="WPS325" s="31"/>
      <c r="WPT325" s="31"/>
      <c r="WPU325" s="32"/>
      <c r="WPV325" s="30"/>
      <c r="WPW325" s="31"/>
      <c r="WPX325" s="31"/>
      <c r="WPY325" s="31"/>
      <c r="WPZ325" s="31"/>
      <c r="WQA325" s="32"/>
      <c r="WQB325" s="30"/>
      <c r="WQC325" s="31"/>
      <c r="WQD325" s="31"/>
      <c r="WQE325" s="31"/>
      <c r="WQF325" s="31"/>
      <c r="WQG325" s="32"/>
      <c r="WQH325" s="30"/>
      <c r="WQI325" s="31"/>
      <c r="WQJ325" s="31"/>
      <c r="WQK325" s="31"/>
      <c r="WQL325" s="31"/>
      <c r="WQM325" s="32"/>
      <c r="WQN325" s="30"/>
      <c r="WQO325" s="31"/>
      <c r="WQP325" s="31"/>
      <c r="WQQ325" s="31"/>
      <c r="WQR325" s="31"/>
      <c r="WQS325" s="32"/>
      <c r="WQT325" s="30"/>
      <c r="WQU325" s="31"/>
      <c r="WQV325" s="31"/>
      <c r="WQW325" s="31"/>
      <c r="WQX325" s="31"/>
      <c r="WQY325" s="32"/>
      <c r="WQZ325" s="30"/>
      <c r="WRA325" s="31"/>
      <c r="WRB325" s="31"/>
      <c r="WRC325" s="31"/>
      <c r="WRD325" s="31"/>
      <c r="WRE325" s="32"/>
      <c r="WRF325" s="30"/>
      <c r="WRG325" s="31"/>
      <c r="WRH325" s="31"/>
      <c r="WRI325" s="31"/>
      <c r="WRJ325" s="31"/>
      <c r="WRK325" s="32"/>
      <c r="WRL325" s="30"/>
      <c r="WRM325" s="31"/>
      <c r="WRN325" s="31"/>
      <c r="WRO325" s="31"/>
      <c r="WRP325" s="31"/>
      <c r="WRQ325" s="32"/>
      <c r="WRR325" s="30"/>
      <c r="WRS325" s="31"/>
      <c r="WRT325" s="31"/>
      <c r="WRU325" s="31"/>
      <c r="WRV325" s="31"/>
      <c r="WRW325" s="32"/>
      <c r="WRX325" s="30"/>
      <c r="WRY325" s="31"/>
      <c r="WRZ325" s="31"/>
      <c r="WSA325" s="31"/>
      <c r="WSB325" s="31"/>
      <c r="WSC325" s="32"/>
      <c r="WSD325" s="30"/>
      <c r="WSE325" s="31"/>
      <c r="WSF325" s="31"/>
      <c r="WSG325" s="31"/>
      <c r="WSH325" s="31"/>
      <c r="WSI325" s="32"/>
      <c r="WSJ325" s="30"/>
      <c r="WSK325" s="31"/>
      <c r="WSL325" s="31"/>
      <c r="WSM325" s="31"/>
      <c r="WSN325" s="31"/>
      <c r="WSO325" s="32"/>
      <c r="WSP325" s="30"/>
      <c r="WSQ325" s="31"/>
      <c r="WSR325" s="31"/>
      <c r="WSS325" s="31"/>
      <c r="WST325" s="31"/>
      <c r="WSU325" s="32"/>
      <c r="WSV325" s="30"/>
      <c r="WSW325" s="31"/>
      <c r="WSX325" s="31"/>
      <c r="WSY325" s="31"/>
      <c r="WSZ325" s="31"/>
      <c r="WTA325" s="32"/>
      <c r="WTB325" s="30"/>
      <c r="WTC325" s="31"/>
      <c r="WTD325" s="31"/>
      <c r="WTE325" s="31"/>
      <c r="WTF325" s="31"/>
      <c r="WTG325" s="32"/>
      <c r="WTH325" s="30"/>
      <c r="WTI325" s="31"/>
      <c r="WTJ325" s="31"/>
      <c r="WTK325" s="31"/>
      <c r="WTL325" s="31"/>
      <c r="WTM325" s="32"/>
      <c r="WTN325" s="30"/>
      <c r="WTO325" s="31"/>
      <c r="WTP325" s="31"/>
      <c r="WTQ325" s="31"/>
      <c r="WTR325" s="31"/>
      <c r="WTS325" s="32"/>
      <c r="WTT325" s="30"/>
      <c r="WTU325" s="31"/>
      <c r="WTV325" s="31"/>
      <c r="WTW325" s="31"/>
      <c r="WTX325" s="31"/>
      <c r="WTY325" s="32"/>
      <c r="WTZ325" s="30"/>
      <c r="WUA325" s="31"/>
      <c r="WUB325" s="31"/>
      <c r="WUC325" s="31"/>
      <c r="WUD325" s="31"/>
      <c r="WUE325" s="32"/>
      <c r="WUF325" s="30"/>
      <c r="WUG325" s="31"/>
      <c r="WUH325" s="31"/>
      <c r="WUI325" s="31"/>
      <c r="WUJ325" s="31"/>
      <c r="WUK325" s="32"/>
      <c r="WUL325" s="30"/>
      <c r="WUM325" s="31"/>
      <c r="WUN325" s="31"/>
      <c r="WUO325" s="31"/>
      <c r="WUP325" s="31"/>
      <c r="WUQ325" s="32"/>
      <c r="WUR325" s="30"/>
      <c r="WUS325" s="31"/>
      <c r="WUT325" s="31"/>
      <c r="WUU325" s="31"/>
      <c r="WUV325" s="31"/>
      <c r="WUW325" s="32"/>
      <c r="WUX325" s="30"/>
      <c r="WUY325" s="31"/>
      <c r="WUZ325" s="31"/>
      <c r="WVA325" s="31"/>
      <c r="WVB325" s="31"/>
      <c r="WVC325" s="32"/>
      <c r="WVD325" s="30"/>
      <c r="WVE325" s="31"/>
      <c r="WVF325" s="31"/>
      <c r="WVG325" s="31"/>
      <c r="WVH325" s="31"/>
      <c r="WVI325" s="32"/>
      <c r="WVJ325" s="30"/>
      <c r="WVK325" s="31"/>
      <c r="WVL325" s="31"/>
      <c r="WVM325" s="31"/>
      <c r="WVN325" s="31"/>
      <c r="WVO325" s="32"/>
      <c r="WVP325" s="30"/>
      <c r="WVQ325" s="31"/>
      <c r="WVR325" s="31"/>
      <c r="WVS325" s="31"/>
      <c r="WVT325" s="31"/>
      <c r="WVU325" s="32"/>
      <c r="WVV325" s="30"/>
      <c r="WVW325" s="31"/>
      <c r="WVX325" s="31"/>
      <c r="WVY325" s="31"/>
      <c r="WVZ325" s="31"/>
      <c r="WWA325" s="32"/>
      <c r="WWB325" s="30"/>
      <c r="WWC325" s="31"/>
      <c r="WWD325" s="31"/>
      <c r="WWE325" s="31"/>
      <c r="WWF325" s="31"/>
      <c r="WWG325" s="32"/>
      <c r="WWH325" s="30"/>
      <c r="WWI325" s="31"/>
      <c r="WWJ325" s="31"/>
      <c r="WWK325" s="31"/>
      <c r="WWL325" s="31"/>
      <c r="WWM325" s="32"/>
      <c r="WWN325" s="30"/>
      <c r="WWO325" s="31"/>
      <c r="WWP325" s="31"/>
      <c r="WWQ325" s="31"/>
      <c r="WWR325" s="31"/>
      <c r="WWS325" s="32"/>
      <c r="WWT325" s="30"/>
      <c r="WWU325" s="31"/>
      <c r="WWV325" s="31"/>
      <c r="WWW325" s="31"/>
      <c r="WWX325" s="31"/>
      <c r="WWY325" s="32"/>
      <c r="WWZ325" s="30"/>
      <c r="WXA325" s="31"/>
      <c r="WXB325" s="31"/>
      <c r="WXC325" s="31"/>
      <c r="WXD325" s="31"/>
      <c r="WXE325" s="32"/>
      <c r="WXF325" s="30"/>
      <c r="WXG325" s="31"/>
      <c r="WXH325" s="31"/>
      <c r="WXI325" s="31"/>
      <c r="WXJ325" s="31"/>
      <c r="WXK325" s="32"/>
      <c r="WXL325" s="30"/>
      <c r="WXM325" s="31"/>
      <c r="WXN325" s="31"/>
      <c r="WXO325" s="31"/>
      <c r="WXP325" s="31"/>
      <c r="WXQ325" s="32"/>
      <c r="WXR325" s="30"/>
      <c r="WXS325" s="31"/>
      <c r="WXT325" s="31"/>
      <c r="WXU325" s="31"/>
      <c r="WXV325" s="31"/>
      <c r="WXW325" s="32"/>
      <c r="WXX325" s="30"/>
      <c r="WXY325" s="31"/>
      <c r="WXZ325" s="31"/>
      <c r="WYA325" s="31"/>
      <c r="WYB325" s="31"/>
      <c r="WYC325" s="32"/>
      <c r="WYD325" s="30"/>
      <c r="WYE325" s="31"/>
      <c r="WYF325" s="31"/>
      <c r="WYG325" s="31"/>
      <c r="WYH325" s="31"/>
      <c r="WYI325" s="32"/>
      <c r="WYJ325" s="30"/>
      <c r="WYK325" s="31"/>
      <c r="WYL325" s="31"/>
      <c r="WYM325" s="31"/>
      <c r="WYN325" s="31"/>
      <c r="WYO325" s="32"/>
      <c r="WYP325" s="30"/>
      <c r="WYQ325" s="31"/>
      <c r="WYR325" s="31"/>
      <c r="WYS325" s="31"/>
      <c r="WYT325" s="31"/>
      <c r="WYU325" s="32"/>
      <c r="WYV325" s="30"/>
      <c r="WYW325" s="31"/>
      <c r="WYX325" s="31"/>
      <c r="WYY325" s="31"/>
      <c r="WYZ325" s="31"/>
      <c r="WZA325" s="32"/>
      <c r="WZB325" s="30"/>
      <c r="WZC325" s="31"/>
      <c r="WZD325" s="31"/>
      <c r="WZE325" s="31"/>
      <c r="WZF325" s="31"/>
      <c r="WZG325" s="32"/>
      <c r="WZH325" s="30"/>
      <c r="WZI325" s="31"/>
      <c r="WZJ325" s="31"/>
      <c r="WZK325" s="31"/>
      <c r="WZL325" s="31"/>
      <c r="WZM325" s="32"/>
      <c r="WZN325" s="30"/>
      <c r="WZO325" s="31"/>
      <c r="WZP325" s="31"/>
      <c r="WZQ325" s="31"/>
      <c r="WZR325" s="31"/>
      <c r="WZS325" s="32"/>
      <c r="WZT325" s="30"/>
      <c r="WZU325" s="31"/>
      <c r="WZV325" s="31"/>
      <c r="WZW325" s="31"/>
      <c r="WZX325" s="31"/>
      <c r="WZY325" s="32"/>
      <c r="WZZ325" s="30"/>
      <c r="XAA325" s="31"/>
      <c r="XAB325" s="31"/>
      <c r="XAC325" s="31"/>
      <c r="XAD325" s="31"/>
      <c r="XAE325" s="32"/>
      <c r="XAF325" s="30"/>
      <c r="XAG325" s="31"/>
      <c r="XAH325" s="31"/>
      <c r="XAI325" s="31"/>
      <c r="XAJ325" s="31"/>
      <c r="XAK325" s="32"/>
      <c r="XAL325" s="30"/>
      <c r="XAM325" s="31"/>
      <c r="XAN325" s="31"/>
      <c r="XAO325" s="31"/>
      <c r="XAP325" s="31"/>
      <c r="XAQ325" s="32"/>
      <c r="XAR325" s="30"/>
      <c r="XAS325" s="31"/>
      <c r="XAT325" s="31"/>
      <c r="XAU325" s="31"/>
      <c r="XAV325" s="31"/>
      <c r="XAW325" s="32"/>
      <c r="XAX325" s="30"/>
      <c r="XAY325" s="31"/>
      <c r="XAZ325" s="31"/>
      <c r="XBA325" s="31"/>
      <c r="XBB325" s="31"/>
      <c r="XBC325" s="32"/>
      <c r="XBD325" s="30"/>
      <c r="XBE325" s="31"/>
      <c r="XBF325" s="31"/>
      <c r="XBG325" s="31"/>
      <c r="XBH325" s="31"/>
      <c r="XBI325" s="32"/>
      <c r="XBJ325" s="30"/>
      <c r="XBK325" s="31"/>
      <c r="XBL325" s="31"/>
      <c r="XBM325" s="31"/>
      <c r="XBN325" s="31"/>
      <c r="XBO325" s="32"/>
      <c r="XBP325" s="30"/>
      <c r="XBQ325" s="31"/>
      <c r="XBR325" s="31"/>
      <c r="XBS325" s="31"/>
      <c r="XBT325" s="31"/>
      <c r="XBU325" s="32"/>
      <c r="XBV325" s="30"/>
      <c r="XBW325" s="31"/>
      <c r="XBX325" s="31"/>
      <c r="XBY325" s="31"/>
      <c r="XBZ325" s="31"/>
      <c r="XCA325" s="32"/>
      <c r="XCB325" s="30"/>
      <c r="XCC325" s="31"/>
      <c r="XCD325" s="31"/>
      <c r="XCE325" s="31"/>
      <c r="XCF325" s="31"/>
      <c r="XCG325" s="32"/>
      <c r="XCH325" s="30"/>
      <c r="XCI325" s="31"/>
      <c r="XCJ325" s="31"/>
      <c r="XCK325" s="31"/>
      <c r="XCL325" s="31"/>
      <c r="XCM325" s="32"/>
      <c r="XCN325" s="30"/>
      <c r="XCO325" s="31"/>
      <c r="XCP325" s="31"/>
      <c r="XCQ325" s="31"/>
      <c r="XCR325" s="31"/>
      <c r="XCS325" s="32"/>
      <c r="XCT325" s="30"/>
      <c r="XCU325" s="31"/>
      <c r="XCV325" s="31"/>
    </row>
    <row r="326" s="3" customFormat="1" ht="25" customHeight="1" spans="1:25">
      <c r="A326" s="21">
        <v>322</v>
      </c>
      <c r="B326" s="23" t="s">
        <v>218</v>
      </c>
      <c r="C326" s="21" t="s">
        <v>219</v>
      </c>
      <c r="D326" s="21" t="s">
        <v>1174</v>
      </c>
      <c r="E326" s="21" t="s">
        <v>171</v>
      </c>
      <c r="F326" s="21" t="s">
        <v>225</v>
      </c>
      <c r="G326" s="21" t="s">
        <v>1271</v>
      </c>
      <c r="H326" s="23" t="s">
        <v>1272</v>
      </c>
      <c r="I326" s="21" t="s">
        <v>240</v>
      </c>
      <c r="J326" s="21">
        <v>2023</v>
      </c>
      <c r="K326" s="21">
        <v>2023</v>
      </c>
      <c r="L326" s="22" t="s">
        <v>1176</v>
      </c>
      <c r="M326" s="21" t="s">
        <v>1271</v>
      </c>
      <c r="N326" s="27">
        <v>200</v>
      </c>
      <c r="O326" s="27">
        <v>150</v>
      </c>
      <c r="P326" s="21">
        <v>50</v>
      </c>
      <c r="Q326" s="21">
        <v>1</v>
      </c>
      <c r="R326" s="21">
        <v>970</v>
      </c>
      <c r="S326" s="21">
        <v>3700</v>
      </c>
      <c r="T326" s="21"/>
      <c r="U326" s="21">
        <v>60</v>
      </c>
      <c r="V326" s="21">
        <v>120</v>
      </c>
      <c r="W326" s="21" t="s">
        <v>1273</v>
      </c>
      <c r="X326" s="21" t="s">
        <v>1273</v>
      </c>
      <c r="Y326" s="21"/>
    </row>
    <row r="327" s="3" customFormat="1" ht="25" customHeight="1" spans="1:25">
      <c r="A327" s="21">
        <v>323</v>
      </c>
      <c r="B327" s="21" t="s">
        <v>218</v>
      </c>
      <c r="C327" s="21" t="s">
        <v>219</v>
      </c>
      <c r="D327" s="21" t="s">
        <v>1174</v>
      </c>
      <c r="E327" s="21" t="s">
        <v>171</v>
      </c>
      <c r="F327" s="21" t="s">
        <v>246</v>
      </c>
      <c r="G327" s="21" t="s">
        <v>1274</v>
      </c>
      <c r="H327" s="23" t="s">
        <v>37</v>
      </c>
      <c r="I327" s="21" t="s">
        <v>1275</v>
      </c>
      <c r="J327" s="21">
        <v>2022.12</v>
      </c>
      <c r="K327" s="21">
        <v>2023</v>
      </c>
      <c r="L327" s="22" t="s">
        <v>1176</v>
      </c>
      <c r="M327" s="21" t="s">
        <v>1276</v>
      </c>
      <c r="N327" s="27">
        <v>11</v>
      </c>
      <c r="O327" s="27">
        <v>3</v>
      </c>
      <c r="P327" s="21">
        <v>8</v>
      </c>
      <c r="Q327" s="21">
        <v>1</v>
      </c>
      <c r="R327" s="21">
        <v>316</v>
      </c>
      <c r="S327" s="21">
        <v>1365</v>
      </c>
      <c r="T327" s="21"/>
      <c r="U327" s="21">
        <v>17</v>
      </c>
      <c r="V327" s="21">
        <v>64</v>
      </c>
      <c r="W327" s="21" t="s">
        <v>1277</v>
      </c>
      <c r="X327" s="21" t="s">
        <v>1239</v>
      </c>
      <c r="Y327" s="21"/>
    </row>
    <row r="328" s="3" customFormat="1" ht="25" customHeight="1" spans="1:25">
      <c r="A328" s="21">
        <v>324</v>
      </c>
      <c r="B328" s="21" t="s">
        <v>218</v>
      </c>
      <c r="C328" s="21" t="s">
        <v>219</v>
      </c>
      <c r="D328" s="21" t="s">
        <v>1174</v>
      </c>
      <c r="E328" s="21" t="s">
        <v>171</v>
      </c>
      <c r="F328" s="21" t="s">
        <v>246</v>
      </c>
      <c r="G328" s="21" t="s">
        <v>1278</v>
      </c>
      <c r="H328" s="23" t="s">
        <v>174</v>
      </c>
      <c r="I328" s="21" t="s">
        <v>1279</v>
      </c>
      <c r="J328" s="21">
        <v>2023.8</v>
      </c>
      <c r="K328" s="21">
        <v>2023</v>
      </c>
      <c r="L328" s="22" t="s">
        <v>1176</v>
      </c>
      <c r="M328" s="21" t="s">
        <v>1280</v>
      </c>
      <c r="N328" s="27">
        <v>10</v>
      </c>
      <c r="O328" s="27">
        <v>3</v>
      </c>
      <c r="P328" s="21">
        <v>7</v>
      </c>
      <c r="Q328" s="21">
        <v>1</v>
      </c>
      <c r="R328" s="21">
        <v>192</v>
      </c>
      <c r="S328" s="21">
        <v>768</v>
      </c>
      <c r="T328" s="21"/>
      <c r="U328" s="21">
        <v>4</v>
      </c>
      <c r="V328" s="21">
        <v>12</v>
      </c>
      <c r="W328" s="21" t="s">
        <v>1277</v>
      </c>
      <c r="X328" s="21" t="s">
        <v>1239</v>
      </c>
      <c r="Y328" s="21"/>
    </row>
    <row r="329" s="3" customFormat="1" ht="25" customHeight="1" spans="1:25">
      <c r="A329" s="21">
        <v>325</v>
      </c>
      <c r="B329" s="23" t="s">
        <v>218</v>
      </c>
      <c r="C329" s="21" t="s">
        <v>219</v>
      </c>
      <c r="D329" s="21" t="s">
        <v>1174</v>
      </c>
      <c r="E329" s="21" t="s">
        <v>171</v>
      </c>
      <c r="F329" s="21" t="s">
        <v>246</v>
      </c>
      <c r="G329" s="21" t="s">
        <v>1281</v>
      </c>
      <c r="H329" s="23" t="s">
        <v>864</v>
      </c>
      <c r="I329" s="21" t="s">
        <v>1282</v>
      </c>
      <c r="J329" s="21" t="s">
        <v>1283</v>
      </c>
      <c r="K329" s="21">
        <v>2023</v>
      </c>
      <c r="L329" s="22" t="s">
        <v>1176</v>
      </c>
      <c r="M329" s="21" t="s">
        <v>1284</v>
      </c>
      <c r="N329" s="27">
        <v>150</v>
      </c>
      <c r="O329" s="27">
        <v>40</v>
      </c>
      <c r="P329" s="21">
        <v>110</v>
      </c>
      <c r="Q329" s="21">
        <v>1</v>
      </c>
      <c r="R329" s="21">
        <v>1013</v>
      </c>
      <c r="S329" s="21">
        <v>3618</v>
      </c>
      <c r="T329" s="21"/>
      <c r="U329" s="21">
        <v>51</v>
      </c>
      <c r="V329" s="21">
        <v>166</v>
      </c>
      <c r="W329" s="21" t="s">
        <v>1277</v>
      </c>
      <c r="X329" s="21" t="s">
        <v>1239</v>
      </c>
      <c r="Y329" s="21"/>
    </row>
    <row r="330" s="3" customFormat="1" ht="25" customHeight="1" spans="1:25">
      <c r="A330" s="21">
        <v>326</v>
      </c>
      <c r="B330" s="21" t="s">
        <v>218</v>
      </c>
      <c r="C330" s="21" t="s">
        <v>219</v>
      </c>
      <c r="D330" s="21" t="s">
        <v>1174</v>
      </c>
      <c r="E330" s="21" t="s">
        <v>253</v>
      </c>
      <c r="F330" s="21" t="s">
        <v>254</v>
      </c>
      <c r="G330" s="21" t="s">
        <v>1285</v>
      </c>
      <c r="H330" s="21" t="s">
        <v>37</v>
      </c>
      <c r="I330" s="21" t="s">
        <v>1286</v>
      </c>
      <c r="J330" s="21">
        <v>2023.1</v>
      </c>
      <c r="K330" s="21">
        <v>2023</v>
      </c>
      <c r="L330" s="22" t="s">
        <v>1176</v>
      </c>
      <c r="M330" s="21" t="s">
        <v>1195</v>
      </c>
      <c r="N330" s="27">
        <v>25</v>
      </c>
      <c r="O330" s="27">
        <v>15</v>
      </c>
      <c r="P330" s="21">
        <v>10</v>
      </c>
      <c r="Q330" s="21">
        <v>1</v>
      </c>
      <c r="R330" s="21">
        <v>294</v>
      </c>
      <c r="S330" s="21">
        <v>978</v>
      </c>
      <c r="T330" s="21">
        <v>1</v>
      </c>
      <c r="U330" s="21">
        <v>26</v>
      </c>
      <c r="V330" s="21">
        <v>66</v>
      </c>
      <c r="W330" s="21" t="s">
        <v>1287</v>
      </c>
      <c r="X330" s="21" t="s">
        <v>1239</v>
      </c>
      <c r="Y330" s="21"/>
    </row>
    <row r="331" s="3" customFormat="1" ht="25" customHeight="1" spans="1:25">
      <c r="A331" s="21">
        <v>327</v>
      </c>
      <c r="B331" s="21" t="s">
        <v>218</v>
      </c>
      <c r="C331" s="21" t="s">
        <v>219</v>
      </c>
      <c r="D331" s="21" t="s">
        <v>1177</v>
      </c>
      <c r="E331" s="21" t="s">
        <v>253</v>
      </c>
      <c r="F331" s="21" t="s">
        <v>254</v>
      </c>
      <c r="G331" s="21" t="s">
        <v>1288</v>
      </c>
      <c r="H331" s="21" t="s">
        <v>37</v>
      </c>
      <c r="I331" s="21" t="s">
        <v>1289</v>
      </c>
      <c r="J331" s="21">
        <v>2023.1</v>
      </c>
      <c r="K331" s="21">
        <v>2023</v>
      </c>
      <c r="L331" s="28" t="s">
        <v>102</v>
      </c>
      <c r="M331" s="21" t="s">
        <v>1290</v>
      </c>
      <c r="N331" s="27">
        <v>10</v>
      </c>
      <c r="O331" s="27">
        <v>6</v>
      </c>
      <c r="P331" s="21">
        <v>4</v>
      </c>
      <c r="Q331" s="21">
        <v>1</v>
      </c>
      <c r="R331" s="21">
        <v>92</v>
      </c>
      <c r="S331" s="21">
        <v>342</v>
      </c>
      <c r="T331" s="21">
        <v>1</v>
      </c>
      <c r="U331" s="21">
        <v>6</v>
      </c>
      <c r="V331" s="21">
        <v>13</v>
      </c>
      <c r="W331" s="21" t="s">
        <v>1291</v>
      </c>
      <c r="X331" s="21" t="s">
        <v>1239</v>
      </c>
      <c r="Y331" s="21"/>
    </row>
    <row r="332" s="3" customFormat="1" ht="25" customHeight="1" spans="1:25">
      <c r="A332" s="21">
        <v>328</v>
      </c>
      <c r="B332" s="21" t="s">
        <v>218</v>
      </c>
      <c r="C332" s="21" t="s">
        <v>219</v>
      </c>
      <c r="D332" s="21" t="s">
        <v>1174</v>
      </c>
      <c r="E332" s="21" t="s">
        <v>253</v>
      </c>
      <c r="F332" s="21" t="s">
        <v>260</v>
      </c>
      <c r="G332" s="21" t="s">
        <v>1292</v>
      </c>
      <c r="H332" s="21" t="s">
        <v>37</v>
      </c>
      <c r="I332" s="21" t="s">
        <v>1293</v>
      </c>
      <c r="J332" s="21">
        <v>2023.1</v>
      </c>
      <c r="K332" s="21">
        <v>2023.12</v>
      </c>
      <c r="L332" s="22" t="s">
        <v>1176</v>
      </c>
      <c r="M332" s="21" t="s">
        <v>1294</v>
      </c>
      <c r="N332" s="27">
        <v>20</v>
      </c>
      <c r="O332" s="27">
        <v>20</v>
      </c>
      <c r="P332" s="21">
        <v>0</v>
      </c>
      <c r="Q332" s="21">
        <v>1</v>
      </c>
      <c r="R332" s="21">
        <v>171</v>
      </c>
      <c r="S332" s="21">
        <v>687</v>
      </c>
      <c r="T332" s="21">
        <v>1</v>
      </c>
      <c r="U332" s="21">
        <v>20</v>
      </c>
      <c r="V332" s="21">
        <v>52</v>
      </c>
      <c r="W332" s="21" t="s">
        <v>1287</v>
      </c>
      <c r="X332" s="21" t="s">
        <v>1295</v>
      </c>
      <c r="Y332" s="21"/>
    </row>
    <row r="333" s="3" customFormat="1" ht="25" customHeight="1" spans="1:25">
      <c r="A333" s="21">
        <v>329</v>
      </c>
      <c r="B333" s="21" t="s">
        <v>218</v>
      </c>
      <c r="C333" s="21" t="s">
        <v>219</v>
      </c>
      <c r="D333" s="21" t="s">
        <v>1174</v>
      </c>
      <c r="E333" s="21" t="s">
        <v>253</v>
      </c>
      <c r="F333" s="21" t="s">
        <v>267</v>
      </c>
      <c r="G333" s="21" t="s">
        <v>1296</v>
      </c>
      <c r="H333" s="21" t="s">
        <v>37</v>
      </c>
      <c r="I333" s="21" t="s">
        <v>267</v>
      </c>
      <c r="J333" s="21">
        <v>2023.1</v>
      </c>
      <c r="K333" s="21">
        <v>2023.12</v>
      </c>
      <c r="L333" s="22" t="s">
        <v>1176</v>
      </c>
      <c r="M333" s="21" t="s">
        <v>1297</v>
      </c>
      <c r="N333" s="27">
        <v>160</v>
      </c>
      <c r="O333" s="27">
        <v>50</v>
      </c>
      <c r="P333" s="21">
        <v>110</v>
      </c>
      <c r="Q333" s="21">
        <v>1</v>
      </c>
      <c r="R333" s="21">
        <v>665</v>
      </c>
      <c r="S333" s="21">
        <v>1997</v>
      </c>
      <c r="T333" s="21">
        <v>1</v>
      </c>
      <c r="U333" s="21">
        <v>74</v>
      </c>
      <c r="V333" s="21">
        <v>320</v>
      </c>
      <c r="W333" s="21" t="s">
        <v>1287</v>
      </c>
      <c r="X333" s="21" t="s">
        <v>1239</v>
      </c>
      <c r="Y333" s="21"/>
    </row>
    <row r="334" s="3" customFormat="1" ht="25" customHeight="1" spans="1:25">
      <c r="A334" s="21">
        <v>330</v>
      </c>
      <c r="B334" s="21" t="s">
        <v>218</v>
      </c>
      <c r="C334" s="21" t="s">
        <v>219</v>
      </c>
      <c r="D334" s="21" t="s">
        <v>1174</v>
      </c>
      <c r="E334" s="21" t="s">
        <v>253</v>
      </c>
      <c r="F334" s="21" t="s">
        <v>267</v>
      </c>
      <c r="G334" s="21" t="s">
        <v>1298</v>
      </c>
      <c r="H334" s="21" t="s">
        <v>37</v>
      </c>
      <c r="I334" s="21" t="s">
        <v>267</v>
      </c>
      <c r="J334" s="21">
        <v>2023.1</v>
      </c>
      <c r="K334" s="21">
        <v>2023.12</v>
      </c>
      <c r="L334" s="22" t="s">
        <v>1176</v>
      </c>
      <c r="M334" s="21" t="s">
        <v>1299</v>
      </c>
      <c r="N334" s="27">
        <v>3</v>
      </c>
      <c r="O334" s="27">
        <v>3</v>
      </c>
      <c r="P334" s="21">
        <v>0</v>
      </c>
      <c r="Q334" s="21">
        <v>1</v>
      </c>
      <c r="R334" s="21">
        <v>80</v>
      </c>
      <c r="S334" s="21">
        <v>186</v>
      </c>
      <c r="T334" s="21">
        <v>1</v>
      </c>
      <c r="U334" s="21">
        <v>11</v>
      </c>
      <c r="V334" s="21">
        <v>42</v>
      </c>
      <c r="W334" s="21" t="s">
        <v>1300</v>
      </c>
      <c r="X334" s="21" t="s">
        <v>1239</v>
      </c>
      <c r="Y334" s="21" t="s">
        <v>1301</v>
      </c>
    </row>
    <row r="335" s="3" customFormat="1" ht="25" customHeight="1" spans="1:25">
      <c r="A335" s="21">
        <v>331</v>
      </c>
      <c r="B335" s="21" t="s">
        <v>218</v>
      </c>
      <c r="C335" s="21" t="s">
        <v>219</v>
      </c>
      <c r="D335" s="21" t="s">
        <v>1174</v>
      </c>
      <c r="E335" s="21" t="s">
        <v>253</v>
      </c>
      <c r="F335" s="21" t="s">
        <v>267</v>
      </c>
      <c r="G335" s="21" t="s">
        <v>1302</v>
      </c>
      <c r="H335" s="21" t="s">
        <v>37</v>
      </c>
      <c r="I335" s="21" t="s">
        <v>267</v>
      </c>
      <c r="J335" s="21">
        <v>2023.1</v>
      </c>
      <c r="K335" s="21">
        <v>2023.12</v>
      </c>
      <c r="L335" s="22" t="s">
        <v>1176</v>
      </c>
      <c r="M335" s="21" t="s">
        <v>1303</v>
      </c>
      <c r="N335" s="27">
        <v>60</v>
      </c>
      <c r="O335" s="27">
        <v>35</v>
      </c>
      <c r="P335" s="21">
        <v>25</v>
      </c>
      <c r="Q335" s="21">
        <v>1</v>
      </c>
      <c r="R335" s="21">
        <v>665</v>
      </c>
      <c r="S335" s="21">
        <v>1997</v>
      </c>
      <c r="T335" s="21">
        <v>1</v>
      </c>
      <c r="U335" s="21">
        <v>74</v>
      </c>
      <c r="V335" s="21">
        <v>320</v>
      </c>
      <c r="W335" s="21" t="s">
        <v>1300</v>
      </c>
      <c r="X335" s="21" t="s">
        <v>1239</v>
      </c>
      <c r="Y335" s="21"/>
    </row>
    <row r="336" s="3" customFormat="1" ht="25" customHeight="1" spans="1:25">
      <c r="A336" s="21">
        <v>332</v>
      </c>
      <c r="B336" s="21" t="s">
        <v>218</v>
      </c>
      <c r="C336" s="21" t="s">
        <v>219</v>
      </c>
      <c r="D336" s="21" t="s">
        <v>1174</v>
      </c>
      <c r="E336" s="21" t="s">
        <v>253</v>
      </c>
      <c r="F336" s="21" t="s">
        <v>271</v>
      </c>
      <c r="G336" s="21" t="s">
        <v>1304</v>
      </c>
      <c r="H336" s="21" t="s">
        <v>37</v>
      </c>
      <c r="I336" s="21" t="s">
        <v>271</v>
      </c>
      <c r="J336" s="21">
        <v>2023.1</v>
      </c>
      <c r="K336" s="21">
        <v>2023.12</v>
      </c>
      <c r="L336" s="22" t="s">
        <v>1176</v>
      </c>
      <c r="M336" s="21" t="s">
        <v>1305</v>
      </c>
      <c r="N336" s="27">
        <v>120</v>
      </c>
      <c r="O336" s="27">
        <v>50</v>
      </c>
      <c r="P336" s="21">
        <v>70</v>
      </c>
      <c r="Q336" s="21">
        <v>1</v>
      </c>
      <c r="R336" s="21">
        <v>616</v>
      </c>
      <c r="S336" s="21">
        <v>2491</v>
      </c>
      <c r="T336" s="21"/>
      <c r="U336" s="21">
        <v>67</v>
      </c>
      <c r="V336" s="21">
        <v>275</v>
      </c>
      <c r="W336" s="21" t="s">
        <v>1287</v>
      </c>
      <c r="X336" s="21" t="s">
        <v>1239</v>
      </c>
      <c r="Y336" s="21"/>
    </row>
    <row r="337" s="3" customFormat="1" ht="25" customHeight="1" spans="1:25">
      <c r="A337" s="21">
        <v>333</v>
      </c>
      <c r="B337" s="21" t="s">
        <v>218</v>
      </c>
      <c r="C337" s="21" t="s">
        <v>219</v>
      </c>
      <c r="D337" s="21" t="s">
        <v>1174</v>
      </c>
      <c r="E337" s="21" t="s">
        <v>253</v>
      </c>
      <c r="F337" s="21" t="s">
        <v>272</v>
      </c>
      <c r="G337" s="21" t="s">
        <v>1306</v>
      </c>
      <c r="H337" s="21" t="s">
        <v>37</v>
      </c>
      <c r="I337" s="21" t="s">
        <v>1307</v>
      </c>
      <c r="J337" s="21">
        <v>2023.2</v>
      </c>
      <c r="K337" s="21">
        <v>2023.12</v>
      </c>
      <c r="L337" s="22" t="s">
        <v>1176</v>
      </c>
      <c r="M337" s="21" t="s">
        <v>1306</v>
      </c>
      <c r="N337" s="27">
        <v>80</v>
      </c>
      <c r="O337" s="27">
        <v>50</v>
      </c>
      <c r="P337" s="21">
        <v>30</v>
      </c>
      <c r="Q337" s="21">
        <v>1</v>
      </c>
      <c r="R337" s="21">
        <v>18</v>
      </c>
      <c r="S337" s="21">
        <v>45</v>
      </c>
      <c r="T337" s="21">
        <v>1</v>
      </c>
      <c r="U337" s="21">
        <v>6</v>
      </c>
      <c r="V337" s="21">
        <v>17</v>
      </c>
      <c r="W337" s="21" t="s">
        <v>1287</v>
      </c>
      <c r="X337" s="21" t="s">
        <v>1239</v>
      </c>
      <c r="Y337" s="21"/>
    </row>
    <row r="338" s="3" customFormat="1" ht="25" customHeight="1" spans="1:25">
      <c r="A338" s="21">
        <v>334</v>
      </c>
      <c r="B338" s="21" t="s">
        <v>218</v>
      </c>
      <c r="C338" s="21" t="s">
        <v>219</v>
      </c>
      <c r="D338" s="21" t="s">
        <v>1174</v>
      </c>
      <c r="E338" s="21" t="s">
        <v>253</v>
      </c>
      <c r="F338" s="21" t="s">
        <v>272</v>
      </c>
      <c r="G338" s="21" t="s">
        <v>1308</v>
      </c>
      <c r="H338" s="21" t="s">
        <v>37</v>
      </c>
      <c r="I338" s="21" t="s">
        <v>1309</v>
      </c>
      <c r="J338" s="21">
        <v>2023.2</v>
      </c>
      <c r="K338" s="21">
        <v>2023.12</v>
      </c>
      <c r="L338" s="22" t="s">
        <v>1176</v>
      </c>
      <c r="M338" s="21" t="s">
        <v>1308</v>
      </c>
      <c r="N338" s="27">
        <v>150</v>
      </c>
      <c r="O338" s="27">
        <v>50</v>
      </c>
      <c r="P338" s="21">
        <v>100</v>
      </c>
      <c r="Q338" s="21">
        <v>1</v>
      </c>
      <c r="R338" s="21">
        <v>98</v>
      </c>
      <c r="S338" s="21">
        <v>350</v>
      </c>
      <c r="T338" s="21">
        <v>1</v>
      </c>
      <c r="U338" s="21">
        <v>25</v>
      </c>
      <c r="V338" s="21">
        <v>75</v>
      </c>
      <c r="W338" s="21" t="s">
        <v>1287</v>
      </c>
      <c r="X338" s="21" t="s">
        <v>1239</v>
      </c>
      <c r="Y338" s="21"/>
    </row>
    <row r="339" s="3" customFormat="1" ht="25" customHeight="1" spans="1:25">
      <c r="A339" s="21">
        <v>335</v>
      </c>
      <c r="B339" s="21" t="s">
        <v>218</v>
      </c>
      <c r="C339" s="21" t="s">
        <v>219</v>
      </c>
      <c r="D339" s="21" t="s">
        <v>1174</v>
      </c>
      <c r="E339" s="21" t="s">
        <v>253</v>
      </c>
      <c r="F339" s="21" t="s">
        <v>279</v>
      </c>
      <c r="G339" s="21" t="s">
        <v>1310</v>
      </c>
      <c r="H339" s="21" t="s">
        <v>37</v>
      </c>
      <c r="I339" s="21" t="s">
        <v>279</v>
      </c>
      <c r="J339" s="21">
        <v>2023.1</v>
      </c>
      <c r="K339" s="21">
        <v>2023.12</v>
      </c>
      <c r="L339" s="22" t="s">
        <v>1176</v>
      </c>
      <c r="M339" s="21" t="s">
        <v>1310</v>
      </c>
      <c r="N339" s="27">
        <v>65</v>
      </c>
      <c r="O339" s="27">
        <v>55</v>
      </c>
      <c r="P339" s="21">
        <v>10</v>
      </c>
      <c r="Q339" s="21">
        <v>1</v>
      </c>
      <c r="R339" s="21">
        <v>865</v>
      </c>
      <c r="S339" s="21">
        <v>2688</v>
      </c>
      <c r="T339" s="21"/>
      <c r="U339" s="21">
        <v>67</v>
      </c>
      <c r="V339" s="21">
        <v>307</v>
      </c>
      <c r="W339" s="21" t="s">
        <v>1287</v>
      </c>
      <c r="X339" s="21" t="s">
        <v>1239</v>
      </c>
      <c r="Y339" s="21"/>
    </row>
    <row r="340" s="3" customFormat="1" ht="25" customHeight="1" spans="1:25">
      <c r="A340" s="21">
        <v>336</v>
      </c>
      <c r="B340" s="21" t="s">
        <v>218</v>
      </c>
      <c r="C340" s="21" t="s">
        <v>219</v>
      </c>
      <c r="D340" s="21" t="s">
        <v>1174</v>
      </c>
      <c r="E340" s="21" t="s">
        <v>253</v>
      </c>
      <c r="F340" s="21" t="s">
        <v>279</v>
      </c>
      <c r="G340" s="21" t="s">
        <v>1311</v>
      </c>
      <c r="H340" s="21" t="s">
        <v>37</v>
      </c>
      <c r="I340" s="21" t="s">
        <v>279</v>
      </c>
      <c r="J340" s="21">
        <v>2023.1</v>
      </c>
      <c r="K340" s="21">
        <v>2023.12</v>
      </c>
      <c r="L340" s="22" t="s">
        <v>1176</v>
      </c>
      <c r="M340" s="21" t="s">
        <v>1311</v>
      </c>
      <c r="N340" s="27">
        <v>30</v>
      </c>
      <c r="O340" s="27">
        <v>30</v>
      </c>
      <c r="P340" s="21">
        <v>0</v>
      </c>
      <c r="Q340" s="21">
        <v>1</v>
      </c>
      <c r="R340" s="21">
        <v>865</v>
      </c>
      <c r="S340" s="21">
        <v>2688</v>
      </c>
      <c r="T340" s="21"/>
      <c r="U340" s="21">
        <v>67</v>
      </c>
      <c r="V340" s="21">
        <v>307</v>
      </c>
      <c r="W340" s="21" t="s">
        <v>1287</v>
      </c>
      <c r="X340" s="21" t="s">
        <v>1239</v>
      </c>
      <c r="Y340" s="21"/>
    </row>
    <row r="341" s="3" customFormat="1" ht="25" customHeight="1" spans="1:25">
      <c r="A341" s="21">
        <v>337</v>
      </c>
      <c r="B341" s="21" t="s">
        <v>218</v>
      </c>
      <c r="C341" s="21" t="s">
        <v>219</v>
      </c>
      <c r="D341" s="21" t="s">
        <v>1177</v>
      </c>
      <c r="E341" s="21" t="s">
        <v>253</v>
      </c>
      <c r="F341" s="21" t="s">
        <v>279</v>
      </c>
      <c r="G341" s="21" t="s">
        <v>1312</v>
      </c>
      <c r="H341" s="21" t="s">
        <v>37</v>
      </c>
      <c r="I341" s="21" t="s">
        <v>279</v>
      </c>
      <c r="J341" s="21">
        <v>2023.1</v>
      </c>
      <c r="K341" s="21">
        <v>2023.12</v>
      </c>
      <c r="L341" s="22" t="s">
        <v>1176</v>
      </c>
      <c r="M341" s="21" t="s">
        <v>1312</v>
      </c>
      <c r="N341" s="27">
        <v>15</v>
      </c>
      <c r="O341" s="27">
        <v>15</v>
      </c>
      <c r="P341" s="21">
        <v>0</v>
      </c>
      <c r="Q341" s="21">
        <v>1</v>
      </c>
      <c r="R341" s="21">
        <v>124</v>
      </c>
      <c r="S341" s="21">
        <v>345</v>
      </c>
      <c r="T341" s="21"/>
      <c r="U341" s="21">
        <v>9</v>
      </c>
      <c r="V341" s="21">
        <v>37</v>
      </c>
      <c r="W341" s="21" t="s">
        <v>1291</v>
      </c>
      <c r="X341" s="21" t="s">
        <v>1239</v>
      </c>
      <c r="Y341" s="21"/>
    </row>
    <row r="342" s="3" customFormat="1" ht="25" customHeight="1" spans="1:25">
      <c r="A342" s="21">
        <v>338</v>
      </c>
      <c r="B342" s="21" t="s">
        <v>218</v>
      </c>
      <c r="C342" s="21" t="s">
        <v>219</v>
      </c>
      <c r="D342" s="21" t="s">
        <v>1174</v>
      </c>
      <c r="E342" s="21" t="s">
        <v>253</v>
      </c>
      <c r="F342" s="21" t="s">
        <v>279</v>
      </c>
      <c r="G342" s="21" t="s">
        <v>1313</v>
      </c>
      <c r="H342" s="21" t="s">
        <v>37</v>
      </c>
      <c r="I342" s="21" t="s">
        <v>279</v>
      </c>
      <c r="J342" s="21">
        <v>2023.1</v>
      </c>
      <c r="K342" s="21">
        <v>2023.12</v>
      </c>
      <c r="L342" s="22" t="s">
        <v>1176</v>
      </c>
      <c r="M342" s="21" t="s">
        <v>1313</v>
      </c>
      <c r="N342" s="27">
        <v>80</v>
      </c>
      <c r="O342" s="27">
        <v>50</v>
      </c>
      <c r="P342" s="21">
        <v>30</v>
      </c>
      <c r="Q342" s="21">
        <v>1</v>
      </c>
      <c r="R342" s="21">
        <v>200</v>
      </c>
      <c r="S342" s="21">
        <v>599</v>
      </c>
      <c r="T342" s="21"/>
      <c r="U342" s="21">
        <v>18</v>
      </c>
      <c r="V342" s="21">
        <v>75</v>
      </c>
      <c r="W342" s="21" t="s">
        <v>1287</v>
      </c>
      <c r="X342" s="21" t="s">
        <v>1239</v>
      </c>
      <c r="Y342" s="21"/>
    </row>
    <row r="343" s="3" customFormat="1" ht="25" customHeight="1" spans="1:25">
      <c r="A343" s="21">
        <v>339</v>
      </c>
      <c r="B343" s="21" t="s">
        <v>218</v>
      </c>
      <c r="C343" s="21" t="s">
        <v>219</v>
      </c>
      <c r="D343" s="21" t="s">
        <v>1174</v>
      </c>
      <c r="E343" s="21" t="s">
        <v>253</v>
      </c>
      <c r="F343" s="21" t="s">
        <v>279</v>
      </c>
      <c r="G343" s="21" t="s">
        <v>1314</v>
      </c>
      <c r="H343" s="21" t="s">
        <v>37</v>
      </c>
      <c r="I343" s="21" t="s">
        <v>279</v>
      </c>
      <c r="J343" s="21">
        <v>2023.1</v>
      </c>
      <c r="K343" s="21">
        <v>2023.12</v>
      </c>
      <c r="L343" s="22" t="s">
        <v>1176</v>
      </c>
      <c r="M343" s="21" t="s">
        <v>1314</v>
      </c>
      <c r="N343" s="27">
        <v>30</v>
      </c>
      <c r="O343" s="27">
        <v>30</v>
      </c>
      <c r="P343" s="21">
        <v>0</v>
      </c>
      <c r="Q343" s="21">
        <v>1</v>
      </c>
      <c r="R343" s="21">
        <v>142</v>
      </c>
      <c r="S343" s="21">
        <v>475</v>
      </c>
      <c r="T343" s="21"/>
      <c r="U343" s="21">
        <v>10</v>
      </c>
      <c r="V343" s="21">
        <v>39</v>
      </c>
      <c r="W343" s="21" t="s">
        <v>1287</v>
      </c>
      <c r="X343" s="21" t="s">
        <v>1239</v>
      </c>
      <c r="Y343" s="21"/>
    </row>
    <row r="344" s="3" customFormat="1" ht="25" customHeight="1" spans="1:25">
      <c r="A344" s="21">
        <v>340</v>
      </c>
      <c r="B344" s="21" t="s">
        <v>218</v>
      </c>
      <c r="C344" s="21" t="s">
        <v>219</v>
      </c>
      <c r="D344" s="21" t="s">
        <v>1174</v>
      </c>
      <c r="E344" s="21" t="s">
        <v>253</v>
      </c>
      <c r="F344" s="21" t="s">
        <v>282</v>
      </c>
      <c r="G344" s="21" t="s">
        <v>1315</v>
      </c>
      <c r="H344" s="21" t="s">
        <v>37</v>
      </c>
      <c r="I344" s="21" t="s">
        <v>282</v>
      </c>
      <c r="J344" s="21">
        <v>2023.5</v>
      </c>
      <c r="K344" s="21">
        <v>2023.12</v>
      </c>
      <c r="L344" s="22" t="s">
        <v>1176</v>
      </c>
      <c r="M344" s="21" t="s">
        <v>1316</v>
      </c>
      <c r="N344" s="27">
        <v>48</v>
      </c>
      <c r="O344" s="27">
        <v>35</v>
      </c>
      <c r="P344" s="21">
        <v>13</v>
      </c>
      <c r="Q344" s="21">
        <v>1</v>
      </c>
      <c r="R344" s="21">
        <v>20</v>
      </c>
      <c r="S344" s="21">
        <v>200</v>
      </c>
      <c r="T344" s="21">
        <v>1</v>
      </c>
      <c r="U344" s="21">
        <v>10</v>
      </c>
      <c r="V344" s="21">
        <v>20</v>
      </c>
      <c r="W344" s="21" t="s">
        <v>1300</v>
      </c>
      <c r="X344" s="21" t="s">
        <v>1239</v>
      </c>
      <c r="Y344" s="21"/>
    </row>
    <row r="345" s="3" customFormat="1" ht="25" customHeight="1" spans="1:25">
      <c r="A345" s="21">
        <v>341</v>
      </c>
      <c r="B345" s="21" t="s">
        <v>218</v>
      </c>
      <c r="C345" s="21" t="s">
        <v>219</v>
      </c>
      <c r="D345" s="21" t="s">
        <v>1174</v>
      </c>
      <c r="E345" s="21" t="s">
        <v>253</v>
      </c>
      <c r="F345" s="21" t="s">
        <v>282</v>
      </c>
      <c r="G345" s="21" t="s">
        <v>1317</v>
      </c>
      <c r="H345" s="21" t="s">
        <v>37</v>
      </c>
      <c r="I345" s="21" t="s">
        <v>284</v>
      </c>
      <c r="J345" s="21">
        <v>2023.5</v>
      </c>
      <c r="K345" s="21">
        <v>2023.12</v>
      </c>
      <c r="L345" s="22" t="s">
        <v>1176</v>
      </c>
      <c r="M345" s="21" t="s">
        <v>1317</v>
      </c>
      <c r="N345" s="27">
        <v>20</v>
      </c>
      <c r="O345" s="27">
        <v>20</v>
      </c>
      <c r="P345" s="21">
        <v>0</v>
      </c>
      <c r="Q345" s="21">
        <v>1</v>
      </c>
      <c r="R345" s="21">
        <v>20</v>
      </c>
      <c r="S345" s="21">
        <v>100</v>
      </c>
      <c r="T345" s="21">
        <v>1</v>
      </c>
      <c r="U345" s="21">
        <v>10</v>
      </c>
      <c r="V345" s="21">
        <v>10</v>
      </c>
      <c r="W345" s="21" t="s">
        <v>1300</v>
      </c>
      <c r="X345" s="21" t="s">
        <v>1239</v>
      </c>
      <c r="Y345" s="21"/>
    </row>
    <row r="346" s="3" customFormat="1" ht="25" customHeight="1" spans="1:25">
      <c r="A346" s="21">
        <v>342</v>
      </c>
      <c r="B346" s="21" t="s">
        <v>218</v>
      </c>
      <c r="C346" s="21" t="s">
        <v>219</v>
      </c>
      <c r="D346" s="21" t="s">
        <v>1174</v>
      </c>
      <c r="E346" s="21" t="s">
        <v>253</v>
      </c>
      <c r="F346" s="21" t="s">
        <v>282</v>
      </c>
      <c r="G346" s="21" t="s">
        <v>1318</v>
      </c>
      <c r="H346" s="21" t="s">
        <v>37</v>
      </c>
      <c r="I346" s="21" t="s">
        <v>1319</v>
      </c>
      <c r="J346" s="21">
        <v>2023.6</v>
      </c>
      <c r="K346" s="21">
        <v>2023.12</v>
      </c>
      <c r="L346" s="22" t="s">
        <v>1176</v>
      </c>
      <c r="M346" s="21" t="s">
        <v>1318</v>
      </c>
      <c r="N346" s="27">
        <v>25</v>
      </c>
      <c r="O346" s="27">
        <v>25</v>
      </c>
      <c r="P346" s="21">
        <v>0</v>
      </c>
      <c r="Q346" s="21">
        <v>1</v>
      </c>
      <c r="R346" s="21">
        <v>30</v>
      </c>
      <c r="S346" s="21">
        <v>80</v>
      </c>
      <c r="T346" s="21">
        <v>1</v>
      </c>
      <c r="U346" s="21">
        <v>8</v>
      </c>
      <c r="V346" s="21">
        <v>30</v>
      </c>
      <c r="W346" s="21" t="s">
        <v>1287</v>
      </c>
      <c r="X346" s="21" t="s">
        <v>1239</v>
      </c>
      <c r="Y346" s="21"/>
    </row>
    <row r="347" s="3" customFormat="1" ht="25" customHeight="1" spans="1:25">
      <c r="A347" s="21">
        <v>343</v>
      </c>
      <c r="B347" s="21" t="s">
        <v>218</v>
      </c>
      <c r="C347" s="21" t="s">
        <v>219</v>
      </c>
      <c r="D347" s="21" t="s">
        <v>1174</v>
      </c>
      <c r="E347" s="21" t="s">
        <v>253</v>
      </c>
      <c r="F347" s="21" t="s">
        <v>1320</v>
      </c>
      <c r="G347" s="21" t="s">
        <v>1321</v>
      </c>
      <c r="H347" s="21" t="s">
        <v>37</v>
      </c>
      <c r="I347" s="21" t="s">
        <v>1322</v>
      </c>
      <c r="J347" s="21">
        <v>2023.1</v>
      </c>
      <c r="K347" s="21">
        <v>2023.12</v>
      </c>
      <c r="L347" s="22" t="s">
        <v>1176</v>
      </c>
      <c r="M347" s="21" t="s">
        <v>1323</v>
      </c>
      <c r="N347" s="27">
        <v>84</v>
      </c>
      <c r="O347" s="27">
        <v>50</v>
      </c>
      <c r="P347" s="21">
        <v>34</v>
      </c>
      <c r="Q347" s="21">
        <v>1</v>
      </c>
      <c r="R347" s="21">
        <v>1211</v>
      </c>
      <c r="S347" s="21">
        <v>4195</v>
      </c>
      <c r="T347" s="21">
        <v>1</v>
      </c>
      <c r="U347" s="21">
        <v>123</v>
      </c>
      <c r="V347" s="21">
        <v>503</v>
      </c>
      <c r="W347" s="21" t="s">
        <v>1287</v>
      </c>
      <c r="X347" s="21" t="s">
        <v>1239</v>
      </c>
      <c r="Y347" s="21"/>
    </row>
    <row r="348" s="3" customFormat="1" ht="25" customHeight="1" spans="1:25">
      <c r="A348" s="21">
        <v>344</v>
      </c>
      <c r="B348" s="21" t="s">
        <v>218</v>
      </c>
      <c r="C348" s="21" t="s">
        <v>219</v>
      </c>
      <c r="D348" s="21" t="s">
        <v>1174</v>
      </c>
      <c r="E348" s="21" t="s">
        <v>253</v>
      </c>
      <c r="F348" s="21" t="s">
        <v>1320</v>
      </c>
      <c r="G348" s="21" t="s">
        <v>1324</v>
      </c>
      <c r="H348" s="21" t="s">
        <v>37</v>
      </c>
      <c r="I348" s="21" t="s">
        <v>1322</v>
      </c>
      <c r="J348" s="21">
        <v>2023.1</v>
      </c>
      <c r="K348" s="21">
        <v>2023.12</v>
      </c>
      <c r="L348" s="22" t="s">
        <v>1176</v>
      </c>
      <c r="M348" s="21" t="s">
        <v>1325</v>
      </c>
      <c r="N348" s="27">
        <v>48</v>
      </c>
      <c r="O348" s="27">
        <v>40</v>
      </c>
      <c r="P348" s="21">
        <v>8</v>
      </c>
      <c r="Q348" s="21">
        <v>1</v>
      </c>
      <c r="R348" s="21">
        <v>365</v>
      </c>
      <c r="S348" s="21">
        <v>1232</v>
      </c>
      <c r="T348" s="21">
        <v>1</v>
      </c>
      <c r="U348" s="21">
        <v>45</v>
      </c>
      <c r="V348" s="21">
        <v>187</v>
      </c>
      <c r="W348" s="21" t="s">
        <v>1287</v>
      </c>
      <c r="X348" s="21" t="s">
        <v>1239</v>
      </c>
      <c r="Y348" s="21"/>
    </row>
    <row r="349" s="3" customFormat="1" ht="25" customHeight="1" spans="1:25">
      <c r="A349" s="21">
        <v>345</v>
      </c>
      <c r="B349" s="21" t="s">
        <v>218</v>
      </c>
      <c r="C349" s="21" t="s">
        <v>219</v>
      </c>
      <c r="D349" s="21" t="s">
        <v>1174</v>
      </c>
      <c r="E349" s="21" t="s">
        <v>253</v>
      </c>
      <c r="F349" s="21" t="s">
        <v>885</v>
      </c>
      <c r="G349" s="21" t="s">
        <v>1326</v>
      </c>
      <c r="H349" s="21" t="s">
        <v>37</v>
      </c>
      <c r="I349" s="21" t="s">
        <v>885</v>
      </c>
      <c r="J349" s="21">
        <v>2023.6</v>
      </c>
      <c r="K349" s="21">
        <v>2023.12</v>
      </c>
      <c r="L349" s="22" t="s">
        <v>1176</v>
      </c>
      <c r="M349" s="21" t="s">
        <v>1326</v>
      </c>
      <c r="N349" s="27">
        <v>110</v>
      </c>
      <c r="O349" s="27">
        <v>80</v>
      </c>
      <c r="P349" s="21">
        <v>30</v>
      </c>
      <c r="Q349" s="21">
        <v>1</v>
      </c>
      <c r="R349" s="21">
        <v>520</v>
      </c>
      <c r="S349" s="21">
        <v>1700</v>
      </c>
      <c r="T349" s="21">
        <v>1</v>
      </c>
      <c r="U349" s="21">
        <v>20</v>
      </c>
      <c r="V349" s="21">
        <v>62</v>
      </c>
      <c r="W349" s="21" t="s">
        <v>1287</v>
      </c>
      <c r="X349" s="21" t="s">
        <v>1239</v>
      </c>
      <c r="Y349" s="21"/>
    </row>
    <row r="350" s="3" customFormat="1" ht="25" customHeight="1" spans="1:25">
      <c r="A350" s="21">
        <v>346</v>
      </c>
      <c r="B350" s="21" t="s">
        <v>218</v>
      </c>
      <c r="C350" s="21" t="s">
        <v>219</v>
      </c>
      <c r="D350" s="21" t="s">
        <v>1174</v>
      </c>
      <c r="E350" s="21" t="s">
        <v>253</v>
      </c>
      <c r="F350" s="21" t="s">
        <v>285</v>
      </c>
      <c r="G350" s="21" t="s">
        <v>1306</v>
      </c>
      <c r="H350" s="21" t="s">
        <v>37</v>
      </c>
      <c r="I350" s="21" t="s">
        <v>1327</v>
      </c>
      <c r="J350" s="21">
        <v>2023.2</v>
      </c>
      <c r="K350" s="21">
        <v>2023.12</v>
      </c>
      <c r="L350" s="22" t="s">
        <v>1176</v>
      </c>
      <c r="M350" s="21" t="s">
        <v>1306</v>
      </c>
      <c r="N350" s="27">
        <v>80</v>
      </c>
      <c r="O350" s="27">
        <v>50</v>
      </c>
      <c r="P350" s="21">
        <v>30</v>
      </c>
      <c r="Q350" s="21">
        <v>1</v>
      </c>
      <c r="R350" s="21">
        <v>894</v>
      </c>
      <c r="S350" s="21">
        <v>2553</v>
      </c>
      <c r="T350" s="21"/>
      <c r="U350" s="21">
        <v>62</v>
      </c>
      <c r="V350" s="21">
        <v>169</v>
      </c>
      <c r="W350" s="21" t="s">
        <v>1287</v>
      </c>
      <c r="X350" s="21" t="s">
        <v>1239</v>
      </c>
      <c r="Y350" s="21"/>
    </row>
    <row r="351" s="3" customFormat="1" ht="25" customHeight="1" spans="1:25">
      <c r="A351" s="21">
        <v>347</v>
      </c>
      <c r="B351" s="21" t="s">
        <v>218</v>
      </c>
      <c r="C351" s="21" t="s">
        <v>219</v>
      </c>
      <c r="D351" s="21" t="s">
        <v>1174</v>
      </c>
      <c r="E351" s="21" t="s">
        <v>253</v>
      </c>
      <c r="F351" s="21" t="s">
        <v>286</v>
      </c>
      <c r="G351" s="21" t="s">
        <v>1328</v>
      </c>
      <c r="H351" s="21" t="s">
        <v>37</v>
      </c>
      <c r="I351" s="21" t="s">
        <v>286</v>
      </c>
      <c r="J351" s="21">
        <v>2023.1</v>
      </c>
      <c r="K351" s="21" t="s">
        <v>1329</v>
      </c>
      <c r="L351" s="22" t="s">
        <v>1176</v>
      </c>
      <c r="M351" s="21" t="s">
        <v>1328</v>
      </c>
      <c r="N351" s="27">
        <v>40</v>
      </c>
      <c r="O351" s="27">
        <v>25</v>
      </c>
      <c r="P351" s="21">
        <v>15</v>
      </c>
      <c r="Q351" s="21">
        <v>1</v>
      </c>
      <c r="R351" s="21">
        <v>1098</v>
      </c>
      <c r="S351" s="21">
        <v>4863</v>
      </c>
      <c r="T351" s="21">
        <v>1</v>
      </c>
      <c r="U351" s="21">
        <v>81</v>
      </c>
      <c r="V351" s="21">
        <v>277</v>
      </c>
      <c r="W351" s="21" t="s">
        <v>1300</v>
      </c>
      <c r="X351" s="21" t="s">
        <v>1239</v>
      </c>
      <c r="Y351" s="21"/>
    </row>
    <row r="352" s="3" customFormat="1" ht="25" customHeight="1" spans="1:25">
      <c r="A352" s="21">
        <v>348</v>
      </c>
      <c r="B352" s="21" t="s">
        <v>218</v>
      </c>
      <c r="C352" s="21" t="s">
        <v>219</v>
      </c>
      <c r="D352" s="21" t="s">
        <v>1177</v>
      </c>
      <c r="E352" s="21" t="s">
        <v>253</v>
      </c>
      <c r="F352" s="21" t="s">
        <v>286</v>
      </c>
      <c r="G352" s="21" t="s">
        <v>1330</v>
      </c>
      <c r="H352" s="21" t="s">
        <v>37</v>
      </c>
      <c r="I352" s="21" t="s">
        <v>286</v>
      </c>
      <c r="J352" s="21">
        <v>2023.1</v>
      </c>
      <c r="K352" s="21">
        <v>2023.12</v>
      </c>
      <c r="L352" s="22" t="s">
        <v>1176</v>
      </c>
      <c r="M352" s="21" t="s">
        <v>1330</v>
      </c>
      <c r="N352" s="27">
        <v>50</v>
      </c>
      <c r="O352" s="27">
        <v>30</v>
      </c>
      <c r="P352" s="21">
        <v>20</v>
      </c>
      <c r="Q352" s="21">
        <v>1</v>
      </c>
      <c r="R352" s="21">
        <v>1098</v>
      </c>
      <c r="S352" s="21">
        <v>4863</v>
      </c>
      <c r="T352" s="21">
        <v>1</v>
      </c>
      <c r="U352" s="21">
        <v>81</v>
      </c>
      <c r="V352" s="21">
        <v>277</v>
      </c>
      <c r="W352" s="21" t="s">
        <v>1291</v>
      </c>
      <c r="X352" s="21" t="s">
        <v>1239</v>
      </c>
      <c r="Y352" s="21"/>
    </row>
    <row r="353" s="3" customFormat="1" ht="25" customHeight="1" spans="1:25">
      <c r="A353" s="21">
        <v>349</v>
      </c>
      <c r="B353" s="21" t="s">
        <v>218</v>
      </c>
      <c r="C353" s="21" t="s">
        <v>219</v>
      </c>
      <c r="D353" s="21" t="s">
        <v>1174</v>
      </c>
      <c r="E353" s="21" t="s">
        <v>253</v>
      </c>
      <c r="F353" s="21" t="s">
        <v>289</v>
      </c>
      <c r="G353" s="21" t="s">
        <v>1331</v>
      </c>
      <c r="H353" s="21" t="s">
        <v>37</v>
      </c>
      <c r="I353" s="21" t="s">
        <v>289</v>
      </c>
      <c r="J353" s="21">
        <v>2023.1</v>
      </c>
      <c r="K353" s="21">
        <v>2023.12</v>
      </c>
      <c r="L353" s="22" t="s">
        <v>1176</v>
      </c>
      <c r="M353" s="21" t="s">
        <v>1331</v>
      </c>
      <c r="N353" s="27">
        <v>260</v>
      </c>
      <c r="O353" s="27">
        <v>50</v>
      </c>
      <c r="P353" s="21">
        <v>210</v>
      </c>
      <c r="Q353" s="21">
        <v>1</v>
      </c>
      <c r="R353" s="21">
        <v>852</v>
      </c>
      <c r="S353" s="21">
        <v>3086</v>
      </c>
      <c r="T353" s="21">
        <v>1</v>
      </c>
      <c r="U353" s="21">
        <v>79</v>
      </c>
      <c r="V353" s="21">
        <v>224</v>
      </c>
      <c r="W353" s="21" t="s">
        <v>1287</v>
      </c>
      <c r="X353" s="21" t="s">
        <v>1239</v>
      </c>
      <c r="Y353" s="21"/>
    </row>
    <row r="354" s="3" customFormat="1" ht="25" customHeight="1" spans="1:25">
      <c r="A354" s="21">
        <v>350</v>
      </c>
      <c r="B354" s="21" t="s">
        <v>218</v>
      </c>
      <c r="C354" s="21" t="s">
        <v>219</v>
      </c>
      <c r="D354" s="21" t="s">
        <v>1177</v>
      </c>
      <c r="E354" s="21" t="s">
        <v>253</v>
      </c>
      <c r="F354" s="21" t="s">
        <v>294</v>
      </c>
      <c r="G354" s="21" t="s">
        <v>1332</v>
      </c>
      <c r="H354" s="21" t="s">
        <v>94</v>
      </c>
      <c r="I354" s="21" t="s">
        <v>294</v>
      </c>
      <c r="J354" s="21">
        <v>2023.1</v>
      </c>
      <c r="K354" s="21">
        <v>2023.12</v>
      </c>
      <c r="L354" s="22" t="s">
        <v>1176</v>
      </c>
      <c r="M354" s="21" t="s">
        <v>1333</v>
      </c>
      <c r="N354" s="27">
        <v>120</v>
      </c>
      <c r="O354" s="27">
        <v>50</v>
      </c>
      <c r="P354" s="21">
        <v>70</v>
      </c>
      <c r="Q354" s="21">
        <v>1</v>
      </c>
      <c r="R354" s="21">
        <v>840</v>
      </c>
      <c r="S354" s="21">
        <v>2787</v>
      </c>
      <c r="T354" s="21">
        <v>1</v>
      </c>
      <c r="U354" s="21">
        <v>86</v>
      </c>
      <c r="V354" s="21">
        <v>347</v>
      </c>
      <c r="W354" s="21" t="s">
        <v>1291</v>
      </c>
      <c r="X354" s="21" t="s">
        <v>1239</v>
      </c>
      <c r="Y354" s="21"/>
    </row>
    <row r="355" s="3" customFormat="1" ht="25" customHeight="1" spans="1:25">
      <c r="A355" s="21">
        <v>351</v>
      </c>
      <c r="B355" s="21" t="s">
        <v>218</v>
      </c>
      <c r="C355" s="21" t="s">
        <v>219</v>
      </c>
      <c r="D355" s="21" t="s">
        <v>1174</v>
      </c>
      <c r="E355" s="21" t="s">
        <v>253</v>
      </c>
      <c r="F355" s="21" t="s">
        <v>294</v>
      </c>
      <c r="G355" s="21" t="s">
        <v>1334</v>
      </c>
      <c r="H355" s="21" t="s">
        <v>94</v>
      </c>
      <c r="I355" s="21" t="s">
        <v>294</v>
      </c>
      <c r="J355" s="21">
        <v>2023.1</v>
      </c>
      <c r="K355" s="21">
        <v>2023.12</v>
      </c>
      <c r="L355" s="22" t="s">
        <v>1176</v>
      </c>
      <c r="M355" s="21" t="s">
        <v>1335</v>
      </c>
      <c r="N355" s="27">
        <v>160</v>
      </c>
      <c r="O355" s="27">
        <v>70</v>
      </c>
      <c r="P355" s="21">
        <v>90</v>
      </c>
      <c r="Q355" s="21">
        <v>1</v>
      </c>
      <c r="R355" s="21">
        <v>840</v>
      </c>
      <c r="S355" s="21">
        <v>2787</v>
      </c>
      <c r="T355" s="21">
        <v>1</v>
      </c>
      <c r="U355" s="21">
        <v>86</v>
      </c>
      <c r="V355" s="21">
        <v>347</v>
      </c>
      <c r="W355" s="21" t="s">
        <v>1300</v>
      </c>
      <c r="X355" s="21" t="s">
        <v>1239</v>
      </c>
      <c r="Y355" s="21"/>
    </row>
    <row r="356" s="3" customFormat="1" ht="25" customHeight="1" spans="1:25">
      <c r="A356" s="21">
        <v>352</v>
      </c>
      <c r="B356" s="21" t="s">
        <v>218</v>
      </c>
      <c r="C356" s="21" t="s">
        <v>219</v>
      </c>
      <c r="D356" s="21" t="s">
        <v>1174</v>
      </c>
      <c r="E356" s="21" t="s">
        <v>253</v>
      </c>
      <c r="F356" s="21" t="s">
        <v>294</v>
      </c>
      <c r="G356" s="21" t="s">
        <v>1336</v>
      </c>
      <c r="H356" s="21" t="s">
        <v>94</v>
      </c>
      <c r="I356" s="21" t="s">
        <v>294</v>
      </c>
      <c r="J356" s="21">
        <v>2023.1</v>
      </c>
      <c r="K356" s="21">
        <v>2023.12</v>
      </c>
      <c r="L356" s="22" t="s">
        <v>1176</v>
      </c>
      <c r="M356" s="21" t="s">
        <v>1337</v>
      </c>
      <c r="N356" s="27">
        <v>35</v>
      </c>
      <c r="O356" s="27">
        <v>35</v>
      </c>
      <c r="P356" s="21">
        <v>0</v>
      </c>
      <c r="Q356" s="21">
        <v>1</v>
      </c>
      <c r="R356" s="21">
        <v>323</v>
      </c>
      <c r="S356" s="21">
        <v>1110</v>
      </c>
      <c r="T356" s="21">
        <v>1</v>
      </c>
      <c r="U356" s="21">
        <v>37</v>
      </c>
      <c r="V356" s="21">
        <v>151</v>
      </c>
      <c r="W356" s="21" t="s">
        <v>1300</v>
      </c>
      <c r="X356" s="21" t="s">
        <v>1239</v>
      </c>
      <c r="Y356" s="21"/>
    </row>
    <row r="357" s="3" customFormat="1" ht="25" customHeight="1" spans="1:25">
      <c r="A357" s="21">
        <v>353</v>
      </c>
      <c r="B357" s="21" t="s">
        <v>218</v>
      </c>
      <c r="C357" s="21" t="s">
        <v>219</v>
      </c>
      <c r="D357" s="21" t="s">
        <v>1174</v>
      </c>
      <c r="E357" s="21" t="s">
        <v>253</v>
      </c>
      <c r="F357" s="21" t="s">
        <v>294</v>
      </c>
      <c r="G357" s="21" t="s">
        <v>1338</v>
      </c>
      <c r="H357" s="21" t="s">
        <v>94</v>
      </c>
      <c r="I357" s="21" t="s">
        <v>1339</v>
      </c>
      <c r="J357" s="21">
        <v>2023.1</v>
      </c>
      <c r="K357" s="21">
        <v>2023.12</v>
      </c>
      <c r="L357" s="22" t="s">
        <v>1176</v>
      </c>
      <c r="M357" s="21" t="s">
        <v>1340</v>
      </c>
      <c r="N357" s="27">
        <v>15</v>
      </c>
      <c r="O357" s="27">
        <v>15</v>
      </c>
      <c r="P357" s="21">
        <v>0</v>
      </c>
      <c r="Q357" s="21">
        <v>1</v>
      </c>
      <c r="R357" s="21">
        <v>54</v>
      </c>
      <c r="S357" s="21">
        <v>121</v>
      </c>
      <c r="T357" s="21">
        <v>1</v>
      </c>
      <c r="U357" s="21">
        <v>7</v>
      </c>
      <c r="V357" s="21">
        <v>20</v>
      </c>
      <c r="W357" s="21" t="s">
        <v>1287</v>
      </c>
      <c r="X357" s="21" t="s">
        <v>1239</v>
      </c>
      <c r="Y357" s="21"/>
    </row>
    <row r="358" s="3" customFormat="1" ht="25" customHeight="1" spans="1:25">
      <c r="A358" s="21">
        <v>354</v>
      </c>
      <c r="B358" s="21" t="s">
        <v>218</v>
      </c>
      <c r="C358" s="21" t="s">
        <v>219</v>
      </c>
      <c r="D358" s="21" t="s">
        <v>1174</v>
      </c>
      <c r="E358" s="21" t="s">
        <v>253</v>
      </c>
      <c r="F358" s="21" t="s">
        <v>294</v>
      </c>
      <c r="G358" s="21" t="s">
        <v>1341</v>
      </c>
      <c r="H358" s="21" t="s">
        <v>94</v>
      </c>
      <c r="I358" s="21" t="s">
        <v>1342</v>
      </c>
      <c r="J358" s="21">
        <v>2023.1</v>
      </c>
      <c r="K358" s="21">
        <v>2023.12</v>
      </c>
      <c r="L358" s="22" t="s">
        <v>1176</v>
      </c>
      <c r="M358" s="21" t="s">
        <v>1343</v>
      </c>
      <c r="N358" s="27">
        <v>20</v>
      </c>
      <c r="O358" s="27">
        <v>20</v>
      </c>
      <c r="P358" s="21">
        <v>0</v>
      </c>
      <c r="Q358" s="21">
        <v>1</v>
      </c>
      <c r="R358" s="21">
        <v>114</v>
      </c>
      <c r="S358" s="21">
        <v>241</v>
      </c>
      <c r="T358" s="21">
        <v>1</v>
      </c>
      <c r="U358" s="21">
        <v>12</v>
      </c>
      <c r="V358" s="21">
        <v>27</v>
      </c>
      <c r="W358" s="21" t="s">
        <v>1287</v>
      </c>
      <c r="X358" s="21" t="s">
        <v>1239</v>
      </c>
      <c r="Y358" s="21"/>
    </row>
    <row r="359" s="3" customFormat="1" ht="25" customHeight="1" spans="1:25">
      <c r="A359" s="21">
        <v>355</v>
      </c>
      <c r="B359" s="21" t="s">
        <v>218</v>
      </c>
      <c r="C359" s="21" t="s">
        <v>219</v>
      </c>
      <c r="D359" s="21" t="s">
        <v>1174</v>
      </c>
      <c r="E359" s="21" t="s">
        <v>253</v>
      </c>
      <c r="F359" s="21" t="s">
        <v>294</v>
      </c>
      <c r="G359" s="21" t="s">
        <v>1344</v>
      </c>
      <c r="H359" s="21" t="s">
        <v>94</v>
      </c>
      <c r="I359" s="21" t="s">
        <v>1345</v>
      </c>
      <c r="J359" s="21">
        <v>2023.1</v>
      </c>
      <c r="K359" s="21">
        <v>2023.12</v>
      </c>
      <c r="L359" s="22" t="s">
        <v>1176</v>
      </c>
      <c r="M359" s="21" t="s">
        <v>1346</v>
      </c>
      <c r="N359" s="27">
        <v>120</v>
      </c>
      <c r="O359" s="27">
        <v>70</v>
      </c>
      <c r="P359" s="21">
        <v>50</v>
      </c>
      <c r="Q359" s="21">
        <v>1</v>
      </c>
      <c r="R359" s="21">
        <v>60</v>
      </c>
      <c r="S359" s="21">
        <v>119</v>
      </c>
      <c r="T359" s="21">
        <v>1</v>
      </c>
      <c r="U359" s="21">
        <v>7</v>
      </c>
      <c r="V359" s="21">
        <v>16</v>
      </c>
      <c r="W359" s="21" t="s">
        <v>1287</v>
      </c>
      <c r="X359" s="21" t="s">
        <v>1239</v>
      </c>
      <c r="Y359" s="21"/>
    </row>
    <row r="360" s="3" customFormat="1" ht="25" customHeight="1" spans="1:25">
      <c r="A360" s="21">
        <v>356</v>
      </c>
      <c r="B360" s="21" t="s">
        <v>218</v>
      </c>
      <c r="C360" s="21" t="s">
        <v>219</v>
      </c>
      <c r="D360" s="21" t="s">
        <v>1174</v>
      </c>
      <c r="E360" s="21" t="s">
        <v>253</v>
      </c>
      <c r="F360" s="21" t="s">
        <v>294</v>
      </c>
      <c r="G360" s="21" t="s">
        <v>1347</v>
      </c>
      <c r="H360" s="21" t="s">
        <v>37</v>
      </c>
      <c r="I360" s="21" t="s">
        <v>294</v>
      </c>
      <c r="J360" s="21">
        <v>2023.1</v>
      </c>
      <c r="K360" s="21">
        <v>2023.12</v>
      </c>
      <c r="L360" s="22" t="s">
        <v>1176</v>
      </c>
      <c r="M360" s="21" t="s">
        <v>1348</v>
      </c>
      <c r="N360" s="27">
        <v>300</v>
      </c>
      <c r="O360" s="27">
        <v>70</v>
      </c>
      <c r="P360" s="21">
        <v>230</v>
      </c>
      <c r="Q360" s="21">
        <v>1</v>
      </c>
      <c r="R360" s="21">
        <v>541</v>
      </c>
      <c r="S360" s="21">
        <v>1873</v>
      </c>
      <c r="T360" s="21">
        <v>1</v>
      </c>
      <c r="U360" s="21">
        <v>55</v>
      </c>
      <c r="V360" s="21">
        <v>167</v>
      </c>
      <c r="W360" s="21" t="s">
        <v>1287</v>
      </c>
      <c r="X360" s="21" t="s">
        <v>1239</v>
      </c>
      <c r="Y360" s="21"/>
    </row>
    <row r="361" s="3" customFormat="1" ht="25" customHeight="1" spans="1:25">
      <c r="A361" s="21">
        <v>357</v>
      </c>
      <c r="B361" s="21" t="s">
        <v>218</v>
      </c>
      <c r="C361" s="21" t="s">
        <v>219</v>
      </c>
      <c r="D361" s="21" t="s">
        <v>1174</v>
      </c>
      <c r="E361" s="21" t="s">
        <v>253</v>
      </c>
      <c r="F361" s="21" t="s">
        <v>295</v>
      </c>
      <c r="G361" s="21" t="s">
        <v>1349</v>
      </c>
      <c r="H361" s="21" t="s">
        <v>37</v>
      </c>
      <c r="I361" s="21" t="s">
        <v>1350</v>
      </c>
      <c r="J361" s="21">
        <v>2023.1</v>
      </c>
      <c r="K361" s="21">
        <v>2023.12</v>
      </c>
      <c r="L361" s="22" t="s">
        <v>1176</v>
      </c>
      <c r="M361" s="36" t="s">
        <v>1351</v>
      </c>
      <c r="N361" s="27">
        <v>120</v>
      </c>
      <c r="O361" s="27">
        <v>96</v>
      </c>
      <c r="P361" s="36">
        <v>24</v>
      </c>
      <c r="Q361" s="21">
        <v>1</v>
      </c>
      <c r="R361" s="36">
        <v>536</v>
      </c>
      <c r="S361" s="36">
        <v>1676</v>
      </c>
      <c r="T361" s="36">
        <v>1</v>
      </c>
      <c r="U361" s="36">
        <v>64</v>
      </c>
      <c r="V361" s="36">
        <v>198</v>
      </c>
      <c r="W361" s="21" t="s">
        <v>1287</v>
      </c>
      <c r="X361" s="21" t="s">
        <v>1239</v>
      </c>
      <c r="Y361" s="21"/>
    </row>
    <row r="362" s="3" customFormat="1" ht="25" customHeight="1" spans="1:25">
      <c r="A362" s="21">
        <v>358</v>
      </c>
      <c r="B362" s="21" t="s">
        <v>218</v>
      </c>
      <c r="C362" s="21" t="s">
        <v>219</v>
      </c>
      <c r="D362" s="21" t="s">
        <v>1174</v>
      </c>
      <c r="E362" s="21" t="s">
        <v>253</v>
      </c>
      <c r="F362" s="21" t="s">
        <v>295</v>
      </c>
      <c r="G362" s="21" t="s">
        <v>1352</v>
      </c>
      <c r="H362" s="21" t="s">
        <v>37</v>
      </c>
      <c r="I362" s="21" t="s">
        <v>1353</v>
      </c>
      <c r="J362" s="21">
        <v>2023.1</v>
      </c>
      <c r="K362" s="21">
        <v>2023.12</v>
      </c>
      <c r="L362" s="22" t="s">
        <v>1176</v>
      </c>
      <c r="M362" s="21" t="s">
        <v>1354</v>
      </c>
      <c r="N362" s="27">
        <v>24</v>
      </c>
      <c r="O362" s="27">
        <v>20</v>
      </c>
      <c r="P362" s="21">
        <v>4</v>
      </c>
      <c r="Q362" s="21">
        <v>1</v>
      </c>
      <c r="R362" s="21">
        <v>36</v>
      </c>
      <c r="S362" s="21">
        <v>125</v>
      </c>
      <c r="T362" s="21">
        <v>1</v>
      </c>
      <c r="U362" s="21">
        <v>3</v>
      </c>
      <c r="V362" s="36">
        <v>8</v>
      </c>
      <c r="W362" s="21" t="s">
        <v>1287</v>
      </c>
      <c r="X362" s="21" t="s">
        <v>1239</v>
      </c>
      <c r="Y362" s="21"/>
    </row>
    <row r="363" s="3" customFormat="1" ht="25" customHeight="1" spans="1:25">
      <c r="A363" s="21">
        <v>359</v>
      </c>
      <c r="B363" s="21" t="s">
        <v>218</v>
      </c>
      <c r="C363" s="21" t="s">
        <v>219</v>
      </c>
      <c r="D363" s="21" t="s">
        <v>1174</v>
      </c>
      <c r="E363" s="21" t="s">
        <v>253</v>
      </c>
      <c r="F363" s="21" t="s">
        <v>295</v>
      </c>
      <c r="G363" s="21" t="s">
        <v>1355</v>
      </c>
      <c r="H363" s="21" t="s">
        <v>37</v>
      </c>
      <c r="I363" s="21" t="s">
        <v>1356</v>
      </c>
      <c r="J363" s="21">
        <v>2023.1</v>
      </c>
      <c r="K363" s="21">
        <v>2023.12</v>
      </c>
      <c r="L363" s="22" t="s">
        <v>1176</v>
      </c>
      <c r="M363" s="21" t="s">
        <v>1357</v>
      </c>
      <c r="N363" s="27">
        <v>80</v>
      </c>
      <c r="O363" s="27">
        <v>64</v>
      </c>
      <c r="P363" s="21">
        <v>16</v>
      </c>
      <c r="Q363" s="21">
        <v>1</v>
      </c>
      <c r="R363" s="21">
        <v>229</v>
      </c>
      <c r="S363" s="21">
        <v>714</v>
      </c>
      <c r="T363" s="21">
        <v>1</v>
      </c>
      <c r="U363" s="21">
        <v>18</v>
      </c>
      <c r="V363" s="36">
        <v>63</v>
      </c>
      <c r="W363" s="21" t="s">
        <v>1287</v>
      </c>
      <c r="X363" s="21" t="s">
        <v>1239</v>
      </c>
      <c r="Y363" s="21"/>
    </row>
    <row r="364" s="3" customFormat="1" ht="25" customHeight="1" spans="1:25">
      <c r="A364" s="21">
        <v>360</v>
      </c>
      <c r="B364" s="21" t="s">
        <v>218</v>
      </c>
      <c r="C364" s="21" t="s">
        <v>219</v>
      </c>
      <c r="D364" s="21" t="s">
        <v>1174</v>
      </c>
      <c r="E364" s="21" t="s">
        <v>253</v>
      </c>
      <c r="F364" s="21" t="s">
        <v>295</v>
      </c>
      <c r="G364" s="21" t="s">
        <v>1358</v>
      </c>
      <c r="H364" s="21" t="s">
        <v>37</v>
      </c>
      <c r="I364" s="21" t="s">
        <v>1359</v>
      </c>
      <c r="J364" s="21">
        <v>2023.1</v>
      </c>
      <c r="K364" s="21">
        <v>2023.12</v>
      </c>
      <c r="L364" s="22" t="s">
        <v>1176</v>
      </c>
      <c r="M364" s="21" t="s">
        <v>1360</v>
      </c>
      <c r="N364" s="27">
        <v>300</v>
      </c>
      <c r="O364" s="27">
        <v>240</v>
      </c>
      <c r="P364" s="21">
        <v>60</v>
      </c>
      <c r="Q364" s="21">
        <v>1</v>
      </c>
      <c r="R364" s="21">
        <v>436</v>
      </c>
      <c r="S364" s="21">
        <v>1372</v>
      </c>
      <c r="T364" s="21">
        <v>1</v>
      </c>
      <c r="U364" s="21">
        <v>19</v>
      </c>
      <c r="V364" s="36">
        <v>50</v>
      </c>
      <c r="W364" s="21" t="s">
        <v>1300</v>
      </c>
      <c r="X364" s="21" t="s">
        <v>1239</v>
      </c>
      <c r="Y364" s="21"/>
    </row>
    <row r="365" s="3" customFormat="1" ht="25" customHeight="1" spans="1:25">
      <c r="A365" s="21">
        <v>361</v>
      </c>
      <c r="B365" s="21" t="s">
        <v>218</v>
      </c>
      <c r="C365" s="21" t="s">
        <v>219</v>
      </c>
      <c r="D365" s="21" t="s">
        <v>1174</v>
      </c>
      <c r="E365" s="21" t="s">
        <v>253</v>
      </c>
      <c r="F365" s="21" t="s">
        <v>295</v>
      </c>
      <c r="G365" s="21" t="s">
        <v>1361</v>
      </c>
      <c r="H365" s="21" t="s">
        <v>37</v>
      </c>
      <c r="I365" s="21" t="s">
        <v>1362</v>
      </c>
      <c r="J365" s="21">
        <v>2023.1</v>
      </c>
      <c r="K365" s="21">
        <v>2023.12</v>
      </c>
      <c r="L365" s="22" t="s">
        <v>1176</v>
      </c>
      <c r="M365" s="21" t="s">
        <v>1363</v>
      </c>
      <c r="N365" s="27">
        <v>150</v>
      </c>
      <c r="O365" s="27">
        <v>120</v>
      </c>
      <c r="P365" s="21">
        <v>30</v>
      </c>
      <c r="Q365" s="21">
        <v>1</v>
      </c>
      <c r="R365" s="21">
        <v>216</v>
      </c>
      <c r="S365" s="21">
        <v>695</v>
      </c>
      <c r="T365" s="21">
        <v>1</v>
      </c>
      <c r="U365" s="21">
        <v>17</v>
      </c>
      <c r="V365" s="36">
        <v>50</v>
      </c>
      <c r="W365" s="21" t="s">
        <v>1300</v>
      </c>
      <c r="X365" s="21" t="s">
        <v>1239</v>
      </c>
      <c r="Y365" s="21"/>
    </row>
    <row r="366" s="3" customFormat="1" ht="25" customHeight="1" spans="1:25">
      <c r="A366" s="21">
        <v>362</v>
      </c>
      <c r="B366" s="21" t="s">
        <v>218</v>
      </c>
      <c r="C366" s="21" t="s">
        <v>219</v>
      </c>
      <c r="D366" s="21" t="s">
        <v>1174</v>
      </c>
      <c r="E366" s="21" t="s">
        <v>253</v>
      </c>
      <c r="F366" s="21" t="s">
        <v>295</v>
      </c>
      <c r="G366" s="21" t="s">
        <v>1364</v>
      </c>
      <c r="H366" s="21" t="s">
        <v>37</v>
      </c>
      <c r="I366" s="21" t="s">
        <v>1365</v>
      </c>
      <c r="J366" s="21">
        <v>2023.3</v>
      </c>
      <c r="K366" s="21">
        <v>2023.12</v>
      </c>
      <c r="L366" s="22" t="s">
        <v>1176</v>
      </c>
      <c r="M366" s="21" t="s">
        <v>1366</v>
      </c>
      <c r="N366" s="27">
        <v>95</v>
      </c>
      <c r="O366" s="27">
        <v>75</v>
      </c>
      <c r="P366" s="21">
        <v>20</v>
      </c>
      <c r="Q366" s="21">
        <v>1</v>
      </c>
      <c r="R366" s="21">
        <v>260</v>
      </c>
      <c r="S366" s="21">
        <v>718</v>
      </c>
      <c r="T366" s="21">
        <v>1</v>
      </c>
      <c r="U366" s="21">
        <v>21</v>
      </c>
      <c r="V366" s="21">
        <v>58</v>
      </c>
      <c r="W366" s="21" t="s">
        <v>1287</v>
      </c>
      <c r="X366" s="21" t="s">
        <v>1239</v>
      </c>
      <c r="Y366" s="21"/>
    </row>
    <row r="367" s="3" customFormat="1" ht="25" customHeight="1" spans="1:25">
      <c r="A367" s="21">
        <v>363</v>
      </c>
      <c r="B367" s="21" t="s">
        <v>218</v>
      </c>
      <c r="C367" s="21" t="s">
        <v>219</v>
      </c>
      <c r="D367" s="21" t="s">
        <v>1174</v>
      </c>
      <c r="E367" s="21" t="s">
        <v>253</v>
      </c>
      <c r="F367" s="21" t="s">
        <v>295</v>
      </c>
      <c r="G367" s="21" t="s">
        <v>1367</v>
      </c>
      <c r="H367" s="21" t="s">
        <v>37</v>
      </c>
      <c r="I367" s="21" t="s">
        <v>295</v>
      </c>
      <c r="J367" s="21">
        <v>2023.3</v>
      </c>
      <c r="K367" s="21">
        <v>2023.12</v>
      </c>
      <c r="L367" s="22" t="s">
        <v>1176</v>
      </c>
      <c r="M367" s="21" t="s">
        <v>1368</v>
      </c>
      <c r="N367" s="27">
        <v>8</v>
      </c>
      <c r="O367" s="27">
        <v>8</v>
      </c>
      <c r="P367" s="21">
        <v>0</v>
      </c>
      <c r="Q367" s="21">
        <v>1</v>
      </c>
      <c r="R367" s="21">
        <v>760</v>
      </c>
      <c r="S367" s="21">
        <v>2800</v>
      </c>
      <c r="T367" s="21">
        <v>1</v>
      </c>
      <c r="U367" s="21">
        <v>108</v>
      </c>
      <c r="V367" s="21">
        <v>308</v>
      </c>
      <c r="W367" s="21" t="s">
        <v>1300</v>
      </c>
      <c r="X367" s="21" t="s">
        <v>1239</v>
      </c>
      <c r="Y367" s="21"/>
    </row>
    <row r="368" s="3" customFormat="1" ht="25" customHeight="1" spans="1:25">
      <c r="A368" s="21">
        <v>364</v>
      </c>
      <c r="B368" s="21" t="s">
        <v>218</v>
      </c>
      <c r="C368" s="21" t="s">
        <v>219</v>
      </c>
      <c r="D368" s="21" t="s">
        <v>1174</v>
      </c>
      <c r="E368" s="21" t="s">
        <v>253</v>
      </c>
      <c r="F368" s="21" t="s">
        <v>301</v>
      </c>
      <c r="G368" s="21" t="s">
        <v>1369</v>
      </c>
      <c r="H368" s="21" t="s">
        <v>37</v>
      </c>
      <c r="I368" s="21" t="s">
        <v>1370</v>
      </c>
      <c r="J368" s="21">
        <v>2023.3</v>
      </c>
      <c r="K368" s="21">
        <v>2023.12</v>
      </c>
      <c r="L368" s="22" t="s">
        <v>1176</v>
      </c>
      <c r="M368" s="21" t="s">
        <v>1369</v>
      </c>
      <c r="N368" s="27">
        <v>91</v>
      </c>
      <c r="O368" s="27">
        <v>70</v>
      </c>
      <c r="P368" s="21">
        <v>21</v>
      </c>
      <c r="Q368" s="21">
        <v>1</v>
      </c>
      <c r="R368" s="21">
        <v>600</v>
      </c>
      <c r="S368" s="21">
        <v>1819</v>
      </c>
      <c r="T368" s="21">
        <v>1</v>
      </c>
      <c r="U368" s="21">
        <v>71</v>
      </c>
      <c r="V368" s="21">
        <v>225</v>
      </c>
      <c r="W368" s="21" t="s">
        <v>1287</v>
      </c>
      <c r="X368" s="21" t="s">
        <v>1239</v>
      </c>
      <c r="Y368" s="21"/>
    </row>
    <row r="369" s="3" customFormat="1" ht="25" customHeight="1" spans="1:25">
      <c r="A369" s="21">
        <v>365</v>
      </c>
      <c r="B369" s="21" t="s">
        <v>218</v>
      </c>
      <c r="C369" s="21" t="s">
        <v>219</v>
      </c>
      <c r="D369" s="21" t="s">
        <v>1174</v>
      </c>
      <c r="E369" s="21" t="s">
        <v>253</v>
      </c>
      <c r="F369" s="21" t="s">
        <v>301</v>
      </c>
      <c r="G369" s="21" t="s">
        <v>1371</v>
      </c>
      <c r="H369" s="21" t="s">
        <v>37</v>
      </c>
      <c r="I369" s="21" t="s">
        <v>1372</v>
      </c>
      <c r="J369" s="21">
        <v>2023.3</v>
      </c>
      <c r="K369" s="21">
        <v>2023.12</v>
      </c>
      <c r="L369" s="22" t="s">
        <v>1176</v>
      </c>
      <c r="M369" s="21" t="s">
        <v>1371</v>
      </c>
      <c r="N369" s="27">
        <v>10</v>
      </c>
      <c r="O369" s="27">
        <v>10</v>
      </c>
      <c r="P369" s="21">
        <v>0</v>
      </c>
      <c r="Q369" s="21">
        <v>1</v>
      </c>
      <c r="R369" s="21">
        <v>377</v>
      </c>
      <c r="S369" s="21">
        <v>1111</v>
      </c>
      <c r="T369" s="21">
        <v>1</v>
      </c>
      <c r="U369" s="21">
        <v>31</v>
      </c>
      <c r="V369" s="21">
        <v>89</v>
      </c>
      <c r="W369" s="21" t="s">
        <v>1287</v>
      </c>
      <c r="X369" s="21" t="s">
        <v>1239</v>
      </c>
      <c r="Y369" s="21"/>
    </row>
    <row r="370" s="3" customFormat="1" ht="25" customHeight="1" spans="1:25">
      <c r="A370" s="21">
        <v>366</v>
      </c>
      <c r="B370" s="21" t="s">
        <v>218</v>
      </c>
      <c r="C370" s="21" t="s">
        <v>219</v>
      </c>
      <c r="D370" s="21" t="s">
        <v>1174</v>
      </c>
      <c r="E370" s="21" t="s">
        <v>253</v>
      </c>
      <c r="F370" s="21" t="s">
        <v>301</v>
      </c>
      <c r="G370" s="21" t="s">
        <v>1373</v>
      </c>
      <c r="H370" s="21" t="s">
        <v>37</v>
      </c>
      <c r="I370" s="21" t="s">
        <v>1374</v>
      </c>
      <c r="J370" s="21">
        <v>2023.3</v>
      </c>
      <c r="K370" s="21">
        <v>2023.12</v>
      </c>
      <c r="L370" s="22" t="s">
        <v>1176</v>
      </c>
      <c r="M370" s="21" t="s">
        <v>1373</v>
      </c>
      <c r="N370" s="27">
        <v>10</v>
      </c>
      <c r="O370" s="27">
        <v>10</v>
      </c>
      <c r="P370" s="21">
        <v>0</v>
      </c>
      <c r="Q370" s="21">
        <v>1</v>
      </c>
      <c r="R370" s="21">
        <v>377</v>
      </c>
      <c r="S370" s="21">
        <v>1111</v>
      </c>
      <c r="T370" s="21">
        <v>1</v>
      </c>
      <c r="U370" s="21">
        <v>31</v>
      </c>
      <c r="V370" s="21">
        <v>89</v>
      </c>
      <c r="W370" s="21" t="s">
        <v>1287</v>
      </c>
      <c r="X370" s="21" t="s">
        <v>1239</v>
      </c>
      <c r="Y370" s="21"/>
    </row>
    <row r="371" s="3" customFormat="1" ht="25" customHeight="1" spans="1:25">
      <c r="A371" s="21">
        <v>367</v>
      </c>
      <c r="B371" s="21" t="s">
        <v>218</v>
      </c>
      <c r="C371" s="21" t="s">
        <v>219</v>
      </c>
      <c r="D371" s="21" t="s">
        <v>1174</v>
      </c>
      <c r="E371" s="21" t="s">
        <v>253</v>
      </c>
      <c r="F371" s="21" t="s">
        <v>301</v>
      </c>
      <c r="G371" s="21" t="s">
        <v>1375</v>
      </c>
      <c r="H371" s="21" t="s">
        <v>37</v>
      </c>
      <c r="I371" s="21" t="s">
        <v>1376</v>
      </c>
      <c r="J371" s="21">
        <v>2023.3</v>
      </c>
      <c r="K371" s="21">
        <v>2023.12</v>
      </c>
      <c r="L371" s="22" t="s">
        <v>1176</v>
      </c>
      <c r="M371" s="21" t="s">
        <v>1375</v>
      </c>
      <c r="N371" s="27">
        <v>15</v>
      </c>
      <c r="O371" s="27">
        <v>15</v>
      </c>
      <c r="P371" s="21">
        <v>0</v>
      </c>
      <c r="Q371" s="21">
        <v>1</v>
      </c>
      <c r="R371" s="21">
        <v>377</v>
      </c>
      <c r="S371" s="21">
        <v>1111</v>
      </c>
      <c r="T371" s="21">
        <v>1</v>
      </c>
      <c r="U371" s="21">
        <v>31</v>
      </c>
      <c r="V371" s="21">
        <v>89</v>
      </c>
      <c r="W371" s="21" t="s">
        <v>1287</v>
      </c>
      <c r="X371" s="21" t="s">
        <v>1239</v>
      </c>
      <c r="Y371" s="21"/>
    </row>
    <row r="372" s="3" customFormat="1" ht="25" customHeight="1" spans="1:25">
      <c r="A372" s="21">
        <v>368</v>
      </c>
      <c r="B372" s="21" t="s">
        <v>218</v>
      </c>
      <c r="C372" s="21" t="s">
        <v>219</v>
      </c>
      <c r="D372" s="21" t="s">
        <v>1174</v>
      </c>
      <c r="E372" s="21" t="s">
        <v>253</v>
      </c>
      <c r="F372" s="21" t="s">
        <v>301</v>
      </c>
      <c r="G372" s="21" t="s">
        <v>1377</v>
      </c>
      <c r="H372" s="21" t="s">
        <v>37</v>
      </c>
      <c r="I372" s="21" t="s">
        <v>1378</v>
      </c>
      <c r="J372" s="21">
        <v>2023.3</v>
      </c>
      <c r="K372" s="21">
        <v>2023.12</v>
      </c>
      <c r="L372" s="22" t="s">
        <v>1176</v>
      </c>
      <c r="M372" s="21" t="s">
        <v>1377</v>
      </c>
      <c r="N372" s="27">
        <v>10</v>
      </c>
      <c r="O372" s="27">
        <v>10</v>
      </c>
      <c r="P372" s="21">
        <v>0</v>
      </c>
      <c r="Q372" s="21">
        <v>1</v>
      </c>
      <c r="R372" s="21">
        <v>463</v>
      </c>
      <c r="S372" s="21">
        <v>1413</v>
      </c>
      <c r="T372" s="21">
        <v>1</v>
      </c>
      <c r="U372" s="21">
        <v>41</v>
      </c>
      <c r="V372" s="21">
        <v>123</v>
      </c>
      <c r="W372" s="21" t="s">
        <v>1300</v>
      </c>
      <c r="X372" s="21" t="s">
        <v>1239</v>
      </c>
      <c r="Y372" s="21"/>
    </row>
    <row r="373" s="3" customFormat="1" ht="25" customHeight="1" spans="1:25">
      <c r="A373" s="21">
        <v>369</v>
      </c>
      <c r="B373" s="21" t="s">
        <v>218</v>
      </c>
      <c r="C373" s="21" t="s">
        <v>219</v>
      </c>
      <c r="D373" s="21" t="s">
        <v>1174</v>
      </c>
      <c r="E373" s="21" t="s">
        <v>253</v>
      </c>
      <c r="F373" s="21" t="s">
        <v>301</v>
      </c>
      <c r="G373" s="21" t="s">
        <v>1379</v>
      </c>
      <c r="H373" s="21" t="s">
        <v>37</v>
      </c>
      <c r="I373" s="21" t="s">
        <v>1380</v>
      </c>
      <c r="J373" s="21">
        <v>2023.3</v>
      </c>
      <c r="K373" s="21">
        <v>2023.12</v>
      </c>
      <c r="L373" s="22" t="s">
        <v>1176</v>
      </c>
      <c r="M373" s="21" t="s">
        <v>1379</v>
      </c>
      <c r="N373" s="27">
        <v>15</v>
      </c>
      <c r="O373" s="27">
        <v>15</v>
      </c>
      <c r="P373" s="21">
        <v>0</v>
      </c>
      <c r="Q373" s="21">
        <v>1</v>
      </c>
      <c r="R373" s="21">
        <v>137</v>
      </c>
      <c r="S373" s="21">
        <v>406</v>
      </c>
      <c r="T373" s="21">
        <v>1</v>
      </c>
      <c r="U373" s="21">
        <v>30</v>
      </c>
      <c r="V373" s="21">
        <v>92</v>
      </c>
      <c r="W373" s="21" t="s">
        <v>1300</v>
      </c>
      <c r="X373" s="21" t="s">
        <v>1239</v>
      </c>
      <c r="Y373" s="21"/>
    </row>
    <row r="374" s="3" customFormat="1" ht="25" customHeight="1" spans="1:25">
      <c r="A374" s="21">
        <v>370</v>
      </c>
      <c r="B374" s="21" t="s">
        <v>218</v>
      </c>
      <c r="C374" s="21" t="s">
        <v>219</v>
      </c>
      <c r="D374" s="21" t="s">
        <v>1174</v>
      </c>
      <c r="E374" s="21" t="s">
        <v>253</v>
      </c>
      <c r="F374" s="21" t="s">
        <v>301</v>
      </c>
      <c r="G374" s="21" t="s">
        <v>1381</v>
      </c>
      <c r="H374" s="21" t="s">
        <v>37</v>
      </c>
      <c r="I374" s="21" t="s">
        <v>1382</v>
      </c>
      <c r="J374" s="21">
        <v>2023.3</v>
      </c>
      <c r="K374" s="21">
        <v>2023.12</v>
      </c>
      <c r="L374" s="22" t="s">
        <v>1176</v>
      </c>
      <c r="M374" s="21" t="s">
        <v>1381</v>
      </c>
      <c r="N374" s="27">
        <v>30</v>
      </c>
      <c r="O374" s="27">
        <v>30</v>
      </c>
      <c r="P374" s="21">
        <v>0</v>
      </c>
      <c r="Q374" s="21">
        <v>1</v>
      </c>
      <c r="R374" s="21">
        <v>255</v>
      </c>
      <c r="S374" s="21">
        <v>611</v>
      </c>
      <c r="T374" s="21">
        <v>1</v>
      </c>
      <c r="U374" s="21">
        <v>26</v>
      </c>
      <c r="V374" s="21">
        <v>86</v>
      </c>
      <c r="W374" s="21" t="s">
        <v>1300</v>
      </c>
      <c r="X374" s="21" t="s">
        <v>1239</v>
      </c>
      <c r="Y374" s="21"/>
    </row>
    <row r="375" s="3" customFormat="1" ht="25" customHeight="1" spans="1:25">
      <c r="A375" s="21">
        <v>371</v>
      </c>
      <c r="B375" s="21" t="s">
        <v>218</v>
      </c>
      <c r="C375" s="21" t="s">
        <v>219</v>
      </c>
      <c r="D375" s="21" t="s">
        <v>1174</v>
      </c>
      <c r="E375" s="21" t="s">
        <v>253</v>
      </c>
      <c r="F375" s="21" t="s">
        <v>301</v>
      </c>
      <c r="G375" s="21" t="s">
        <v>1383</v>
      </c>
      <c r="H375" s="21" t="s">
        <v>94</v>
      </c>
      <c r="I375" s="21" t="s">
        <v>1384</v>
      </c>
      <c r="J375" s="21">
        <v>2023.3</v>
      </c>
      <c r="K375" s="21">
        <v>2023.12</v>
      </c>
      <c r="L375" s="22" t="s">
        <v>1176</v>
      </c>
      <c r="M375" s="21" t="s">
        <v>1383</v>
      </c>
      <c r="N375" s="27">
        <v>3</v>
      </c>
      <c r="O375" s="27">
        <v>3</v>
      </c>
      <c r="P375" s="21">
        <v>0</v>
      </c>
      <c r="Q375" s="21">
        <v>1</v>
      </c>
      <c r="R375" s="21">
        <v>137</v>
      </c>
      <c r="S375" s="21">
        <v>406</v>
      </c>
      <c r="T375" s="21">
        <v>1</v>
      </c>
      <c r="U375" s="21">
        <v>30</v>
      </c>
      <c r="V375" s="21">
        <v>92</v>
      </c>
      <c r="W375" s="21" t="s">
        <v>1300</v>
      </c>
      <c r="X375" s="21" t="s">
        <v>1239</v>
      </c>
      <c r="Y375" s="21"/>
    </row>
    <row r="376" s="3" customFormat="1" ht="25" customHeight="1" spans="1:25">
      <c r="A376" s="21">
        <v>372</v>
      </c>
      <c r="B376" s="21" t="s">
        <v>218</v>
      </c>
      <c r="C376" s="21" t="s">
        <v>219</v>
      </c>
      <c r="D376" s="21" t="s">
        <v>1174</v>
      </c>
      <c r="E376" s="21" t="s">
        <v>253</v>
      </c>
      <c r="F376" s="21" t="s">
        <v>301</v>
      </c>
      <c r="G376" s="21" t="s">
        <v>1385</v>
      </c>
      <c r="H376" s="21" t="s">
        <v>37</v>
      </c>
      <c r="I376" s="21" t="s">
        <v>1386</v>
      </c>
      <c r="J376" s="21">
        <v>2023.3</v>
      </c>
      <c r="K376" s="21">
        <v>2023.12</v>
      </c>
      <c r="L376" s="22" t="s">
        <v>1176</v>
      </c>
      <c r="M376" s="21" t="s">
        <v>1385</v>
      </c>
      <c r="N376" s="27">
        <v>5</v>
      </c>
      <c r="O376" s="27">
        <v>5</v>
      </c>
      <c r="P376" s="21">
        <v>0</v>
      </c>
      <c r="Q376" s="21">
        <v>1</v>
      </c>
      <c r="R376" s="21">
        <v>1232</v>
      </c>
      <c r="S376" s="21">
        <v>3541</v>
      </c>
      <c r="T376" s="21">
        <v>1</v>
      </c>
      <c r="U376" s="21">
        <v>127</v>
      </c>
      <c r="V376" s="21">
        <v>320</v>
      </c>
      <c r="W376" s="21" t="s">
        <v>1387</v>
      </c>
      <c r="X376" s="21" t="s">
        <v>1239</v>
      </c>
      <c r="Y376" s="21"/>
    </row>
    <row r="377" s="3" customFormat="1" ht="25" customHeight="1" spans="1:25">
      <c r="A377" s="21">
        <v>373</v>
      </c>
      <c r="B377" s="21" t="s">
        <v>218</v>
      </c>
      <c r="C377" s="21" t="s">
        <v>219</v>
      </c>
      <c r="D377" s="21" t="s">
        <v>1174</v>
      </c>
      <c r="E377" s="21" t="s">
        <v>253</v>
      </c>
      <c r="F377" s="21" t="s">
        <v>301</v>
      </c>
      <c r="G377" s="21" t="s">
        <v>1388</v>
      </c>
      <c r="H377" s="21" t="s">
        <v>37</v>
      </c>
      <c r="I377" s="21" t="s">
        <v>1389</v>
      </c>
      <c r="J377" s="21">
        <v>2023.3</v>
      </c>
      <c r="K377" s="21">
        <v>2023.12</v>
      </c>
      <c r="L377" s="22" t="s">
        <v>1176</v>
      </c>
      <c r="M377" s="21" t="s">
        <v>1388</v>
      </c>
      <c r="N377" s="27">
        <v>7</v>
      </c>
      <c r="O377" s="27">
        <v>7</v>
      </c>
      <c r="P377" s="21">
        <v>0</v>
      </c>
      <c r="Q377" s="21">
        <v>1</v>
      </c>
      <c r="R377" s="21">
        <v>135</v>
      </c>
      <c r="S377" s="21">
        <v>308</v>
      </c>
      <c r="T377" s="21">
        <v>1</v>
      </c>
      <c r="U377" s="21">
        <v>20</v>
      </c>
      <c r="V377" s="21">
        <v>62</v>
      </c>
      <c r="W377" s="21" t="s">
        <v>1287</v>
      </c>
      <c r="X377" s="21" t="s">
        <v>1239</v>
      </c>
      <c r="Y377" s="21"/>
    </row>
    <row r="378" s="3" customFormat="1" ht="25" customHeight="1" spans="1:25">
      <c r="A378" s="21">
        <v>374</v>
      </c>
      <c r="B378" s="21" t="s">
        <v>218</v>
      </c>
      <c r="C378" s="21" t="s">
        <v>219</v>
      </c>
      <c r="D378" s="21" t="s">
        <v>1174</v>
      </c>
      <c r="E378" s="21" t="s">
        <v>253</v>
      </c>
      <c r="F378" s="21" t="s">
        <v>301</v>
      </c>
      <c r="G378" s="21" t="s">
        <v>1390</v>
      </c>
      <c r="H378" s="21" t="s">
        <v>37</v>
      </c>
      <c r="I378" s="21" t="s">
        <v>1391</v>
      </c>
      <c r="J378" s="21">
        <v>2023.3</v>
      </c>
      <c r="K378" s="21">
        <v>2023.12</v>
      </c>
      <c r="L378" s="22" t="s">
        <v>1176</v>
      </c>
      <c r="M378" s="21" t="s">
        <v>1390</v>
      </c>
      <c r="N378" s="27">
        <v>60</v>
      </c>
      <c r="O378" s="27">
        <v>60</v>
      </c>
      <c r="P378" s="21">
        <v>0</v>
      </c>
      <c r="Q378" s="21">
        <v>1</v>
      </c>
      <c r="R378" s="21">
        <v>255</v>
      </c>
      <c r="S378" s="21">
        <v>611</v>
      </c>
      <c r="T378" s="21">
        <v>1</v>
      </c>
      <c r="U378" s="21">
        <v>26</v>
      </c>
      <c r="V378" s="21">
        <v>86</v>
      </c>
      <c r="W378" s="21" t="s">
        <v>1300</v>
      </c>
      <c r="X378" s="21" t="s">
        <v>1239</v>
      </c>
      <c r="Y378" s="21"/>
    </row>
    <row r="379" s="3" customFormat="1" ht="25" customHeight="1" spans="1:25">
      <c r="A379" s="21">
        <v>375</v>
      </c>
      <c r="B379" s="21" t="s">
        <v>218</v>
      </c>
      <c r="C379" s="21" t="s">
        <v>219</v>
      </c>
      <c r="D379" s="21" t="s">
        <v>1174</v>
      </c>
      <c r="E379" s="21" t="s">
        <v>253</v>
      </c>
      <c r="F379" s="21" t="s">
        <v>301</v>
      </c>
      <c r="G379" s="21" t="s">
        <v>1392</v>
      </c>
      <c r="H379" s="21" t="s">
        <v>37</v>
      </c>
      <c r="I379" s="21" t="s">
        <v>1393</v>
      </c>
      <c r="J379" s="21">
        <v>2023.3</v>
      </c>
      <c r="K379" s="21">
        <v>2023.12</v>
      </c>
      <c r="L379" s="22" t="s">
        <v>1176</v>
      </c>
      <c r="M379" s="21" t="s">
        <v>1392</v>
      </c>
      <c r="N379" s="27">
        <v>13</v>
      </c>
      <c r="O379" s="27">
        <v>13</v>
      </c>
      <c r="P379" s="21">
        <v>0</v>
      </c>
      <c r="Q379" s="21">
        <v>1</v>
      </c>
      <c r="R379" s="21">
        <v>137</v>
      </c>
      <c r="S379" s="21">
        <v>406</v>
      </c>
      <c r="T379" s="21">
        <v>1</v>
      </c>
      <c r="U379" s="21">
        <v>30</v>
      </c>
      <c r="V379" s="21">
        <v>92</v>
      </c>
      <c r="W379" s="21" t="s">
        <v>1300</v>
      </c>
      <c r="X379" s="21" t="s">
        <v>1239</v>
      </c>
      <c r="Y379" s="21"/>
    </row>
    <row r="380" s="3" customFormat="1" ht="25" customHeight="1" spans="1:25">
      <c r="A380" s="21">
        <v>376</v>
      </c>
      <c r="B380" s="21" t="s">
        <v>218</v>
      </c>
      <c r="C380" s="21" t="s">
        <v>219</v>
      </c>
      <c r="D380" s="21" t="s">
        <v>1174</v>
      </c>
      <c r="E380" s="21" t="s">
        <v>253</v>
      </c>
      <c r="F380" s="21" t="s">
        <v>311</v>
      </c>
      <c r="G380" s="21" t="s">
        <v>1394</v>
      </c>
      <c r="H380" s="21" t="s">
        <v>94</v>
      </c>
      <c r="I380" s="21" t="s">
        <v>315</v>
      </c>
      <c r="J380" s="21">
        <v>2023.1</v>
      </c>
      <c r="K380" s="21">
        <v>2023.12</v>
      </c>
      <c r="L380" s="22" t="s">
        <v>1176</v>
      </c>
      <c r="M380" s="21" t="s">
        <v>1394</v>
      </c>
      <c r="N380" s="27">
        <v>40</v>
      </c>
      <c r="O380" s="27">
        <v>30</v>
      </c>
      <c r="P380" s="21">
        <v>10</v>
      </c>
      <c r="Q380" s="21">
        <v>1</v>
      </c>
      <c r="R380" s="21">
        <v>35</v>
      </c>
      <c r="S380" s="21">
        <v>1500</v>
      </c>
      <c r="T380" s="21"/>
      <c r="U380" s="21">
        <v>35</v>
      </c>
      <c r="V380" s="21">
        <v>110</v>
      </c>
      <c r="W380" s="21" t="s">
        <v>1287</v>
      </c>
      <c r="X380" s="21" t="s">
        <v>1239</v>
      </c>
      <c r="Y380" s="21"/>
    </row>
    <row r="381" s="3" customFormat="1" ht="25" customHeight="1" spans="1:25">
      <c r="A381" s="21">
        <v>377</v>
      </c>
      <c r="B381" s="21" t="s">
        <v>218</v>
      </c>
      <c r="C381" s="21" t="s">
        <v>219</v>
      </c>
      <c r="D381" s="21" t="s">
        <v>1174</v>
      </c>
      <c r="E381" s="21" t="s">
        <v>253</v>
      </c>
      <c r="F381" s="21" t="s">
        <v>311</v>
      </c>
      <c r="G381" s="21" t="s">
        <v>1395</v>
      </c>
      <c r="H381" s="21" t="s">
        <v>94</v>
      </c>
      <c r="I381" s="21" t="s">
        <v>315</v>
      </c>
      <c r="J381" s="21">
        <v>2023.1</v>
      </c>
      <c r="K381" s="21">
        <v>2023.12</v>
      </c>
      <c r="L381" s="22" t="s">
        <v>1176</v>
      </c>
      <c r="M381" s="21" t="s">
        <v>1395</v>
      </c>
      <c r="N381" s="27">
        <v>50</v>
      </c>
      <c r="O381" s="27">
        <v>40</v>
      </c>
      <c r="P381" s="21">
        <v>10</v>
      </c>
      <c r="Q381" s="21">
        <v>1</v>
      </c>
      <c r="R381" s="21">
        <v>45</v>
      </c>
      <c r="S381" s="21">
        <v>1300</v>
      </c>
      <c r="T381" s="21"/>
      <c r="U381" s="21">
        <v>45</v>
      </c>
      <c r="V381" s="21">
        <v>130</v>
      </c>
      <c r="W381" s="21" t="s">
        <v>1287</v>
      </c>
      <c r="X381" s="21" t="s">
        <v>1239</v>
      </c>
      <c r="Y381" s="21"/>
    </row>
    <row r="382" s="3" customFormat="1" ht="25" customHeight="1" spans="1:25">
      <c r="A382" s="21">
        <v>378</v>
      </c>
      <c r="B382" s="21" t="s">
        <v>218</v>
      </c>
      <c r="C382" s="21" t="s">
        <v>219</v>
      </c>
      <c r="D382" s="21" t="s">
        <v>1174</v>
      </c>
      <c r="E382" s="21" t="s">
        <v>253</v>
      </c>
      <c r="F382" s="21" t="s">
        <v>316</v>
      </c>
      <c r="G382" s="21" t="s">
        <v>1396</v>
      </c>
      <c r="H382" s="21" t="s">
        <v>37</v>
      </c>
      <c r="I382" s="21" t="s">
        <v>1397</v>
      </c>
      <c r="J382" s="21" t="s">
        <v>164</v>
      </c>
      <c r="K382" s="21" t="s">
        <v>319</v>
      </c>
      <c r="L382" s="22" t="s">
        <v>1176</v>
      </c>
      <c r="M382" s="21" t="s">
        <v>1398</v>
      </c>
      <c r="N382" s="27">
        <v>10</v>
      </c>
      <c r="O382" s="27">
        <v>10</v>
      </c>
      <c r="P382" s="33">
        <v>0</v>
      </c>
      <c r="Q382" s="21">
        <v>1</v>
      </c>
      <c r="R382" s="21">
        <v>217</v>
      </c>
      <c r="S382" s="21">
        <v>636</v>
      </c>
      <c r="T382" s="33">
        <v>1</v>
      </c>
      <c r="U382" s="21">
        <v>16</v>
      </c>
      <c r="V382" s="21">
        <v>49</v>
      </c>
      <c r="W382" s="21" t="s">
        <v>1300</v>
      </c>
      <c r="X382" s="21" t="s">
        <v>1239</v>
      </c>
      <c r="Y382" s="21"/>
    </row>
    <row r="383" s="3" customFormat="1" ht="25" customHeight="1" spans="1:25">
      <c r="A383" s="21">
        <v>379</v>
      </c>
      <c r="B383" s="21" t="s">
        <v>218</v>
      </c>
      <c r="C383" s="21" t="s">
        <v>219</v>
      </c>
      <c r="D383" s="21" t="s">
        <v>1174</v>
      </c>
      <c r="E383" s="21" t="s">
        <v>253</v>
      </c>
      <c r="F383" s="21" t="s">
        <v>316</v>
      </c>
      <c r="G383" s="21" t="s">
        <v>1399</v>
      </c>
      <c r="H383" s="21" t="s">
        <v>37</v>
      </c>
      <c r="I383" s="21" t="s">
        <v>1400</v>
      </c>
      <c r="J383" s="21" t="s">
        <v>164</v>
      </c>
      <c r="K383" s="21" t="s">
        <v>319</v>
      </c>
      <c r="L383" s="22" t="s">
        <v>1176</v>
      </c>
      <c r="M383" s="21" t="s">
        <v>1401</v>
      </c>
      <c r="N383" s="27">
        <v>60</v>
      </c>
      <c r="O383" s="27">
        <v>40</v>
      </c>
      <c r="P383" s="33">
        <v>20</v>
      </c>
      <c r="Q383" s="21">
        <v>1</v>
      </c>
      <c r="R383" s="21">
        <v>352</v>
      </c>
      <c r="S383" s="21">
        <v>980</v>
      </c>
      <c r="T383" s="33">
        <v>1</v>
      </c>
      <c r="U383" s="21">
        <v>16</v>
      </c>
      <c r="V383" s="21">
        <v>50</v>
      </c>
      <c r="W383" s="21" t="s">
        <v>1287</v>
      </c>
      <c r="X383" s="21" t="s">
        <v>1239</v>
      </c>
      <c r="Y383" s="21"/>
    </row>
    <row r="384" s="3" customFormat="1" ht="25" customHeight="1" spans="1:25">
      <c r="A384" s="21">
        <v>380</v>
      </c>
      <c r="B384" s="21" t="s">
        <v>218</v>
      </c>
      <c r="C384" s="21" t="s">
        <v>219</v>
      </c>
      <c r="D384" s="21" t="s">
        <v>1174</v>
      </c>
      <c r="E384" s="21" t="s">
        <v>253</v>
      </c>
      <c r="F384" s="21" t="s">
        <v>316</v>
      </c>
      <c r="G384" s="21" t="s">
        <v>1402</v>
      </c>
      <c r="H384" s="21" t="s">
        <v>37</v>
      </c>
      <c r="I384" s="21" t="s">
        <v>1403</v>
      </c>
      <c r="J384" s="21" t="s">
        <v>164</v>
      </c>
      <c r="K384" s="21" t="s">
        <v>319</v>
      </c>
      <c r="L384" s="22" t="s">
        <v>1176</v>
      </c>
      <c r="M384" s="21" t="s">
        <v>1401</v>
      </c>
      <c r="N384" s="27">
        <v>60</v>
      </c>
      <c r="O384" s="27">
        <v>40</v>
      </c>
      <c r="P384" s="33">
        <v>20</v>
      </c>
      <c r="Q384" s="21">
        <v>1</v>
      </c>
      <c r="R384" s="21">
        <v>792</v>
      </c>
      <c r="S384" s="21">
        <v>2192</v>
      </c>
      <c r="T384" s="33">
        <v>1</v>
      </c>
      <c r="U384" s="21">
        <v>73</v>
      </c>
      <c r="V384" s="21">
        <v>201</v>
      </c>
      <c r="W384" s="21" t="s">
        <v>1287</v>
      </c>
      <c r="X384" s="21" t="s">
        <v>1239</v>
      </c>
      <c r="Y384" s="21"/>
    </row>
    <row r="385" s="4" customFormat="1" ht="25" customHeight="1" spans="1:25">
      <c r="A385" s="21">
        <v>381</v>
      </c>
      <c r="B385" s="21" t="s">
        <v>218</v>
      </c>
      <c r="C385" s="21" t="s">
        <v>219</v>
      </c>
      <c r="D385" s="21" t="s">
        <v>1174</v>
      </c>
      <c r="E385" s="21" t="s">
        <v>327</v>
      </c>
      <c r="F385" s="21" t="s">
        <v>1404</v>
      </c>
      <c r="G385" s="21" t="s">
        <v>1405</v>
      </c>
      <c r="H385" s="21" t="s">
        <v>37</v>
      </c>
      <c r="I385" s="21" t="s">
        <v>1404</v>
      </c>
      <c r="J385" s="34">
        <v>44927</v>
      </c>
      <c r="K385" s="34">
        <v>45015</v>
      </c>
      <c r="L385" s="22" t="s">
        <v>1176</v>
      </c>
      <c r="M385" s="21" t="s">
        <v>1406</v>
      </c>
      <c r="N385" s="27">
        <v>21</v>
      </c>
      <c r="O385" s="27">
        <v>5</v>
      </c>
      <c r="P385" s="21">
        <v>16</v>
      </c>
      <c r="Q385" s="21">
        <v>1</v>
      </c>
      <c r="R385" s="21">
        <v>72</v>
      </c>
      <c r="S385" s="21">
        <v>301</v>
      </c>
      <c r="T385" s="21"/>
      <c r="U385" s="21">
        <v>5</v>
      </c>
      <c r="V385" s="21">
        <v>16</v>
      </c>
      <c r="W385" s="21" t="s">
        <v>1407</v>
      </c>
      <c r="X385" s="21" t="s">
        <v>1408</v>
      </c>
      <c r="Y385" s="21"/>
    </row>
    <row r="386" s="4" customFormat="1" ht="25" customHeight="1" spans="1:25">
      <c r="A386" s="21">
        <v>382</v>
      </c>
      <c r="B386" s="21" t="s">
        <v>218</v>
      </c>
      <c r="C386" s="21" t="s">
        <v>219</v>
      </c>
      <c r="D386" s="21" t="s">
        <v>1174</v>
      </c>
      <c r="E386" s="21" t="s">
        <v>327</v>
      </c>
      <c r="F386" s="21" t="s">
        <v>333</v>
      </c>
      <c r="G386" s="21" t="s">
        <v>1409</v>
      </c>
      <c r="H386" s="21" t="s">
        <v>37</v>
      </c>
      <c r="I386" s="21" t="s">
        <v>333</v>
      </c>
      <c r="J386" s="34">
        <v>44958</v>
      </c>
      <c r="K386" s="34">
        <v>45015</v>
      </c>
      <c r="L386" s="22" t="s">
        <v>1176</v>
      </c>
      <c r="M386" s="21" t="s">
        <v>1410</v>
      </c>
      <c r="N386" s="27">
        <v>5</v>
      </c>
      <c r="O386" s="27">
        <v>2</v>
      </c>
      <c r="P386" s="21">
        <v>3</v>
      </c>
      <c r="Q386" s="21">
        <v>1</v>
      </c>
      <c r="R386" s="21">
        <v>50</v>
      </c>
      <c r="S386" s="21">
        <v>198</v>
      </c>
      <c r="T386" s="21"/>
      <c r="U386" s="21">
        <v>6</v>
      </c>
      <c r="V386" s="21">
        <v>18</v>
      </c>
      <c r="W386" s="21" t="s">
        <v>1411</v>
      </c>
      <c r="X386" s="21" t="s">
        <v>1412</v>
      </c>
      <c r="Y386" s="21"/>
    </row>
    <row r="387" s="4" customFormat="1" ht="25" customHeight="1" spans="1:25">
      <c r="A387" s="21">
        <v>383</v>
      </c>
      <c r="B387" s="21" t="s">
        <v>218</v>
      </c>
      <c r="C387" s="21" t="s">
        <v>219</v>
      </c>
      <c r="D387" s="21" t="s">
        <v>1174</v>
      </c>
      <c r="E387" s="21" t="s">
        <v>327</v>
      </c>
      <c r="F387" s="21" t="s">
        <v>343</v>
      </c>
      <c r="G387" s="21" t="s">
        <v>1413</v>
      </c>
      <c r="H387" s="21" t="s">
        <v>37</v>
      </c>
      <c r="I387" s="21" t="s">
        <v>343</v>
      </c>
      <c r="J387" s="34">
        <v>44958</v>
      </c>
      <c r="K387" s="34">
        <v>45076</v>
      </c>
      <c r="L387" s="22" t="s">
        <v>1176</v>
      </c>
      <c r="M387" s="21" t="s">
        <v>1414</v>
      </c>
      <c r="N387" s="27">
        <v>120</v>
      </c>
      <c r="O387" s="27">
        <v>10</v>
      </c>
      <c r="P387" s="21">
        <v>110</v>
      </c>
      <c r="Q387" s="21">
        <v>1</v>
      </c>
      <c r="R387" s="21">
        <v>200</v>
      </c>
      <c r="S387" s="21">
        <v>810</v>
      </c>
      <c r="T387" s="21"/>
      <c r="U387" s="21">
        <v>20</v>
      </c>
      <c r="V387" s="21">
        <v>76</v>
      </c>
      <c r="W387" s="21" t="s">
        <v>1415</v>
      </c>
      <c r="X387" s="21" t="s">
        <v>1416</v>
      </c>
      <c r="Y387" s="21"/>
    </row>
    <row r="388" s="4" customFormat="1" ht="25" customHeight="1" spans="1:25">
      <c r="A388" s="21">
        <v>384</v>
      </c>
      <c r="B388" s="21" t="s">
        <v>218</v>
      </c>
      <c r="C388" s="21" t="s">
        <v>219</v>
      </c>
      <c r="D388" s="21" t="s">
        <v>1174</v>
      </c>
      <c r="E388" s="21" t="s">
        <v>327</v>
      </c>
      <c r="F388" s="21" t="s">
        <v>348</v>
      </c>
      <c r="G388" s="21" t="s">
        <v>1417</v>
      </c>
      <c r="H388" s="21" t="s">
        <v>37</v>
      </c>
      <c r="I388" s="21" t="s">
        <v>348</v>
      </c>
      <c r="J388" s="34">
        <v>44958</v>
      </c>
      <c r="K388" s="34">
        <v>45076</v>
      </c>
      <c r="L388" s="22" t="s">
        <v>1176</v>
      </c>
      <c r="M388" s="21" t="s">
        <v>1418</v>
      </c>
      <c r="N388" s="27">
        <v>5</v>
      </c>
      <c r="O388" s="27">
        <v>3</v>
      </c>
      <c r="P388" s="21">
        <v>2</v>
      </c>
      <c r="Q388" s="21">
        <v>1</v>
      </c>
      <c r="R388" s="21">
        <v>50</v>
      </c>
      <c r="S388" s="21">
        <v>200</v>
      </c>
      <c r="T388" s="21"/>
      <c r="U388" s="21">
        <v>2</v>
      </c>
      <c r="V388" s="21">
        <v>6</v>
      </c>
      <c r="W388" s="21" t="s">
        <v>1419</v>
      </c>
      <c r="X388" s="21" t="s">
        <v>1420</v>
      </c>
      <c r="Y388" s="21"/>
    </row>
    <row r="389" s="4" customFormat="1" ht="25" customHeight="1" spans="1:25">
      <c r="A389" s="21">
        <v>385</v>
      </c>
      <c r="B389" s="21" t="s">
        <v>218</v>
      </c>
      <c r="C389" s="21" t="s">
        <v>219</v>
      </c>
      <c r="D389" s="21" t="s">
        <v>1174</v>
      </c>
      <c r="E389" s="21" t="s">
        <v>327</v>
      </c>
      <c r="F389" s="21" t="s">
        <v>353</v>
      </c>
      <c r="G389" s="21" t="s">
        <v>1421</v>
      </c>
      <c r="H389" s="21" t="s">
        <v>37</v>
      </c>
      <c r="I389" s="21" t="s">
        <v>353</v>
      </c>
      <c r="J389" s="34">
        <v>44986</v>
      </c>
      <c r="K389" s="34">
        <v>45046</v>
      </c>
      <c r="L389" s="22" t="s">
        <v>1176</v>
      </c>
      <c r="M389" s="21" t="s">
        <v>1422</v>
      </c>
      <c r="N389" s="27">
        <v>6</v>
      </c>
      <c r="O389" s="27">
        <v>3</v>
      </c>
      <c r="P389" s="21">
        <v>3</v>
      </c>
      <c r="Q389" s="21">
        <v>1</v>
      </c>
      <c r="R389" s="21">
        <v>50</v>
      </c>
      <c r="S389" s="21">
        <v>155</v>
      </c>
      <c r="T389" s="21"/>
      <c r="U389" s="21">
        <v>6</v>
      </c>
      <c r="V389" s="21">
        <v>21</v>
      </c>
      <c r="W389" s="21" t="s">
        <v>1423</v>
      </c>
      <c r="X389" s="21" t="s">
        <v>1412</v>
      </c>
      <c r="Y389" s="21"/>
    </row>
    <row r="390" s="4" customFormat="1" ht="25" customHeight="1" spans="1:25">
      <c r="A390" s="21">
        <v>386</v>
      </c>
      <c r="B390" s="21" t="s">
        <v>218</v>
      </c>
      <c r="C390" s="21" t="s">
        <v>219</v>
      </c>
      <c r="D390" s="21" t="s">
        <v>1174</v>
      </c>
      <c r="E390" s="21" t="s">
        <v>327</v>
      </c>
      <c r="F390" s="21" t="s">
        <v>1424</v>
      </c>
      <c r="G390" s="21" t="s">
        <v>1425</v>
      </c>
      <c r="H390" s="21" t="s">
        <v>37</v>
      </c>
      <c r="I390" s="21" t="s">
        <v>1424</v>
      </c>
      <c r="J390" s="34">
        <v>44958</v>
      </c>
      <c r="K390" s="34">
        <v>45291</v>
      </c>
      <c r="L390" s="22" t="s">
        <v>1176</v>
      </c>
      <c r="M390" s="21" t="s">
        <v>1426</v>
      </c>
      <c r="N390" s="27">
        <v>12</v>
      </c>
      <c r="O390" s="27">
        <v>3</v>
      </c>
      <c r="P390" s="21">
        <v>9</v>
      </c>
      <c r="Q390" s="21">
        <v>1</v>
      </c>
      <c r="R390" s="21">
        <v>96</v>
      </c>
      <c r="S390" s="21">
        <v>400</v>
      </c>
      <c r="T390" s="21"/>
      <c r="U390" s="21">
        <v>3</v>
      </c>
      <c r="V390" s="21">
        <v>11</v>
      </c>
      <c r="W390" s="21" t="s">
        <v>1427</v>
      </c>
      <c r="X390" s="21" t="s">
        <v>1428</v>
      </c>
      <c r="Y390" s="21"/>
    </row>
    <row r="391" s="4" customFormat="1" ht="25" customHeight="1" spans="1:25">
      <c r="A391" s="21">
        <v>387</v>
      </c>
      <c r="B391" s="21" t="s">
        <v>218</v>
      </c>
      <c r="C391" s="21" t="s">
        <v>219</v>
      </c>
      <c r="D391" s="21" t="s">
        <v>1174</v>
      </c>
      <c r="E391" s="21" t="s">
        <v>327</v>
      </c>
      <c r="F391" s="21" t="s">
        <v>1424</v>
      </c>
      <c r="G391" s="21" t="s">
        <v>1429</v>
      </c>
      <c r="H391" s="21" t="s">
        <v>37</v>
      </c>
      <c r="I391" s="21" t="s">
        <v>1424</v>
      </c>
      <c r="J391" s="34">
        <v>45017</v>
      </c>
      <c r="K391" s="34">
        <v>45260</v>
      </c>
      <c r="L391" s="22" t="s">
        <v>1176</v>
      </c>
      <c r="M391" s="21" t="s">
        <v>1430</v>
      </c>
      <c r="N391" s="27">
        <v>30</v>
      </c>
      <c r="O391" s="27">
        <v>5</v>
      </c>
      <c r="P391" s="21">
        <v>25</v>
      </c>
      <c r="Q391" s="21">
        <v>1</v>
      </c>
      <c r="R391" s="21">
        <v>305</v>
      </c>
      <c r="S391" s="21">
        <v>1300</v>
      </c>
      <c r="T391" s="21"/>
      <c r="U391" s="21">
        <v>6</v>
      </c>
      <c r="V391" s="21">
        <v>20</v>
      </c>
      <c r="W391" s="21" t="s">
        <v>1431</v>
      </c>
      <c r="X391" s="21" t="s">
        <v>1428</v>
      </c>
      <c r="Y391" s="21"/>
    </row>
    <row r="392" s="4" customFormat="1" ht="25" customHeight="1" spans="1:25">
      <c r="A392" s="21">
        <v>388</v>
      </c>
      <c r="B392" s="21" t="s">
        <v>218</v>
      </c>
      <c r="C392" s="21" t="s">
        <v>219</v>
      </c>
      <c r="D392" s="21" t="s">
        <v>1174</v>
      </c>
      <c r="E392" s="21" t="s">
        <v>327</v>
      </c>
      <c r="F392" s="21" t="s">
        <v>1424</v>
      </c>
      <c r="G392" s="21" t="s">
        <v>1432</v>
      </c>
      <c r="H392" s="21" t="s">
        <v>37</v>
      </c>
      <c r="I392" s="21" t="s">
        <v>1424</v>
      </c>
      <c r="J392" s="34">
        <v>45010</v>
      </c>
      <c r="K392" s="34">
        <v>45260</v>
      </c>
      <c r="L392" s="22" t="s">
        <v>1176</v>
      </c>
      <c r="M392" s="21" t="s">
        <v>1433</v>
      </c>
      <c r="N392" s="27">
        <v>15</v>
      </c>
      <c r="O392" s="27">
        <v>3</v>
      </c>
      <c r="P392" s="21">
        <v>12</v>
      </c>
      <c r="Q392" s="21">
        <v>1</v>
      </c>
      <c r="R392" s="21">
        <v>341</v>
      </c>
      <c r="S392" s="21">
        <v>1500</v>
      </c>
      <c r="T392" s="21"/>
      <c r="U392" s="21">
        <v>8</v>
      </c>
      <c r="V392" s="21">
        <v>28</v>
      </c>
      <c r="W392" s="21" t="s">
        <v>1434</v>
      </c>
      <c r="X392" s="21" t="s">
        <v>1428</v>
      </c>
      <c r="Y392" s="21"/>
    </row>
    <row r="393" s="4" customFormat="1" ht="25" customHeight="1" spans="1:25">
      <c r="A393" s="21">
        <v>389</v>
      </c>
      <c r="B393" s="21" t="s">
        <v>218</v>
      </c>
      <c r="C393" s="21" t="s">
        <v>219</v>
      </c>
      <c r="D393" s="21" t="s">
        <v>1174</v>
      </c>
      <c r="E393" s="21" t="s">
        <v>327</v>
      </c>
      <c r="F393" s="21" t="s">
        <v>774</v>
      </c>
      <c r="G393" s="21" t="s">
        <v>1435</v>
      </c>
      <c r="H393" s="21" t="s">
        <v>37</v>
      </c>
      <c r="I393" s="21" t="s">
        <v>1436</v>
      </c>
      <c r="J393" s="34">
        <v>45189</v>
      </c>
      <c r="K393" s="34">
        <v>45219</v>
      </c>
      <c r="L393" s="22" t="s">
        <v>1176</v>
      </c>
      <c r="M393" s="21" t="s">
        <v>1437</v>
      </c>
      <c r="N393" s="27">
        <v>32</v>
      </c>
      <c r="O393" s="27">
        <v>10</v>
      </c>
      <c r="P393" s="21">
        <v>22</v>
      </c>
      <c r="Q393" s="21">
        <v>1</v>
      </c>
      <c r="R393" s="21">
        <v>46</v>
      </c>
      <c r="S393" s="21">
        <v>192</v>
      </c>
      <c r="T393" s="21">
        <v>1</v>
      </c>
      <c r="U393" s="21">
        <v>7</v>
      </c>
      <c r="V393" s="21">
        <v>23</v>
      </c>
      <c r="W393" s="21" t="s">
        <v>1438</v>
      </c>
      <c r="X393" s="21" t="s">
        <v>1428</v>
      </c>
      <c r="Y393" s="21"/>
    </row>
    <row r="394" s="9" customFormat="1" ht="25" customHeight="1" spans="1:25">
      <c r="A394" s="21">
        <v>390</v>
      </c>
      <c r="B394" s="21" t="s">
        <v>218</v>
      </c>
      <c r="C394" s="21" t="s">
        <v>219</v>
      </c>
      <c r="D394" s="21" t="s">
        <v>1174</v>
      </c>
      <c r="E394" s="21" t="s">
        <v>382</v>
      </c>
      <c r="F394" s="21" t="s">
        <v>1439</v>
      </c>
      <c r="G394" s="21" t="s">
        <v>1440</v>
      </c>
      <c r="H394" s="21" t="s">
        <v>94</v>
      </c>
      <c r="I394" s="21" t="s">
        <v>1441</v>
      </c>
      <c r="J394" s="25">
        <v>44928</v>
      </c>
      <c r="K394" s="25">
        <v>45079</v>
      </c>
      <c r="L394" s="22" t="s">
        <v>1176</v>
      </c>
      <c r="M394" s="21" t="s">
        <v>1442</v>
      </c>
      <c r="N394" s="27">
        <v>20</v>
      </c>
      <c r="O394" s="27">
        <v>16</v>
      </c>
      <c r="P394" s="21">
        <v>4</v>
      </c>
      <c r="Q394" s="21">
        <v>1</v>
      </c>
      <c r="R394" s="21">
        <v>92</v>
      </c>
      <c r="S394" s="21">
        <v>320</v>
      </c>
      <c r="T394" s="21"/>
      <c r="U394" s="21">
        <v>8</v>
      </c>
      <c r="V394" s="21">
        <v>21</v>
      </c>
      <c r="W394" s="21" t="s">
        <v>1443</v>
      </c>
      <c r="X394" s="21" t="s">
        <v>1239</v>
      </c>
      <c r="Y394" s="21"/>
    </row>
    <row r="395" s="4" customFormat="1" ht="25" customHeight="1" spans="1:25">
      <c r="A395" s="21">
        <v>391</v>
      </c>
      <c r="B395" s="21" t="s">
        <v>218</v>
      </c>
      <c r="C395" s="21" t="s">
        <v>219</v>
      </c>
      <c r="D395" s="21" t="s">
        <v>1174</v>
      </c>
      <c r="E395" s="21" t="s">
        <v>425</v>
      </c>
      <c r="F395" s="21" t="s">
        <v>426</v>
      </c>
      <c r="G395" s="21" t="s">
        <v>1444</v>
      </c>
      <c r="H395" s="21" t="s">
        <v>37</v>
      </c>
      <c r="I395" s="21" t="s">
        <v>1445</v>
      </c>
      <c r="J395" s="21">
        <v>2023.05</v>
      </c>
      <c r="K395" s="21">
        <v>2023.12</v>
      </c>
      <c r="L395" s="22" t="s">
        <v>1176</v>
      </c>
      <c r="M395" s="21" t="s">
        <v>1446</v>
      </c>
      <c r="N395" s="27">
        <v>40</v>
      </c>
      <c r="O395" s="27">
        <v>30</v>
      </c>
      <c r="P395" s="21">
        <v>10</v>
      </c>
      <c r="Q395" s="21">
        <v>1</v>
      </c>
      <c r="R395" s="21">
        <v>42</v>
      </c>
      <c r="S395" s="21">
        <v>155</v>
      </c>
      <c r="T395" s="21">
        <v>0</v>
      </c>
      <c r="U395" s="21">
        <v>9</v>
      </c>
      <c r="V395" s="21">
        <v>29</v>
      </c>
      <c r="W395" s="21" t="s">
        <v>1447</v>
      </c>
      <c r="X395" s="21" t="s">
        <v>431</v>
      </c>
      <c r="Y395" s="21"/>
    </row>
    <row r="396" s="4" customFormat="1" ht="25" customHeight="1" spans="1:25">
      <c r="A396" s="21">
        <v>392</v>
      </c>
      <c r="B396" s="21" t="s">
        <v>218</v>
      </c>
      <c r="C396" s="21" t="s">
        <v>219</v>
      </c>
      <c r="D396" s="21" t="s">
        <v>1174</v>
      </c>
      <c r="E396" s="21" t="s">
        <v>425</v>
      </c>
      <c r="F396" s="21" t="s">
        <v>939</v>
      </c>
      <c r="G396" s="21" t="s">
        <v>1448</v>
      </c>
      <c r="H396" s="21" t="s">
        <v>37</v>
      </c>
      <c r="I396" s="21" t="s">
        <v>1449</v>
      </c>
      <c r="J396" s="33">
        <v>2023.01</v>
      </c>
      <c r="K396" s="33">
        <v>2023.03</v>
      </c>
      <c r="L396" s="22" t="s">
        <v>1176</v>
      </c>
      <c r="M396" s="21" t="s">
        <v>1450</v>
      </c>
      <c r="N396" s="27">
        <v>270</v>
      </c>
      <c r="O396" s="27">
        <v>80</v>
      </c>
      <c r="P396" s="21">
        <v>190</v>
      </c>
      <c r="Q396" s="21">
        <v>1</v>
      </c>
      <c r="R396" s="21">
        <v>400</v>
      </c>
      <c r="S396" s="21">
        <v>1200</v>
      </c>
      <c r="T396" s="21">
        <v>0</v>
      </c>
      <c r="U396" s="21">
        <v>39</v>
      </c>
      <c r="V396" s="21">
        <v>129</v>
      </c>
      <c r="W396" s="21" t="s">
        <v>1451</v>
      </c>
      <c r="X396" s="21" t="s">
        <v>431</v>
      </c>
      <c r="Y396" s="21"/>
    </row>
    <row r="397" s="4" customFormat="1" ht="25" customHeight="1" spans="1:25">
      <c r="A397" s="21">
        <v>393</v>
      </c>
      <c r="B397" s="21" t="s">
        <v>218</v>
      </c>
      <c r="C397" s="21" t="s">
        <v>219</v>
      </c>
      <c r="D397" s="21" t="s">
        <v>1174</v>
      </c>
      <c r="E397" s="21" t="s">
        <v>425</v>
      </c>
      <c r="F397" s="21" t="s">
        <v>432</v>
      </c>
      <c r="G397" s="21" t="s">
        <v>1452</v>
      </c>
      <c r="H397" s="21" t="s">
        <v>1272</v>
      </c>
      <c r="I397" s="21" t="s">
        <v>1453</v>
      </c>
      <c r="J397" s="25">
        <v>45108</v>
      </c>
      <c r="K397" s="25">
        <v>45261</v>
      </c>
      <c r="L397" s="22" t="s">
        <v>1176</v>
      </c>
      <c r="M397" s="21" t="s">
        <v>1452</v>
      </c>
      <c r="N397" s="27">
        <v>35</v>
      </c>
      <c r="O397" s="27">
        <v>20</v>
      </c>
      <c r="P397" s="21">
        <v>15</v>
      </c>
      <c r="Q397" s="21">
        <v>1</v>
      </c>
      <c r="R397" s="21">
        <v>56</v>
      </c>
      <c r="S397" s="21">
        <v>180</v>
      </c>
      <c r="T397" s="21">
        <v>0</v>
      </c>
      <c r="U397" s="21">
        <v>3</v>
      </c>
      <c r="V397" s="21">
        <v>6</v>
      </c>
      <c r="W397" s="21" t="s">
        <v>1454</v>
      </c>
      <c r="X397" s="21" t="s">
        <v>431</v>
      </c>
      <c r="Y397" s="21"/>
    </row>
    <row r="398" s="4" customFormat="1" ht="25" customHeight="1" spans="1:25">
      <c r="A398" s="21">
        <v>394</v>
      </c>
      <c r="B398" s="21" t="s">
        <v>218</v>
      </c>
      <c r="C398" s="21" t="s">
        <v>219</v>
      </c>
      <c r="D398" s="21" t="s">
        <v>1174</v>
      </c>
      <c r="E398" s="21" t="s">
        <v>425</v>
      </c>
      <c r="F398" s="21" t="s">
        <v>1455</v>
      </c>
      <c r="G398" s="21" t="s">
        <v>1456</v>
      </c>
      <c r="H398" s="21" t="s">
        <v>94</v>
      </c>
      <c r="I398" s="21" t="s">
        <v>1455</v>
      </c>
      <c r="J398" s="25">
        <v>45231</v>
      </c>
      <c r="K398" s="25">
        <v>45261</v>
      </c>
      <c r="L398" s="22" t="s">
        <v>1176</v>
      </c>
      <c r="M398" s="21" t="s">
        <v>1457</v>
      </c>
      <c r="N398" s="27">
        <v>12</v>
      </c>
      <c r="O398" s="27">
        <v>5</v>
      </c>
      <c r="P398" s="21">
        <v>7</v>
      </c>
      <c r="Q398" s="21">
        <v>1</v>
      </c>
      <c r="R398" s="21">
        <v>40</v>
      </c>
      <c r="S398" s="21">
        <v>200</v>
      </c>
      <c r="T398" s="21">
        <v>0</v>
      </c>
      <c r="U398" s="21">
        <v>8</v>
      </c>
      <c r="V398" s="21">
        <v>25</v>
      </c>
      <c r="W398" s="21" t="s">
        <v>1458</v>
      </c>
      <c r="X398" s="21" t="s">
        <v>431</v>
      </c>
      <c r="Y398" s="21"/>
    </row>
    <row r="399" s="4" customFormat="1" ht="25" customHeight="1" spans="1:25">
      <c r="A399" s="21">
        <v>395</v>
      </c>
      <c r="B399" s="21" t="s">
        <v>218</v>
      </c>
      <c r="C399" s="21" t="s">
        <v>219</v>
      </c>
      <c r="D399" s="21" t="s">
        <v>1174</v>
      </c>
      <c r="E399" s="21" t="s">
        <v>425</v>
      </c>
      <c r="F399" s="21" t="s">
        <v>770</v>
      </c>
      <c r="G399" s="21" t="s">
        <v>1459</v>
      </c>
      <c r="H399" s="21" t="s">
        <v>438</v>
      </c>
      <c r="I399" s="21" t="s">
        <v>1459</v>
      </c>
      <c r="J399" s="25">
        <v>45108</v>
      </c>
      <c r="K399" s="25">
        <v>45261</v>
      </c>
      <c r="L399" s="22" t="s">
        <v>1176</v>
      </c>
      <c r="M399" s="21" t="s">
        <v>1460</v>
      </c>
      <c r="N399" s="27">
        <v>150</v>
      </c>
      <c r="O399" s="27">
        <v>20</v>
      </c>
      <c r="P399" s="21">
        <v>130</v>
      </c>
      <c r="Q399" s="21">
        <v>1</v>
      </c>
      <c r="R399" s="21">
        <v>350</v>
      </c>
      <c r="S399" s="21">
        <v>1500</v>
      </c>
      <c r="T399" s="21">
        <v>0</v>
      </c>
      <c r="U399" s="21">
        <v>27</v>
      </c>
      <c r="V399" s="21">
        <v>83</v>
      </c>
      <c r="W399" s="21" t="s">
        <v>1461</v>
      </c>
      <c r="X399" s="21" t="s">
        <v>431</v>
      </c>
      <c r="Y399" s="21"/>
    </row>
    <row r="400" s="4" customFormat="1" ht="25" customHeight="1" spans="1:25">
      <c r="A400" s="21">
        <v>396</v>
      </c>
      <c r="B400" s="21" t="s">
        <v>218</v>
      </c>
      <c r="C400" s="21" t="s">
        <v>219</v>
      </c>
      <c r="D400" s="21" t="s">
        <v>1177</v>
      </c>
      <c r="E400" s="21" t="s">
        <v>425</v>
      </c>
      <c r="F400" s="21" t="s">
        <v>436</v>
      </c>
      <c r="G400" s="21" t="s">
        <v>1462</v>
      </c>
      <c r="H400" s="21" t="s">
        <v>94</v>
      </c>
      <c r="I400" s="21" t="s">
        <v>436</v>
      </c>
      <c r="J400" s="25">
        <v>45017</v>
      </c>
      <c r="K400" s="25">
        <v>45261</v>
      </c>
      <c r="L400" s="22" t="s">
        <v>1176</v>
      </c>
      <c r="M400" s="21" t="s">
        <v>1463</v>
      </c>
      <c r="N400" s="27">
        <v>165</v>
      </c>
      <c r="O400" s="27">
        <v>60</v>
      </c>
      <c r="P400" s="21">
        <v>105</v>
      </c>
      <c r="Q400" s="21">
        <v>1</v>
      </c>
      <c r="R400" s="21">
        <v>173</v>
      </c>
      <c r="S400" s="21">
        <v>564</v>
      </c>
      <c r="T400" s="21">
        <v>1</v>
      </c>
      <c r="U400" s="21">
        <v>8</v>
      </c>
      <c r="V400" s="21">
        <v>27</v>
      </c>
      <c r="W400" s="21" t="s">
        <v>1464</v>
      </c>
      <c r="X400" s="21" t="s">
        <v>944</v>
      </c>
      <c r="Y400" s="21"/>
    </row>
    <row r="401" s="4" customFormat="1" ht="25" customHeight="1" spans="1:25">
      <c r="A401" s="21">
        <v>397</v>
      </c>
      <c r="B401" s="21" t="s">
        <v>218</v>
      </c>
      <c r="C401" s="21" t="s">
        <v>219</v>
      </c>
      <c r="D401" s="21" t="s">
        <v>1174</v>
      </c>
      <c r="E401" s="21" t="s">
        <v>444</v>
      </c>
      <c r="F401" s="21" t="s">
        <v>445</v>
      </c>
      <c r="G401" s="21" t="s">
        <v>1465</v>
      </c>
      <c r="H401" s="21" t="s">
        <v>94</v>
      </c>
      <c r="I401" s="21" t="s">
        <v>1466</v>
      </c>
      <c r="J401" s="35">
        <v>44932</v>
      </c>
      <c r="K401" s="35">
        <v>44963</v>
      </c>
      <c r="L401" s="22" t="s">
        <v>1176</v>
      </c>
      <c r="M401" s="21" t="s">
        <v>1467</v>
      </c>
      <c r="N401" s="27">
        <v>23</v>
      </c>
      <c r="O401" s="27">
        <v>10</v>
      </c>
      <c r="P401" s="21">
        <v>13</v>
      </c>
      <c r="Q401" s="21">
        <v>1</v>
      </c>
      <c r="R401" s="21">
        <v>95</v>
      </c>
      <c r="S401" s="21">
        <v>310</v>
      </c>
      <c r="T401" s="21">
        <v>0</v>
      </c>
      <c r="U401" s="21">
        <v>6</v>
      </c>
      <c r="V401" s="21">
        <v>25</v>
      </c>
      <c r="W401" s="21" t="s">
        <v>1468</v>
      </c>
      <c r="X401" s="21" t="s">
        <v>1469</v>
      </c>
      <c r="Y401" s="21"/>
    </row>
    <row r="402" s="4" customFormat="1" ht="25" customHeight="1" spans="1:25">
      <c r="A402" s="21">
        <v>398</v>
      </c>
      <c r="B402" s="21" t="s">
        <v>218</v>
      </c>
      <c r="C402" s="21" t="s">
        <v>219</v>
      </c>
      <c r="D402" s="21" t="s">
        <v>1174</v>
      </c>
      <c r="E402" s="21" t="s">
        <v>444</v>
      </c>
      <c r="F402" s="21" t="s">
        <v>445</v>
      </c>
      <c r="G402" s="21" t="s">
        <v>1470</v>
      </c>
      <c r="H402" s="21" t="s">
        <v>94</v>
      </c>
      <c r="I402" s="21" t="s">
        <v>1471</v>
      </c>
      <c r="J402" s="35">
        <v>44936</v>
      </c>
      <c r="K402" s="35">
        <v>44973</v>
      </c>
      <c r="L402" s="22" t="s">
        <v>1176</v>
      </c>
      <c r="M402" s="21" t="s">
        <v>1472</v>
      </c>
      <c r="N402" s="27">
        <v>13</v>
      </c>
      <c r="O402" s="27">
        <v>7</v>
      </c>
      <c r="P402" s="21">
        <v>6</v>
      </c>
      <c r="Q402" s="21">
        <v>1</v>
      </c>
      <c r="R402" s="21">
        <v>72</v>
      </c>
      <c r="S402" s="21">
        <v>260</v>
      </c>
      <c r="T402" s="21">
        <v>0</v>
      </c>
      <c r="U402" s="21">
        <v>3</v>
      </c>
      <c r="V402" s="21">
        <v>9</v>
      </c>
      <c r="W402" s="21" t="s">
        <v>1473</v>
      </c>
      <c r="X402" s="21" t="s">
        <v>1469</v>
      </c>
      <c r="Y402" s="21"/>
    </row>
    <row r="403" s="4" customFormat="1" ht="25" customHeight="1" spans="1:25">
      <c r="A403" s="21">
        <v>399</v>
      </c>
      <c r="B403" s="21" t="s">
        <v>218</v>
      </c>
      <c r="C403" s="21" t="s">
        <v>219</v>
      </c>
      <c r="D403" s="21" t="s">
        <v>1174</v>
      </c>
      <c r="E403" s="21" t="s">
        <v>444</v>
      </c>
      <c r="F403" s="21" t="s">
        <v>956</v>
      </c>
      <c r="G403" s="21" t="s">
        <v>1474</v>
      </c>
      <c r="H403" s="21" t="s">
        <v>236</v>
      </c>
      <c r="I403" s="21" t="s">
        <v>956</v>
      </c>
      <c r="J403" s="35">
        <v>44927</v>
      </c>
      <c r="K403" s="35">
        <v>45107</v>
      </c>
      <c r="L403" s="22" t="s">
        <v>1176</v>
      </c>
      <c r="M403" s="21" t="s">
        <v>1475</v>
      </c>
      <c r="N403" s="27">
        <v>310</v>
      </c>
      <c r="O403" s="27">
        <v>240</v>
      </c>
      <c r="P403" s="21">
        <v>70</v>
      </c>
      <c r="Q403" s="21">
        <v>1</v>
      </c>
      <c r="R403" s="21">
        <v>915</v>
      </c>
      <c r="S403" s="21">
        <v>3875</v>
      </c>
      <c r="T403" s="21">
        <v>1</v>
      </c>
      <c r="U403" s="21">
        <v>67</v>
      </c>
      <c r="V403" s="21">
        <v>146</v>
      </c>
      <c r="W403" s="21" t="s">
        <v>959</v>
      </c>
      <c r="X403" s="21" t="s">
        <v>1476</v>
      </c>
      <c r="Y403" s="21"/>
    </row>
    <row r="404" s="4" customFormat="1" ht="25" customHeight="1" spans="1:25">
      <c r="A404" s="21">
        <v>400</v>
      </c>
      <c r="B404" s="21" t="s">
        <v>218</v>
      </c>
      <c r="C404" s="21" t="s">
        <v>219</v>
      </c>
      <c r="D404" s="21" t="s">
        <v>1174</v>
      </c>
      <c r="E404" s="21" t="s">
        <v>444</v>
      </c>
      <c r="F404" s="21" t="s">
        <v>956</v>
      </c>
      <c r="G404" s="21" t="s">
        <v>1477</v>
      </c>
      <c r="H404" s="21" t="s">
        <v>236</v>
      </c>
      <c r="I404" s="21" t="s">
        <v>956</v>
      </c>
      <c r="J404" s="35">
        <v>44927</v>
      </c>
      <c r="K404" s="35">
        <v>45107</v>
      </c>
      <c r="L404" s="22" t="s">
        <v>1176</v>
      </c>
      <c r="M404" s="21" t="s">
        <v>1478</v>
      </c>
      <c r="N404" s="27">
        <v>30</v>
      </c>
      <c r="O404" s="27">
        <v>26</v>
      </c>
      <c r="P404" s="21">
        <v>4</v>
      </c>
      <c r="Q404" s="21">
        <v>1</v>
      </c>
      <c r="R404" s="21">
        <v>260</v>
      </c>
      <c r="S404" s="21">
        <v>890</v>
      </c>
      <c r="T404" s="21">
        <v>1</v>
      </c>
      <c r="U404" s="21">
        <v>36</v>
      </c>
      <c r="V404" s="21">
        <v>66</v>
      </c>
      <c r="W404" s="21" t="s">
        <v>1479</v>
      </c>
      <c r="X404" s="21" t="s">
        <v>1480</v>
      </c>
      <c r="Y404" s="21"/>
    </row>
    <row r="405" s="4" customFormat="1" ht="25" customHeight="1" spans="1:25">
      <c r="A405" s="21">
        <v>401</v>
      </c>
      <c r="B405" s="21" t="s">
        <v>218</v>
      </c>
      <c r="C405" s="21" t="s">
        <v>219</v>
      </c>
      <c r="D405" s="21" t="s">
        <v>1174</v>
      </c>
      <c r="E405" s="21" t="s">
        <v>444</v>
      </c>
      <c r="F405" s="21" t="s">
        <v>966</v>
      </c>
      <c r="G405" s="21" t="s">
        <v>1481</v>
      </c>
      <c r="H405" s="21" t="s">
        <v>37</v>
      </c>
      <c r="I405" s="21" t="s">
        <v>966</v>
      </c>
      <c r="J405" s="35" t="s">
        <v>1482</v>
      </c>
      <c r="K405" s="35" t="s">
        <v>1483</v>
      </c>
      <c r="L405" s="22" t="s">
        <v>1176</v>
      </c>
      <c r="M405" s="21" t="s">
        <v>1484</v>
      </c>
      <c r="N405" s="27">
        <v>15.5</v>
      </c>
      <c r="O405" s="27">
        <v>7</v>
      </c>
      <c r="P405" s="21">
        <v>8.5</v>
      </c>
      <c r="Q405" s="21">
        <v>1</v>
      </c>
      <c r="R405" s="21">
        <v>123</v>
      </c>
      <c r="S405" s="21">
        <v>520</v>
      </c>
      <c r="T405" s="21">
        <v>1</v>
      </c>
      <c r="U405" s="21">
        <v>15</v>
      </c>
      <c r="V405" s="21">
        <v>45</v>
      </c>
      <c r="W405" s="21" t="s">
        <v>1485</v>
      </c>
      <c r="X405" s="21" t="s">
        <v>1469</v>
      </c>
      <c r="Y405" s="21"/>
    </row>
    <row r="406" s="4" customFormat="1" ht="25" customHeight="1" spans="1:25">
      <c r="A406" s="21">
        <v>402</v>
      </c>
      <c r="B406" s="21" t="s">
        <v>218</v>
      </c>
      <c r="C406" s="21" t="s">
        <v>219</v>
      </c>
      <c r="D406" s="21" t="s">
        <v>1174</v>
      </c>
      <c r="E406" s="21" t="s">
        <v>444</v>
      </c>
      <c r="F406" s="21" t="s">
        <v>966</v>
      </c>
      <c r="G406" s="21" t="s">
        <v>1486</v>
      </c>
      <c r="H406" s="21" t="s">
        <v>94</v>
      </c>
      <c r="I406" s="21" t="s">
        <v>966</v>
      </c>
      <c r="J406" s="35" t="s">
        <v>1482</v>
      </c>
      <c r="K406" s="35" t="s">
        <v>1483</v>
      </c>
      <c r="L406" s="22" t="s">
        <v>1176</v>
      </c>
      <c r="M406" s="21" t="s">
        <v>1487</v>
      </c>
      <c r="N406" s="27">
        <v>24.2</v>
      </c>
      <c r="O406" s="27">
        <v>10</v>
      </c>
      <c r="P406" s="21">
        <v>14.2</v>
      </c>
      <c r="Q406" s="21">
        <v>1</v>
      </c>
      <c r="R406" s="21">
        <v>86</v>
      </c>
      <c r="S406" s="21">
        <v>340</v>
      </c>
      <c r="T406" s="21">
        <v>1</v>
      </c>
      <c r="U406" s="21">
        <v>13</v>
      </c>
      <c r="V406" s="21">
        <v>39</v>
      </c>
      <c r="W406" s="21" t="s">
        <v>1488</v>
      </c>
      <c r="X406" s="21" t="s">
        <v>1469</v>
      </c>
      <c r="Y406" s="21"/>
    </row>
    <row r="407" s="4" customFormat="1" ht="25" customHeight="1" spans="1:25">
      <c r="A407" s="21">
        <v>403</v>
      </c>
      <c r="B407" s="21" t="s">
        <v>218</v>
      </c>
      <c r="C407" s="21" t="s">
        <v>219</v>
      </c>
      <c r="D407" s="21" t="s">
        <v>1174</v>
      </c>
      <c r="E407" s="21" t="s">
        <v>444</v>
      </c>
      <c r="F407" s="21" t="s">
        <v>972</v>
      </c>
      <c r="G407" s="21" t="s">
        <v>1489</v>
      </c>
      <c r="H407" s="21" t="s">
        <v>94</v>
      </c>
      <c r="I407" s="21" t="s">
        <v>1490</v>
      </c>
      <c r="J407" s="35">
        <v>44927</v>
      </c>
      <c r="K407" s="35">
        <v>45017</v>
      </c>
      <c r="L407" s="22" t="s">
        <v>1176</v>
      </c>
      <c r="M407" s="21" t="s">
        <v>1491</v>
      </c>
      <c r="N407" s="27">
        <v>70</v>
      </c>
      <c r="O407" s="27">
        <v>40</v>
      </c>
      <c r="P407" s="21">
        <v>30</v>
      </c>
      <c r="Q407" s="21">
        <v>1</v>
      </c>
      <c r="R407" s="21">
        <v>126</v>
      </c>
      <c r="S407" s="21">
        <v>506</v>
      </c>
      <c r="T407" s="21">
        <v>1</v>
      </c>
      <c r="U407" s="21">
        <v>32</v>
      </c>
      <c r="V407" s="21">
        <v>114</v>
      </c>
      <c r="W407" s="21" t="s">
        <v>1492</v>
      </c>
      <c r="X407" s="21" t="s">
        <v>1469</v>
      </c>
      <c r="Y407" s="21"/>
    </row>
    <row r="408" s="4" customFormat="1" ht="25" customHeight="1" spans="1:25">
      <c r="A408" s="21">
        <v>404</v>
      </c>
      <c r="B408" s="21" t="s">
        <v>218</v>
      </c>
      <c r="C408" s="21" t="s">
        <v>219</v>
      </c>
      <c r="D408" s="21" t="s">
        <v>1174</v>
      </c>
      <c r="E408" s="21" t="s">
        <v>444</v>
      </c>
      <c r="F408" s="21" t="s">
        <v>499</v>
      </c>
      <c r="G408" s="21" t="s">
        <v>1493</v>
      </c>
      <c r="H408" s="21" t="s">
        <v>94</v>
      </c>
      <c r="I408" s="21" t="s">
        <v>1494</v>
      </c>
      <c r="J408" s="38">
        <v>44973</v>
      </c>
      <c r="K408" s="38">
        <v>44995</v>
      </c>
      <c r="L408" s="22" t="s">
        <v>1176</v>
      </c>
      <c r="M408" s="21" t="s">
        <v>1495</v>
      </c>
      <c r="N408" s="26">
        <v>45</v>
      </c>
      <c r="O408" s="26">
        <v>8</v>
      </c>
      <c r="P408" s="22">
        <v>37</v>
      </c>
      <c r="Q408" s="22">
        <v>1</v>
      </c>
      <c r="R408" s="22">
        <v>110</v>
      </c>
      <c r="S408" s="22">
        <v>500</v>
      </c>
      <c r="T408" s="22">
        <v>0</v>
      </c>
      <c r="U408" s="22">
        <v>4</v>
      </c>
      <c r="V408" s="22">
        <v>18</v>
      </c>
      <c r="W408" s="21" t="s">
        <v>1496</v>
      </c>
      <c r="X408" s="21" t="s">
        <v>1469</v>
      </c>
      <c r="Y408" s="22"/>
    </row>
    <row r="409" s="4" customFormat="1" ht="25" customHeight="1" spans="1:25">
      <c r="A409" s="21">
        <v>405</v>
      </c>
      <c r="B409" s="21" t="s">
        <v>218</v>
      </c>
      <c r="C409" s="21" t="s">
        <v>219</v>
      </c>
      <c r="D409" s="21" t="s">
        <v>1174</v>
      </c>
      <c r="E409" s="21" t="s">
        <v>444</v>
      </c>
      <c r="F409" s="21" t="s">
        <v>499</v>
      </c>
      <c r="G409" s="21" t="s">
        <v>1497</v>
      </c>
      <c r="H409" s="21" t="s">
        <v>94</v>
      </c>
      <c r="I409" s="21" t="s">
        <v>1498</v>
      </c>
      <c r="J409" s="38">
        <v>44995</v>
      </c>
      <c r="K409" s="38">
        <v>45024</v>
      </c>
      <c r="L409" s="22" t="s">
        <v>1176</v>
      </c>
      <c r="M409" s="21" t="s">
        <v>1499</v>
      </c>
      <c r="N409" s="26">
        <v>9</v>
      </c>
      <c r="O409" s="26">
        <v>2</v>
      </c>
      <c r="P409" s="22">
        <v>7</v>
      </c>
      <c r="Q409" s="22">
        <v>1</v>
      </c>
      <c r="R409" s="22">
        <v>35</v>
      </c>
      <c r="S409" s="22">
        <v>120</v>
      </c>
      <c r="T409" s="22">
        <v>0</v>
      </c>
      <c r="U409" s="22">
        <v>1</v>
      </c>
      <c r="V409" s="22">
        <v>4</v>
      </c>
      <c r="W409" s="21" t="s">
        <v>1500</v>
      </c>
      <c r="X409" s="21" t="s">
        <v>1469</v>
      </c>
      <c r="Y409" s="22"/>
    </row>
    <row r="410" s="9" customFormat="1" ht="25" customHeight="1" spans="1:25">
      <c r="A410" s="21">
        <v>406</v>
      </c>
      <c r="B410" s="21" t="s">
        <v>218</v>
      </c>
      <c r="C410" s="21" t="s">
        <v>219</v>
      </c>
      <c r="D410" s="21" t="s">
        <v>1174</v>
      </c>
      <c r="E410" s="21" t="s">
        <v>514</v>
      </c>
      <c r="F410" s="21" t="s">
        <v>515</v>
      </c>
      <c r="G410" s="21" t="s">
        <v>1501</v>
      </c>
      <c r="H410" s="21" t="s">
        <v>70</v>
      </c>
      <c r="I410" s="21" t="s">
        <v>515</v>
      </c>
      <c r="J410" s="23">
        <v>2023.3</v>
      </c>
      <c r="K410" s="21">
        <v>2023.9</v>
      </c>
      <c r="L410" s="22" t="s">
        <v>1176</v>
      </c>
      <c r="M410" s="21" t="s">
        <v>1502</v>
      </c>
      <c r="N410" s="27">
        <v>70</v>
      </c>
      <c r="O410" s="27">
        <v>21</v>
      </c>
      <c r="P410" s="21">
        <v>49</v>
      </c>
      <c r="Q410" s="21">
        <v>2</v>
      </c>
      <c r="R410" s="21">
        <v>500</v>
      </c>
      <c r="S410" s="21">
        <v>2500</v>
      </c>
      <c r="T410" s="21">
        <v>2</v>
      </c>
      <c r="U410" s="21">
        <v>54</v>
      </c>
      <c r="V410" s="21">
        <v>216</v>
      </c>
      <c r="W410" s="21" t="s">
        <v>1503</v>
      </c>
      <c r="X410" s="21" t="s">
        <v>1504</v>
      </c>
      <c r="Y410" s="21"/>
    </row>
    <row r="411" s="16" customFormat="1" ht="25" customHeight="1" spans="1:25">
      <c r="A411" s="21">
        <v>407</v>
      </c>
      <c r="B411" s="21" t="s">
        <v>218</v>
      </c>
      <c r="C411" s="21" t="s">
        <v>219</v>
      </c>
      <c r="D411" s="21" t="s">
        <v>1174</v>
      </c>
      <c r="E411" s="21" t="s">
        <v>514</v>
      </c>
      <c r="F411" s="21" t="s">
        <v>1505</v>
      </c>
      <c r="G411" s="21" t="s">
        <v>1506</v>
      </c>
      <c r="H411" s="21" t="s">
        <v>70</v>
      </c>
      <c r="I411" s="21" t="s">
        <v>1507</v>
      </c>
      <c r="J411" s="40">
        <v>44986</v>
      </c>
      <c r="K411" s="40">
        <v>45352</v>
      </c>
      <c r="L411" s="22" t="s">
        <v>1176</v>
      </c>
      <c r="M411" s="21" t="s">
        <v>1508</v>
      </c>
      <c r="N411" s="27">
        <v>130</v>
      </c>
      <c r="O411" s="27">
        <v>0</v>
      </c>
      <c r="P411" s="21">
        <v>0</v>
      </c>
      <c r="Q411" s="21">
        <v>2</v>
      </c>
      <c r="R411" s="21">
        <v>400</v>
      </c>
      <c r="S411" s="21">
        <v>1800</v>
      </c>
      <c r="T411" s="21">
        <v>1</v>
      </c>
      <c r="U411" s="21">
        <v>33</v>
      </c>
      <c r="V411" s="21">
        <v>120</v>
      </c>
      <c r="W411" s="21" t="s">
        <v>1509</v>
      </c>
      <c r="X411" s="21" t="s">
        <v>1510</v>
      </c>
      <c r="Y411" s="21"/>
    </row>
    <row r="412" s="16" customFormat="1" ht="25" customHeight="1" spans="1:25">
      <c r="A412" s="21">
        <v>408</v>
      </c>
      <c r="B412" s="21" t="s">
        <v>218</v>
      </c>
      <c r="C412" s="21" t="s">
        <v>219</v>
      </c>
      <c r="D412" s="21" t="s">
        <v>1174</v>
      </c>
      <c r="E412" s="21" t="s">
        <v>514</v>
      </c>
      <c r="F412" s="21" t="s">
        <v>982</v>
      </c>
      <c r="G412" s="21" t="s">
        <v>1511</v>
      </c>
      <c r="H412" s="21" t="s">
        <v>1512</v>
      </c>
      <c r="I412" s="21" t="s">
        <v>1513</v>
      </c>
      <c r="J412" s="21">
        <v>2023.1</v>
      </c>
      <c r="K412" s="21">
        <v>2023.12</v>
      </c>
      <c r="L412" s="22" t="s">
        <v>1176</v>
      </c>
      <c r="M412" s="21" t="s">
        <v>1514</v>
      </c>
      <c r="N412" s="27">
        <v>28</v>
      </c>
      <c r="O412" s="27">
        <v>18</v>
      </c>
      <c r="P412" s="21">
        <v>10</v>
      </c>
      <c r="Q412" s="21">
        <v>1</v>
      </c>
      <c r="R412" s="21">
        <v>42</v>
      </c>
      <c r="S412" s="21">
        <v>154</v>
      </c>
      <c r="T412" s="21">
        <v>1</v>
      </c>
      <c r="U412" s="21">
        <v>8</v>
      </c>
      <c r="V412" s="21">
        <v>40</v>
      </c>
      <c r="W412" s="21" t="s">
        <v>1515</v>
      </c>
      <c r="X412" s="21" t="s">
        <v>1515</v>
      </c>
      <c r="Y412" s="21"/>
    </row>
    <row r="413" s="16" customFormat="1" ht="25" customHeight="1" spans="1:25">
      <c r="A413" s="21">
        <v>409</v>
      </c>
      <c r="B413" s="21" t="s">
        <v>218</v>
      </c>
      <c r="C413" s="21" t="s">
        <v>219</v>
      </c>
      <c r="D413" s="21" t="s">
        <v>1174</v>
      </c>
      <c r="E413" s="21" t="s">
        <v>514</v>
      </c>
      <c r="F413" s="21" t="s">
        <v>982</v>
      </c>
      <c r="G413" s="21" t="s">
        <v>1516</v>
      </c>
      <c r="H413" s="21" t="s">
        <v>1512</v>
      </c>
      <c r="I413" s="21" t="s">
        <v>1517</v>
      </c>
      <c r="J413" s="21">
        <v>2023.3</v>
      </c>
      <c r="K413" s="21">
        <v>2023.5</v>
      </c>
      <c r="L413" s="22" t="s">
        <v>1176</v>
      </c>
      <c r="M413" s="21" t="s">
        <v>1518</v>
      </c>
      <c r="N413" s="27">
        <v>12</v>
      </c>
      <c r="O413" s="27">
        <v>10</v>
      </c>
      <c r="P413" s="21">
        <v>2</v>
      </c>
      <c r="Q413" s="21">
        <v>1</v>
      </c>
      <c r="R413" s="21">
        <v>981</v>
      </c>
      <c r="S413" s="21">
        <v>3665</v>
      </c>
      <c r="T413" s="21">
        <v>1</v>
      </c>
      <c r="U413" s="21">
        <v>83</v>
      </c>
      <c r="V413" s="21">
        <v>322</v>
      </c>
      <c r="W413" s="21" t="s">
        <v>1519</v>
      </c>
      <c r="X413" s="21" t="s">
        <v>1519</v>
      </c>
      <c r="Y413" s="21"/>
    </row>
    <row r="414" s="16" customFormat="1" ht="25" customHeight="1" spans="1:25">
      <c r="A414" s="21">
        <v>410</v>
      </c>
      <c r="B414" s="21" t="s">
        <v>218</v>
      </c>
      <c r="C414" s="21" t="s">
        <v>219</v>
      </c>
      <c r="D414" s="21" t="s">
        <v>1174</v>
      </c>
      <c r="E414" s="21" t="s">
        <v>514</v>
      </c>
      <c r="F414" s="21" t="s">
        <v>988</v>
      </c>
      <c r="G414" s="21" t="s">
        <v>1520</v>
      </c>
      <c r="H414" s="21" t="s">
        <v>94</v>
      </c>
      <c r="I414" s="21" t="s">
        <v>1521</v>
      </c>
      <c r="J414" s="21">
        <v>2023</v>
      </c>
      <c r="K414" s="21">
        <v>2023</v>
      </c>
      <c r="L414" s="22" t="s">
        <v>1176</v>
      </c>
      <c r="M414" s="21" t="s">
        <v>1522</v>
      </c>
      <c r="N414" s="27">
        <v>30</v>
      </c>
      <c r="O414" s="27">
        <v>20</v>
      </c>
      <c r="P414" s="21">
        <v>10</v>
      </c>
      <c r="Q414" s="21">
        <v>1</v>
      </c>
      <c r="R414" s="21">
        <v>156</v>
      </c>
      <c r="S414" s="21">
        <v>477</v>
      </c>
      <c r="T414" s="21">
        <v>1</v>
      </c>
      <c r="U414" s="21">
        <v>19</v>
      </c>
      <c r="V414" s="21">
        <v>68</v>
      </c>
      <c r="W414" s="21" t="s">
        <v>1523</v>
      </c>
      <c r="X414" s="21" t="s">
        <v>1524</v>
      </c>
      <c r="Y414" s="21"/>
    </row>
    <row r="415" s="16" customFormat="1" ht="25" customHeight="1" spans="1:25">
      <c r="A415" s="21">
        <v>411</v>
      </c>
      <c r="B415" s="21" t="s">
        <v>218</v>
      </c>
      <c r="C415" s="21" t="s">
        <v>219</v>
      </c>
      <c r="D415" s="21" t="s">
        <v>1174</v>
      </c>
      <c r="E415" s="21" t="s">
        <v>514</v>
      </c>
      <c r="F415" s="21" t="s">
        <v>994</v>
      </c>
      <c r="G415" s="21" t="s">
        <v>1525</v>
      </c>
      <c r="H415" s="21" t="s">
        <v>70</v>
      </c>
      <c r="I415" s="21" t="s">
        <v>1526</v>
      </c>
      <c r="J415" s="21" t="s">
        <v>538</v>
      </c>
      <c r="K415" s="21" t="s">
        <v>539</v>
      </c>
      <c r="L415" s="22" t="s">
        <v>1176</v>
      </c>
      <c r="M415" s="21" t="s">
        <v>1527</v>
      </c>
      <c r="N415" s="27">
        <v>60</v>
      </c>
      <c r="O415" s="27">
        <v>50</v>
      </c>
      <c r="P415" s="21">
        <v>10</v>
      </c>
      <c r="Q415" s="21">
        <v>1</v>
      </c>
      <c r="R415" s="21">
        <v>176</v>
      </c>
      <c r="S415" s="21">
        <v>921</v>
      </c>
      <c r="T415" s="21">
        <v>1</v>
      </c>
      <c r="U415" s="21">
        <v>12</v>
      </c>
      <c r="V415" s="21">
        <v>50</v>
      </c>
      <c r="W415" s="21" t="s">
        <v>1528</v>
      </c>
      <c r="X415" s="21" t="s">
        <v>1529</v>
      </c>
      <c r="Y415" s="21"/>
    </row>
    <row r="416" s="16" customFormat="1" ht="25" customHeight="1" spans="1:25">
      <c r="A416" s="21">
        <v>412</v>
      </c>
      <c r="B416" s="21" t="s">
        <v>218</v>
      </c>
      <c r="C416" s="21" t="s">
        <v>219</v>
      </c>
      <c r="D416" s="21" t="s">
        <v>1174</v>
      </c>
      <c r="E416" s="21" t="s">
        <v>514</v>
      </c>
      <c r="F416" s="21" t="s">
        <v>1009</v>
      </c>
      <c r="G416" s="21" t="s">
        <v>1530</v>
      </c>
      <c r="H416" s="21" t="s">
        <v>214</v>
      </c>
      <c r="I416" s="21" t="s">
        <v>1531</v>
      </c>
      <c r="J416" s="21">
        <v>2023.5</v>
      </c>
      <c r="K416" s="21">
        <v>2023.12</v>
      </c>
      <c r="L416" s="22" t="s">
        <v>1176</v>
      </c>
      <c r="M416" s="21" t="s">
        <v>1532</v>
      </c>
      <c r="N416" s="27">
        <v>60</v>
      </c>
      <c r="O416" s="27">
        <v>20</v>
      </c>
      <c r="P416" s="21">
        <v>40</v>
      </c>
      <c r="Q416" s="21">
        <v>1</v>
      </c>
      <c r="R416" s="21">
        <v>98</v>
      </c>
      <c r="S416" s="21">
        <v>386</v>
      </c>
      <c r="T416" s="21">
        <v>1</v>
      </c>
      <c r="U416" s="21">
        <v>10</v>
      </c>
      <c r="V416" s="21">
        <v>37</v>
      </c>
      <c r="W416" s="21" t="s">
        <v>1533</v>
      </c>
      <c r="X416" s="21" t="s">
        <v>1014</v>
      </c>
      <c r="Y416" s="21"/>
    </row>
    <row r="417" s="9" customFormat="1" ht="25" customHeight="1" spans="1:25">
      <c r="A417" s="21">
        <v>413</v>
      </c>
      <c r="B417" s="21" t="s">
        <v>218</v>
      </c>
      <c r="C417" s="21" t="s">
        <v>219</v>
      </c>
      <c r="D417" s="21" t="s">
        <v>1174</v>
      </c>
      <c r="E417" s="21" t="s">
        <v>514</v>
      </c>
      <c r="F417" s="21" t="s">
        <v>1534</v>
      </c>
      <c r="G417" s="21" t="s">
        <v>1535</v>
      </c>
      <c r="H417" s="21" t="s">
        <v>214</v>
      </c>
      <c r="I417" s="21" t="s">
        <v>1534</v>
      </c>
      <c r="J417" s="21">
        <v>2023.8</v>
      </c>
      <c r="K417" s="21">
        <v>2023.1</v>
      </c>
      <c r="L417" s="22" t="s">
        <v>1176</v>
      </c>
      <c r="M417" s="21" t="s">
        <v>1536</v>
      </c>
      <c r="N417" s="27">
        <v>15</v>
      </c>
      <c r="O417" s="27">
        <v>15</v>
      </c>
      <c r="P417" s="21">
        <v>0</v>
      </c>
      <c r="Q417" s="21">
        <v>2</v>
      </c>
      <c r="R417" s="21">
        <v>300</v>
      </c>
      <c r="S417" s="21">
        <v>980</v>
      </c>
      <c r="T417" s="21">
        <v>2</v>
      </c>
      <c r="U417" s="21">
        <v>32</v>
      </c>
      <c r="V417" s="21">
        <v>101</v>
      </c>
      <c r="W417" s="21" t="s">
        <v>1537</v>
      </c>
      <c r="X417" s="21" t="s">
        <v>561</v>
      </c>
      <c r="Y417" s="21"/>
    </row>
    <row r="418" s="9" customFormat="1" ht="25" customHeight="1" spans="1:25">
      <c r="A418" s="21">
        <v>414</v>
      </c>
      <c r="B418" s="21" t="s">
        <v>218</v>
      </c>
      <c r="C418" s="21" t="s">
        <v>219</v>
      </c>
      <c r="D418" s="21" t="s">
        <v>1174</v>
      </c>
      <c r="E418" s="21" t="s">
        <v>514</v>
      </c>
      <c r="F418" s="21" t="s">
        <v>1534</v>
      </c>
      <c r="G418" s="21" t="s">
        <v>1538</v>
      </c>
      <c r="H418" s="21" t="s">
        <v>214</v>
      </c>
      <c r="I418" s="21" t="s">
        <v>1534</v>
      </c>
      <c r="J418" s="21">
        <v>2023.8</v>
      </c>
      <c r="K418" s="21">
        <v>2023.1</v>
      </c>
      <c r="L418" s="22" t="s">
        <v>1176</v>
      </c>
      <c r="M418" s="21" t="s">
        <v>1539</v>
      </c>
      <c r="N418" s="27">
        <v>8</v>
      </c>
      <c r="O418" s="27">
        <v>8</v>
      </c>
      <c r="P418" s="21">
        <v>0</v>
      </c>
      <c r="Q418" s="21">
        <v>2</v>
      </c>
      <c r="R418" s="21">
        <v>300</v>
      </c>
      <c r="S418" s="21">
        <v>980</v>
      </c>
      <c r="T418" s="21">
        <v>2</v>
      </c>
      <c r="U418" s="21">
        <v>32</v>
      </c>
      <c r="V418" s="21">
        <v>101</v>
      </c>
      <c r="W418" s="21" t="s">
        <v>1537</v>
      </c>
      <c r="X418" s="21" t="s">
        <v>561</v>
      </c>
      <c r="Y418" s="21"/>
    </row>
    <row r="419" s="3" customFormat="1" ht="25" customHeight="1" spans="1:25">
      <c r="A419" s="21">
        <v>415</v>
      </c>
      <c r="B419" s="21" t="s">
        <v>218</v>
      </c>
      <c r="C419" s="21" t="s">
        <v>219</v>
      </c>
      <c r="D419" s="21" t="s">
        <v>1174</v>
      </c>
      <c r="E419" s="21" t="s">
        <v>514</v>
      </c>
      <c r="F419" s="21" t="s">
        <v>1540</v>
      </c>
      <c r="G419" s="21" t="s">
        <v>1541</v>
      </c>
      <c r="H419" s="21" t="s">
        <v>864</v>
      </c>
      <c r="I419" s="21" t="s">
        <v>1542</v>
      </c>
      <c r="J419" s="21">
        <v>2023.4</v>
      </c>
      <c r="K419" s="21">
        <v>2023.12</v>
      </c>
      <c r="L419" s="22" t="s">
        <v>1176</v>
      </c>
      <c r="M419" s="21" t="s">
        <v>1543</v>
      </c>
      <c r="N419" s="27">
        <v>64.8</v>
      </c>
      <c r="O419" s="27">
        <v>20</v>
      </c>
      <c r="P419" s="21">
        <v>44.8</v>
      </c>
      <c r="Q419" s="21">
        <v>1</v>
      </c>
      <c r="R419" s="21">
        <v>264</v>
      </c>
      <c r="S419" s="21">
        <v>650</v>
      </c>
      <c r="T419" s="21">
        <v>1</v>
      </c>
      <c r="U419" s="21">
        <v>35</v>
      </c>
      <c r="V419" s="21">
        <v>96</v>
      </c>
      <c r="W419" s="21" t="s">
        <v>1544</v>
      </c>
      <c r="X419" s="21" t="s">
        <v>1544</v>
      </c>
      <c r="Y419" s="21"/>
    </row>
    <row r="420" s="3" customFormat="1" ht="25" customHeight="1" spans="1:25">
      <c r="A420" s="21">
        <v>416</v>
      </c>
      <c r="B420" s="21" t="s">
        <v>218</v>
      </c>
      <c r="C420" s="21" t="s">
        <v>219</v>
      </c>
      <c r="D420" s="21" t="s">
        <v>1174</v>
      </c>
      <c r="E420" s="21" t="s">
        <v>514</v>
      </c>
      <c r="F420" s="21" t="s">
        <v>1540</v>
      </c>
      <c r="G420" s="21" t="s">
        <v>1545</v>
      </c>
      <c r="H420" s="21" t="s">
        <v>864</v>
      </c>
      <c r="I420" s="21" t="s">
        <v>1546</v>
      </c>
      <c r="J420" s="21">
        <v>2023.4</v>
      </c>
      <c r="K420" s="21">
        <v>2023.12</v>
      </c>
      <c r="L420" s="22" t="s">
        <v>1176</v>
      </c>
      <c r="M420" s="21" t="s">
        <v>1547</v>
      </c>
      <c r="N420" s="27">
        <v>36</v>
      </c>
      <c r="O420" s="27">
        <v>10</v>
      </c>
      <c r="P420" s="21">
        <v>26</v>
      </c>
      <c r="Q420" s="21">
        <v>1</v>
      </c>
      <c r="R420" s="21">
        <v>115</v>
      </c>
      <c r="S420" s="21">
        <v>325</v>
      </c>
      <c r="T420" s="21">
        <v>1</v>
      </c>
      <c r="U420" s="21">
        <v>15</v>
      </c>
      <c r="V420" s="21">
        <v>30</v>
      </c>
      <c r="W420" s="21" t="s">
        <v>1548</v>
      </c>
      <c r="X420" s="21" t="s">
        <v>1548</v>
      </c>
      <c r="Y420" s="21"/>
    </row>
    <row r="421" s="3" customFormat="1" ht="25" customHeight="1" spans="1:25">
      <c r="A421" s="21">
        <v>417</v>
      </c>
      <c r="B421" s="21" t="s">
        <v>218</v>
      </c>
      <c r="C421" s="21" t="s">
        <v>219</v>
      </c>
      <c r="D421" s="21" t="s">
        <v>1174</v>
      </c>
      <c r="E421" s="21" t="s">
        <v>514</v>
      </c>
      <c r="F421" s="21" t="s">
        <v>1540</v>
      </c>
      <c r="G421" s="21" t="s">
        <v>1549</v>
      </c>
      <c r="H421" s="21" t="s">
        <v>864</v>
      </c>
      <c r="I421" s="21" t="s">
        <v>1550</v>
      </c>
      <c r="J421" s="21">
        <v>2023.4</v>
      </c>
      <c r="K421" s="21">
        <v>2023.12</v>
      </c>
      <c r="L421" s="22" t="s">
        <v>1176</v>
      </c>
      <c r="M421" s="21" t="s">
        <v>1551</v>
      </c>
      <c r="N421" s="27">
        <v>28.8</v>
      </c>
      <c r="O421" s="27">
        <v>10</v>
      </c>
      <c r="P421" s="21">
        <v>18</v>
      </c>
      <c r="Q421" s="21">
        <v>1</v>
      </c>
      <c r="R421" s="21">
        <v>136</v>
      </c>
      <c r="S421" s="21">
        <v>385</v>
      </c>
      <c r="T421" s="21">
        <v>1</v>
      </c>
      <c r="U421" s="21">
        <v>9</v>
      </c>
      <c r="V421" s="21">
        <v>17</v>
      </c>
      <c r="W421" s="21" t="s">
        <v>1552</v>
      </c>
      <c r="X421" s="21" t="s">
        <v>1552</v>
      </c>
      <c r="Y421" s="21"/>
    </row>
    <row r="422" s="3" customFormat="1" ht="25" customHeight="1" spans="1:25">
      <c r="A422" s="21">
        <v>418</v>
      </c>
      <c r="B422" s="21" t="s">
        <v>218</v>
      </c>
      <c r="C422" s="21" t="s">
        <v>219</v>
      </c>
      <c r="D422" s="21" t="s">
        <v>1174</v>
      </c>
      <c r="E422" s="21" t="s">
        <v>514</v>
      </c>
      <c r="F422" s="21" t="s">
        <v>1540</v>
      </c>
      <c r="G422" s="21" t="s">
        <v>1553</v>
      </c>
      <c r="H422" s="21" t="s">
        <v>864</v>
      </c>
      <c r="I422" s="21" t="s">
        <v>1554</v>
      </c>
      <c r="J422" s="21">
        <v>2023.4</v>
      </c>
      <c r="K422" s="21">
        <v>2023.12</v>
      </c>
      <c r="L422" s="22" t="s">
        <v>1176</v>
      </c>
      <c r="M422" s="21" t="s">
        <v>1555</v>
      </c>
      <c r="N422" s="27">
        <v>75.6</v>
      </c>
      <c r="O422" s="27">
        <v>10</v>
      </c>
      <c r="P422" s="21">
        <v>65.6</v>
      </c>
      <c r="Q422" s="21">
        <v>1</v>
      </c>
      <c r="R422" s="21">
        <v>109</v>
      </c>
      <c r="S422" s="21">
        <v>315</v>
      </c>
      <c r="T422" s="21">
        <v>1</v>
      </c>
      <c r="U422" s="21">
        <v>23</v>
      </c>
      <c r="V422" s="21">
        <v>45</v>
      </c>
      <c r="W422" s="21" t="s">
        <v>1556</v>
      </c>
      <c r="X422" s="21" t="s">
        <v>1556</v>
      </c>
      <c r="Y422" s="21"/>
    </row>
    <row r="423" s="2" customFormat="1" ht="25" customHeight="1" spans="1:25">
      <c r="A423" s="21">
        <v>419</v>
      </c>
      <c r="B423" s="21" t="s">
        <v>218</v>
      </c>
      <c r="C423" s="21" t="s">
        <v>219</v>
      </c>
      <c r="D423" s="21" t="s">
        <v>1174</v>
      </c>
      <c r="E423" s="21" t="s">
        <v>514</v>
      </c>
      <c r="F423" s="21" t="s">
        <v>535</v>
      </c>
      <c r="G423" s="21" t="s">
        <v>1557</v>
      </c>
      <c r="H423" s="21" t="s">
        <v>94</v>
      </c>
      <c r="I423" s="21" t="s">
        <v>1558</v>
      </c>
      <c r="J423" s="21" t="s">
        <v>538</v>
      </c>
      <c r="K423" s="21" t="s">
        <v>539</v>
      </c>
      <c r="L423" s="22" t="s">
        <v>1176</v>
      </c>
      <c r="M423" s="21" t="s">
        <v>1559</v>
      </c>
      <c r="N423" s="27">
        <v>140</v>
      </c>
      <c r="O423" s="27">
        <v>100</v>
      </c>
      <c r="P423" s="21">
        <v>40</v>
      </c>
      <c r="Q423" s="21">
        <v>2</v>
      </c>
      <c r="R423" s="21">
        <v>826</v>
      </c>
      <c r="S423" s="21">
        <v>2800</v>
      </c>
      <c r="T423" s="21">
        <v>0</v>
      </c>
      <c r="U423" s="21">
        <v>40</v>
      </c>
      <c r="V423" s="21">
        <v>155</v>
      </c>
      <c r="W423" s="21" t="s">
        <v>1560</v>
      </c>
      <c r="X423" s="21" t="s">
        <v>1561</v>
      </c>
      <c r="Y423" s="21"/>
    </row>
    <row r="424" s="2" customFormat="1" ht="25" customHeight="1" spans="1:25">
      <c r="A424" s="21">
        <v>420</v>
      </c>
      <c r="B424" s="21" t="s">
        <v>218</v>
      </c>
      <c r="C424" s="21" t="s">
        <v>219</v>
      </c>
      <c r="D424" s="21" t="s">
        <v>1174</v>
      </c>
      <c r="E424" s="21" t="s">
        <v>514</v>
      </c>
      <c r="F424" s="21" t="s">
        <v>535</v>
      </c>
      <c r="G424" s="21" t="s">
        <v>1562</v>
      </c>
      <c r="H424" s="21" t="s">
        <v>94</v>
      </c>
      <c r="I424" s="21" t="s">
        <v>1563</v>
      </c>
      <c r="J424" s="21" t="s">
        <v>538</v>
      </c>
      <c r="K424" s="21" t="s">
        <v>539</v>
      </c>
      <c r="L424" s="22" t="s">
        <v>1176</v>
      </c>
      <c r="M424" s="21" t="s">
        <v>1564</v>
      </c>
      <c r="N424" s="27">
        <v>2</v>
      </c>
      <c r="O424" s="27">
        <v>2</v>
      </c>
      <c r="P424" s="21">
        <v>0</v>
      </c>
      <c r="Q424" s="21">
        <v>2</v>
      </c>
      <c r="R424" s="21">
        <v>150</v>
      </c>
      <c r="S424" s="21">
        <v>600</v>
      </c>
      <c r="T424" s="21">
        <v>0</v>
      </c>
      <c r="U424" s="21">
        <v>15</v>
      </c>
      <c r="V424" s="21">
        <v>45</v>
      </c>
      <c r="W424" s="21" t="s">
        <v>1565</v>
      </c>
      <c r="X424" s="21" t="s">
        <v>1566</v>
      </c>
      <c r="Y424" s="21"/>
    </row>
    <row r="425" s="9" customFormat="1" ht="25" customHeight="1" spans="1:25">
      <c r="A425" s="21">
        <v>421</v>
      </c>
      <c r="B425" s="21" t="s">
        <v>218</v>
      </c>
      <c r="C425" s="21" t="s">
        <v>219</v>
      </c>
      <c r="D425" s="21" t="s">
        <v>1174</v>
      </c>
      <c r="E425" s="21" t="s">
        <v>514</v>
      </c>
      <c r="F425" s="21" t="s">
        <v>556</v>
      </c>
      <c r="G425" s="21" t="s">
        <v>1567</v>
      </c>
      <c r="H425" s="21" t="s">
        <v>70</v>
      </c>
      <c r="I425" s="21" t="s">
        <v>558</v>
      </c>
      <c r="J425" s="21">
        <v>2023.05</v>
      </c>
      <c r="K425" s="21">
        <v>2023.07</v>
      </c>
      <c r="L425" s="22" t="s">
        <v>1176</v>
      </c>
      <c r="M425" s="21" t="s">
        <v>1568</v>
      </c>
      <c r="N425" s="27">
        <v>30</v>
      </c>
      <c r="O425" s="27">
        <v>15</v>
      </c>
      <c r="P425" s="21">
        <v>15</v>
      </c>
      <c r="Q425" s="21">
        <v>1</v>
      </c>
      <c r="R425" s="21">
        <v>1552</v>
      </c>
      <c r="S425" s="21">
        <v>4640</v>
      </c>
      <c r="T425" s="21">
        <v>1</v>
      </c>
      <c r="U425" s="21">
        <v>161</v>
      </c>
      <c r="V425" s="21">
        <v>445</v>
      </c>
      <c r="W425" s="21" t="s">
        <v>1569</v>
      </c>
      <c r="X425" s="21" t="s">
        <v>561</v>
      </c>
      <c r="Y425" s="21"/>
    </row>
    <row r="426" s="9" customFormat="1" ht="25" customHeight="1" spans="1:25">
      <c r="A426" s="21">
        <v>422</v>
      </c>
      <c r="B426" s="21" t="s">
        <v>218</v>
      </c>
      <c r="C426" s="21" t="s">
        <v>219</v>
      </c>
      <c r="D426" s="21" t="s">
        <v>1174</v>
      </c>
      <c r="E426" s="21" t="s">
        <v>514</v>
      </c>
      <c r="F426" s="21" t="s">
        <v>556</v>
      </c>
      <c r="G426" s="21" t="s">
        <v>1570</v>
      </c>
      <c r="H426" s="21" t="s">
        <v>94</v>
      </c>
      <c r="I426" s="21" t="s">
        <v>1571</v>
      </c>
      <c r="J426" s="21">
        <v>2023.07</v>
      </c>
      <c r="K426" s="21">
        <v>2023.12</v>
      </c>
      <c r="L426" s="22" t="s">
        <v>1176</v>
      </c>
      <c r="M426" s="21" t="s">
        <v>1568</v>
      </c>
      <c r="N426" s="27">
        <v>175</v>
      </c>
      <c r="O426" s="27">
        <v>100</v>
      </c>
      <c r="P426" s="21">
        <v>75</v>
      </c>
      <c r="Q426" s="21">
        <v>1</v>
      </c>
      <c r="R426" s="21">
        <v>1552</v>
      </c>
      <c r="S426" s="21">
        <v>4640</v>
      </c>
      <c r="T426" s="21">
        <v>1</v>
      </c>
      <c r="U426" s="21">
        <v>161</v>
      </c>
      <c r="V426" s="21">
        <v>445</v>
      </c>
      <c r="W426" s="21" t="s">
        <v>1569</v>
      </c>
      <c r="X426" s="21" t="s">
        <v>561</v>
      </c>
      <c r="Y426" s="21"/>
    </row>
    <row r="427" s="9" customFormat="1" ht="25" customHeight="1" spans="1:25">
      <c r="A427" s="21">
        <v>423</v>
      </c>
      <c r="B427" s="21" t="s">
        <v>218</v>
      </c>
      <c r="C427" s="21" t="s">
        <v>219</v>
      </c>
      <c r="D427" s="21" t="s">
        <v>1174</v>
      </c>
      <c r="E427" s="21" t="s">
        <v>514</v>
      </c>
      <c r="F427" s="21" t="s">
        <v>556</v>
      </c>
      <c r="G427" s="21" t="s">
        <v>1572</v>
      </c>
      <c r="H427" s="21" t="s">
        <v>70</v>
      </c>
      <c r="I427" s="21" t="s">
        <v>1573</v>
      </c>
      <c r="J427" s="21">
        <v>2023.03</v>
      </c>
      <c r="K427" s="21">
        <v>2023.07</v>
      </c>
      <c r="L427" s="22" t="s">
        <v>1176</v>
      </c>
      <c r="M427" s="21" t="s">
        <v>1574</v>
      </c>
      <c r="N427" s="27">
        <v>40</v>
      </c>
      <c r="O427" s="27">
        <v>15</v>
      </c>
      <c r="P427" s="21">
        <v>25</v>
      </c>
      <c r="Q427" s="21">
        <v>1</v>
      </c>
      <c r="R427" s="21">
        <v>255</v>
      </c>
      <c r="S427" s="21">
        <v>611</v>
      </c>
      <c r="T427" s="21">
        <v>1</v>
      </c>
      <c r="U427" s="21">
        <v>13</v>
      </c>
      <c r="V427" s="21">
        <v>39</v>
      </c>
      <c r="W427" s="21" t="s">
        <v>1575</v>
      </c>
      <c r="X427" s="21" t="s">
        <v>561</v>
      </c>
      <c r="Y427" s="21"/>
    </row>
    <row r="428" s="9" customFormat="1" ht="25" customHeight="1" spans="1:25">
      <c r="A428" s="21">
        <v>424</v>
      </c>
      <c r="B428" s="21" t="s">
        <v>218</v>
      </c>
      <c r="C428" s="21" t="s">
        <v>219</v>
      </c>
      <c r="D428" s="21" t="s">
        <v>1174</v>
      </c>
      <c r="E428" s="21" t="s">
        <v>514</v>
      </c>
      <c r="F428" s="21" t="s">
        <v>556</v>
      </c>
      <c r="G428" s="21" t="s">
        <v>1576</v>
      </c>
      <c r="H428" s="21" t="s">
        <v>70</v>
      </c>
      <c r="I428" s="21" t="s">
        <v>1577</v>
      </c>
      <c r="J428" s="21">
        <v>2023.02</v>
      </c>
      <c r="K428" s="21">
        <v>2023.05</v>
      </c>
      <c r="L428" s="22" t="s">
        <v>1176</v>
      </c>
      <c r="M428" s="21" t="s">
        <v>1578</v>
      </c>
      <c r="N428" s="27">
        <v>98</v>
      </c>
      <c r="O428" s="27">
        <v>10</v>
      </c>
      <c r="P428" s="21">
        <v>88</v>
      </c>
      <c r="Q428" s="21">
        <v>1</v>
      </c>
      <c r="R428" s="21">
        <v>197</v>
      </c>
      <c r="S428" s="21">
        <v>658</v>
      </c>
      <c r="T428" s="21">
        <v>1</v>
      </c>
      <c r="U428" s="21">
        <v>22</v>
      </c>
      <c r="V428" s="21">
        <v>79</v>
      </c>
      <c r="W428" s="21" t="s">
        <v>1579</v>
      </c>
      <c r="X428" s="21" t="s">
        <v>561</v>
      </c>
      <c r="Y428" s="21"/>
    </row>
    <row r="429" s="10" customFormat="1" ht="25" customHeight="1" spans="1:25">
      <c r="A429" s="21">
        <v>425</v>
      </c>
      <c r="B429" s="21" t="s">
        <v>218</v>
      </c>
      <c r="C429" s="21" t="s">
        <v>219</v>
      </c>
      <c r="D429" s="21" t="s">
        <v>1174</v>
      </c>
      <c r="E429" s="21" t="s">
        <v>566</v>
      </c>
      <c r="F429" s="21" t="s">
        <v>1019</v>
      </c>
      <c r="G429" s="21" t="s">
        <v>1580</v>
      </c>
      <c r="H429" s="21" t="s">
        <v>37</v>
      </c>
      <c r="I429" s="21" t="s">
        <v>1019</v>
      </c>
      <c r="J429" s="21">
        <v>2023.3</v>
      </c>
      <c r="K429" s="21">
        <v>2023.1</v>
      </c>
      <c r="L429" s="22" t="s">
        <v>1176</v>
      </c>
      <c r="M429" s="21" t="s">
        <v>1581</v>
      </c>
      <c r="N429" s="27">
        <v>30</v>
      </c>
      <c r="O429" s="27">
        <v>15</v>
      </c>
      <c r="P429" s="21">
        <v>15</v>
      </c>
      <c r="Q429" s="21">
        <v>1</v>
      </c>
      <c r="R429" s="21">
        <v>68</v>
      </c>
      <c r="S429" s="21">
        <v>276</v>
      </c>
      <c r="T429" s="21">
        <v>0</v>
      </c>
      <c r="U429" s="21">
        <v>13</v>
      </c>
      <c r="V429" s="21">
        <v>42</v>
      </c>
      <c r="W429" s="21" t="s">
        <v>1582</v>
      </c>
      <c r="X429" s="21" t="s">
        <v>1583</v>
      </c>
      <c r="Y429" s="21"/>
    </row>
    <row r="430" s="10" customFormat="1" ht="25" customHeight="1" spans="1:25">
      <c r="A430" s="21">
        <v>426</v>
      </c>
      <c r="B430" s="21" t="s">
        <v>218</v>
      </c>
      <c r="C430" s="21" t="s">
        <v>219</v>
      </c>
      <c r="D430" s="21" t="s">
        <v>1174</v>
      </c>
      <c r="E430" s="21" t="s">
        <v>566</v>
      </c>
      <c r="F430" s="21" t="s">
        <v>1019</v>
      </c>
      <c r="G430" s="21" t="s">
        <v>1584</v>
      </c>
      <c r="H430" s="21" t="s">
        <v>94</v>
      </c>
      <c r="I430" s="21" t="s">
        <v>1019</v>
      </c>
      <c r="J430" s="21">
        <v>2023.6</v>
      </c>
      <c r="K430" s="21">
        <v>2023.12</v>
      </c>
      <c r="L430" s="22" t="s">
        <v>1176</v>
      </c>
      <c r="M430" s="21" t="s">
        <v>1585</v>
      </c>
      <c r="N430" s="27">
        <v>50</v>
      </c>
      <c r="O430" s="27">
        <v>42</v>
      </c>
      <c r="P430" s="21">
        <v>8</v>
      </c>
      <c r="Q430" s="21">
        <v>1</v>
      </c>
      <c r="R430" s="21">
        <v>52</v>
      </c>
      <c r="S430" s="21">
        <v>157</v>
      </c>
      <c r="T430" s="21">
        <v>0</v>
      </c>
      <c r="U430" s="21">
        <v>15</v>
      </c>
      <c r="V430" s="21">
        <v>42</v>
      </c>
      <c r="W430" s="21" t="s">
        <v>1582</v>
      </c>
      <c r="X430" s="21" t="s">
        <v>1586</v>
      </c>
      <c r="Y430" s="21"/>
    </row>
    <row r="431" s="10" customFormat="1" ht="25" customHeight="1" spans="1:25">
      <c r="A431" s="21">
        <v>427</v>
      </c>
      <c r="B431" s="21" t="s">
        <v>218</v>
      </c>
      <c r="C431" s="21" t="s">
        <v>219</v>
      </c>
      <c r="D431" s="21" t="s">
        <v>1174</v>
      </c>
      <c r="E431" s="21" t="s">
        <v>566</v>
      </c>
      <c r="F431" s="21" t="s">
        <v>1587</v>
      </c>
      <c r="G431" s="21" t="s">
        <v>1588</v>
      </c>
      <c r="H431" s="21" t="s">
        <v>1589</v>
      </c>
      <c r="I431" s="21" t="s">
        <v>1590</v>
      </c>
      <c r="J431" s="21">
        <v>2023.05</v>
      </c>
      <c r="K431" s="21">
        <v>2023.11</v>
      </c>
      <c r="L431" s="22" t="s">
        <v>1176</v>
      </c>
      <c r="M431" s="21" t="s">
        <v>1591</v>
      </c>
      <c r="N431" s="27">
        <v>39.4</v>
      </c>
      <c r="O431" s="27">
        <v>25</v>
      </c>
      <c r="P431" s="21">
        <v>14.4</v>
      </c>
      <c r="Q431" s="21">
        <v>1</v>
      </c>
      <c r="R431" s="21">
        <v>137</v>
      </c>
      <c r="S431" s="21">
        <v>484</v>
      </c>
      <c r="T431" s="21">
        <v>0</v>
      </c>
      <c r="U431" s="21">
        <v>4</v>
      </c>
      <c r="V431" s="21">
        <v>13</v>
      </c>
      <c r="W431" s="21" t="s">
        <v>1592</v>
      </c>
      <c r="X431" s="21" t="s">
        <v>1593</v>
      </c>
      <c r="Y431" s="21"/>
    </row>
    <row r="432" s="9" customFormat="1" ht="25" customHeight="1" spans="1:25">
      <c r="A432" s="21">
        <v>428</v>
      </c>
      <c r="B432" s="21" t="s">
        <v>218</v>
      </c>
      <c r="C432" s="21" t="s">
        <v>219</v>
      </c>
      <c r="D432" s="21" t="s">
        <v>1174</v>
      </c>
      <c r="E432" s="21" t="s">
        <v>566</v>
      </c>
      <c r="F432" s="21" t="s">
        <v>1594</v>
      </c>
      <c r="G432" s="21" t="s">
        <v>1595</v>
      </c>
      <c r="H432" s="21" t="s">
        <v>94</v>
      </c>
      <c r="I432" s="21" t="s">
        <v>1594</v>
      </c>
      <c r="J432" s="21">
        <v>2023.3</v>
      </c>
      <c r="K432" s="21">
        <v>2023.12</v>
      </c>
      <c r="L432" s="22" t="s">
        <v>1176</v>
      </c>
      <c r="M432" s="21" t="s">
        <v>1596</v>
      </c>
      <c r="N432" s="27">
        <v>32</v>
      </c>
      <c r="O432" s="27">
        <v>20</v>
      </c>
      <c r="P432" s="21">
        <v>12</v>
      </c>
      <c r="Q432" s="21">
        <v>1</v>
      </c>
      <c r="R432" s="21">
        <v>559</v>
      </c>
      <c r="S432" s="21">
        <v>2468</v>
      </c>
      <c r="T432" s="21">
        <v>1</v>
      </c>
      <c r="U432" s="21">
        <v>10</v>
      </c>
      <c r="V432" s="21">
        <v>28</v>
      </c>
      <c r="W432" s="21" t="s">
        <v>1597</v>
      </c>
      <c r="X432" s="21" t="s">
        <v>1598</v>
      </c>
      <c r="Y432" s="21"/>
    </row>
    <row r="433" s="9" customFormat="1" ht="25" customHeight="1" spans="1:25">
      <c r="A433" s="21">
        <v>429</v>
      </c>
      <c r="B433" s="21" t="s">
        <v>218</v>
      </c>
      <c r="C433" s="21" t="s">
        <v>219</v>
      </c>
      <c r="D433" s="21" t="s">
        <v>1174</v>
      </c>
      <c r="E433" s="21" t="s">
        <v>566</v>
      </c>
      <c r="F433" s="21" t="s">
        <v>1024</v>
      </c>
      <c r="G433" s="21" t="s">
        <v>1599</v>
      </c>
      <c r="H433" s="21" t="s">
        <v>94</v>
      </c>
      <c r="I433" s="21" t="s">
        <v>1599</v>
      </c>
      <c r="J433" s="21">
        <v>2023.4</v>
      </c>
      <c r="K433" s="21">
        <v>2025.4</v>
      </c>
      <c r="L433" s="22" t="s">
        <v>1176</v>
      </c>
      <c r="M433" s="21" t="s">
        <v>1600</v>
      </c>
      <c r="N433" s="27">
        <v>21</v>
      </c>
      <c r="O433" s="27">
        <v>11</v>
      </c>
      <c r="P433" s="21">
        <v>10</v>
      </c>
      <c r="Q433" s="21">
        <v>1</v>
      </c>
      <c r="R433" s="21">
        <v>1170</v>
      </c>
      <c r="S433" s="21">
        <v>3723</v>
      </c>
      <c r="T433" s="21">
        <v>1</v>
      </c>
      <c r="U433" s="21">
        <v>34</v>
      </c>
      <c r="V433" s="21">
        <v>100</v>
      </c>
      <c r="W433" s="21" t="s">
        <v>1601</v>
      </c>
      <c r="X433" s="21" t="s">
        <v>1029</v>
      </c>
      <c r="Y433" s="21"/>
    </row>
    <row r="434" s="9" customFormat="1" ht="25" customHeight="1" spans="1:25">
      <c r="A434" s="21">
        <v>430</v>
      </c>
      <c r="B434" s="21" t="s">
        <v>218</v>
      </c>
      <c r="C434" s="21" t="s">
        <v>219</v>
      </c>
      <c r="D434" s="21" t="s">
        <v>1174</v>
      </c>
      <c r="E434" s="21" t="s">
        <v>566</v>
      </c>
      <c r="F434" s="21" t="s">
        <v>1030</v>
      </c>
      <c r="G434" s="21" t="s">
        <v>1602</v>
      </c>
      <c r="H434" s="21" t="s">
        <v>94</v>
      </c>
      <c r="I434" s="21" t="s">
        <v>1603</v>
      </c>
      <c r="J434" s="21">
        <v>2023.4</v>
      </c>
      <c r="K434" s="27">
        <v>2023.1</v>
      </c>
      <c r="L434" s="22" t="s">
        <v>1176</v>
      </c>
      <c r="M434" s="21" t="s">
        <v>1604</v>
      </c>
      <c r="N434" s="27">
        <v>40</v>
      </c>
      <c r="O434" s="27">
        <v>10</v>
      </c>
      <c r="P434" s="21">
        <v>30</v>
      </c>
      <c r="Q434" s="21">
        <v>1</v>
      </c>
      <c r="R434" s="21">
        <v>150</v>
      </c>
      <c r="S434" s="21">
        <v>980</v>
      </c>
      <c r="T434" s="21">
        <v>1</v>
      </c>
      <c r="U434" s="21">
        <v>9</v>
      </c>
      <c r="V434" s="21">
        <v>42</v>
      </c>
      <c r="W434" s="21" t="s">
        <v>1582</v>
      </c>
      <c r="X434" s="21" t="s">
        <v>1605</v>
      </c>
      <c r="Y434" s="21"/>
    </row>
    <row r="435" s="10" customFormat="1" ht="25" customHeight="1" spans="1:25">
      <c r="A435" s="21">
        <v>431</v>
      </c>
      <c r="B435" s="21" t="s">
        <v>218</v>
      </c>
      <c r="C435" s="21" t="s">
        <v>219</v>
      </c>
      <c r="D435" s="21" t="s">
        <v>1174</v>
      </c>
      <c r="E435" s="21" t="s">
        <v>566</v>
      </c>
      <c r="F435" s="21" t="s">
        <v>567</v>
      </c>
      <c r="G435" s="21" t="s">
        <v>1606</v>
      </c>
      <c r="H435" s="21" t="s">
        <v>37</v>
      </c>
      <c r="I435" s="21" t="s">
        <v>567</v>
      </c>
      <c r="J435" s="21">
        <v>2023.5</v>
      </c>
      <c r="K435" s="21">
        <v>2023.8</v>
      </c>
      <c r="L435" s="22" t="s">
        <v>1176</v>
      </c>
      <c r="M435" s="21" t="s">
        <v>1607</v>
      </c>
      <c r="N435" s="27">
        <v>31.6</v>
      </c>
      <c r="O435" s="27">
        <v>20</v>
      </c>
      <c r="P435" s="21">
        <v>10</v>
      </c>
      <c r="Q435" s="21">
        <v>1</v>
      </c>
      <c r="R435" s="21">
        <v>160</v>
      </c>
      <c r="S435" s="21">
        <v>780</v>
      </c>
      <c r="T435" s="21">
        <v>1</v>
      </c>
      <c r="U435" s="21">
        <v>4</v>
      </c>
      <c r="V435" s="21">
        <v>10</v>
      </c>
      <c r="W435" s="21" t="s">
        <v>1608</v>
      </c>
      <c r="X435" s="21" t="s">
        <v>1609</v>
      </c>
      <c r="Y435" s="21"/>
    </row>
    <row r="436" s="10" customFormat="1" ht="25" customHeight="1" spans="1:25">
      <c r="A436" s="21">
        <v>432</v>
      </c>
      <c r="B436" s="21" t="s">
        <v>218</v>
      </c>
      <c r="C436" s="21" t="s">
        <v>219</v>
      </c>
      <c r="D436" s="21" t="s">
        <v>1174</v>
      </c>
      <c r="E436" s="21" t="s">
        <v>566</v>
      </c>
      <c r="F436" s="21" t="s">
        <v>567</v>
      </c>
      <c r="G436" s="21" t="s">
        <v>1610</v>
      </c>
      <c r="H436" s="21" t="s">
        <v>174</v>
      </c>
      <c r="I436" s="21" t="s">
        <v>567</v>
      </c>
      <c r="J436" s="21">
        <v>2023.5</v>
      </c>
      <c r="K436" s="21">
        <v>2023.9</v>
      </c>
      <c r="L436" s="22" t="s">
        <v>1176</v>
      </c>
      <c r="M436" s="21" t="s">
        <v>1611</v>
      </c>
      <c r="N436" s="27">
        <v>162</v>
      </c>
      <c r="O436" s="27">
        <v>72</v>
      </c>
      <c r="P436" s="21">
        <v>90</v>
      </c>
      <c r="Q436" s="21">
        <v>1</v>
      </c>
      <c r="R436" s="21">
        <v>480</v>
      </c>
      <c r="S436" s="21">
        <v>1920</v>
      </c>
      <c r="T436" s="21">
        <v>1</v>
      </c>
      <c r="U436" s="21">
        <v>22</v>
      </c>
      <c r="V436" s="21">
        <v>68</v>
      </c>
      <c r="W436" s="21" t="s">
        <v>1612</v>
      </c>
      <c r="X436" s="21" t="s">
        <v>1613</v>
      </c>
      <c r="Y436" s="21"/>
    </row>
    <row r="437" s="10" customFormat="1" ht="25" customHeight="1" spans="1:25">
      <c r="A437" s="21">
        <v>433</v>
      </c>
      <c r="B437" s="21" t="s">
        <v>218</v>
      </c>
      <c r="C437" s="21" t="s">
        <v>219</v>
      </c>
      <c r="D437" s="21" t="s">
        <v>1174</v>
      </c>
      <c r="E437" s="21" t="s">
        <v>566</v>
      </c>
      <c r="F437" s="21" t="s">
        <v>810</v>
      </c>
      <c r="G437" s="21" t="s">
        <v>1614</v>
      </c>
      <c r="H437" s="21" t="s">
        <v>94</v>
      </c>
      <c r="I437" s="21" t="s">
        <v>810</v>
      </c>
      <c r="J437" s="21">
        <v>2023.4</v>
      </c>
      <c r="K437" s="21">
        <v>2023.12</v>
      </c>
      <c r="L437" s="22" t="s">
        <v>1176</v>
      </c>
      <c r="M437" s="21" t="s">
        <v>1615</v>
      </c>
      <c r="N437" s="27">
        <v>80</v>
      </c>
      <c r="O437" s="27">
        <v>30</v>
      </c>
      <c r="P437" s="21">
        <v>50</v>
      </c>
      <c r="Q437" s="21">
        <v>1</v>
      </c>
      <c r="R437" s="21">
        <v>600</v>
      </c>
      <c r="S437" s="21">
        <v>2408</v>
      </c>
      <c r="T437" s="21">
        <v>0</v>
      </c>
      <c r="U437" s="21">
        <v>27</v>
      </c>
      <c r="V437" s="21">
        <v>73</v>
      </c>
      <c r="W437" s="21" t="s">
        <v>1616</v>
      </c>
      <c r="X437" s="21" t="s">
        <v>1617</v>
      </c>
      <c r="Y437" s="21"/>
    </row>
    <row r="438" s="10" customFormat="1" ht="25" customHeight="1" spans="1:25">
      <c r="A438" s="21">
        <v>434</v>
      </c>
      <c r="B438" s="21" t="s">
        <v>218</v>
      </c>
      <c r="C438" s="21" t="s">
        <v>219</v>
      </c>
      <c r="D438" s="21" t="s">
        <v>1174</v>
      </c>
      <c r="E438" s="21" t="s">
        <v>566</v>
      </c>
      <c r="F438" s="21" t="s">
        <v>1618</v>
      </c>
      <c r="G438" s="21" t="s">
        <v>1619</v>
      </c>
      <c r="H438" s="21" t="s">
        <v>1620</v>
      </c>
      <c r="I438" s="21" t="s">
        <v>1618</v>
      </c>
      <c r="J438" s="21" t="s">
        <v>1621</v>
      </c>
      <c r="K438" s="21" t="s">
        <v>839</v>
      </c>
      <c r="L438" s="22" t="s">
        <v>1176</v>
      </c>
      <c r="M438" s="21" t="s">
        <v>1622</v>
      </c>
      <c r="N438" s="27">
        <v>10.5</v>
      </c>
      <c r="O438" s="27">
        <v>9</v>
      </c>
      <c r="P438" s="21">
        <v>1.5</v>
      </c>
      <c r="Q438" s="21">
        <v>1</v>
      </c>
      <c r="R438" s="21">
        <v>20</v>
      </c>
      <c r="S438" s="21">
        <v>98</v>
      </c>
      <c r="T438" s="21">
        <v>0</v>
      </c>
      <c r="U438" s="21">
        <v>4</v>
      </c>
      <c r="V438" s="21">
        <v>19</v>
      </c>
      <c r="W438" s="21" t="s">
        <v>1623</v>
      </c>
      <c r="X438" s="21" t="s">
        <v>1624</v>
      </c>
      <c r="Y438" s="21"/>
    </row>
    <row r="439" s="10" customFormat="1" ht="25" customHeight="1" spans="1:25">
      <c r="A439" s="21">
        <v>435</v>
      </c>
      <c r="B439" s="21" t="s">
        <v>218</v>
      </c>
      <c r="C439" s="21" t="s">
        <v>219</v>
      </c>
      <c r="D439" s="21" t="s">
        <v>1174</v>
      </c>
      <c r="E439" s="21" t="s">
        <v>566</v>
      </c>
      <c r="F439" s="21" t="s">
        <v>1045</v>
      </c>
      <c r="G439" s="21" t="s">
        <v>1625</v>
      </c>
      <c r="H439" s="21" t="s">
        <v>1626</v>
      </c>
      <c r="I439" s="21" t="s">
        <v>1045</v>
      </c>
      <c r="J439" s="21">
        <v>2023.05</v>
      </c>
      <c r="K439" s="21">
        <v>2023.11</v>
      </c>
      <c r="L439" s="22" t="s">
        <v>1176</v>
      </c>
      <c r="M439" s="21" t="s">
        <v>1627</v>
      </c>
      <c r="N439" s="27">
        <v>53</v>
      </c>
      <c r="O439" s="27">
        <v>43</v>
      </c>
      <c r="P439" s="21">
        <v>10</v>
      </c>
      <c r="Q439" s="21">
        <v>1</v>
      </c>
      <c r="R439" s="21">
        <v>1200</v>
      </c>
      <c r="S439" s="21">
        <v>5409</v>
      </c>
      <c r="T439" s="21">
        <v>0</v>
      </c>
      <c r="U439" s="21">
        <v>42</v>
      </c>
      <c r="V439" s="21">
        <v>123</v>
      </c>
      <c r="W439" s="21" t="s">
        <v>1628</v>
      </c>
      <c r="X439" s="21" t="s">
        <v>1629</v>
      </c>
      <c r="Y439" s="21"/>
    </row>
    <row r="440" s="8" customFormat="1" ht="25" customHeight="1" spans="1:25">
      <c r="A440" s="21">
        <v>436</v>
      </c>
      <c r="B440" s="21" t="s">
        <v>218</v>
      </c>
      <c r="C440" s="21" t="s">
        <v>219</v>
      </c>
      <c r="D440" s="21" t="s">
        <v>1174</v>
      </c>
      <c r="E440" s="21" t="s">
        <v>566</v>
      </c>
      <c r="F440" s="21" t="s">
        <v>295</v>
      </c>
      <c r="G440" s="21" t="s">
        <v>1630</v>
      </c>
      <c r="H440" s="21" t="s">
        <v>37</v>
      </c>
      <c r="I440" s="21" t="s">
        <v>1631</v>
      </c>
      <c r="J440" s="21" t="s">
        <v>1632</v>
      </c>
      <c r="K440" s="21" t="s">
        <v>1098</v>
      </c>
      <c r="L440" s="22" t="s">
        <v>1176</v>
      </c>
      <c r="M440" s="21" t="s">
        <v>1633</v>
      </c>
      <c r="N440" s="27">
        <v>15</v>
      </c>
      <c r="O440" s="27">
        <v>14.2</v>
      </c>
      <c r="P440" s="21">
        <v>0.8</v>
      </c>
      <c r="Q440" s="21">
        <v>1</v>
      </c>
      <c r="R440" s="21">
        <v>155</v>
      </c>
      <c r="S440" s="21">
        <v>720</v>
      </c>
      <c r="T440" s="21">
        <v>1</v>
      </c>
      <c r="U440" s="21">
        <v>21</v>
      </c>
      <c r="V440" s="21">
        <v>73</v>
      </c>
      <c r="W440" s="21" t="s">
        <v>1634</v>
      </c>
      <c r="X440" s="21" t="s">
        <v>1635</v>
      </c>
      <c r="Y440" s="21"/>
    </row>
    <row r="441" s="8" customFormat="1" ht="25" customHeight="1" spans="1:25">
      <c r="A441" s="21">
        <v>437</v>
      </c>
      <c r="B441" s="21" t="s">
        <v>218</v>
      </c>
      <c r="C441" s="21" t="s">
        <v>219</v>
      </c>
      <c r="D441" s="21" t="s">
        <v>1174</v>
      </c>
      <c r="E441" s="21" t="s">
        <v>566</v>
      </c>
      <c r="F441" s="21" t="s">
        <v>295</v>
      </c>
      <c r="G441" s="21" t="s">
        <v>1636</v>
      </c>
      <c r="H441" s="21" t="s">
        <v>214</v>
      </c>
      <c r="I441" s="21" t="s">
        <v>1637</v>
      </c>
      <c r="J441" s="27">
        <v>2022.1</v>
      </c>
      <c r="K441" s="21">
        <v>2023.12</v>
      </c>
      <c r="L441" s="22" t="s">
        <v>1176</v>
      </c>
      <c r="M441" s="21" t="s">
        <v>1638</v>
      </c>
      <c r="N441" s="27">
        <v>25</v>
      </c>
      <c r="O441" s="27">
        <v>22</v>
      </c>
      <c r="P441" s="21">
        <v>3</v>
      </c>
      <c r="Q441" s="21">
        <v>2</v>
      </c>
      <c r="R441" s="21">
        <v>113</v>
      </c>
      <c r="S441" s="21">
        <v>465</v>
      </c>
      <c r="T441" s="21">
        <v>1</v>
      </c>
      <c r="U441" s="21">
        <v>17</v>
      </c>
      <c r="V441" s="21">
        <v>64</v>
      </c>
      <c r="W441" s="21" t="s">
        <v>1639</v>
      </c>
      <c r="X441" s="21" t="s">
        <v>1640</v>
      </c>
      <c r="Y441" s="21"/>
    </row>
    <row r="442" s="10" customFormat="1" ht="25" customHeight="1" spans="1:25">
      <c r="A442" s="21">
        <v>438</v>
      </c>
      <c r="B442" s="21" t="s">
        <v>218</v>
      </c>
      <c r="C442" s="21" t="s">
        <v>219</v>
      </c>
      <c r="D442" s="21" t="s">
        <v>1174</v>
      </c>
      <c r="E442" s="21" t="s">
        <v>566</v>
      </c>
      <c r="F442" s="21" t="s">
        <v>1061</v>
      </c>
      <c r="G442" s="21" t="s">
        <v>1641</v>
      </c>
      <c r="H442" s="21" t="s">
        <v>94</v>
      </c>
      <c r="I442" s="21" t="s">
        <v>1642</v>
      </c>
      <c r="J442" s="21">
        <v>2022</v>
      </c>
      <c r="K442" s="21">
        <v>2023</v>
      </c>
      <c r="L442" s="22" t="s">
        <v>1176</v>
      </c>
      <c r="M442" s="21" t="s">
        <v>1643</v>
      </c>
      <c r="N442" s="27">
        <v>7</v>
      </c>
      <c r="O442" s="27">
        <v>7</v>
      </c>
      <c r="P442" s="21">
        <v>0</v>
      </c>
      <c r="Q442" s="21">
        <v>1</v>
      </c>
      <c r="R442" s="21">
        <v>126</v>
      </c>
      <c r="S442" s="21">
        <v>372</v>
      </c>
      <c r="T442" s="21">
        <v>0</v>
      </c>
      <c r="U442" s="21">
        <v>5</v>
      </c>
      <c r="V442" s="21">
        <v>15</v>
      </c>
      <c r="W442" s="21" t="s">
        <v>1644</v>
      </c>
      <c r="X442" s="21" t="s">
        <v>1645</v>
      </c>
      <c r="Y442" s="21"/>
    </row>
    <row r="443" s="10" customFormat="1" ht="25" customHeight="1" spans="1:25">
      <c r="A443" s="21">
        <v>439</v>
      </c>
      <c r="B443" s="21" t="s">
        <v>218</v>
      </c>
      <c r="C443" s="21" t="s">
        <v>219</v>
      </c>
      <c r="D443" s="21" t="s">
        <v>1174</v>
      </c>
      <c r="E443" s="21" t="s">
        <v>566</v>
      </c>
      <c r="F443" s="21" t="s">
        <v>1061</v>
      </c>
      <c r="G443" s="21" t="s">
        <v>1646</v>
      </c>
      <c r="H443" s="21" t="s">
        <v>864</v>
      </c>
      <c r="I443" s="21" t="s">
        <v>1642</v>
      </c>
      <c r="J443" s="21">
        <v>2022</v>
      </c>
      <c r="K443" s="21">
        <v>2023</v>
      </c>
      <c r="L443" s="22" t="s">
        <v>1176</v>
      </c>
      <c r="M443" s="21" t="s">
        <v>1647</v>
      </c>
      <c r="N443" s="27">
        <v>5</v>
      </c>
      <c r="O443" s="27">
        <v>5</v>
      </c>
      <c r="P443" s="21">
        <v>0</v>
      </c>
      <c r="Q443" s="21">
        <v>1</v>
      </c>
      <c r="R443" s="21">
        <v>156</v>
      </c>
      <c r="S443" s="21">
        <v>419</v>
      </c>
      <c r="T443" s="21">
        <v>0</v>
      </c>
      <c r="U443" s="21">
        <v>5</v>
      </c>
      <c r="V443" s="21">
        <v>17</v>
      </c>
      <c r="W443" s="21" t="s">
        <v>1644</v>
      </c>
      <c r="X443" s="21" t="s">
        <v>1645</v>
      </c>
      <c r="Y443" s="21"/>
    </row>
    <row r="444" s="10" customFormat="1" ht="25" customHeight="1" spans="1:25">
      <c r="A444" s="21">
        <v>440</v>
      </c>
      <c r="B444" s="21" t="s">
        <v>218</v>
      </c>
      <c r="C444" s="21" t="s">
        <v>219</v>
      </c>
      <c r="D444" s="21" t="s">
        <v>1174</v>
      </c>
      <c r="E444" s="21" t="s">
        <v>566</v>
      </c>
      <c r="F444" s="21" t="s">
        <v>1061</v>
      </c>
      <c r="G444" s="21" t="s">
        <v>1648</v>
      </c>
      <c r="H444" s="21" t="s">
        <v>94</v>
      </c>
      <c r="I444" s="21" t="s">
        <v>1642</v>
      </c>
      <c r="J444" s="21">
        <v>2022</v>
      </c>
      <c r="K444" s="21">
        <v>2023</v>
      </c>
      <c r="L444" s="22" t="s">
        <v>1176</v>
      </c>
      <c r="M444" s="21" t="s">
        <v>1649</v>
      </c>
      <c r="N444" s="27">
        <v>3</v>
      </c>
      <c r="O444" s="27">
        <v>3</v>
      </c>
      <c r="P444" s="21">
        <v>0</v>
      </c>
      <c r="Q444" s="21">
        <v>1</v>
      </c>
      <c r="R444" s="21">
        <v>156</v>
      </c>
      <c r="S444" s="21">
        <v>419</v>
      </c>
      <c r="T444" s="21">
        <v>0</v>
      </c>
      <c r="U444" s="21">
        <v>5</v>
      </c>
      <c r="V444" s="21">
        <v>17</v>
      </c>
      <c r="W444" s="21" t="s">
        <v>1644</v>
      </c>
      <c r="X444" s="21" t="s">
        <v>1645</v>
      </c>
      <c r="Y444" s="21"/>
    </row>
    <row r="445" s="3" customFormat="1" ht="25" customHeight="1" spans="1:25">
      <c r="A445" s="21">
        <v>441</v>
      </c>
      <c r="B445" s="22" t="s">
        <v>218</v>
      </c>
      <c r="C445" s="21" t="s">
        <v>219</v>
      </c>
      <c r="D445" s="22" t="s">
        <v>1174</v>
      </c>
      <c r="E445" s="22" t="s">
        <v>589</v>
      </c>
      <c r="F445" s="22" t="s">
        <v>590</v>
      </c>
      <c r="G445" s="22" t="s">
        <v>1650</v>
      </c>
      <c r="H445" s="22" t="s">
        <v>94</v>
      </c>
      <c r="I445" s="22" t="s">
        <v>590</v>
      </c>
      <c r="J445" s="22">
        <v>2023.02</v>
      </c>
      <c r="K445" s="22">
        <v>2023.12</v>
      </c>
      <c r="L445" s="22" t="s">
        <v>1176</v>
      </c>
      <c r="M445" s="22" t="s">
        <v>1651</v>
      </c>
      <c r="N445" s="26">
        <v>100</v>
      </c>
      <c r="O445" s="26">
        <v>60</v>
      </c>
      <c r="P445" s="22">
        <v>40</v>
      </c>
      <c r="Q445" s="22">
        <v>1</v>
      </c>
      <c r="R445" s="22">
        <v>866</v>
      </c>
      <c r="S445" s="22">
        <v>3075</v>
      </c>
      <c r="T445" s="22">
        <v>1</v>
      </c>
      <c r="U445" s="22">
        <v>83</v>
      </c>
      <c r="V445" s="22">
        <v>303</v>
      </c>
      <c r="W445" s="22" t="s">
        <v>1652</v>
      </c>
      <c r="X445" s="22" t="s">
        <v>431</v>
      </c>
      <c r="Y445" s="22"/>
    </row>
    <row r="446" s="3" customFormat="1" ht="25" customHeight="1" spans="1:25">
      <c r="A446" s="21">
        <v>442</v>
      </c>
      <c r="B446" s="22" t="s">
        <v>218</v>
      </c>
      <c r="C446" s="22" t="s">
        <v>219</v>
      </c>
      <c r="D446" s="22" t="s">
        <v>1174</v>
      </c>
      <c r="E446" s="22" t="s">
        <v>589</v>
      </c>
      <c r="F446" s="22" t="s">
        <v>590</v>
      </c>
      <c r="G446" s="22" t="s">
        <v>1653</v>
      </c>
      <c r="H446" s="22" t="s">
        <v>236</v>
      </c>
      <c r="I446" s="22" t="s">
        <v>590</v>
      </c>
      <c r="J446" s="22">
        <v>2023.02</v>
      </c>
      <c r="K446" s="22">
        <v>2023.12</v>
      </c>
      <c r="L446" s="22" t="s">
        <v>1176</v>
      </c>
      <c r="M446" s="22" t="s">
        <v>1654</v>
      </c>
      <c r="N446" s="26">
        <v>60</v>
      </c>
      <c r="O446" s="26">
        <v>40</v>
      </c>
      <c r="P446" s="22">
        <v>0</v>
      </c>
      <c r="Q446" s="22">
        <v>1</v>
      </c>
      <c r="R446" s="22">
        <v>866</v>
      </c>
      <c r="S446" s="22">
        <v>3075</v>
      </c>
      <c r="T446" s="22">
        <v>1</v>
      </c>
      <c r="U446" s="22">
        <v>83</v>
      </c>
      <c r="V446" s="22">
        <v>303</v>
      </c>
      <c r="W446" s="22" t="s">
        <v>1652</v>
      </c>
      <c r="X446" s="22" t="s">
        <v>431</v>
      </c>
      <c r="Y446" s="22"/>
    </row>
    <row r="447" s="3" customFormat="1" ht="25" customHeight="1" spans="1:25">
      <c r="A447" s="21">
        <v>443</v>
      </c>
      <c r="B447" s="22" t="s">
        <v>218</v>
      </c>
      <c r="C447" s="22" t="s">
        <v>219</v>
      </c>
      <c r="D447" s="22" t="s">
        <v>1177</v>
      </c>
      <c r="E447" s="22" t="s">
        <v>589</v>
      </c>
      <c r="F447" s="22" t="s">
        <v>1077</v>
      </c>
      <c r="G447" s="21" t="s">
        <v>1655</v>
      </c>
      <c r="H447" s="21" t="s">
        <v>1656</v>
      </c>
      <c r="I447" s="22" t="s">
        <v>1077</v>
      </c>
      <c r="J447" s="22">
        <v>2023.8</v>
      </c>
      <c r="K447" s="22">
        <v>2023.1</v>
      </c>
      <c r="L447" s="22" t="s">
        <v>1176</v>
      </c>
      <c r="M447" s="21" t="s">
        <v>1657</v>
      </c>
      <c r="N447" s="26">
        <v>80</v>
      </c>
      <c r="O447" s="26"/>
      <c r="P447" s="22"/>
      <c r="Q447" s="22">
        <v>1</v>
      </c>
      <c r="R447" s="22">
        <v>1287</v>
      </c>
      <c r="S447" s="22">
        <v>4207</v>
      </c>
      <c r="T447" s="22">
        <v>1</v>
      </c>
      <c r="U447" s="22">
        <v>93</v>
      </c>
      <c r="V447" s="22">
        <v>287</v>
      </c>
      <c r="W447" s="21" t="s">
        <v>1658</v>
      </c>
      <c r="X447" s="22" t="s">
        <v>431</v>
      </c>
      <c r="Y447" s="22"/>
    </row>
    <row r="448" s="3" customFormat="1" ht="25" customHeight="1" spans="1:25">
      <c r="A448" s="21">
        <v>444</v>
      </c>
      <c r="B448" s="22" t="s">
        <v>218</v>
      </c>
      <c r="C448" s="22" t="s">
        <v>219</v>
      </c>
      <c r="D448" s="21" t="s">
        <v>1174</v>
      </c>
      <c r="E448" s="22" t="s">
        <v>589</v>
      </c>
      <c r="F448" s="22" t="s">
        <v>1083</v>
      </c>
      <c r="G448" s="22" t="s">
        <v>1659</v>
      </c>
      <c r="H448" s="22" t="s">
        <v>1219</v>
      </c>
      <c r="I448" s="22" t="s">
        <v>1660</v>
      </c>
      <c r="J448" s="22" t="s">
        <v>1661</v>
      </c>
      <c r="K448" s="22" t="s">
        <v>1662</v>
      </c>
      <c r="L448" s="22" t="s">
        <v>1176</v>
      </c>
      <c r="M448" s="22" t="s">
        <v>1663</v>
      </c>
      <c r="N448" s="26">
        <v>15</v>
      </c>
      <c r="O448" s="26">
        <v>5</v>
      </c>
      <c r="P448" s="22">
        <v>10</v>
      </c>
      <c r="Q448" s="22">
        <v>1</v>
      </c>
      <c r="R448" s="22">
        <v>30</v>
      </c>
      <c r="S448" s="22">
        <v>85</v>
      </c>
      <c r="T448" s="22">
        <v>1</v>
      </c>
      <c r="U448" s="22">
        <v>11</v>
      </c>
      <c r="V448" s="22">
        <v>28</v>
      </c>
      <c r="W448" s="22" t="s">
        <v>608</v>
      </c>
      <c r="X448" s="22" t="s">
        <v>609</v>
      </c>
      <c r="Y448" s="22"/>
    </row>
    <row r="449" s="3" customFormat="1" ht="25" customHeight="1" spans="1:25">
      <c r="A449" s="21">
        <v>445</v>
      </c>
      <c r="B449" s="22" t="s">
        <v>218</v>
      </c>
      <c r="C449" s="22" t="s">
        <v>219</v>
      </c>
      <c r="D449" s="22" t="s">
        <v>1177</v>
      </c>
      <c r="E449" s="22" t="s">
        <v>589</v>
      </c>
      <c r="F449" s="22" t="s">
        <v>1090</v>
      </c>
      <c r="G449" s="22" t="s">
        <v>1664</v>
      </c>
      <c r="H449" s="22" t="s">
        <v>94</v>
      </c>
      <c r="I449" s="22" t="s">
        <v>1665</v>
      </c>
      <c r="J449" s="22">
        <v>2023.01</v>
      </c>
      <c r="K449" s="22">
        <v>2023.04</v>
      </c>
      <c r="L449" s="22" t="s">
        <v>1176</v>
      </c>
      <c r="M449" s="22" t="s">
        <v>1666</v>
      </c>
      <c r="N449" s="26">
        <v>225</v>
      </c>
      <c r="O449" s="26">
        <v>145</v>
      </c>
      <c r="P449" s="22">
        <v>80</v>
      </c>
      <c r="Q449" s="22">
        <v>1</v>
      </c>
      <c r="R449" s="22">
        <v>184</v>
      </c>
      <c r="S449" s="22">
        <v>743</v>
      </c>
      <c r="T449" s="22">
        <v>1</v>
      </c>
      <c r="U449" s="22">
        <v>8</v>
      </c>
      <c r="V449" s="22">
        <v>29</v>
      </c>
      <c r="W449" s="22" t="s">
        <v>1100</v>
      </c>
      <c r="X449" s="22" t="s">
        <v>1089</v>
      </c>
      <c r="Y449" s="22"/>
    </row>
    <row r="450" s="3" customFormat="1" ht="25" customHeight="1" spans="1:25">
      <c r="A450" s="21">
        <v>446</v>
      </c>
      <c r="B450" s="22" t="s">
        <v>218</v>
      </c>
      <c r="C450" s="21" t="s">
        <v>219</v>
      </c>
      <c r="D450" s="22" t="s">
        <v>1174</v>
      </c>
      <c r="E450" s="22" t="s">
        <v>589</v>
      </c>
      <c r="F450" s="22" t="s">
        <v>1090</v>
      </c>
      <c r="G450" s="21" t="s">
        <v>1656</v>
      </c>
      <c r="H450" s="22" t="s">
        <v>94</v>
      </c>
      <c r="I450" s="22" t="s">
        <v>1667</v>
      </c>
      <c r="J450" s="22">
        <v>2023.03</v>
      </c>
      <c r="K450" s="22">
        <v>2023.05</v>
      </c>
      <c r="L450" s="22" t="s">
        <v>1176</v>
      </c>
      <c r="M450" s="21" t="s">
        <v>1657</v>
      </c>
      <c r="N450" s="26">
        <v>80</v>
      </c>
      <c r="O450" s="26">
        <v>80</v>
      </c>
      <c r="P450" s="22"/>
      <c r="Q450" s="22">
        <v>1</v>
      </c>
      <c r="R450" s="22">
        <v>121</v>
      </c>
      <c r="S450" s="22">
        <v>456</v>
      </c>
      <c r="T450" s="22">
        <v>1</v>
      </c>
      <c r="U450" s="22">
        <v>3</v>
      </c>
      <c r="V450" s="22">
        <v>11</v>
      </c>
      <c r="W450" s="21" t="s">
        <v>1658</v>
      </c>
      <c r="X450" s="22" t="s">
        <v>1668</v>
      </c>
      <c r="Y450" s="22"/>
    </row>
    <row r="451" s="3" customFormat="1" ht="25" customHeight="1" spans="1:25">
      <c r="A451" s="21">
        <v>447</v>
      </c>
      <c r="B451" s="22" t="s">
        <v>218</v>
      </c>
      <c r="C451" s="21" t="s">
        <v>219</v>
      </c>
      <c r="D451" s="22" t="s">
        <v>1174</v>
      </c>
      <c r="E451" s="21" t="s">
        <v>589</v>
      </c>
      <c r="F451" s="21" t="s">
        <v>1095</v>
      </c>
      <c r="G451" s="21" t="s">
        <v>1669</v>
      </c>
      <c r="H451" s="21" t="s">
        <v>94</v>
      </c>
      <c r="I451" s="21" t="s">
        <v>1670</v>
      </c>
      <c r="J451" s="21" t="s">
        <v>1105</v>
      </c>
      <c r="K451" s="21" t="s">
        <v>1098</v>
      </c>
      <c r="L451" s="22" t="s">
        <v>1176</v>
      </c>
      <c r="M451" s="21" t="s">
        <v>1671</v>
      </c>
      <c r="N451" s="27">
        <v>18</v>
      </c>
      <c r="O451" s="27">
        <v>15</v>
      </c>
      <c r="P451" s="21">
        <v>3</v>
      </c>
      <c r="Q451" s="21">
        <v>1</v>
      </c>
      <c r="R451" s="21">
        <v>60</v>
      </c>
      <c r="S451" s="21">
        <v>280</v>
      </c>
      <c r="T451" s="21">
        <v>1</v>
      </c>
      <c r="U451" s="21">
        <v>3</v>
      </c>
      <c r="V451" s="21">
        <v>9</v>
      </c>
      <c r="W451" s="21" t="s">
        <v>1672</v>
      </c>
      <c r="X451" s="21" t="s">
        <v>1672</v>
      </c>
      <c r="Y451" s="21"/>
    </row>
    <row r="452" s="3" customFormat="1" ht="25" customHeight="1" spans="1:25">
      <c r="A452" s="21">
        <v>448</v>
      </c>
      <c r="B452" s="22" t="s">
        <v>218</v>
      </c>
      <c r="C452" s="21" t="s">
        <v>219</v>
      </c>
      <c r="D452" s="22" t="s">
        <v>1174</v>
      </c>
      <c r="E452" s="21" t="s">
        <v>589</v>
      </c>
      <c r="F452" s="21" t="s">
        <v>1095</v>
      </c>
      <c r="G452" s="21" t="s">
        <v>1673</v>
      </c>
      <c r="H452" s="21" t="s">
        <v>94</v>
      </c>
      <c r="I452" s="21" t="s">
        <v>1674</v>
      </c>
      <c r="J452" s="21">
        <v>2023.01</v>
      </c>
      <c r="K452" s="21" t="s">
        <v>1098</v>
      </c>
      <c r="L452" s="22" t="s">
        <v>1176</v>
      </c>
      <c r="M452" s="21" t="s">
        <v>1675</v>
      </c>
      <c r="N452" s="27">
        <v>100</v>
      </c>
      <c r="O452" s="27">
        <v>60</v>
      </c>
      <c r="P452" s="21">
        <v>40</v>
      </c>
      <c r="Q452" s="21">
        <v>1</v>
      </c>
      <c r="R452" s="21">
        <v>335</v>
      </c>
      <c r="S452" s="21">
        <v>1100</v>
      </c>
      <c r="T452" s="21">
        <v>1</v>
      </c>
      <c r="U452" s="21">
        <v>24</v>
      </c>
      <c r="V452" s="21">
        <v>51</v>
      </c>
      <c r="W452" s="21" t="s">
        <v>1676</v>
      </c>
      <c r="X452" s="21" t="s">
        <v>1676</v>
      </c>
      <c r="Y452" s="21"/>
    </row>
    <row r="453" s="3" customFormat="1" ht="25" customHeight="1" spans="1:25">
      <c r="A453" s="21">
        <v>449</v>
      </c>
      <c r="B453" s="21" t="s">
        <v>218</v>
      </c>
      <c r="C453" s="21" t="s">
        <v>219</v>
      </c>
      <c r="D453" s="21" t="s">
        <v>1174</v>
      </c>
      <c r="E453" s="21" t="s">
        <v>620</v>
      </c>
      <c r="F453" s="21" t="s">
        <v>1677</v>
      </c>
      <c r="G453" s="21" t="s">
        <v>1678</v>
      </c>
      <c r="H453" s="21" t="s">
        <v>236</v>
      </c>
      <c r="I453" s="21" t="s">
        <v>1679</v>
      </c>
      <c r="J453" s="21" t="s">
        <v>1680</v>
      </c>
      <c r="K453" s="21" t="s">
        <v>1681</v>
      </c>
      <c r="L453" s="22" t="s">
        <v>1176</v>
      </c>
      <c r="M453" s="21" t="s">
        <v>1682</v>
      </c>
      <c r="N453" s="27">
        <v>10</v>
      </c>
      <c r="O453" s="27">
        <v>8</v>
      </c>
      <c r="P453" s="21">
        <v>2</v>
      </c>
      <c r="Q453" s="21">
        <v>1</v>
      </c>
      <c r="R453" s="21">
        <v>1420</v>
      </c>
      <c r="S453" s="21">
        <v>5650</v>
      </c>
      <c r="T453" s="21">
        <v>0</v>
      </c>
      <c r="U453" s="21">
        <v>56</v>
      </c>
      <c r="V453" s="21">
        <v>105</v>
      </c>
      <c r="W453" s="21" t="s">
        <v>1683</v>
      </c>
      <c r="X453" s="21" t="s">
        <v>1684</v>
      </c>
      <c r="Y453" s="21"/>
    </row>
    <row r="454" s="3" customFormat="1" ht="25" customHeight="1" spans="1:25">
      <c r="A454" s="21">
        <v>450</v>
      </c>
      <c r="B454" s="21" t="s">
        <v>218</v>
      </c>
      <c r="C454" s="21" t="s">
        <v>219</v>
      </c>
      <c r="D454" s="21" t="s">
        <v>1174</v>
      </c>
      <c r="E454" s="21" t="s">
        <v>620</v>
      </c>
      <c r="F454" s="21" t="s">
        <v>1685</v>
      </c>
      <c r="G454" s="21" t="s">
        <v>1686</v>
      </c>
      <c r="H454" s="21" t="s">
        <v>1272</v>
      </c>
      <c r="I454" s="21" t="s">
        <v>1687</v>
      </c>
      <c r="J454" s="21" t="s">
        <v>1688</v>
      </c>
      <c r="K454" s="21" t="s">
        <v>1689</v>
      </c>
      <c r="L454" s="22" t="s">
        <v>1176</v>
      </c>
      <c r="M454" s="21" t="s">
        <v>1690</v>
      </c>
      <c r="N454" s="27">
        <v>40</v>
      </c>
      <c r="O454" s="27">
        <v>5</v>
      </c>
      <c r="P454" s="21">
        <v>35</v>
      </c>
      <c r="Q454" s="21">
        <v>1</v>
      </c>
      <c r="R454" s="21">
        <v>175</v>
      </c>
      <c r="S454" s="21">
        <v>708</v>
      </c>
      <c r="T454" s="21">
        <v>0</v>
      </c>
      <c r="U454" s="21">
        <v>7</v>
      </c>
      <c r="V454" s="21">
        <v>16</v>
      </c>
      <c r="W454" s="21" t="s">
        <v>1691</v>
      </c>
      <c r="X454" s="21" t="s">
        <v>1692</v>
      </c>
      <c r="Y454" s="21"/>
    </row>
    <row r="455" s="3" customFormat="1" ht="25" customHeight="1" spans="1:25">
      <c r="A455" s="21">
        <v>451</v>
      </c>
      <c r="B455" s="21" t="s">
        <v>218</v>
      </c>
      <c r="C455" s="21" t="s">
        <v>219</v>
      </c>
      <c r="D455" s="21" t="s">
        <v>1174</v>
      </c>
      <c r="E455" s="21" t="s">
        <v>620</v>
      </c>
      <c r="F455" s="21" t="s">
        <v>1693</v>
      </c>
      <c r="G455" s="21" t="s">
        <v>1694</v>
      </c>
      <c r="H455" s="21" t="s">
        <v>94</v>
      </c>
      <c r="I455" s="21" t="s">
        <v>636</v>
      </c>
      <c r="J455" s="39" t="s">
        <v>1695</v>
      </c>
      <c r="K455" s="21" t="s">
        <v>1218</v>
      </c>
      <c r="L455" s="22" t="s">
        <v>1176</v>
      </c>
      <c r="M455" s="21" t="s">
        <v>1696</v>
      </c>
      <c r="N455" s="27">
        <v>30</v>
      </c>
      <c r="O455" s="27">
        <v>22</v>
      </c>
      <c r="P455" s="21">
        <v>8</v>
      </c>
      <c r="Q455" s="21">
        <v>1</v>
      </c>
      <c r="R455" s="21">
        <v>75</v>
      </c>
      <c r="S455" s="21">
        <v>350</v>
      </c>
      <c r="T455" s="21">
        <v>0</v>
      </c>
      <c r="U455" s="21">
        <v>5</v>
      </c>
      <c r="V455" s="21">
        <v>12</v>
      </c>
      <c r="W455" s="21" t="s">
        <v>638</v>
      </c>
      <c r="X455" s="21" t="s">
        <v>633</v>
      </c>
      <c r="Y455" s="21"/>
    </row>
    <row r="456" s="11" customFormat="1" ht="25" customHeight="1" spans="1:25">
      <c r="A456" s="21">
        <v>452</v>
      </c>
      <c r="B456" s="21" t="s">
        <v>218</v>
      </c>
      <c r="C456" s="21" t="s">
        <v>219</v>
      </c>
      <c r="D456" s="21" t="s">
        <v>1174</v>
      </c>
      <c r="E456" s="21" t="s">
        <v>644</v>
      </c>
      <c r="F456" s="21" t="s">
        <v>1697</v>
      </c>
      <c r="G456" s="21" t="s">
        <v>1698</v>
      </c>
      <c r="H456" s="21" t="s">
        <v>94</v>
      </c>
      <c r="I456" s="21" t="s">
        <v>1699</v>
      </c>
      <c r="J456" s="21">
        <v>2023.5</v>
      </c>
      <c r="K456" s="21">
        <v>2023.6</v>
      </c>
      <c r="L456" s="22" t="s">
        <v>1176</v>
      </c>
      <c r="M456" s="21" t="s">
        <v>1700</v>
      </c>
      <c r="N456" s="27">
        <v>7.124</v>
      </c>
      <c r="O456" s="27">
        <v>6.5</v>
      </c>
      <c r="P456" s="21">
        <v>0.624</v>
      </c>
      <c r="Q456" s="21">
        <v>1</v>
      </c>
      <c r="R456" s="21">
        <v>30</v>
      </c>
      <c r="S456" s="21">
        <v>123</v>
      </c>
      <c r="T456" s="21">
        <v>1</v>
      </c>
      <c r="U456" s="21">
        <v>1</v>
      </c>
      <c r="V456" s="22">
        <v>3</v>
      </c>
      <c r="W456" s="21" t="s">
        <v>1701</v>
      </c>
      <c r="X456" s="21" t="s">
        <v>1701</v>
      </c>
      <c r="Y456" s="21"/>
    </row>
    <row r="457" s="11" customFormat="1" ht="25" customHeight="1" spans="1:25">
      <c r="A457" s="21">
        <v>453</v>
      </c>
      <c r="B457" s="21" t="s">
        <v>218</v>
      </c>
      <c r="C457" s="21" t="s">
        <v>219</v>
      </c>
      <c r="D457" s="21" t="s">
        <v>1174</v>
      </c>
      <c r="E457" s="21" t="s">
        <v>644</v>
      </c>
      <c r="F457" s="21" t="s">
        <v>676</v>
      </c>
      <c r="G457" s="21" t="s">
        <v>1702</v>
      </c>
      <c r="H457" s="21" t="s">
        <v>663</v>
      </c>
      <c r="I457" s="21" t="s">
        <v>1703</v>
      </c>
      <c r="J457" s="21">
        <v>2023.2</v>
      </c>
      <c r="K457" s="21">
        <v>2023.5</v>
      </c>
      <c r="L457" s="21" t="s">
        <v>1176</v>
      </c>
      <c r="M457" s="21" t="s">
        <v>1704</v>
      </c>
      <c r="N457" s="27">
        <v>38</v>
      </c>
      <c r="O457" s="27">
        <v>28</v>
      </c>
      <c r="P457" s="21">
        <v>10</v>
      </c>
      <c r="Q457" s="21">
        <v>1</v>
      </c>
      <c r="R457" s="21">
        <v>412</v>
      </c>
      <c r="S457" s="21">
        <v>986</v>
      </c>
      <c r="T457" s="21">
        <v>1</v>
      </c>
      <c r="U457" s="21">
        <v>12</v>
      </c>
      <c r="V457" s="21">
        <v>26</v>
      </c>
      <c r="W457" s="21" t="s">
        <v>1116</v>
      </c>
      <c r="X457" s="21" t="s">
        <v>1116</v>
      </c>
      <c r="Y457" s="21"/>
    </row>
    <row r="458" s="11" customFormat="1" ht="25" customHeight="1" spans="1:25">
      <c r="A458" s="21">
        <v>454</v>
      </c>
      <c r="B458" s="21" t="s">
        <v>218</v>
      </c>
      <c r="C458" s="21" t="s">
        <v>219</v>
      </c>
      <c r="D458" s="21" t="s">
        <v>1174</v>
      </c>
      <c r="E458" s="21" t="s">
        <v>644</v>
      </c>
      <c r="F458" s="21" t="s">
        <v>676</v>
      </c>
      <c r="G458" s="21" t="s">
        <v>1219</v>
      </c>
      <c r="H458" s="21" t="s">
        <v>663</v>
      </c>
      <c r="I458" s="21" t="s">
        <v>1705</v>
      </c>
      <c r="J458" s="21">
        <v>2023.3</v>
      </c>
      <c r="K458" s="21">
        <v>2023.6</v>
      </c>
      <c r="L458" s="22" t="s">
        <v>1176</v>
      </c>
      <c r="M458" s="21" t="s">
        <v>1706</v>
      </c>
      <c r="N458" s="27">
        <v>8</v>
      </c>
      <c r="O458" s="27">
        <v>8</v>
      </c>
      <c r="P458" s="21">
        <v>0</v>
      </c>
      <c r="Q458" s="21">
        <v>1</v>
      </c>
      <c r="R458" s="21">
        <v>64</v>
      </c>
      <c r="S458" s="21">
        <v>312</v>
      </c>
      <c r="T458" s="21">
        <v>1</v>
      </c>
      <c r="U458" s="21">
        <v>15</v>
      </c>
      <c r="V458" s="21">
        <v>24</v>
      </c>
      <c r="W458" s="21" t="s">
        <v>1707</v>
      </c>
      <c r="X458" s="21" t="s">
        <v>1707</v>
      </c>
      <c r="Y458" s="21"/>
    </row>
    <row r="459" s="11" customFormat="1" ht="25" customHeight="1" spans="1:25">
      <c r="A459" s="21">
        <v>455</v>
      </c>
      <c r="B459" s="21" t="s">
        <v>218</v>
      </c>
      <c r="C459" s="21" t="s">
        <v>219</v>
      </c>
      <c r="D459" s="21" t="s">
        <v>1177</v>
      </c>
      <c r="E459" s="21" t="s">
        <v>644</v>
      </c>
      <c r="F459" s="21" t="s">
        <v>1120</v>
      </c>
      <c r="G459" s="21" t="s">
        <v>1708</v>
      </c>
      <c r="H459" s="21" t="s">
        <v>94</v>
      </c>
      <c r="I459" s="21" t="s">
        <v>1122</v>
      </c>
      <c r="J459" s="21" t="s">
        <v>1123</v>
      </c>
      <c r="K459" s="21" t="s">
        <v>1124</v>
      </c>
      <c r="L459" s="22" t="s">
        <v>1176</v>
      </c>
      <c r="M459" s="21" t="s">
        <v>1709</v>
      </c>
      <c r="N459" s="27">
        <v>14.2</v>
      </c>
      <c r="O459" s="27">
        <v>14</v>
      </c>
      <c r="P459" s="21">
        <v>0.2</v>
      </c>
      <c r="Q459" s="21">
        <v>1</v>
      </c>
      <c r="R459" s="21">
        <v>56</v>
      </c>
      <c r="S459" s="21">
        <v>151</v>
      </c>
      <c r="T459" s="21">
        <v>1</v>
      </c>
      <c r="U459" s="21">
        <v>2</v>
      </c>
      <c r="V459" s="21">
        <v>4</v>
      </c>
      <c r="W459" s="21" t="s">
        <v>1710</v>
      </c>
      <c r="X459" s="21" t="s">
        <v>1127</v>
      </c>
      <c r="Y459" s="21"/>
    </row>
    <row r="460" s="11" customFormat="1" ht="25" customHeight="1" spans="1:25">
      <c r="A460" s="21">
        <v>456</v>
      </c>
      <c r="B460" s="21" t="s">
        <v>218</v>
      </c>
      <c r="C460" s="21" t="s">
        <v>219</v>
      </c>
      <c r="D460" s="21" t="s">
        <v>1174</v>
      </c>
      <c r="E460" s="21" t="s">
        <v>644</v>
      </c>
      <c r="F460" s="21" t="s">
        <v>688</v>
      </c>
      <c r="G460" s="21" t="s">
        <v>1711</v>
      </c>
      <c r="H460" s="21" t="s">
        <v>663</v>
      </c>
      <c r="I460" s="21" t="s">
        <v>1712</v>
      </c>
      <c r="J460" s="21" t="s">
        <v>1713</v>
      </c>
      <c r="K460" s="21" t="s">
        <v>1714</v>
      </c>
      <c r="L460" s="22" t="s">
        <v>1176</v>
      </c>
      <c r="M460" s="21" t="s">
        <v>1715</v>
      </c>
      <c r="N460" s="27">
        <v>73</v>
      </c>
      <c r="O460" s="27">
        <v>62</v>
      </c>
      <c r="P460" s="21">
        <v>11</v>
      </c>
      <c r="Q460" s="21">
        <v>1</v>
      </c>
      <c r="R460" s="21">
        <v>350</v>
      </c>
      <c r="S460" s="21">
        <v>1060</v>
      </c>
      <c r="T460" s="21">
        <v>1</v>
      </c>
      <c r="U460" s="21">
        <v>14</v>
      </c>
      <c r="V460" s="21">
        <v>35</v>
      </c>
      <c r="W460" s="21" t="s">
        <v>1716</v>
      </c>
      <c r="X460" s="21" t="s">
        <v>1716</v>
      </c>
      <c r="Y460" s="21"/>
    </row>
    <row r="461" s="11" customFormat="1" ht="25" customHeight="1" spans="1:25">
      <c r="A461" s="21">
        <v>457</v>
      </c>
      <c r="B461" s="21" t="s">
        <v>218</v>
      </c>
      <c r="C461" s="21" t="s">
        <v>219</v>
      </c>
      <c r="D461" s="21" t="s">
        <v>1177</v>
      </c>
      <c r="E461" s="21" t="s">
        <v>644</v>
      </c>
      <c r="F461" s="21" t="s">
        <v>688</v>
      </c>
      <c r="G461" s="21" t="s">
        <v>1717</v>
      </c>
      <c r="H461" s="21" t="s">
        <v>94</v>
      </c>
      <c r="I461" s="21" t="s">
        <v>688</v>
      </c>
      <c r="J461" s="21" t="s">
        <v>1718</v>
      </c>
      <c r="K461" s="21" t="s">
        <v>1662</v>
      </c>
      <c r="L461" s="22" t="s">
        <v>1176</v>
      </c>
      <c r="M461" s="21" t="s">
        <v>1719</v>
      </c>
      <c r="N461" s="27">
        <v>48</v>
      </c>
      <c r="O461" s="27">
        <v>42</v>
      </c>
      <c r="P461" s="21">
        <v>6</v>
      </c>
      <c r="Q461" s="21">
        <v>1</v>
      </c>
      <c r="R461" s="21">
        <v>411</v>
      </c>
      <c r="S461" s="21">
        <v>1326</v>
      </c>
      <c r="T461" s="21">
        <v>1</v>
      </c>
      <c r="U461" s="21">
        <v>28</v>
      </c>
      <c r="V461" s="21">
        <v>67</v>
      </c>
      <c r="W461" s="21" t="s">
        <v>705</v>
      </c>
      <c r="X461" s="21" t="s">
        <v>705</v>
      </c>
      <c r="Y461" s="21"/>
    </row>
    <row r="462" s="11" customFormat="1" ht="25" customHeight="1" spans="1:25">
      <c r="A462" s="21">
        <v>458</v>
      </c>
      <c r="B462" s="21" t="s">
        <v>218</v>
      </c>
      <c r="C462" s="21" t="s">
        <v>219</v>
      </c>
      <c r="D462" s="21" t="s">
        <v>1174</v>
      </c>
      <c r="E462" s="21" t="s">
        <v>644</v>
      </c>
      <c r="F462" s="21" t="s">
        <v>688</v>
      </c>
      <c r="G462" s="21" t="s">
        <v>1720</v>
      </c>
      <c r="H462" s="21" t="s">
        <v>94</v>
      </c>
      <c r="I462" s="21" t="s">
        <v>1721</v>
      </c>
      <c r="J462" s="21">
        <v>2023</v>
      </c>
      <c r="K462" s="21">
        <v>2023.4</v>
      </c>
      <c r="L462" s="22" t="s">
        <v>1176</v>
      </c>
      <c r="M462" s="21" t="s">
        <v>1722</v>
      </c>
      <c r="N462" s="27">
        <v>6</v>
      </c>
      <c r="O462" s="27">
        <v>6</v>
      </c>
      <c r="P462" s="21">
        <v>0</v>
      </c>
      <c r="Q462" s="21">
        <v>1</v>
      </c>
      <c r="R462" s="21">
        <v>31</v>
      </c>
      <c r="S462" s="21">
        <v>103</v>
      </c>
      <c r="T462" s="21">
        <v>1</v>
      </c>
      <c r="U462" s="21">
        <v>2</v>
      </c>
      <c r="V462" s="21">
        <v>5</v>
      </c>
      <c r="W462" s="21" t="s">
        <v>1723</v>
      </c>
      <c r="X462" s="21" t="s">
        <v>1723</v>
      </c>
      <c r="Y462" s="21"/>
    </row>
    <row r="463" s="5" customFormat="1" ht="25" customHeight="1" spans="1:25">
      <c r="A463" s="21">
        <v>459</v>
      </c>
      <c r="B463" s="21" t="s">
        <v>218</v>
      </c>
      <c r="C463" s="21" t="s">
        <v>219</v>
      </c>
      <c r="D463" s="21" t="s">
        <v>1174</v>
      </c>
      <c r="E463" s="21" t="s">
        <v>728</v>
      </c>
      <c r="F463" s="21" t="s">
        <v>729</v>
      </c>
      <c r="G463" s="21" t="s">
        <v>1724</v>
      </c>
      <c r="H463" s="21" t="s">
        <v>1725</v>
      </c>
      <c r="I463" s="21" t="s">
        <v>1726</v>
      </c>
      <c r="J463" s="40">
        <v>45047</v>
      </c>
      <c r="K463" s="40">
        <v>45291</v>
      </c>
      <c r="L463" s="22" t="s">
        <v>1176</v>
      </c>
      <c r="M463" s="21" t="s">
        <v>1727</v>
      </c>
      <c r="N463" s="27">
        <v>84</v>
      </c>
      <c r="O463" s="27">
        <v>44</v>
      </c>
      <c r="P463" s="21">
        <v>40</v>
      </c>
      <c r="Q463" s="21">
        <v>1</v>
      </c>
      <c r="R463" s="21">
        <v>450</v>
      </c>
      <c r="S463" s="21">
        <v>1575</v>
      </c>
      <c r="T463" s="21">
        <v>1</v>
      </c>
      <c r="U463" s="21">
        <v>25</v>
      </c>
      <c r="V463" s="21">
        <v>76</v>
      </c>
      <c r="W463" s="21" t="s">
        <v>1728</v>
      </c>
      <c r="X463" s="21" t="s">
        <v>1729</v>
      </c>
      <c r="Y463" s="21"/>
    </row>
    <row r="464" s="5" customFormat="1" ht="25" customHeight="1" spans="1:25">
      <c r="A464" s="21">
        <v>460</v>
      </c>
      <c r="B464" s="21" t="s">
        <v>218</v>
      </c>
      <c r="C464" s="21" t="s">
        <v>219</v>
      </c>
      <c r="D464" s="21" t="s">
        <v>1174</v>
      </c>
      <c r="E464" s="21" t="s">
        <v>728</v>
      </c>
      <c r="F464" s="21" t="s">
        <v>735</v>
      </c>
      <c r="G464" s="21" t="s">
        <v>1730</v>
      </c>
      <c r="H464" s="21" t="s">
        <v>438</v>
      </c>
      <c r="I464" s="21" t="s">
        <v>735</v>
      </c>
      <c r="J464" s="40">
        <v>45200</v>
      </c>
      <c r="K464" s="40">
        <v>45261</v>
      </c>
      <c r="L464" s="22" t="s">
        <v>1176</v>
      </c>
      <c r="M464" s="21" t="s">
        <v>1730</v>
      </c>
      <c r="N464" s="27">
        <v>150</v>
      </c>
      <c r="O464" s="27">
        <v>100</v>
      </c>
      <c r="P464" s="21">
        <v>50</v>
      </c>
      <c r="Q464" s="21">
        <v>1</v>
      </c>
      <c r="R464" s="21">
        <v>858</v>
      </c>
      <c r="S464" s="21">
        <v>3484</v>
      </c>
      <c r="T464" s="21">
        <v>1</v>
      </c>
      <c r="U464" s="21">
        <v>42</v>
      </c>
      <c r="V464" s="21">
        <v>130</v>
      </c>
      <c r="W464" s="21" t="s">
        <v>1273</v>
      </c>
      <c r="X464" s="21" t="s">
        <v>1273</v>
      </c>
      <c r="Y464" s="21"/>
    </row>
    <row r="465" s="5" customFormat="1" ht="25" customHeight="1" spans="1:25">
      <c r="A465" s="21">
        <v>461</v>
      </c>
      <c r="B465" s="21" t="s">
        <v>218</v>
      </c>
      <c r="C465" s="21" t="s">
        <v>219</v>
      </c>
      <c r="D465" s="21" t="s">
        <v>1174</v>
      </c>
      <c r="E465" s="21" t="s">
        <v>728</v>
      </c>
      <c r="F465" s="21" t="s">
        <v>738</v>
      </c>
      <c r="G465" s="21" t="s">
        <v>1730</v>
      </c>
      <c r="H465" s="21" t="s">
        <v>438</v>
      </c>
      <c r="I465" s="21" t="s">
        <v>738</v>
      </c>
      <c r="J465" s="40">
        <v>44927</v>
      </c>
      <c r="K465" s="40">
        <v>45261</v>
      </c>
      <c r="L465" s="22" t="s">
        <v>1176</v>
      </c>
      <c r="M465" s="21" t="s">
        <v>1730</v>
      </c>
      <c r="N465" s="27">
        <v>130</v>
      </c>
      <c r="O465" s="27">
        <v>80</v>
      </c>
      <c r="P465" s="21">
        <v>50</v>
      </c>
      <c r="Q465" s="21">
        <v>1</v>
      </c>
      <c r="R465" s="21">
        <v>1270</v>
      </c>
      <c r="S465" s="21">
        <v>4813</v>
      </c>
      <c r="T465" s="21">
        <v>1</v>
      </c>
      <c r="U465" s="21">
        <v>52</v>
      </c>
      <c r="V465" s="21">
        <v>169</v>
      </c>
      <c r="W465" s="21" t="s">
        <v>1273</v>
      </c>
      <c r="X465" s="21" t="s">
        <v>1273</v>
      </c>
      <c r="Y465" s="21"/>
    </row>
    <row r="466" s="5" customFormat="1" ht="25" customHeight="1" spans="1:25">
      <c r="A466" s="21">
        <v>462</v>
      </c>
      <c r="B466" s="21" t="s">
        <v>218</v>
      </c>
      <c r="C466" s="21" t="s">
        <v>219</v>
      </c>
      <c r="D466" s="21" t="s">
        <v>1177</v>
      </c>
      <c r="E466" s="21" t="s">
        <v>728</v>
      </c>
      <c r="F466" s="21" t="s">
        <v>1132</v>
      </c>
      <c r="G466" s="21" t="s">
        <v>1731</v>
      </c>
      <c r="H466" s="21" t="s">
        <v>438</v>
      </c>
      <c r="I466" s="21" t="s">
        <v>1732</v>
      </c>
      <c r="J466" s="40">
        <v>45108</v>
      </c>
      <c r="K466" s="40">
        <v>45170</v>
      </c>
      <c r="L466" s="22" t="s">
        <v>1176</v>
      </c>
      <c r="M466" s="21" t="s">
        <v>1733</v>
      </c>
      <c r="N466" s="27">
        <v>50</v>
      </c>
      <c r="O466" s="27">
        <v>30</v>
      </c>
      <c r="P466" s="21">
        <v>20</v>
      </c>
      <c r="Q466" s="21">
        <v>1</v>
      </c>
      <c r="R466" s="21">
        <v>60</v>
      </c>
      <c r="S466" s="21">
        <v>500</v>
      </c>
      <c r="T466" s="21"/>
      <c r="U466" s="21">
        <v>5</v>
      </c>
      <c r="V466" s="21">
        <v>15</v>
      </c>
      <c r="W466" s="21" t="s">
        <v>1273</v>
      </c>
      <c r="X466" s="21" t="s">
        <v>1734</v>
      </c>
      <c r="Y466" s="21"/>
    </row>
    <row r="467" s="5" customFormat="1" ht="25" customHeight="1" spans="1:25">
      <c r="A467" s="21">
        <v>463</v>
      </c>
      <c r="B467" s="21" t="s">
        <v>218</v>
      </c>
      <c r="C467" s="21" t="s">
        <v>219</v>
      </c>
      <c r="D467" s="21" t="s">
        <v>1177</v>
      </c>
      <c r="E467" s="21" t="s">
        <v>728</v>
      </c>
      <c r="F467" s="21" t="s">
        <v>1735</v>
      </c>
      <c r="G467" s="21" t="s">
        <v>1736</v>
      </c>
      <c r="H467" s="21" t="s">
        <v>438</v>
      </c>
      <c r="I467" s="21" t="s">
        <v>1737</v>
      </c>
      <c r="J467" s="40">
        <v>45047</v>
      </c>
      <c r="K467" s="40">
        <v>45078</v>
      </c>
      <c r="L467" s="22" t="s">
        <v>1176</v>
      </c>
      <c r="M467" s="21" t="s">
        <v>1738</v>
      </c>
      <c r="N467" s="27">
        <v>20</v>
      </c>
      <c r="O467" s="27"/>
      <c r="P467" s="21"/>
      <c r="Q467" s="21">
        <v>1</v>
      </c>
      <c r="R467" s="21">
        <v>70</v>
      </c>
      <c r="S467" s="21">
        <v>300</v>
      </c>
      <c r="T467" s="21">
        <v>1</v>
      </c>
      <c r="U467" s="21">
        <v>8</v>
      </c>
      <c r="V467" s="21">
        <v>30</v>
      </c>
      <c r="W467" s="21" t="s">
        <v>1273</v>
      </c>
      <c r="X467" s="21" t="s">
        <v>1273</v>
      </c>
      <c r="Y467" s="21"/>
    </row>
    <row r="468" s="5" customFormat="1" ht="25" customHeight="1" spans="1:25">
      <c r="A468" s="21">
        <v>464</v>
      </c>
      <c r="B468" s="21" t="s">
        <v>218</v>
      </c>
      <c r="C468" s="21" t="s">
        <v>219</v>
      </c>
      <c r="D468" s="21" t="s">
        <v>1174</v>
      </c>
      <c r="E468" s="21" t="s">
        <v>728</v>
      </c>
      <c r="F468" s="21" t="s">
        <v>1739</v>
      </c>
      <c r="G468" s="21" t="s">
        <v>1740</v>
      </c>
      <c r="H468" s="21" t="s">
        <v>438</v>
      </c>
      <c r="I468" s="21" t="s">
        <v>1739</v>
      </c>
      <c r="J468" s="21">
        <v>2023.1</v>
      </c>
      <c r="K468" s="21">
        <v>2023.11</v>
      </c>
      <c r="L468" s="22" t="s">
        <v>1176</v>
      </c>
      <c r="M468" s="21" t="s">
        <v>1727</v>
      </c>
      <c r="N468" s="27">
        <v>260</v>
      </c>
      <c r="O468" s="27"/>
      <c r="P468" s="21"/>
      <c r="Q468" s="21">
        <v>1</v>
      </c>
      <c r="R468" s="21">
        <v>350</v>
      </c>
      <c r="S468" s="21">
        <v>1400</v>
      </c>
      <c r="T468" s="21">
        <v>1</v>
      </c>
      <c r="U468" s="21">
        <v>18</v>
      </c>
      <c r="V468" s="21">
        <v>58</v>
      </c>
      <c r="W468" s="21" t="s">
        <v>1273</v>
      </c>
      <c r="X468" s="21" t="s">
        <v>1273</v>
      </c>
      <c r="Y468" s="21"/>
    </row>
    <row r="469" s="5" customFormat="1" ht="25" customHeight="1" spans="1:25">
      <c r="A469" s="21">
        <v>465</v>
      </c>
      <c r="B469" s="21" t="s">
        <v>218</v>
      </c>
      <c r="C469" s="21" t="s">
        <v>219</v>
      </c>
      <c r="D469" s="21" t="s">
        <v>1174</v>
      </c>
      <c r="E469" s="21" t="s">
        <v>728</v>
      </c>
      <c r="F469" s="21" t="s">
        <v>739</v>
      </c>
      <c r="G469" s="21" t="s">
        <v>1740</v>
      </c>
      <c r="H469" s="21" t="s">
        <v>438</v>
      </c>
      <c r="I469" s="21" t="s">
        <v>739</v>
      </c>
      <c r="J469" s="21">
        <v>2023.7</v>
      </c>
      <c r="K469" s="21">
        <v>2023.1</v>
      </c>
      <c r="L469" s="22" t="s">
        <v>1176</v>
      </c>
      <c r="M469" s="21" t="s">
        <v>1741</v>
      </c>
      <c r="N469" s="27">
        <v>70</v>
      </c>
      <c r="O469" s="27">
        <v>48</v>
      </c>
      <c r="P469" s="21">
        <v>22</v>
      </c>
      <c r="Q469" s="21">
        <v>1</v>
      </c>
      <c r="R469" s="21">
        <v>365</v>
      </c>
      <c r="S469" s="21">
        <v>868</v>
      </c>
      <c r="T469" s="21">
        <v>1</v>
      </c>
      <c r="U469" s="21">
        <v>2</v>
      </c>
      <c r="V469" s="21">
        <v>8</v>
      </c>
      <c r="W469" s="21" t="s">
        <v>1273</v>
      </c>
      <c r="X469" s="21" t="s">
        <v>1273</v>
      </c>
      <c r="Y469" s="21"/>
    </row>
    <row r="470" s="5" customFormat="1" ht="25" customHeight="1" spans="1:25">
      <c r="A470" s="21">
        <v>466</v>
      </c>
      <c r="B470" s="21" t="s">
        <v>218</v>
      </c>
      <c r="C470" s="21" t="s">
        <v>219</v>
      </c>
      <c r="D470" s="21" t="s">
        <v>1174</v>
      </c>
      <c r="E470" s="21" t="s">
        <v>728</v>
      </c>
      <c r="F470" s="21" t="s">
        <v>742</v>
      </c>
      <c r="G470" s="21" t="s">
        <v>1742</v>
      </c>
      <c r="H470" s="21" t="s">
        <v>438</v>
      </c>
      <c r="I470" s="21" t="s">
        <v>1743</v>
      </c>
      <c r="J470" s="21" t="s">
        <v>1744</v>
      </c>
      <c r="K470" s="21" t="s">
        <v>692</v>
      </c>
      <c r="L470" s="22" t="s">
        <v>1176</v>
      </c>
      <c r="M470" s="21" t="s">
        <v>438</v>
      </c>
      <c r="N470" s="27">
        <v>80</v>
      </c>
      <c r="O470" s="27"/>
      <c r="P470" s="21"/>
      <c r="Q470" s="21">
        <v>1</v>
      </c>
      <c r="R470" s="21">
        <v>620</v>
      </c>
      <c r="S470" s="21">
        <v>2362</v>
      </c>
      <c r="T470" s="21"/>
      <c r="U470" s="21">
        <v>16</v>
      </c>
      <c r="V470" s="21">
        <v>41</v>
      </c>
      <c r="W470" s="21" t="s">
        <v>1273</v>
      </c>
      <c r="X470" s="21" t="s">
        <v>1273</v>
      </c>
      <c r="Y470" s="21"/>
    </row>
    <row r="471" s="5" customFormat="1" ht="25" customHeight="1" spans="1:25">
      <c r="A471" s="21">
        <v>467</v>
      </c>
      <c r="B471" s="21" t="s">
        <v>218</v>
      </c>
      <c r="C471" s="21" t="s">
        <v>219</v>
      </c>
      <c r="D471" s="21" t="s">
        <v>1174</v>
      </c>
      <c r="E471" s="21" t="s">
        <v>728</v>
      </c>
      <c r="F471" s="21" t="s">
        <v>754</v>
      </c>
      <c r="G471" s="21" t="s">
        <v>1745</v>
      </c>
      <c r="H471" s="21" t="s">
        <v>438</v>
      </c>
      <c r="I471" s="21" t="s">
        <v>1746</v>
      </c>
      <c r="J471" s="40">
        <v>44958</v>
      </c>
      <c r="K471" s="40">
        <v>45261</v>
      </c>
      <c r="L471" s="22" t="s">
        <v>1176</v>
      </c>
      <c r="M471" s="21" t="s">
        <v>1747</v>
      </c>
      <c r="N471" s="27">
        <v>50</v>
      </c>
      <c r="O471" s="27">
        <v>40</v>
      </c>
      <c r="P471" s="21">
        <v>10</v>
      </c>
      <c r="Q471" s="21">
        <v>1</v>
      </c>
      <c r="R471" s="21">
        <v>157</v>
      </c>
      <c r="S471" s="21">
        <v>536</v>
      </c>
      <c r="T471" s="21">
        <v>1</v>
      </c>
      <c r="U471" s="21">
        <v>8</v>
      </c>
      <c r="V471" s="21">
        <v>28</v>
      </c>
      <c r="W471" s="21" t="s">
        <v>1273</v>
      </c>
      <c r="X471" s="21" t="s">
        <v>1273</v>
      </c>
      <c r="Y471" s="21"/>
    </row>
    <row r="472" s="5" customFormat="1" ht="25" customHeight="1" spans="1:25">
      <c r="A472" s="21">
        <v>468</v>
      </c>
      <c r="B472" s="21" t="s">
        <v>218</v>
      </c>
      <c r="C472" s="21" t="s">
        <v>219</v>
      </c>
      <c r="D472" s="21" t="s">
        <v>1174</v>
      </c>
      <c r="E472" s="21" t="s">
        <v>728</v>
      </c>
      <c r="F472" s="21" t="s">
        <v>754</v>
      </c>
      <c r="G472" s="21" t="s">
        <v>1748</v>
      </c>
      <c r="H472" s="21" t="s">
        <v>438</v>
      </c>
      <c r="I472" s="21" t="s">
        <v>754</v>
      </c>
      <c r="J472" s="40">
        <v>44958</v>
      </c>
      <c r="K472" s="40">
        <v>45261</v>
      </c>
      <c r="L472" s="22" t="s">
        <v>1176</v>
      </c>
      <c r="M472" s="21" t="s">
        <v>1749</v>
      </c>
      <c r="N472" s="27">
        <v>30</v>
      </c>
      <c r="O472" s="27">
        <v>25</v>
      </c>
      <c r="P472" s="21">
        <v>5</v>
      </c>
      <c r="Q472" s="21">
        <v>1</v>
      </c>
      <c r="R472" s="21">
        <v>1415</v>
      </c>
      <c r="S472" s="21">
        <v>4552</v>
      </c>
      <c r="T472" s="21">
        <v>1</v>
      </c>
      <c r="U472" s="21">
        <v>63</v>
      </c>
      <c r="V472" s="21">
        <v>212</v>
      </c>
      <c r="W472" s="21" t="s">
        <v>1273</v>
      </c>
      <c r="X472" s="21" t="s">
        <v>1273</v>
      </c>
      <c r="Y472" s="21"/>
    </row>
    <row r="473" s="5" customFormat="1" ht="25" customHeight="1" spans="1:25">
      <c r="A473" s="21">
        <v>469</v>
      </c>
      <c r="B473" s="21" t="s">
        <v>218</v>
      </c>
      <c r="C473" s="21" t="s">
        <v>219</v>
      </c>
      <c r="D473" s="21" t="s">
        <v>1174</v>
      </c>
      <c r="E473" s="21" t="s">
        <v>728</v>
      </c>
      <c r="F473" s="21" t="s">
        <v>766</v>
      </c>
      <c r="G473" s="21" t="s">
        <v>1750</v>
      </c>
      <c r="H473" s="21" t="s">
        <v>438</v>
      </c>
      <c r="I473" s="21" t="s">
        <v>1751</v>
      </c>
      <c r="J473" s="21">
        <v>2023.5</v>
      </c>
      <c r="K473" s="21">
        <v>2023.12</v>
      </c>
      <c r="L473" s="22" t="s">
        <v>1176</v>
      </c>
      <c r="M473" s="21" t="s">
        <v>1727</v>
      </c>
      <c r="N473" s="27">
        <v>120</v>
      </c>
      <c r="O473" s="27">
        <v>60</v>
      </c>
      <c r="P473" s="21">
        <v>60</v>
      </c>
      <c r="Q473" s="21">
        <v>1</v>
      </c>
      <c r="R473" s="21">
        <v>525</v>
      </c>
      <c r="S473" s="21">
        <v>2465</v>
      </c>
      <c r="T473" s="21">
        <v>1</v>
      </c>
      <c r="U473" s="21">
        <v>63</v>
      </c>
      <c r="V473" s="21">
        <v>201</v>
      </c>
      <c r="W473" s="21" t="s">
        <v>1752</v>
      </c>
      <c r="X473" s="21" t="s">
        <v>1753</v>
      </c>
      <c r="Y473" s="21"/>
    </row>
    <row r="474" s="5" customFormat="1" ht="25" customHeight="1" spans="1:25">
      <c r="A474" s="21">
        <v>470</v>
      </c>
      <c r="B474" s="21" t="s">
        <v>218</v>
      </c>
      <c r="C474" s="21" t="s">
        <v>219</v>
      </c>
      <c r="D474" s="21" t="s">
        <v>1174</v>
      </c>
      <c r="E474" s="21" t="s">
        <v>728</v>
      </c>
      <c r="F474" s="21" t="s">
        <v>762</v>
      </c>
      <c r="G474" s="21" t="s">
        <v>1754</v>
      </c>
      <c r="H474" s="21" t="s">
        <v>438</v>
      </c>
      <c r="I474" s="21" t="s">
        <v>762</v>
      </c>
      <c r="J474" s="21">
        <v>2023.1</v>
      </c>
      <c r="K474" s="21">
        <v>2023.12</v>
      </c>
      <c r="L474" s="22" t="s">
        <v>1176</v>
      </c>
      <c r="M474" s="21" t="s">
        <v>1755</v>
      </c>
      <c r="N474" s="27">
        <v>100</v>
      </c>
      <c r="O474" s="27">
        <v>55</v>
      </c>
      <c r="P474" s="21">
        <v>45</v>
      </c>
      <c r="Q474" s="21">
        <v>1</v>
      </c>
      <c r="R474" s="21">
        <v>480</v>
      </c>
      <c r="S474" s="21">
        <v>1950</v>
      </c>
      <c r="T474" s="21">
        <v>1</v>
      </c>
      <c r="U474" s="21">
        <v>22</v>
      </c>
      <c r="V474" s="21">
        <v>68</v>
      </c>
      <c r="W474" s="21" t="s">
        <v>1756</v>
      </c>
      <c r="X474" s="21" t="s">
        <v>1729</v>
      </c>
      <c r="Y474" s="21"/>
    </row>
    <row r="475" s="14" customFormat="1" ht="25" customHeight="1" spans="1:25">
      <c r="A475" s="21">
        <v>471</v>
      </c>
      <c r="B475" s="21" t="s">
        <v>1757</v>
      </c>
      <c r="C475" s="21" t="s">
        <v>1758</v>
      </c>
      <c r="D475" s="21" t="s">
        <v>1759</v>
      </c>
      <c r="E475" s="21" t="s">
        <v>34</v>
      </c>
      <c r="F475" s="21" t="s">
        <v>34</v>
      </c>
      <c r="G475" s="21" t="s">
        <v>1760</v>
      </c>
      <c r="H475" s="21" t="s">
        <v>94</v>
      </c>
      <c r="I475" s="21" t="s">
        <v>34</v>
      </c>
      <c r="J475" s="24">
        <v>44927</v>
      </c>
      <c r="K475" s="25">
        <v>45261</v>
      </c>
      <c r="L475" s="21" t="s">
        <v>102</v>
      </c>
      <c r="M475" s="21" t="s">
        <v>1761</v>
      </c>
      <c r="N475" s="21">
        <v>14</v>
      </c>
      <c r="O475" s="21">
        <v>8</v>
      </c>
      <c r="P475" s="21">
        <v>6</v>
      </c>
      <c r="Q475" s="21">
        <v>9</v>
      </c>
      <c r="R475" s="21">
        <v>310</v>
      </c>
      <c r="S475" s="21">
        <v>960</v>
      </c>
      <c r="T475" s="21">
        <v>1</v>
      </c>
      <c r="U475" s="21">
        <v>310</v>
      </c>
      <c r="V475" s="21">
        <v>960</v>
      </c>
      <c r="W475" s="21" t="s">
        <v>1761</v>
      </c>
      <c r="X475" s="21" t="s">
        <v>1761</v>
      </c>
      <c r="Y475" s="21"/>
    </row>
    <row r="476" s="14" customFormat="1" ht="25" customHeight="1" spans="1:25">
      <c r="A476" s="21">
        <v>472</v>
      </c>
      <c r="B476" s="21" t="s">
        <v>1757</v>
      </c>
      <c r="C476" s="21" t="s">
        <v>1762</v>
      </c>
      <c r="D476" s="21" t="s">
        <v>1762</v>
      </c>
      <c r="E476" s="21" t="s">
        <v>34</v>
      </c>
      <c r="F476" s="21" t="s">
        <v>34</v>
      </c>
      <c r="G476" s="21" t="s">
        <v>1762</v>
      </c>
      <c r="H476" s="21" t="s">
        <v>94</v>
      </c>
      <c r="I476" s="21" t="s">
        <v>34</v>
      </c>
      <c r="J476" s="24">
        <v>44927</v>
      </c>
      <c r="K476" s="25">
        <v>45261</v>
      </c>
      <c r="L476" s="21" t="s">
        <v>102</v>
      </c>
      <c r="M476" s="22" t="s">
        <v>1763</v>
      </c>
      <c r="N476" s="21">
        <v>25</v>
      </c>
      <c r="O476" s="21">
        <v>20</v>
      </c>
      <c r="P476" s="21">
        <v>5</v>
      </c>
      <c r="Q476" s="21">
        <v>9</v>
      </c>
      <c r="R476" s="21">
        <v>50</v>
      </c>
      <c r="S476" s="21">
        <v>156</v>
      </c>
      <c r="T476" s="21">
        <v>1</v>
      </c>
      <c r="U476" s="21">
        <v>50</v>
      </c>
      <c r="V476" s="21">
        <v>156</v>
      </c>
      <c r="W476" s="22" t="s">
        <v>1763</v>
      </c>
      <c r="X476" s="22" t="s">
        <v>1764</v>
      </c>
      <c r="Y476" s="21"/>
    </row>
    <row r="477" s="14" customFormat="1" ht="25" customHeight="1" spans="1:25">
      <c r="A477" s="21">
        <v>473</v>
      </c>
      <c r="B477" s="21" t="s">
        <v>31</v>
      </c>
      <c r="C477" s="21" t="s">
        <v>1765</v>
      </c>
      <c r="D477" s="21" t="s">
        <v>1765</v>
      </c>
      <c r="E477" s="21" t="s">
        <v>34</v>
      </c>
      <c r="F477" s="21" t="s">
        <v>34</v>
      </c>
      <c r="G477" s="21" t="s">
        <v>1765</v>
      </c>
      <c r="H477" s="21" t="s">
        <v>94</v>
      </c>
      <c r="I477" s="21" t="s">
        <v>34</v>
      </c>
      <c r="J477" s="24">
        <v>44927</v>
      </c>
      <c r="K477" s="25">
        <v>45261</v>
      </c>
      <c r="L477" s="28" t="s">
        <v>102</v>
      </c>
      <c r="M477" s="21" t="s">
        <v>1761</v>
      </c>
      <c r="N477" s="21">
        <v>18</v>
      </c>
      <c r="O477" s="21">
        <v>13</v>
      </c>
      <c r="P477" s="21">
        <v>4</v>
      </c>
      <c r="Q477" s="21">
        <v>9</v>
      </c>
      <c r="R477" s="21">
        <v>351</v>
      </c>
      <c r="S477" s="21">
        <v>1154</v>
      </c>
      <c r="T477" s="21">
        <v>1</v>
      </c>
      <c r="U477" s="21">
        <v>351</v>
      </c>
      <c r="V477" s="21">
        <v>1154</v>
      </c>
      <c r="W477" s="21" t="s">
        <v>1761</v>
      </c>
      <c r="X477" s="21" t="s">
        <v>1761</v>
      </c>
      <c r="Y477" s="21"/>
    </row>
    <row r="478" s="6" customFormat="1" ht="25" customHeight="1" spans="1:25">
      <c r="A478" s="21">
        <v>474</v>
      </c>
      <c r="B478" s="21" t="s">
        <v>218</v>
      </c>
      <c r="C478" s="21" t="s">
        <v>219</v>
      </c>
      <c r="D478" s="21" t="s">
        <v>1766</v>
      </c>
      <c r="E478" s="21" t="s">
        <v>67</v>
      </c>
      <c r="F478" s="21" t="s">
        <v>105</v>
      </c>
      <c r="G478" s="21" t="s">
        <v>1767</v>
      </c>
      <c r="H478" s="21" t="s">
        <v>94</v>
      </c>
      <c r="I478" s="21" t="s">
        <v>105</v>
      </c>
      <c r="J478" s="21">
        <v>2023</v>
      </c>
      <c r="K478" s="21">
        <v>2023</v>
      </c>
      <c r="L478" s="28" t="s">
        <v>102</v>
      </c>
      <c r="M478" s="21" t="s">
        <v>1767</v>
      </c>
      <c r="N478" s="27">
        <v>80</v>
      </c>
      <c r="O478" s="27"/>
      <c r="P478" s="21"/>
      <c r="Q478" s="21">
        <v>1</v>
      </c>
      <c r="R478" s="21">
        <v>212</v>
      </c>
      <c r="S478" s="21">
        <v>600</v>
      </c>
      <c r="T478" s="21"/>
      <c r="U478" s="21">
        <v>6</v>
      </c>
      <c r="V478" s="21">
        <v>20</v>
      </c>
      <c r="W478" s="21" t="s">
        <v>1768</v>
      </c>
      <c r="X478" s="21" t="s">
        <v>1239</v>
      </c>
      <c r="Y478" s="21"/>
    </row>
    <row r="479" s="6" customFormat="1" ht="25" customHeight="1" spans="1:25">
      <c r="A479" s="21">
        <v>475</v>
      </c>
      <c r="B479" s="21" t="s">
        <v>1757</v>
      </c>
      <c r="C479" s="21" t="s">
        <v>1762</v>
      </c>
      <c r="D479" s="21" t="s">
        <v>1762</v>
      </c>
      <c r="E479" s="21" t="s">
        <v>67</v>
      </c>
      <c r="F479" s="21" t="s">
        <v>67</v>
      </c>
      <c r="G479" s="21" t="s">
        <v>1762</v>
      </c>
      <c r="H479" s="21" t="s">
        <v>70</v>
      </c>
      <c r="I479" s="21" t="s">
        <v>67</v>
      </c>
      <c r="J479" s="21">
        <v>2023</v>
      </c>
      <c r="K479" s="21">
        <v>2023</v>
      </c>
      <c r="L479" s="21" t="s">
        <v>102</v>
      </c>
      <c r="M479" s="21" t="s">
        <v>1769</v>
      </c>
      <c r="N479" s="27">
        <v>20</v>
      </c>
      <c r="O479" s="27"/>
      <c r="P479" s="21"/>
      <c r="Q479" s="21"/>
      <c r="R479" s="21"/>
      <c r="S479" s="21"/>
      <c r="T479" s="21"/>
      <c r="U479" s="21">
        <v>40</v>
      </c>
      <c r="V479" s="21">
        <v>97</v>
      </c>
      <c r="W479" s="21" t="s">
        <v>1770</v>
      </c>
      <c r="X479" s="21" t="s">
        <v>1768</v>
      </c>
      <c r="Y479" s="21"/>
    </row>
    <row r="480" s="7" customFormat="1" ht="25" customHeight="1" spans="1:25">
      <c r="A480" s="21">
        <v>476</v>
      </c>
      <c r="B480" s="23" t="s">
        <v>31</v>
      </c>
      <c r="C480" s="21" t="s">
        <v>1771</v>
      </c>
      <c r="D480" s="21" t="s">
        <v>1772</v>
      </c>
      <c r="E480" s="21" t="s">
        <v>108</v>
      </c>
      <c r="F480" s="21" t="s">
        <v>108</v>
      </c>
      <c r="G480" s="21" t="s">
        <v>1773</v>
      </c>
      <c r="H480" s="21" t="s">
        <v>70</v>
      </c>
      <c r="I480" s="21" t="s">
        <v>1774</v>
      </c>
      <c r="J480" s="21">
        <v>2023.1</v>
      </c>
      <c r="K480" s="21">
        <v>2023.12</v>
      </c>
      <c r="L480" s="28" t="s">
        <v>102</v>
      </c>
      <c r="M480" s="21" t="s">
        <v>1775</v>
      </c>
      <c r="N480" s="27">
        <v>30</v>
      </c>
      <c r="O480" s="27">
        <v>30</v>
      </c>
      <c r="P480" s="21">
        <v>0</v>
      </c>
      <c r="Q480" s="21">
        <v>15</v>
      </c>
      <c r="R480" s="21">
        <v>356</v>
      </c>
      <c r="S480" s="21">
        <v>957</v>
      </c>
      <c r="T480" s="21">
        <v>2</v>
      </c>
      <c r="U480" s="21">
        <v>149</v>
      </c>
      <c r="V480" s="21">
        <v>312</v>
      </c>
      <c r="W480" s="21" t="s">
        <v>1776</v>
      </c>
      <c r="X480" s="21" t="s">
        <v>1770</v>
      </c>
      <c r="Y480" s="21"/>
    </row>
    <row r="481" s="7" customFormat="1" ht="25" customHeight="1" spans="1:25">
      <c r="A481" s="21">
        <v>477</v>
      </c>
      <c r="B481" s="21" t="s">
        <v>1757</v>
      </c>
      <c r="C481" s="21" t="s">
        <v>1762</v>
      </c>
      <c r="D481" s="21" t="s">
        <v>1762</v>
      </c>
      <c r="E481" s="21" t="s">
        <v>108</v>
      </c>
      <c r="F481" s="21" t="s">
        <v>108</v>
      </c>
      <c r="G481" s="21" t="s">
        <v>1777</v>
      </c>
      <c r="H481" s="21" t="s">
        <v>70</v>
      </c>
      <c r="I481" s="21" t="s">
        <v>1774</v>
      </c>
      <c r="J481" s="21">
        <v>2023.1</v>
      </c>
      <c r="K481" s="21">
        <v>2023.12</v>
      </c>
      <c r="L481" s="21" t="s">
        <v>102</v>
      </c>
      <c r="M481" s="21" t="s">
        <v>1778</v>
      </c>
      <c r="N481" s="27">
        <v>25</v>
      </c>
      <c r="O481" s="27">
        <v>25</v>
      </c>
      <c r="P481" s="21">
        <v>0</v>
      </c>
      <c r="Q481" s="21">
        <v>11</v>
      </c>
      <c r="R481" s="21">
        <v>39</v>
      </c>
      <c r="S481" s="21">
        <v>156</v>
      </c>
      <c r="T481" s="21">
        <v>0</v>
      </c>
      <c r="U481" s="21">
        <v>39</v>
      </c>
      <c r="V481" s="21">
        <v>156</v>
      </c>
      <c r="W481" s="21" t="s">
        <v>1779</v>
      </c>
      <c r="X481" s="21" t="s">
        <v>1776</v>
      </c>
      <c r="Y481" s="21"/>
    </row>
    <row r="482" s="14" customFormat="1" ht="25" customHeight="1" spans="1:25">
      <c r="A482" s="21">
        <v>478</v>
      </c>
      <c r="B482" s="21" t="s">
        <v>1757</v>
      </c>
      <c r="C482" s="21" t="s">
        <v>1762</v>
      </c>
      <c r="D482" s="21" t="s">
        <v>1762</v>
      </c>
      <c r="E482" s="21" t="s">
        <v>171</v>
      </c>
      <c r="F482" s="21" t="s">
        <v>171</v>
      </c>
      <c r="G482" s="21" t="s">
        <v>1762</v>
      </c>
      <c r="H482" s="23" t="s">
        <v>70</v>
      </c>
      <c r="I482" s="21" t="s">
        <v>171</v>
      </c>
      <c r="J482" s="21">
        <v>2023.01</v>
      </c>
      <c r="K482" s="23">
        <v>2023.12</v>
      </c>
      <c r="L482" s="21" t="s">
        <v>102</v>
      </c>
      <c r="M482" s="21" t="s">
        <v>1778</v>
      </c>
      <c r="N482" s="27">
        <v>40</v>
      </c>
      <c r="O482" s="27">
        <v>40</v>
      </c>
      <c r="P482" s="21">
        <v>0</v>
      </c>
      <c r="Q482" s="23">
        <v>14</v>
      </c>
      <c r="R482" s="21">
        <v>60</v>
      </c>
      <c r="S482" s="21">
        <v>60</v>
      </c>
      <c r="T482" s="23">
        <v>4</v>
      </c>
      <c r="U482" s="21">
        <v>60</v>
      </c>
      <c r="V482" s="21">
        <v>60</v>
      </c>
      <c r="W482" s="23" t="s">
        <v>1780</v>
      </c>
      <c r="X482" s="21" t="s">
        <v>1779</v>
      </c>
      <c r="Y482" s="21"/>
    </row>
    <row r="483" s="14" customFormat="1" ht="25" customHeight="1" spans="1:25">
      <c r="A483" s="21">
        <v>479</v>
      </c>
      <c r="B483" s="21" t="s">
        <v>31</v>
      </c>
      <c r="C483" s="21" t="s">
        <v>1781</v>
      </c>
      <c r="D483" s="21" t="s">
        <v>1782</v>
      </c>
      <c r="E483" s="21" t="s">
        <v>253</v>
      </c>
      <c r="F483" s="21" t="s">
        <v>267</v>
      </c>
      <c r="G483" s="21" t="s">
        <v>1783</v>
      </c>
      <c r="H483" s="21" t="s">
        <v>94</v>
      </c>
      <c r="I483" s="21" t="s">
        <v>267</v>
      </c>
      <c r="J483" s="21">
        <v>2023.1</v>
      </c>
      <c r="K483" s="21">
        <v>2023.12</v>
      </c>
      <c r="L483" s="28" t="s">
        <v>102</v>
      </c>
      <c r="M483" s="21" t="s">
        <v>1784</v>
      </c>
      <c r="N483" s="27">
        <v>20</v>
      </c>
      <c r="O483" s="27">
        <v>20</v>
      </c>
      <c r="P483" s="21">
        <v>0</v>
      </c>
      <c r="Q483" s="21">
        <v>1</v>
      </c>
      <c r="R483" s="21">
        <v>146</v>
      </c>
      <c r="S483" s="21">
        <v>384</v>
      </c>
      <c r="T483" s="21">
        <v>1</v>
      </c>
      <c r="U483" s="21">
        <v>19</v>
      </c>
      <c r="V483" s="21">
        <v>71</v>
      </c>
      <c r="W483" s="21" t="s">
        <v>1785</v>
      </c>
      <c r="X483" s="21" t="s">
        <v>1785</v>
      </c>
      <c r="Y483" s="21"/>
    </row>
    <row r="484" s="14" customFormat="1" ht="25" customHeight="1" spans="1:25">
      <c r="A484" s="21">
        <v>480</v>
      </c>
      <c r="B484" s="21" t="s">
        <v>218</v>
      </c>
      <c r="C484" s="21" t="s">
        <v>219</v>
      </c>
      <c r="D484" s="21" t="s">
        <v>1766</v>
      </c>
      <c r="E484" s="21" t="s">
        <v>253</v>
      </c>
      <c r="F484" s="21" t="s">
        <v>271</v>
      </c>
      <c r="G484" s="21" t="s">
        <v>1786</v>
      </c>
      <c r="H484" s="21" t="s">
        <v>37</v>
      </c>
      <c r="I484" s="21" t="s">
        <v>271</v>
      </c>
      <c r="J484" s="21">
        <v>2023.1</v>
      </c>
      <c r="K484" s="21">
        <v>2023.12</v>
      </c>
      <c r="L484" s="28" t="s">
        <v>102</v>
      </c>
      <c r="M484" s="21" t="s">
        <v>1787</v>
      </c>
      <c r="N484" s="27">
        <v>16</v>
      </c>
      <c r="O484" s="27">
        <v>16</v>
      </c>
      <c r="P484" s="21">
        <v>0</v>
      </c>
      <c r="Q484" s="21">
        <v>1</v>
      </c>
      <c r="R484" s="21">
        <v>295</v>
      </c>
      <c r="S484" s="21">
        <v>1121</v>
      </c>
      <c r="T484" s="21"/>
      <c r="U484" s="21">
        <v>36</v>
      </c>
      <c r="V484" s="21">
        <v>147</v>
      </c>
      <c r="W484" s="21" t="s">
        <v>1300</v>
      </c>
      <c r="X484" s="21" t="s">
        <v>1300</v>
      </c>
      <c r="Y484" s="21"/>
    </row>
    <row r="485" s="14" customFormat="1" ht="25" customHeight="1" spans="1:25">
      <c r="A485" s="21">
        <v>481</v>
      </c>
      <c r="B485" s="21" t="s">
        <v>218</v>
      </c>
      <c r="C485" s="21" t="s">
        <v>219</v>
      </c>
      <c r="D485" s="21" t="s">
        <v>1766</v>
      </c>
      <c r="E485" s="21" t="s">
        <v>253</v>
      </c>
      <c r="F485" s="21" t="s">
        <v>279</v>
      </c>
      <c r="G485" s="21" t="s">
        <v>1788</v>
      </c>
      <c r="H485" s="21" t="s">
        <v>37</v>
      </c>
      <c r="I485" s="21" t="s">
        <v>279</v>
      </c>
      <c r="J485" s="21">
        <v>2023.1</v>
      </c>
      <c r="K485" s="21">
        <v>2023.12</v>
      </c>
      <c r="L485" s="28" t="s">
        <v>102</v>
      </c>
      <c r="M485" s="21" t="s">
        <v>1789</v>
      </c>
      <c r="N485" s="27">
        <v>10</v>
      </c>
      <c r="O485" s="27">
        <v>10</v>
      </c>
      <c r="P485" s="21">
        <v>0</v>
      </c>
      <c r="Q485" s="21">
        <v>1</v>
      </c>
      <c r="R485" s="21">
        <v>200</v>
      </c>
      <c r="S485" s="21">
        <v>599</v>
      </c>
      <c r="T485" s="21"/>
      <c r="U485" s="21">
        <v>18</v>
      </c>
      <c r="V485" s="21">
        <v>75</v>
      </c>
      <c r="W485" s="21" t="s">
        <v>1300</v>
      </c>
      <c r="X485" s="21" t="s">
        <v>1300</v>
      </c>
      <c r="Y485" s="21"/>
    </row>
    <row r="486" s="14" customFormat="1" ht="25" customHeight="1" spans="1:25">
      <c r="A486" s="21">
        <v>482</v>
      </c>
      <c r="B486" s="21" t="s">
        <v>218</v>
      </c>
      <c r="C486" s="21" t="s">
        <v>219</v>
      </c>
      <c r="D486" s="21" t="s">
        <v>1766</v>
      </c>
      <c r="E486" s="21" t="s">
        <v>253</v>
      </c>
      <c r="F486" s="21" t="s">
        <v>285</v>
      </c>
      <c r="G486" s="21" t="s">
        <v>1790</v>
      </c>
      <c r="H486" s="21" t="s">
        <v>37</v>
      </c>
      <c r="I486" s="21" t="s">
        <v>285</v>
      </c>
      <c r="J486" s="21">
        <v>2023.4</v>
      </c>
      <c r="K486" s="21">
        <v>2023.12</v>
      </c>
      <c r="L486" s="28" t="s">
        <v>102</v>
      </c>
      <c r="M486" s="21" t="s">
        <v>1790</v>
      </c>
      <c r="N486" s="27">
        <v>20</v>
      </c>
      <c r="O486" s="27">
        <v>20</v>
      </c>
      <c r="P486" s="21">
        <v>0</v>
      </c>
      <c r="Q486" s="21">
        <v>1</v>
      </c>
      <c r="R486" s="21">
        <v>894</v>
      </c>
      <c r="S486" s="21">
        <v>2553</v>
      </c>
      <c r="T486" s="21"/>
      <c r="U486" s="21">
        <v>62</v>
      </c>
      <c r="V486" s="21">
        <v>169</v>
      </c>
      <c r="W486" s="21" t="s">
        <v>1300</v>
      </c>
      <c r="X486" s="21" t="s">
        <v>1300</v>
      </c>
      <c r="Y486" s="21"/>
    </row>
    <row r="487" s="14" customFormat="1" ht="25" customHeight="1" spans="1:25">
      <c r="A487" s="21">
        <v>483</v>
      </c>
      <c r="B487" s="21" t="s">
        <v>31</v>
      </c>
      <c r="C487" s="21" t="s">
        <v>1781</v>
      </c>
      <c r="D487" s="21" t="s">
        <v>1782</v>
      </c>
      <c r="E487" s="21" t="s">
        <v>253</v>
      </c>
      <c r="F487" s="21" t="s">
        <v>286</v>
      </c>
      <c r="G487" s="21" t="s">
        <v>1791</v>
      </c>
      <c r="H487" s="21" t="s">
        <v>94</v>
      </c>
      <c r="I487" s="21" t="s">
        <v>286</v>
      </c>
      <c r="J487" s="21" t="s">
        <v>1792</v>
      </c>
      <c r="K487" s="21" t="s">
        <v>1098</v>
      </c>
      <c r="L487" s="28" t="s">
        <v>102</v>
      </c>
      <c r="M487" s="21" t="s">
        <v>1793</v>
      </c>
      <c r="N487" s="27">
        <v>20</v>
      </c>
      <c r="O487" s="27">
        <v>10</v>
      </c>
      <c r="P487" s="21">
        <v>10</v>
      </c>
      <c r="Q487" s="21">
        <v>1</v>
      </c>
      <c r="R487" s="21">
        <v>1098</v>
      </c>
      <c r="S487" s="21">
        <v>4863</v>
      </c>
      <c r="T487" s="21">
        <v>1</v>
      </c>
      <c r="U487" s="21">
        <v>81</v>
      </c>
      <c r="V487" s="21">
        <v>277</v>
      </c>
      <c r="W487" s="21" t="s">
        <v>1785</v>
      </c>
      <c r="X487" s="21" t="s">
        <v>1785</v>
      </c>
      <c r="Y487" s="21"/>
    </row>
    <row r="488" s="14" customFormat="1" ht="25" customHeight="1" spans="1:25">
      <c r="A488" s="21">
        <v>484</v>
      </c>
      <c r="B488" s="21" t="s">
        <v>31</v>
      </c>
      <c r="C488" s="21" t="s">
        <v>1781</v>
      </c>
      <c r="D488" s="21" t="s">
        <v>1782</v>
      </c>
      <c r="E488" s="21" t="s">
        <v>253</v>
      </c>
      <c r="F488" s="21" t="s">
        <v>295</v>
      </c>
      <c r="G488" s="21" t="s">
        <v>1794</v>
      </c>
      <c r="H488" s="21" t="s">
        <v>94</v>
      </c>
      <c r="I488" s="21" t="s">
        <v>295</v>
      </c>
      <c r="J488" s="21">
        <v>2023.1</v>
      </c>
      <c r="K488" s="21">
        <v>2023.2</v>
      </c>
      <c r="L488" s="28" t="s">
        <v>102</v>
      </c>
      <c r="M488" s="21" t="s">
        <v>1795</v>
      </c>
      <c r="N488" s="27">
        <v>40</v>
      </c>
      <c r="O488" s="27">
        <v>22</v>
      </c>
      <c r="P488" s="21">
        <v>18</v>
      </c>
      <c r="Q488" s="21">
        <v>1</v>
      </c>
      <c r="R488" s="21">
        <v>880</v>
      </c>
      <c r="S488" s="21">
        <v>3200</v>
      </c>
      <c r="T488" s="21">
        <v>1</v>
      </c>
      <c r="U488" s="21">
        <v>108</v>
      </c>
      <c r="V488" s="21">
        <v>308</v>
      </c>
      <c r="W488" s="21" t="s">
        <v>1785</v>
      </c>
      <c r="X488" s="21" t="s">
        <v>1785</v>
      </c>
      <c r="Y488" s="21"/>
    </row>
    <row r="489" s="14" customFormat="1" ht="25" customHeight="1" spans="1:25">
      <c r="A489" s="21">
        <v>485</v>
      </c>
      <c r="B489" s="21" t="s">
        <v>218</v>
      </c>
      <c r="C489" s="21" t="s">
        <v>219</v>
      </c>
      <c r="D489" s="21" t="s">
        <v>1766</v>
      </c>
      <c r="E489" s="21" t="s">
        <v>253</v>
      </c>
      <c r="F489" s="21" t="s">
        <v>301</v>
      </c>
      <c r="G489" s="21" t="s">
        <v>1796</v>
      </c>
      <c r="H489" s="21" t="s">
        <v>37</v>
      </c>
      <c r="I489" s="21" t="s">
        <v>1797</v>
      </c>
      <c r="J489" s="21">
        <v>2023.3</v>
      </c>
      <c r="K489" s="21">
        <v>2023.12</v>
      </c>
      <c r="L489" s="21" t="s">
        <v>1176</v>
      </c>
      <c r="M489" s="21" t="s">
        <v>1796</v>
      </c>
      <c r="N489" s="27">
        <v>6</v>
      </c>
      <c r="O489" s="27">
        <v>6</v>
      </c>
      <c r="P489" s="21">
        <v>0</v>
      </c>
      <c r="Q489" s="21">
        <v>1</v>
      </c>
      <c r="R489" s="21">
        <v>39</v>
      </c>
      <c r="S489" s="21">
        <v>129</v>
      </c>
      <c r="T489" s="21">
        <v>1</v>
      </c>
      <c r="U489" s="21">
        <v>12</v>
      </c>
      <c r="V489" s="21">
        <v>33</v>
      </c>
      <c r="W489" s="21" t="s">
        <v>1287</v>
      </c>
      <c r="X489" s="21" t="s">
        <v>1287</v>
      </c>
      <c r="Y489" s="21"/>
    </row>
    <row r="490" s="14" customFormat="1" ht="25" customHeight="1" spans="1:25">
      <c r="A490" s="21">
        <v>486</v>
      </c>
      <c r="B490" s="21" t="s">
        <v>218</v>
      </c>
      <c r="C490" s="21" t="s">
        <v>1798</v>
      </c>
      <c r="D490" s="21" t="s">
        <v>1766</v>
      </c>
      <c r="E490" s="21" t="s">
        <v>253</v>
      </c>
      <c r="F490" s="21" t="s">
        <v>311</v>
      </c>
      <c r="G490" s="21" t="s">
        <v>1799</v>
      </c>
      <c r="H490" s="21" t="s">
        <v>94</v>
      </c>
      <c r="I490" s="21" t="s">
        <v>1800</v>
      </c>
      <c r="J490" s="21">
        <v>2023.1</v>
      </c>
      <c r="K490" s="21">
        <v>2023.12</v>
      </c>
      <c r="L490" s="28" t="s">
        <v>102</v>
      </c>
      <c r="M490" s="21" t="s">
        <v>1799</v>
      </c>
      <c r="N490" s="27">
        <v>50</v>
      </c>
      <c r="O490" s="27">
        <v>40</v>
      </c>
      <c r="P490" s="21">
        <v>10</v>
      </c>
      <c r="Q490" s="21">
        <v>1</v>
      </c>
      <c r="R490" s="21">
        <v>24</v>
      </c>
      <c r="S490" s="21">
        <v>700</v>
      </c>
      <c r="T490" s="21"/>
      <c r="U490" s="21">
        <v>20</v>
      </c>
      <c r="V490" s="21">
        <v>85</v>
      </c>
      <c r="W490" s="21" t="s">
        <v>1801</v>
      </c>
      <c r="X490" s="21" t="s">
        <v>1801</v>
      </c>
      <c r="Y490" s="21"/>
    </row>
    <row r="491" s="14" customFormat="1" ht="25" customHeight="1" spans="1:25">
      <c r="A491" s="21">
        <v>487</v>
      </c>
      <c r="B491" s="21" t="s">
        <v>218</v>
      </c>
      <c r="C491" s="21" t="s">
        <v>219</v>
      </c>
      <c r="D491" s="21" t="s">
        <v>1802</v>
      </c>
      <c r="E491" s="21" t="s">
        <v>253</v>
      </c>
      <c r="F491" s="21" t="s">
        <v>311</v>
      </c>
      <c r="G491" s="21" t="s">
        <v>1803</v>
      </c>
      <c r="H491" s="21" t="s">
        <v>37</v>
      </c>
      <c r="I491" s="21" t="s">
        <v>315</v>
      </c>
      <c r="J491" s="21">
        <v>2023.1</v>
      </c>
      <c r="K491" s="21">
        <v>2023.12</v>
      </c>
      <c r="L491" s="28" t="s">
        <v>102</v>
      </c>
      <c r="M491" s="21" t="s">
        <v>1804</v>
      </c>
      <c r="N491" s="27">
        <v>15</v>
      </c>
      <c r="O491" s="27">
        <v>15</v>
      </c>
      <c r="P491" s="21">
        <v>0</v>
      </c>
      <c r="Q491" s="21">
        <v>1</v>
      </c>
      <c r="R491" s="21">
        <v>35</v>
      </c>
      <c r="S491" s="21">
        <v>1200</v>
      </c>
      <c r="T491" s="21"/>
      <c r="U491" s="21">
        <v>35</v>
      </c>
      <c r="V491" s="21">
        <v>110</v>
      </c>
      <c r="W491" s="21" t="s">
        <v>1805</v>
      </c>
      <c r="X491" s="21" t="s">
        <v>1805</v>
      </c>
      <c r="Y491" s="21"/>
    </row>
    <row r="492" s="14" customFormat="1" ht="25" customHeight="1" spans="1:25">
      <c r="A492" s="21">
        <v>488</v>
      </c>
      <c r="B492" s="21" t="s">
        <v>218</v>
      </c>
      <c r="C492" s="21" t="s">
        <v>219</v>
      </c>
      <c r="D492" s="21" t="s">
        <v>1766</v>
      </c>
      <c r="E492" s="21" t="s">
        <v>253</v>
      </c>
      <c r="F492" s="21" t="s">
        <v>316</v>
      </c>
      <c r="G492" s="21" t="s">
        <v>1790</v>
      </c>
      <c r="H492" s="21" t="s">
        <v>37</v>
      </c>
      <c r="I492" s="21" t="s">
        <v>325</v>
      </c>
      <c r="J492" s="21" t="s">
        <v>164</v>
      </c>
      <c r="K492" s="21" t="s">
        <v>319</v>
      </c>
      <c r="L492" s="28" t="s">
        <v>102</v>
      </c>
      <c r="M492" s="23" t="s">
        <v>1806</v>
      </c>
      <c r="N492" s="27">
        <v>20</v>
      </c>
      <c r="O492" s="27">
        <v>20</v>
      </c>
      <c r="P492" s="33">
        <v>0</v>
      </c>
      <c r="Q492" s="21">
        <v>1</v>
      </c>
      <c r="R492" s="21">
        <v>792</v>
      </c>
      <c r="S492" s="21">
        <v>2192</v>
      </c>
      <c r="T492" s="33">
        <v>1</v>
      </c>
      <c r="U492" s="21">
        <v>73</v>
      </c>
      <c r="V492" s="21">
        <v>201</v>
      </c>
      <c r="W492" s="21" t="s">
        <v>1300</v>
      </c>
      <c r="X492" s="21" t="s">
        <v>1300</v>
      </c>
      <c r="Y492" s="21"/>
    </row>
    <row r="493" s="14" customFormat="1" ht="25" customHeight="1" spans="1:25">
      <c r="A493" s="21">
        <v>489</v>
      </c>
      <c r="B493" s="21" t="s">
        <v>1757</v>
      </c>
      <c r="C493" s="21" t="s">
        <v>1762</v>
      </c>
      <c r="D493" s="21" t="s">
        <v>1762</v>
      </c>
      <c r="E493" s="21" t="s">
        <v>253</v>
      </c>
      <c r="F493" s="21" t="s">
        <v>253</v>
      </c>
      <c r="G493" s="21" t="s">
        <v>1762</v>
      </c>
      <c r="H493" s="21" t="s">
        <v>70</v>
      </c>
      <c r="I493" s="21" t="s">
        <v>253</v>
      </c>
      <c r="J493" s="21">
        <v>2022.1</v>
      </c>
      <c r="K493" s="21">
        <v>2023.12</v>
      </c>
      <c r="L493" s="21" t="s">
        <v>102</v>
      </c>
      <c r="M493" s="21" t="s">
        <v>1762</v>
      </c>
      <c r="N493" s="27">
        <v>50</v>
      </c>
      <c r="O493" s="27">
        <v>50</v>
      </c>
      <c r="P493" s="21">
        <v>0</v>
      </c>
      <c r="Q493" s="21">
        <v>4</v>
      </c>
      <c r="R493" s="21">
        <v>32</v>
      </c>
      <c r="S493" s="21">
        <v>103</v>
      </c>
      <c r="T493" s="21">
        <v>2</v>
      </c>
      <c r="U493" s="21">
        <v>17</v>
      </c>
      <c r="V493" s="21">
        <v>53</v>
      </c>
      <c r="W493" s="21" t="s">
        <v>1807</v>
      </c>
      <c r="X493" s="21" t="s">
        <v>1807</v>
      </c>
      <c r="Y493" s="21"/>
    </row>
    <row r="494" s="14" customFormat="1" ht="25" customHeight="1" spans="1:25">
      <c r="A494" s="21">
        <v>490</v>
      </c>
      <c r="B494" s="21" t="s">
        <v>1757</v>
      </c>
      <c r="C494" s="21" t="s">
        <v>1758</v>
      </c>
      <c r="D494" s="21" t="s">
        <v>1808</v>
      </c>
      <c r="E494" s="21" t="s">
        <v>253</v>
      </c>
      <c r="F494" s="21" t="s">
        <v>253</v>
      </c>
      <c r="G494" s="21" t="s">
        <v>1760</v>
      </c>
      <c r="H494" s="21" t="s">
        <v>70</v>
      </c>
      <c r="I494" s="21" t="s">
        <v>253</v>
      </c>
      <c r="J494" s="21">
        <v>2022.1</v>
      </c>
      <c r="K494" s="21">
        <v>2023.12</v>
      </c>
      <c r="L494" s="21" t="s">
        <v>102</v>
      </c>
      <c r="M494" s="21" t="s">
        <v>1760</v>
      </c>
      <c r="N494" s="27">
        <v>15</v>
      </c>
      <c r="O494" s="27">
        <v>15</v>
      </c>
      <c r="P494" s="21">
        <v>0</v>
      </c>
      <c r="Q494" s="21">
        <v>1</v>
      </c>
      <c r="R494" s="21">
        <v>20</v>
      </c>
      <c r="S494" s="21">
        <v>50</v>
      </c>
      <c r="T494" s="21"/>
      <c r="U494" s="21">
        <v>20</v>
      </c>
      <c r="V494" s="21">
        <v>50</v>
      </c>
      <c r="W494" s="21" t="s">
        <v>1809</v>
      </c>
      <c r="X494" s="21" t="s">
        <v>1809</v>
      </c>
      <c r="Y494" s="21"/>
    </row>
    <row r="495" s="14" customFormat="1" ht="25" customHeight="1" spans="1:25">
      <c r="A495" s="21">
        <v>491</v>
      </c>
      <c r="B495" s="21" t="s">
        <v>1810</v>
      </c>
      <c r="C495" s="21" t="s">
        <v>1810</v>
      </c>
      <c r="D495" s="21" t="s">
        <v>1811</v>
      </c>
      <c r="E495" s="21" t="s">
        <v>253</v>
      </c>
      <c r="F495" s="21" t="s">
        <v>253</v>
      </c>
      <c r="G495" s="21" t="s">
        <v>1810</v>
      </c>
      <c r="H495" s="21" t="s">
        <v>70</v>
      </c>
      <c r="I495" s="21" t="s">
        <v>253</v>
      </c>
      <c r="J495" s="21">
        <v>2022.1</v>
      </c>
      <c r="K495" s="21">
        <v>2023.12</v>
      </c>
      <c r="L495" s="21" t="s">
        <v>102</v>
      </c>
      <c r="M495" s="21" t="s">
        <v>1812</v>
      </c>
      <c r="N495" s="27">
        <v>10.3</v>
      </c>
      <c r="O495" s="27">
        <v>10.3</v>
      </c>
      <c r="P495" s="21">
        <v>0</v>
      </c>
      <c r="Q495" s="21"/>
      <c r="R495" s="21"/>
      <c r="S495" s="21"/>
      <c r="T495" s="21"/>
      <c r="U495" s="21"/>
      <c r="V495" s="21"/>
      <c r="W495" s="21" t="s">
        <v>1813</v>
      </c>
      <c r="X495" s="21" t="s">
        <v>1813</v>
      </c>
      <c r="Y495" s="21"/>
    </row>
    <row r="496" s="4" customFormat="1" ht="25" customHeight="1" spans="1:25">
      <c r="A496" s="21">
        <v>492</v>
      </c>
      <c r="B496" s="21" t="s">
        <v>1757</v>
      </c>
      <c r="C496" s="21" t="s">
        <v>1762</v>
      </c>
      <c r="D496" s="21" t="s">
        <v>1762</v>
      </c>
      <c r="E496" s="21" t="s">
        <v>327</v>
      </c>
      <c r="F496" s="21" t="s">
        <v>327</v>
      </c>
      <c r="G496" s="21" t="s">
        <v>1762</v>
      </c>
      <c r="H496" s="21" t="s">
        <v>94</v>
      </c>
      <c r="I496" s="21" t="s">
        <v>327</v>
      </c>
      <c r="J496" s="34">
        <v>44927</v>
      </c>
      <c r="K496" s="34">
        <v>45291</v>
      </c>
      <c r="L496" s="21" t="s">
        <v>102</v>
      </c>
      <c r="M496" s="21" t="s">
        <v>1814</v>
      </c>
      <c r="N496" s="27">
        <v>40</v>
      </c>
      <c r="O496" s="27">
        <v>40</v>
      </c>
      <c r="P496" s="21">
        <v>0</v>
      </c>
      <c r="Q496" s="21">
        <v>15</v>
      </c>
      <c r="R496" s="21">
        <v>45</v>
      </c>
      <c r="S496" s="21">
        <v>186</v>
      </c>
      <c r="T496" s="21">
        <v>2</v>
      </c>
      <c r="U496" s="21">
        <v>45</v>
      </c>
      <c r="V496" s="21">
        <v>186</v>
      </c>
      <c r="W496" s="21" t="s">
        <v>1814</v>
      </c>
      <c r="X496" s="21" t="s">
        <v>1814</v>
      </c>
      <c r="Y496" s="21"/>
    </row>
    <row r="497" s="4" customFormat="1" ht="25" customHeight="1" spans="1:25">
      <c r="A497" s="21">
        <v>493</v>
      </c>
      <c r="B497" s="21" t="s">
        <v>31</v>
      </c>
      <c r="C497" s="21" t="s">
        <v>1765</v>
      </c>
      <c r="D497" s="21" t="s">
        <v>1765</v>
      </c>
      <c r="E497" s="21" t="s">
        <v>327</v>
      </c>
      <c r="F497" s="21" t="s">
        <v>327</v>
      </c>
      <c r="G497" s="21" t="s">
        <v>1765</v>
      </c>
      <c r="H497" s="21" t="s">
        <v>94</v>
      </c>
      <c r="I497" s="21" t="s">
        <v>327</v>
      </c>
      <c r="J497" s="34">
        <v>44927</v>
      </c>
      <c r="K497" s="34">
        <v>45291</v>
      </c>
      <c r="L497" s="28" t="s">
        <v>102</v>
      </c>
      <c r="M497" s="21" t="s">
        <v>1815</v>
      </c>
      <c r="N497" s="27">
        <v>15</v>
      </c>
      <c r="O497" s="27">
        <v>15</v>
      </c>
      <c r="P497" s="21">
        <v>0</v>
      </c>
      <c r="Q497" s="21">
        <v>15</v>
      </c>
      <c r="R497" s="21">
        <v>68</v>
      </c>
      <c r="S497" s="21">
        <v>196</v>
      </c>
      <c r="T497" s="21">
        <v>2</v>
      </c>
      <c r="U497" s="21">
        <v>68</v>
      </c>
      <c r="V497" s="21">
        <v>196</v>
      </c>
      <c r="W497" s="21" t="s">
        <v>1815</v>
      </c>
      <c r="X497" s="21" t="s">
        <v>1815</v>
      </c>
      <c r="Y497" s="21"/>
    </row>
    <row r="498" s="12" customFormat="1" ht="25" customHeight="1" spans="1:25">
      <c r="A498" s="21">
        <v>494</v>
      </c>
      <c r="B498" s="21" t="s">
        <v>31</v>
      </c>
      <c r="C498" s="21" t="s">
        <v>786</v>
      </c>
      <c r="D498" s="21" t="s">
        <v>1816</v>
      </c>
      <c r="E498" s="21" t="s">
        <v>382</v>
      </c>
      <c r="F498" s="21" t="s">
        <v>1817</v>
      </c>
      <c r="G498" s="21" t="s">
        <v>1818</v>
      </c>
      <c r="H498" s="21" t="s">
        <v>94</v>
      </c>
      <c r="I498" s="21" t="s">
        <v>1819</v>
      </c>
      <c r="J498" s="25">
        <v>45170</v>
      </c>
      <c r="K498" s="25">
        <v>45261</v>
      </c>
      <c r="L498" s="28" t="s">
        <v>102</v>
      </c>
      <c r="M498" s="21" t="s">
        <v>1820</v>
      </c>
      <c r="N498" s="27">
        <v>160</v>
      </c>
      <c r="O498" s="27">
        <v>20</v>
      </c>
      <c r="P498" s="21">
        <v>140</v>
      </c>
      <c r="Q498" s="21">
        <v>1</v>
      </c>
      <c r="R498" s="21">
        <v>867</v>
      </c>
      <c r="S498" s="21">
        <v>3086</v>
      </c>
      <c r="T498" s="21">
        <v>1</v>
      </c>
      <c r="U498" s="21">
        <v>35</v>
      </c>
      <c r="V498" s="21">
        <v>83</v>
      </c>
      <c r="W498" s="21" t="s">
        <v>1821</v>
      </c>
      <c r="X498" s="21" t="s">
        <v>1822</v>
      </c>
      <c r="Y498" s="21"/>
    </row>
    <row r="499" s="12" customFormat="1" ht="25" customHeight="1" spans="1:25">
      <c r="A499" s="21">
        <v>495</v>
      </c>
      <c r="B499" s="21" t="s">
        <v>31</v>
      </c>
      <c r="C499" s="21" t="s">
        <v>786</v>
      </c>
      <c r="D499" s="21" t="s">
        <v>1823</v>
      </c>
      <c r="E499" s="21" t="s">
        <v>382</v>
      </c>
      <c r="F499" s="21" t="s">
        <v>1817</v>
      </c>
      <c r="G499" s="21" t="s">
        <v>1824</v>
      </c>
      <c r="H499" s="21" t="s">
        <v>94</v>
      </c>
      <c r="I499" s="21" t="s">
        <v>1819</v>
      </c>
      <c r="J499" s="50">
        <v>45170</v>
      </c>
      <c r="K499" s="50">
        <v>45261</v>
      </c>
      <c r="L499" s="28" t="s">
        <v>102</v>
      </c>
      <c r="M499" s="21" t="s">
        <v>1825</v>
      </c>
      <c r="N499" s="27">
        <v>20</v>
      </c>
      <c r="O499" s="27">
        <v>6</v>
      </c>
      <c r="P499" s="21">
        <v>14</v>
      </c>
      <c r="Q499" s="21">
        <v>1</v>
      </c>
      <c r="R499" s="21">
        <v>867</v>
      </c>
      <c r="S499" s="21">
        <v>3086</v>
      </c>
      <c r="T499" s="21">
        <v>0</v>
      </c>
      <c r="U499" s="21">
        <v>35</v>
      </c>
      <c r="V499" s="21">
        <v>83</v>
      </c>
      <c r="W499" s="21" t="s">
        <v>1826</v>
      </c>
      <c r="X499" s="21" t="s">
        <v>1827</v>
      </c>
      <c r="Y499" s="21"/>
    </row>
    <row r="500" s="12" customFormat="1" ht="25" customHeight="1" spans="1:25">
      <c r="A500" s="21">
        <v>496</v>
      </c>
      <c r="B500" s="21" t="s">
        <v>218</v>
      </c>
      <c r="C500" s="21" t="s">
        <v>915</v>
      </c>
      <c r="D500" s="21" t="s">
        <v>1828</v>
      </c>
      <c r="E500" s="21" t="s">
        <v>382</v>
      </c>
      <c r="F500" s="21" t="s">
        <v>383</v>
      </c>
      <c r="G500" s="21" t="s">
        <v>1829</v>
      </c>
      <c r="H500" s="21" t="s">
        <v>94</v>
      </c>
      <c r="I500" s="21" t="s">
        <v>1830</v>
      </c>
      <c r="J500" s="25">
        <v>45018</v>
      </c>
      <c r="K500" s="25">
        <v>45262</v>
      </c>
      <c r="L500" s="28" t="s">
        <v>102</v>
      </c>
      <c r="M500" s="21" t="s">
        <v>1831</v>
      </c>
      <c r="N500" s="27">
        <v>30</v>
      </c>
      <c r="O500" s="27">
        <v>20</v>
      </c>
      <c r="P500" s="21">
        <v>10</v>
      </c>
      <c r="Q500" s="21">
        <v>1</v>
      </c>
      <c r="R500" s="21">
        <v>58</v>
      </c>
      <c r="S500" s="21">
        <v>233</v>
      </c>
      <c r="T500" s="21">
        <v>1</v>
      </c>
      <c r="U500" s="21">
        <v>4</v>
      </c>
      <c r="V500" s="21">
        <v>8</v>
      </c>
      <c r="W500" s="21" t="s">
        <v>1832</v>
      </c>
      <c r="X500" s="21" t="s">
        <v>1833</v>
      </c>
      <c r="Y500" s="21"/>
    </row>
    <row r="501" s="12" customFormat="1" ht="25" customHeight="1" spans="1:25">
      <c r="A501" s="21">
        <v>497</v>
      </c>
      <c r="B501" s="21" t="s">
        <v>218</v>
      </c>
      <c r="C501" s="21" t="s">
        <v>219</v>
      </c>
      <c r="D501" s="21" t="s">
        <v>1766</v>
      </c>
      <c r="E501" s="21" t="s">
        <v>382</v>
      </c>
      <c r="F501" s="21" t="s">
        <v>1834</v>
      </c>
      <c r="G501" s="21" t="s">
        <v>1835</v>
      </c>
      <c r="H501" s="21" t="s">
        <v>37</v>
      </c>
      <c r="I501" s="21" t="s">
        <v>1836</v>
      </c>
      <c r="J501" s="25">
        <v>45139</v>
      </c>
      <c r="K501" s="25">
        <v>45261</v>
      </c>
      <c r="L501" s="21" t="s">
        <v>1176</v>
      </c>
      <c r="M501" s="21" t="s">
        <v>1837</v>
      </c>
      <c r="N501" s="27">
        <v>150</v>
      </c>
      <c r="O501" s="27">
        <v>10</v>
      </c>
      <c r="P501" s="21">
        <v>140</v>
      </c>
      <c r="Q501" s="21">
        <v>1</v>
      </c>
      <c r="R501" s="21">
        <v>91</v>
      </c>
      <c r="S501" s="21">
        <v>414</v>
      </c>
      <c r="T501" s="21">
        <v>1</v>
      </c>
      <c r="U501" s="21">
        <v>2</v>
      </c>
      <c r="V501" s="21">
        <v>7</v>
      </c>
      <c r="W501" s="21" t="s">
        <v>1838</v>
      </c>
      <c r="X501" s="21" t="s">
        <v>1839</v>
      </c>
      <c r="Y501" s="21"/>
    </row>
    <row r="502" s="12" customFormat="1" ht="25" customHeight="1" spans="1:25">
      <c r="A502" s="21">
        <v>498</v>
      </c>
      <c r="B502" s="21" t="s">
        <v>31</v>
      </c>
      <c r="C502" s="21" t="s">
        <v>786</v>
      </c>
      <c r="D502" s="21" t="s">
        <v>1823</v>
      </c>
      <c r="E502" s="21" t="s">
        <v>382</v>
      </c>
      <c r="F502" s="21" t="s">
        <v>389</v>
      </c>
      <c r="G502" s="21" t="s">
        <v>1840</v>
      </c>
      <c r="H502" s="21" t="s">
        <v>94</v>
      </c>
      <c r="I502" s="21" t="s">
        <v>1841</v>
      </c>
      <c r="J502" s="25">
        <v>44986</v>
      </c>
      <c r="K502" s="25">
        <v>45261</v>
      </c>
      <c r="L502" s="28" t="s">
        <v>102</v>
      </c>
      <c r="M502" s="21" t="s">
        <v>1842</v>
      </c>
      <c r="N502" s="27">
        <v>13</v>
      </c>
      <c r="O502" s="27">
        <v>10</v>
      </c>
      <c r="P502" s="21">
        <v>3</v>
      </c>
      <c r="Q502" s="21">
        <v>1</v>
      </c>
      <c r="R502" s="21">
        <v>1047</v>
      </c>
      <c r="S502" s="21">
        <v>4056</v>
      </c>
      <c r="T502" s="21">
        <v>1</v>
      </c>
      <c r="U502" s="21">
        <v>53</v>
      </c>
      <c r="V502" s="21">
        <v>149</v>
      </c>
      <c r="W502" s="21" t="s">
        <v>1843</v>
      </c>
      <c r="X502" s="21" t="s">
        <v>1844</v>
      </c>
      <c r="Y502" s="21"/>
    </row>
    <row r="503" s="12" customFormat="1" ht="25" customHeight="1" spans="1:25">
      <c r="A503" s="21">
        <v>499</v>
      </c>
      <c r="B503" s="21" t="s">
        <v>31</v>
      </c>
      <c r="C503" s="21" t="s">
        <v>786</v>
      </c>
      <c r="D503" s="21" t="s">
        <v>1823</v>
      </c>
      <c r="E503" s="21" t="s">
        <v>382</v>
      </c>
      <c r="F503" s="21" t="s">
        <v>1845</v>
      </c>
      <c r="G503" s="21" t="s">
        <v>1846</v>
      </c>
      <c r="H503" s="21" t="s">
        <v>94</v>
      </c>
      <c r="I503" s="21" t="s">
        <v>1847</v>
      </c>
      <c r="J503" s="25">
        <v>44988</v>
      </c>
      <c r="K503" s="25">
        <v>45263</v>
      </c>
      <c r="L503" s="28" t="s">
        <v>102</v>
      </c>
      <c r="M503" s="21" t="s">
        <v>1848</v>
      </c>
      <c r="N503" s="27">
        <v>30</v>
      </c>
      <c r="O503" s="27">
        <v>20</v>
      </c>
      <c r="P503" s="21">
        <v>10</v>
      </c>
      <c r="Q503" s="21">
        <v>1</v>
      </c>
      <c r="R503" s="21">
        <v>806</v>
      </c>
      <c r="S503" s="21">
        <v>3056</v>
      </c>
      <c r="T503" s="21"/>
      <c r="U503" s="21">
        <v>56</v>
      </c>
      <c r="V503" s="21">
        <v>148</v>
      </c>
      <c r="W503" s="21" t="s">
        <v>1849</v>
      </c>
      <c r="X503" s="21" t="s">
        <v>1850</v>
      </c>
      <c r="Y503" s="21"/>
    </row>
    <row r="504" s="12" customFormat="1" ht="25" customHeight="1" spans="1:25">
      <c r="A504" s="21">
        <v>500</v>
      </c>
      <c r="B504" s="21" t="s">
        <v>31</v>
      </c>
      <c r="C504" s="21" t="s">
        <v>1851</v>
      </c>
      <c r="D504" s="21" t="s">
        <v>1852</v>
      </c>
      <c r="E504" s="21" t="s">
        <v>382</v>
      </c>
      <c r="F504" s="21" t="s">
        <v>415</v>
      </c>
      <c r="G504" s="21" t="s">
        <v>1853</v>
      </c>
      <c r="H504" s="21" t="s">
        <v>94</v>
      </c>
      <c r="I504" s="21" t="s">
        <v>1854</v>
      </c>
      <c r="J504" s="25">
        <v>44989</v>
      </c>
      <c r="K504" s="25">
        <v>45264</v>
      </c>
      <c r="L504" s="28" t="s">
        <v>102</v>
      </c>
      <c r="M504" s="21" t="s">
        <v>1855</v>
      </c>
      <c r="N504" s="27">
        <v>500</v>
      </c>
      <c r="O504" s="27">
        <v>100</v>
      </c>
      <c r="P504" s="21">
        <v>400</v>
      </c>
      <c r="Q504" s="21">
        <v>1</v>
      </c>
      <c r="R504" s="21">
        <v>1310</v>
      </c>
      <c r="S504" s="21">
        <v>5010</v>
      </c>
      <c r="T504" s="21">
        <v>1</v>
      </c>
      <c r="U504" s="21">
        <v>85</v>
      </c>
      <c r="V504" s="21">
        <v>227</v>
      </c>
      <c r="W504" s="21" t="s">
        <v>1856</v>
      </c>
      <c r="X504" s="21" t="s">
        <v>1857</v>
      </c>
      <c r="Y504" s="21"/>
    </row>
    <row r="505" s="12" customFormat="1" ht="25" customHeight="1" spans="1:25">
      <c r="A505" s="21">
        <v>501</v>
      </c>
      <c r="B505" s="21" t="s">
        <v>31</v>
      </c>
      <c r="C505" s="21" t="s">
        <v>786</v>
      </c>
      <c r="D505" s="21" t="s">
        <v>1823</v>
      </c>
      <c r="E505" s="21" t="s">
        <v>382</v>
      </c>
      <c r="F505" s="21" t="s">
        <v>421</v>
      </c>
      <c r="G505" s="21" t="s">
        <v>1858</v>
      </c>
      <c r="H505" s="21" t="s">
        <v>926</v>
      </c>
      <c r="I505" s="21" t="s">
        <v>1859</v>
      </c>
      <c r="J505" s="21">
        <v>2023.04</v>
      </c>
      <c r="K505" s="21" t="s">
        <v>319</v>
      </c>
      <c r="L505" s="28" t="s">
        <v>102</v>
      </c>
      <c r="M505" s="21" t="s">
        <v>1860</v>
      </c>
      <c r="N505" s="27">
        <v>20</v>
      </c>
      <c r="O505" s="27">
        <v>15</v>
      </c>
      <c r="P505" s="21">
        <v>5</v>
      </c>
      <c r="Q505" s="21">
        <v>1</v>
      </c>
      <c r="R505" s="21">
        <v>1900</v>
      </c>
      <c r="S505" s="21">
        <v>5883</v>
      </c>
      <c r="T505" s="21">
        <v>0</v>
      </c>
      <c r="U505" s="21">
        <v>46</v>
      </c>
      <c r="V505" s="21">
        <v>117</v>
      </c>
      <c r="W505" s="21" t="s">
        <v>1861</v>
      </c>
      <c r="X505" s="21" t="s">
        <v>929</v>
      </c>
      <c r="Y505" s="21"/>
    </row>
    <row r="506" s="12" customFormat="1" ht="25" customHeight="1" spans="1:25">
      <c r="A506" s="21">
        <v>502</v>
      </c>
      <c r="B506" s="21" t="s">
        <v>31</v>
      </c>
      <c r="C506" s="21" t="s">
        <v>786</v>
      </c>
      <c r="D506" s="21" t="s">
        <v>1823</v>
      </c>
      <c r="E506" s="21" t="s">
        <v>382</v>
      </c>
      <c r="F506" s="21" t="s">
        <v>930</v>
      </c>
      <c r="G506" s="21" t="s">
        <v>1862</v>
      </c>
      <c r="H506" s="21" t="s">
        <v>94</v>
      </c>
      <c r="I506" s="21" t="s">
        <v>1863</v>
      </c>
      <c r="J506" s="21">
        <v>2023.04</v>
      </c>
      <c r="K506" s="21">
        <v>2023.12</v>
      </c>
      <c r="L506" s="28" t="s">
        <v>102</v>
      </c>
      <c r="M506" s="21" t="s">
        <v>1864</v>
      </c>
      <c r="N506" s="27">
        <v>30</v>
      </c>
      <c r="O506" s="27">
        <v>10</v>
      </c>
      <c r="P506" s="21">
        <v>20</v>
      </c>
      <c r="Q506" s="21">
        <v>1</v>
      </c>
      <c r="R506" s="21">
        <v>1224</v>
      </c>
      <c r="S506" s="21">
        <v>3982</v>
      </c>
      <c r="T506" s="21">
        <v>1</v>
      </c>
      <c r="U506" s="21">
        <v>55</v>
      </c>
      <c r="V506" s="21">
        <v>156</v>
      </c>
      <c r="W506" s="21" t="s">
        <v>1865</v>
      </c>
      <c r="X506" s="21" t="s">
        <v>1866</v>
      </c>
      <c r="Y506" s="21"/>
    </row>
    <row r="507" s="12" customFormat="1" ht="25" customHeight="1" spans="1:25">
      <c r="A507" s="21">
        <v>503</v>
      </c>
      <c r="B507" s="21" t="s">
        <v>1757</v>
      </c>
      <c r="C507" s="21" t="s">
        <v>1762</v>
      </c>
      <c r="D507" s="21" t="s">
        <v>1762</v>
      </c>
      <c r="E507" s="21" t="s">
        <v>382</v>
      </c>
      <c r="F507" s="21" t="s">
        <v>382</v>
      </c>
      <c r="G507" s="21" t="s">
        <v>1867</v>
      </c>
      <c r="H507" s="21" t="s">
        <v>94</v>
      </c>
      <c r="I507" s="21" t="s">
        <v>1868</v>
      </c>
      <c r="J507" s="25">
        <v>44927</v>
      </c>
      <c r="K507" s="25">
        <v>45261</v>
      </c>
      <c r="L507" s="21" t="s">
        <v>102</v>
      </c>
      <c r="M507" s="21" t="s">
        <v>1869</v>
      </c>
      <c r="N507" s="27">
        <v>18</v>
      </c>
      <c r="O507" s="27">
        <v>18</v>
      </c>
      <c r="P507" s="21">
        <v>0</v>
      </c>
      <c r="Q507" s="21">
        <v>10</v>
      </c>
      <c r="R507" s="21">
        <v>36</v>
      </c>
      <c r="S507" s="21">
        <v>36</v>
      </c>
      <c r="T507" s="21">
        <v>1</v>
      </c>
      <c r="U507" s="21">
        <v>36</v>
      </c>
      <c r="V507" s="21">
        <v>36</v>
      </c>
      <c r="W507" s="21" t="s">
        <v>1870</v>
      </c>
      <c r="X507" s="21" t="s">
        <v>1871</v>
      </c>
      <c r="Y507" s="21"/>
    </row>
    <row r="508" s="12" customFormat="1" ht="25" customHeight="1" spans="1:25">
      <c r="A508" s="21">
        <v>504</v>
      </c>
      <c r="B508" s="21" t="s">
        <v>31</v>
      </c>
      <c r="C508" s="21" t="s">
        <v>1765</v>
      </c>
      <c r="D508" s="21" t="s">
        <v>1765</v>
      </c>
      <c r="E508" s="21" t="s">
        <v>382</v>
      </c>
      <c r="F508" s="21" t="s">
        <v>382</v>
      </c>
      <c r="G508" s="21" t="s">
        <v>1872</v>
      </c>
      <c r="H508" s="21" t="s">
        <v>94</v>
      </c>
      <c r="I508" s="21" t="s">
        <v>1868</v>
      </c>
      <c r="J508" s="25">
        <v>44928</v>
      </c>
      <c r="K508" s="25">
        <v>45262</v>
      </c>
      <c r="L508" s="28" t="s">
        <v>102</v>
      </c>
      <c r="M508" s="21" t="s">
        <v>1873</v>
      </c>
      <c r="N508" s="27">
        <v>30</v>
      </c>
      <c r="O508" s="27">
        <v>30</v>
      </c>
      <c r="P508" s="21">
        <v>0</v>
      </c>
      <c r="Q508" s="21">
        <v>10</v>
      </c>
      <c r="R508" s="21">
        <v>587</v>
      </c>
      <c r="S508" s="21">
        <v>1534</v>
      </c>
      <c r="T508" s="21">
        <v>1</v>
      </c>
      <c r="U508" s="21">
        <v>587</v>
      </c>
      <c r="V508" s="21">
        <v>1534</v>
      </c>
      <c r="W508" s="21" t="s">
        <v>1874</v>
      </c>
      <c r="X508" s="21" t="s">
        <v>1875</v>
      </c>
      <c r="Y508" s="21"/>
    </row>
    <row r="509" s="4" customFormat="1" ht="25" customHeight="1" spans="1:25">
      <c r="A509" s="21">
        <v>505</v>
      </c>
      <c r="B509" s="21" t="s">
        <v>1757</v>
      </c>
      <c r="C509" s="21" t="s">
        <v>1762</v>
      </c>
      <c r="D509" s="21" t="s">
        <v>1762</v>
      </c>
      <c r="E509" s="21" t="s">
        <v>425</v>
      </c>
      <c r="F509" s="21" t="s">
        <v>425</v>
      </c>
      <c r="G509" s="21" t="s">
        <v>1876</v>
      </c>
      <c r="H509" s="21" t="s">
        <v>70</v>
      </c>
      <c r="I509" s="21" t="s">
        <v>425</v>
      </c>
      <c r="J509" s="25">
        <v>44927</v>
      </c>
      <c r="K509" s="25">
        <v>45261</v>
      </c>
      <c r="L509" s="21" t="s">
        <v>102</v>
      </c>
      <c r="M509" s="21" t="s">
        <v>1877</v>
      </c>
      <c r="N509" s="27">
        <v>30</v>
      </c>
      <c r="O509" s="27">
        <v>30</v>
      </c>
      <c r="P509" s="21"/>
      <c r="Q509" s="21">
        <v>9</v>
      </c>
      <c r="R509" s="21">
        <v>45</v>
      </c>
      <c r="S509" s="21">
        <v>132</v>
      </c>
      <c r="T509" s="21">
        <v>1</v>
      </c>
      <c r="U509" s="21">
        <v>10</v>
      </c>
      <c r="V509" s="21">
        <v>33</v>
      </c>
      <c r="W509" s="21" t="s">
        <v>1878</v>
      </c>
      <c r="X509" s="21" t="s">
        <v>944</v>
      </c>
      <c r="Y509" s="21"/>
    </row>
    <row r="510" s="4" customFormat="1" ht="25" customHeight="1" spans="1:25">
      <c r="A510" s="21">
        <v>506</v>
      </c>
      <c r="B510" s="21" t="s">
        <v>1757</v>
      </c>
      <c r="C510" s="21" t="s">
        <v>1758</v>
      </c>
      <c r="D510" s="21" t="s">
        <v>1759</v>
      </c>
      <c r="E510" s="21" t="s">
        <v>425</v>
      </c>
      <c r="F510" s="21" t="s">
        <v>425</v>
      </c>
      <c r="G510" s="21" t="s">
        <v>1879</v>
      </c>
      <c r="H510" s="21" t="s">
        <v>70</v>
      </c>
      <c r="I510" s="21" t="s">
        <v>425</v>
      </c>
      <c r="J510" s="21">
        <v>2023</v>
      </c>
      <c r="K510" s="21">
        <v>2023</v>
      </c>
      <c r="L510" s="21" t="s">
        <v>102</v>
      </c>
      <c r="M510" s="21" t="s">
        <v>1880</v>
      </c>
      <c r="N510" s="27">
        <v>10</v>
      </c>
      <c r="O510" s="27">
        <v>10</v>
      </c>
      <c r="P510" s="21"/>
      <c r="Q510" s="21">
        <v>9</v>
      </c>
      <c r="R510" s="21">
        <v>320</v>
      </c>
      <c r="S510" s="21">
        <v>554</v>
      </c>
      <c r="T510" s="21">
        <v>1</v>
      </c>
      <c r="U510" s="21">
        <v>14</v>
      </c>
      <c r="V510" s="21">
        <v>38</v>
      </c>
      <c r="W510" s="21" t="s">
        <v>1881</v>
      </c>
      <c r="X510" s="21" t="s">
        <v>944</v>
      </c>
      <c r="Y510" s="21"/>
    </row>
    <row r="511" s="4" customFormat="1" ht="25" customHeight="1" spans="1:25">
      <c r="A511" s="21">
        <v>507</v>
      </c>
      <c r="B511" s="21" t="s">
        <v>218</v>
      </c>
      <c r="C511" s="21" t="s">
        <v>219</v>
      </c>
      <c r="D511" s="21" t="s">
        <v>1802</v>
      </c>
      <c r="E511" s="21" t="s">
        <v>444</v>
      </c>
      <c r="F511" s="21" t="s">
        <v>463</v>
      </c>
      <c r="G511" s="21" t="s">
        <v>1882</v>
      </c>
      <c r="H511" s="21" t="s">
        <v>94</v>
      </c>
      <c r="I511" s="21" t="s">
        <v>1883</v>
      </c>
      <c r="J511" s="35" t="s">
        <v>1884</v>
      </c>
      <c r="K511" s="35" t="s">
        <v>1885</v>
      </c>
      <c r="L511" s="21" t="s">
        <v>102</v>
      </c>
      <c r="M511" s="21" t="s">
        <v>1886</v>
      </c>
      <c r="N511" s="27">
        <v>6</v>
      </c>
      <c r="O511" s="27">
        <v>4</v>
      </c>
      <c r="P511" s="21">
        <v>2</v>
      </c>
      <c r="Q511" s="21">
        <v>1</v>
      </c>
      <c r="R511" s="21">
        <v>877</v>
      </c>
      <c r="S511" s="21">
        <v>3623</v>
      </c>
      <c r="T511" s="21"/>
      <c r="U511" s="21">
        <v>45</v>
      </c>
      <c r="V511" s="21">
        <v>152</v>
      </c>
      <c r="W511" s="21" t="s">
        <v>1887</v>
      </c>
      <c r="X511" s="21" t="s">
        <v>1888</v>
      </c>
      <c r="Y511" s="21"/>
    </row>
    <row r="512" s="4" customFormat="1" ht="25" customHeight="1" spans="1:25">
      <c r="A512" s="21">
        <v>508</v>
      </c>
      <c r="B512" s="21" t="s">
        <v>1757</v>
      </c>
      <c r="C512" s="21" t="s">
        <v>1762</v>
      </c>
      <c r="D512" s="21" t="s">
        <v>1762</v>
      </c>
      <c r="E512" s="21" t="s">
        <v>444</v>
      </c>
      <c r="F512" s="21" t="s">
        <v>444</v>
      </c>
      <c r="G512" s="21" t="s">
        <v>1889</v>
      </c>
      <c r="H512" s="21" t="s">
        <v>94</v>
      </c>
      <c r="I512" s="21" t="s">
        <v>1890</v>
      </c>
      <c r="J512" s="35">
        <v>44927</v>
      </c>
      <c r="K512" s="35">
        <v>45291</v>
      </c>
      <c r="L512" s="21" t="s">
        <v>102</v>
      </c>
      <c r="M512" s="21" t="s">
        <v>1891</v>
      </c>
      <c r="N512" s="27">
        <v>20</v>
      </c>
      <c r="O512" s="27">
        <v>20</v>
      </c>
      <c r="P512" s="21"/>
      <c r="Q512" s="21">
        <v>8</v>
      </c>
      <c r="R512" s="21">
        <v>40</v>
      </c>
      <c r="S512" s="21">
        <v>135</v>
      </c>
      <c r="T512" s="21">
        <v>2</v>
      </c>
      <c r="U512" s="21">
        <v>40</v>
      </c>
      <c r="V512" s="21">
        <v>135</v>
      </c>
      <c r="W512" s="21" t="s">
        <v>1892</v>
      </c>
      <c r="X512" s="21" t="s">
        <v>1893</v>
      </c>
      <c r="Y512" s="21"/>
    </row>
    <row r="513" s="12" customFormat="1" ht="25" customHeight="1" spans="1:25">
      <c r="A513" s="21">
        <v>509</v>
      </c>
      <c r="B513" s="21" t="s">
        <v>31</v>
      </c>
      <c r="C513" s="21" t="s">
        <v>786</v>
      </c>
      <c r="D513" s="21" t="s">
        <v>599</v>
      </c>
      <c r="E513" s="21" t="s">
        <v>514</v>
      </c>
      <c r="F513" s="21" t="s">
        <v>1534</v>
      </c>
      <c r="G513" s="21" t="s">
        <v>1894</v>
      </c>
      <c r="H513" s="21" t="s">
        <v>214</v>
      </c>
      <c r="I513" s="21" t="s">
        <v>1534</v>
      </c>
      <c r="J513" s="21">
        <v>2023.6</v>
      </c>
      <c r="K513" s="21">
        <v>2023.12</v>
      </c>
      <c r="L513" s="28" t="s">
        <v>790</v>
      </c>
      <c r="M513" s="21" t="s">
        <v>1895</v>
      </c>
      <c r="N513" s="27">
        <v>15</v>
      </c>
      <c r="O513" s="27">
        <v>5</v>
      </c>
      <c r="P513" s="21">
        <v>10</v>
      </c>
      <c r="Q513" s="21">
        <v>2</v>
      </c>
      <c r="R513" s="21">
        <v>300</v>
      </c>
      <c r="S513" s="21">
        <v>980</v>
      </c>
      <c r="T513" s="21">
        <v>2</v>
      </c>
      <c r="U513" s="21">
        <v>32</v>
      </c>
      <c r="V513" s="21">
        <v>101</v>
      </c>
      <c r="W513" s="21" t="s">
        <v>1896</v>
      </c>
      <c r="X513" s="21" t="s">
        <v>1897</v>
      </c>
      <c r="Y513" s="21"/>
    </row>
    <row r="514" s="4" customFormat="1" ht="25" customHeight="1" spans="1:25">
      <c r="A514" s="21">
        <v>510</v>
      </c>
      <c r="B514" s="21" t="s">
        <v>1757</v>
      </c>
      <c r="C514" s="21" t="s">
        <v>1762</v>
      </c>
      <c r="D514" s="21" t="s">
        <v>1762</v>
      </c>
      <c r="E514" s="21" t="s">
        <v>514</v>
      </c>
      <c r="F514" s="21" t="s">
        <v>514</v>
      </c>
      <c r="G514" s="21" t="s">
        <v>1762</v>
      </c>
      <c r="H514" s="21" t="s">
        <v>94</v>
      </c>
      <c r="I514" s="21" t="s">
        <v>514</v>
      </c>
      <c r="J514" s="21">
        <v>2022.1</v>
      </c>
      <c r="K514" s="21">
        <v>2022.12</v>
      </c>
      <c r="L514" s="21" t="s">
        <v>102</v>
      </c>
      <c r="M514" s="21" t="s">
        <v>1814</v>
      </c>
      <c r="N514" s="27">
        <v>45</v>
      </c>
      <c r="O514" s="27">
        <v>45</v>
      </c>
      <c r="P514" s="21">
        <v>0</v>
      </c>
      <c r="Q514" s="21">
        <v>14</v>
      </c>
      <c r="R514" s="21">
        <v>54</v>
      </c>
      <c r="S514" s="21">
        <v>183</v>
      </c>
      <c r="T514" s="21">
        <v>10</v>
      </c>
      <c r="U514" s="21">
        <v>54</v>
      </c>
      <c r="V514" s="21">
        <v>183</v>
      </c>
      <c r="W514" s="21" t="s">
        <v>1814</v>
      </c>
      <c r="X514" s="21" t="s">
        <v>1814</v>
      </c>
      <c r="Y514" s="21"/>
    </row>
    <row r="515" s="4" customFormat="1" ht="25" customHeight="1" spans="1:25">
      <c r="A515" s="21">
        <v>511</v>
      </c>
      <c r="B515" s="21" t="s">
        <v>31</v>
      </c>
      <c r="C515" s="21" t="s">
        <v>1765</v>
      </c>
      <c r="D515" s="21" t="s">
        <v>1765</v>
      </c>
      <c r="E515" s="21" t="s">
        <v>514</v>
      </c>
      <c r="F515" s="21" t="s">
        <v>514</v>
      </c>
      <c r="G515" s="21" t="s">
        <v>1765</v>
      </c>
      <c r="H515" s="21" t="s">
        <v>94</v>
      </c>
      <c r="I515" s="21" t="s">
        <v>514</v>
      </c>
      <c r="J515" s="21">
        <v>2022.1</v>
      </c>
      <c r="K515" s="21">
        <v>2022.12</v>
      </c>
      <c r="L515" s="28" t="s">
        <v>102</v>
      </c>
      <c r="M515" s="21" t="s">
        <v>1815</v>
      </c>
      <c r="N515" s="27">
        <v>10</v>
      </c>
      <c r="O515" s="27">
        <v>10</v>
      </c>
      <c r="P515" s="21">
        <v>0</v>
      </c>
      <c r="Q515" s="21">
        <v>15</v>
      </c>
      <c r="R515" s="21">
        <v>68</v>
      </c>
      <c r="S515" s="21">
        <v>196</v>
      </c>
      <c r="T515" s="21">
        <v>2</v>
      </c>
      <c r="U515" s="21">
        <v>68</v>
      </c>
      <c r="V515" s="21">
        <v>196</v>
      </c>
      <c r="W515" s="21" t="s">
        <v>1815</v>
      </c>
      <c r="X515" s="21" t="s">
        <v>1815</v>
      </c>
      <c r="Y515" s="21"/>
    </row>
    <row r="516" s="4" customFormat="1" ht="25" customHeight="1" spans="1:25">
      <c r="A516" s="21">
        <v>512</v>
      </c>
      <c r="B516" s="21" t="s">
        <v>1757</v>
      </c>
      <c r="C516" s="21" t="s">
        <v>1758</v>
      </c>
      <c r="D516" s="21" t="s">
        <v>1759</v>
      </c>
      <c r="E516" s="21" t="s">
        <v>514</v>
      </c>
      <c r="F516" s="21" t="s">
        <v>514</v>
      </c>
      <c r="G516" s="21" t="s">
        <v>1759</v>
      </c>
      <c r="H516" s="21" t="s">
        <v>94</v>
      </c>
      <c r="I516" s="21" t="s">
        <v>514</v>
      </c>
      <c r="J516" s="21">
        <v>2022.1</v>
      </c>
      <c r="K516" s="21">
        <v>2022.12</v>
      </c>
      <c r="L516" s="21" t="s">
        <v>102</v>
      </c>
      <c r="M516" s="21" t="s">
        <v>1898</v>
      </c>
      <c r="N516" s="27">
        <v>2</v>
      </c>
      <c r="O516" s="27">
        <v>2</v>
      </c>
      <c r="P516" s="21">
        <v>0</v>
      </c>
      <c r="Q516" s="21">
        <v>15</v>
      </c>
      <c r="R516" s="21">
        <v>68</v>
      </c>
      <c r="S516" s="21">
        <v>196</v>
      </c>
      <c r="T516" s="21">
        <v>2</v>
      </c>
      <c r="U516" s="21">
        <v>68</v>
      </c>
      <c r="V516" s="21">
        <v>196</v>
      </c>
      <c r="W516" s="21" t="s">
        <v>1898</v>
      </c>
      <c r="X516" s="21" t="s">
        <v>1898</v>
      </c>
      <c r="Y516" s="21"/>
    </row>
    <row r="517" s="8" customFormat="1" ht="25" customHeight="1" spans="1:25">
      <c r="A517" s="21">
        <v>513</v>
      </c>
      <c r="B517" s="21" t="s">
        <v>31</v>
      </c>
      <c r="C517" s="21" t="s">
        <v>1851</v>
      </c>
      <c r="D517" s="21" t="s">
        <v>1816</v>
      </c>
      <c r="E517" s="21" t="s">
        <v>566</v>
      </c>
      <c r="F517" s="21" t="s">
        <v>1587</v>
      </c>
      <c r="G517" s="21" t="s">
        <v>1899</v>
      </c>
      <c r="H517" s="21" t="s">
        <v>94</v>
      </c>
      <c r="I517" s="21" t="s">
        <v>1587</v>
      </c>
      <c r="J517" s="21">
        <v>2023.3</v>
      </c>
      <c r="K517" s="21">
        <v>2023.1</v>
      </c>
      <c r="L517" s="28" t="s">
        <v>102</v>
      </c>
      <c r="M517" s="21" t="s">
        <v>1900</v>
      </c>
      <c r="N517" s="27">
        <v>35</v>
      </c>
      <c r="O517" s="27">
        <v>25</v>
      </c>
      <c r="P517" s="21">
        <v>10</v>
      </c>
      <c r="Q517" s="21">
        <v>1</v>
      </c>
      <c r="R517" s="21">
        <v>90</v>
      </c>
      <c r="S517" s="21">
        <v>302</v>
      </c>
      <c r="T517" s="21">
        <v>0</v>
      </c>
      <c r="U517" s="21">
        <v>44</v>
      </c>
      <c r="V517" s="21">
        <v>136</v>
      </c>
      <c r="W517" s="21" t="s">
        <v>1901</v>
      </c>
      <c r="X517" s="21" t="s">
        <v>1902</v>
      </c>
      <c r="Y517" s="21"/>
    </row>
    <row r="518" s="8" customFormat="1" ht="25" customHeight="1" spans="1:25">
      <c r="A518" s="21">
        <v>514</v>
      </c>
      <c r="B518" s="21" t="s">
        <v>31</v>
      </c>
      <c r="C518" s="21" t="s">
        <v>1851</v>
      </c>
      <c r="D518" s="21" t="s">
        <v>1816</v>
      </c>
      <c r="E518" s="21" t="s">
        <v>566</v>
      </c>
      <c r="F518" s="21" t="s">
        <v>567</v>
      </c>
      <c r="G518" s="21" t="s">
        <v>1903</v>
      </c>
      <c r="H518" s="21" t="s">
        <v>70</v>
      </c>
      <c r="I518" s="21" t="s">
        <v>567</v>
      </c>
      <c r="J518" s="21">
        <v>2022.4</v>
      </c>
      <c r="K518" s="21">
        <v>2024.8</v>
      </c>
      <c r="L518" s="28" t="s">
        <v>790</v>
      </c>
      <c r="M518" s="21" t="s">
        <v>1904</v>
      </c>
      <c r="N518" s="27">
        <v>80</v>
      </c>
      <c r="O518" s="27">
        <v>60</v>
      </c>
      <c r="P518" s="21">
        <v>20</v>
      </c>
      <c r="Q518" s="21">
        <v>1</v>
      </c>
      <c r="R518" s="21">
        <v>180</v>
      </c>
      <c r="S518" s="21">
        <v>720</v>
      </c>
      <c r="T518" s="21">
        <v>1</v>
      </c>
      <c r="U518" s="21">
        <v>12</v>
      </c>
      <c r="V518" s="21">
        <v>23</v>
      </c>
      <c r="W518" s="21" t="s">
        <v>1905</v>
      </c>
      <c r="X518" s="21" t="s">
        <v>1906</v>
      </c>
      <c r="Y518" s="21"/>
    </row>
    <row r="519" s="8" customFormat="1" ht="25" customHeight="1" spans="1:25">
      <c r="A519" s="21">
        <v>515</v>
      </c>
      <c r="B519" s="21" t="s">
        <v>31</v>
      </c>
      <c r="C519" s="21" t="s">
        <v>1851</v>
      </c>
      <c r="D519" s="21" t="s">
        <v>1816</v>
      </c>
      <c r="E519" s="21" t="s">
        <v>566</v>
      </c>
      <c r="F519" s="21" t="s">
        <v>567</v>
      </c>
      <c r="G519" s="21" t="s">
        <v>1907</v>
      </c>
      <c r="H519" s="21" t="s">
        <v>94</v>
      </c>
      <c r="I519" s="21" t="s">
        <v>567</v>
      </c>
      <c r="J519" s="21">
        <v>2023.3</v>
      </c>
      <c r="K519" s="21">
        <v>2023.12</v>
      </c>
      <c r="L519" s="28" t="s">
        <v>790</v>
      </c>
      <c r="M519" s="21" t="s">
        <v>1908</v>
      </c>
      <c r="N519" s="27">
        <v>120</v>
      </c>
      <c r="O519" s="27">
        <v>30</v>
      </c>
      <c r="P519" s="21">
        <v>90</v>
      </c>
      <c r="Q519" s="21">
        <v>1</v>
      </c>
      <c r="R519" s="21">
        <v>60</v>
      </c>
      <c r="S519" s="21">
        <v>260</v>
      </c>
      <c r="T519" s="21">
        <v>1</v>
      </c>
      <c r="U519" s="21">
        <v>12</v>
      </c>
      <c r="V519" s="21">
        <v>23</v>
      </c>
      <c r="W519" s="21" t="s">
        <v>1909</v>
      </c>
      <c r="X519" s="21" t="s">
        <v>1910</v>
      </c>
      <c r="Y519" s="21"/>
    </row>
    <row r="520" s="8" customFormat="1" ht="25" customHeight="1" spans="1:25">
      <c r="A520" s="21">
        <v>516</v>
      </c>
      <c r="B520" s="21" t="s">
        <v>31</v>
      </c>
      <c r="C520" s="21" t="s">
        <v>1851</v>
      </c>
      <c r="D520" s="21" t="s">
        <v>1816</v>
      </c>
      <c r="E520" s="21" t="s">
        <v>566</v>
      </c>
      <c r="F520" s="21" t="s">
        <v>1618</v>
      </c>
      <c r="G520" s="21" t="s">
        <v>1911</v>
      </c>
      <c r="H520" s="21" t="s">
        <v>94</v>
      </c>
      <c r="I520" s="21" t="s">
        <v>1618</v>
      </c>
      <c r="J520" s="21" t="s">
        <v>538</v>
      </c>
      <c r="K520" s="21" t="s">
        <v>839</v>
      </c>
      <c r="L520" s="28" t="s">
        <v>790</v>
      </c>
      <c r="M520" s="21" t="s">
        <v>1912</v>
      </c>
      <c r="N520" s="27">
        <v>28</v>
      </c>
      <c r="O520" s="27">
        <v>21</v>
      </c>
      <c r="P520" s="21">
        <v>7</v>
      </c>
      <c r="Q520" s="21">
        <v>1</v>
      </c>
      <c r="R520" s="21">
        <v>586</v>
      </c>
      <c r="S520" s="21">
        <v>2452</v>
      </c>
      <c r="T520" s="21">
        <v>0</v>
      </c>
      <c r="U520" s="21">
        <v>42</v>
      </c>
      <c r="V520" s="21">
        <v>133</v>
      </c>
      <c r="W520" s="21" t="s">
        <v>1913</v>
      </c>
      <c r="X520" s="21" t="s">
        <v>1914</v>
      </c>
      <c r="Y520" s="21"/>
    </row>
    <row r="521" s="8" customFormat="1" ht="25" customHeight="1" spans="1:25">
      <c r="A521" s="21">
        <v>517</v>
      </c>
      <c r="B521" s="21" t="s">
        <v>31</v>
      </c>
      <c r="C521" s="21" t="s">
        <v>1851</v>
      </c>
      <c r="D521" s="21" t="s">
        <v>1816</v>
      </c>
      <c r="E521" s="21" t="s">
        <v>566</v>
      </c>
      <c r="F521" s="21" t="s">
        <v>576</v>
      </c>
      <c r="G521" s="21" t="s">
        <v>1915</v>
      </c>
      <c r="H521" s="21" t="s">
        <v>94</v>
      </c>
      <c r="I521" s="21" t="s">
        <v>576</v>
      </c>
      <c r="J521" s="21">
        <v>2023.1</v>
      </c>
      <c r="K521" s="21">
        <v>2023.12</v>
      </c>
      <c r="L521" s="28" t="s">
        <v>102</v>
      </c>
      <c r="M521" s="21" t="s">
        <v>1916</v>
      </c>
      <c r="N521" s="27">
        <v>50</v>
      </c>
      <c r="O521" s="27">
        <v>30</v>
      </c>
      <c r="P521" s="21">
        <v>20</v>
      </c>
      <c r="Q521" s="21">
        <v>1</v>
      </c>
      <c r="R521" s="21">
        <v>80</v>
      </c>
      <c r="S521" s="21">
        <v>300</v>
      </c>
      <c r="T521" s="21">
        <v>1</v>
      </c>
      <c r="U521" s="21">
        <v>58</v>
      </c>
      <c r="V521" s="21">
        <v>167</v>
      </c>
      <c r="W521" s="21" t="s">
        <v>1917</v>
      </c>
      <c r="X521" s="21" t="s">
        <v>1918</v>
      </c>
      <c r="Y521" s="21"/>
    </row>
    <row r="522" s="8" customFormat="1" ht="25" customHeight="1" spans="1:25">
      <c r="A522" s="21">
        <v>518</v>
      </c>
      <c r="B522" s="21" t="s">
        <v>1757</v>
      </c>
      <c r="C522" s="21" t="s">
        <v>1919</v>
      </c>
      <c r="D522" s="21" t="s">
        <v>1920</v>
      </c>
      <c r="E522" s="21" t="s">
        <v>566</v>
      </c>
      <c r="F522" s="21" t="s">
        <v>576</v>
      </c>
      <c r="G522" s="21" t="s">
        <v>1921</v>
      </c>
      <c r="H522" s="21" t="s">
        <v>94</v>
      </c>
      <c r="I522" s="21" t="s">
        <v>576</v>
      </c>
      <c r="J522" s="21">
        <v>2023.1</v>
      </c>
      <c r="K522" s="21">
        <v>2023.12</v>
      </c>
      <c r="L522" s="28" t="s">
        <v>102</v>
      </c>
      <c r="M522" s="21" t="s">
        <v>1922</v>
      </c>
      <c r="N522" s="27">
        <v>200</v>
      </c>
      <c r="O522" s="27">
        <v>40</v>
      </c>
      <c r="P522" s="21">
        <v>10</v>
      </c>
      <c r="Q522" s="21">
        <v>1</v>
      </c>
      <c r="R522" s="21">
        <v>730</v>
      </c>
      <c r="S522" s="21">
        <v>2300</v>
      </c>
      <c r="T522" s="21">
        <v>1</v>
      </c>
      <c r="U522" s="21">
        <v>6</v>
      </c>
      <c r="V522" s="21">
        <v>12</v>
      </c>
      <c r="W522" s="21" t="s">
        <v>1923</v>
      </c>
      <c r="X522" s="21" t="s">
        <v>1924</v>
      </c>
      <c r="Y522" s="21"/>
    </row>
    <row r="523" s="8" customFormat="1" ht="25" customHeight="1" spans="1:25">
      <c r="A523" s="21">
        <v>519</v>
      </c>
      <c r="B523" s="21" t="s">
        <v>1757</v>
      </c>
      <c r="C523" s="21" t="s">
        <v>1762</v>
      </c>
      <c r="D523" s="21" t="s">
        <v>1762</v>
      </c>
      <c r="E523" s="21" t="s">
        <v>566</v>
      </c>
      <c r="F523" s="21" t="s">
        <v>566</v>
      </c>
      <c r="G523" s="21" t="s">
        <v>1762</v>
      </c>
      <c r="H523" s="21" t="s">
        <v>94</v>
      </c>
      <c r="I523" s="21" t="s">
        <v>566</v>
      </c>
      <c r="J523" s="21">
        <v>2023.1</v>
      </c>
      <c r="K523" s="21">
        <v>2023.12</v>
      </c>
      <c r="L523" s="21" t="s">
        <v>102</v>
      </c>
      <c r="M523" s="21" t="s">
        <v>1762</v>
      </c>
      <c r="N523" s="27">
        <v>40</v>
      </c>
      <c r="O523" s="27">
        <v>40</v>
      </c>
      <c r="P523" s="21">
        <v>0</v>
      </c>
      <c r="Q523" s="21">
        <v>13</v>
      </c>
      <c r="R523" s="21">
        <v>85</v>
      </c>
      <c r="S523" s="21">
        <v>270</v>
      </c>
      <c r="T523" s="21">
        <v>3</v>
      </c>
      <c r="U523" s="21">
        <v>85</v>
      </c>
      <c r="V523" s="21">
        <v>270</v>
      </c>
      <c r="W523" s="21" t="s">
        <v>1925</v>
      </c>
      <c r="X523" s="21" t="s">
        <v>944</v>
      </c>
      <c r="Y523" s="21"/>
    </row>
    <row r="524" s="8" customFormat="1" ht="25" customHeight="1" spans="1:25">
      <c r="A524" s="21">
        <v>520</v>
      </c>
      <c r="B524" s="21" t="s">
        <v>1757</v>
      </c>
      <c r="C524" s="21" t="s">
        <v>1758</v>
      </c>
      <c r="D524" s="21" t="s">
        <v>1759</v>
      </c>
      <c r="E524" s="21" t="s">
        <v>566</v>
      </c>
      <c r="F524" s="21" t="s">
        <v>566</v>
      </c>
      <c r="G524" s="21" t="s">
        <v>1760</v>
      </c>
      <c r="H524" s="21" t="s">
        <v>94</v>
      </c>
      <c r="I524" s="21" t="s">
        <v>566</v>
      </c>
      <c r="J524" s="21">
        <v>2023.1</v>
      </c>
      <c r="K524" s="21">
        <v>2023.12</v>
      </c>
      <c r="L524" s="21" t="s">
        <v>102</v>
      </c>
      <c r="M524" s="21" t="s">
        <v>1760</v>
      </c>
      <c r="N524" s="27">
        <v>15</v>
      </c>
      <c r="O524" s="27">
        <v>15</v>
      </c>
      <c r="P524" s="21">
        <v>0</v>
      </c>
      <c r="Q524" s="21">
        <v>13</v>
      </c>
      <c r="R524" s="21">
        <v>248</v>
      </c>
      <c r="S524" s="21">
        <v>710</v>
      </c>
      <c r="T524" s="21">
        <v>3</v>
      </c>
      <c r="U524" s="21">
        <v>248</v>
      </c>
      <c r="V524" s="21">
        <v>710</v>
      </c>
      <c r="W524" s="21" t="s">
        <v>1926</v>
      </c>
      <c r="X524" s="21" t="s">
        <v>944</v>
      </c>
      <c r="Y524" s="21"/>
    </row>
    <row r="525" s="8" customFormat="1" ht="25" customHeight="1" spans="1:25">
      <c r="A525" s="21">
        <v>521</v>
      </c>
      <c r="B525" s="21" t="s">
        <v>31</v>
      </c>
      <c r="C525" s="21" t="s">
        <v>786</v>
      </c>
      <c r="D525" s="21" t="s">
        <v>1765</v>
      </c>
      <c r="E525" s="21" t="s">
        <v>566</v>
      </c>
      <c r="F525" s="21" t="s">
        <v>566</v>
      </c>
      <c r="G525" s="21" t="s">
        <v>1765</v>
      </c>
      <c r="H525" s="21" t="s">
        <v>94</v>
      </c>
      <c r="I525" s="21" t="s">
        <v>566</v>
      </c>
      <c r="J525" s="21">
        <v>2023.1</v>
      </c>
      <c r="K525" s="21">
        <v>2023.12</v>
      </c>
      <c r="L525" s="28" t="s">
        <v>102</v>
      </c>
      <c r="M525" s="21" t="s">
        <v>1765</v>
      </c>
      <c r="N525" s="27">
        <v>25</v>
      </c>
      <c r="O525" s="27">
        <v>25</v>
      </c>
      <c r="P525" s="21">
        <v>0</v>
      </c>
      <c r="Q525" s="21">
        <v>13</v>
      </c>
      <c r="R525" s="21">
        <v>244</v>
      </c>
      <c r="S525" s="21">
        <v>786</v>
      </c>
      <c r="T525" s="21">
        <v>3</v>
      </c>
      <c r="U525" s="21">
        <v>244</v>
      </c>
      <c r="V525" s="21">
        <v>786</v>
      </c>
      <c r="W525" s="21" t="s">
        <v>1927</v>
      </c>
      <c r="X525" s="21" t="s">
        <v>944</v>
      </c>
      <c r="Y525" s="21"/>
    </row>
    <row r="526" s="14" customFormat="1" ht="25" customHeight="1" spans="1:25">
      <c r="A526" s="21">
        <v>522</v>
      </c>
      <c r="B526" s="22" t="s">
        <v>31</v>
      </c>
      <c r="C526" s="22" t="s">
        <v>786</v>
      </c>
      <c r="D526" s="22" t="s">
        <v>1928</v>
      </c>
      <c r="E526" s="22" t="s">
        <v>589</v>
      </c>
      <c r="F526" s="22" t="s">
        <v>1077</v>
      </c>
      <c r="G526" s="22" t="s">
        <v>1929</v>
      </c>
      <c r="H526" s="22" t="s">
        <v>1930</v>
      </c>
      <c r="I526" s="22" t="s">
        <v>1077</v>
      </c>
      <c r="J526" s="22">
        <v>2023.2</v>
      </c>
      <c r="K526" s="22">
        <v>2023.2</v>
      </c>
      <c r="L526" s="28" t="s">
        <v>102</v>
      </c>
      <c r="M526" s="22" t="s">
        <v>1931</v>
      </c>
      <c r="N526" s="26">
        <v>30</v>
      </c>
      <c r="O526" s="26"/>
      <c r="P526" s="22"/>
      <c r="Q526" s="22">
        <v>1</v>
      </c>
      <c r="R526" s="22">
        <v>1287</v>
      </c>
      <c r="S526" s="22">
        <v>4207</v>
      </c>
      <c r="T526" s="22">
        <v>1</v>
      </c>
      <c r="U526" s="22">
        <v>93</v>
      </c>
      <c r="V526" s="22">
        <v>287</v>
      </c>
      <c r="W526" s="22" t="s">
        <v>1082</v>
      </c>
      <c r="X526" s="22" t="s">
        <v>431</v>
      </c>
      <c r="Y526" s="22"/>
    </row>
    <row r="527" s="5" customFormat="1" ht="25" customHeight="1" spans="1:25">
      <c r="A527" s="21">
        <v>523</v>
      </c>
      <c r="B527" s="21" t="s">
        <v>31</v>
      </c>
      <c r="C527" s="21" t="s">
        <v>1765</v>
      </c>
      <c r="D527" s="21" t="s">
        <v>1765</v>
      </c>
      <c r="E527" s="21" t="s">
        <v>589</v>
      </c>
      <c r="F527" s="21" t="s">
        <v>589</v>
      </c>
      <c r="G527" s="21" t="s">
        <v>1765</v>
      </c>
      <c r="H527" s="21" t="s">
        <v>94</v>
      </c>
      <c r="I527" s="21" t="s">
        <v>589</v>
      </c>
      <c r="J527" s="21">
        <v>2023.01</v>
      </c>
      <c r="K527" s="21" t="s">
        <v>1098</v>
      </c>
      <c r="L527" s="28" t="s">
        <v>102</v>
      </c>
      <c r="M527" s="21" t="s">
        <v>1765</v>
      </c>
      <c r="N527" s="27">
        <v>30</v>
      </c>
      <c r="O527" s="27"/>
      <c r="P527" s="21"/>
      <c r="Q527" s="21"/>
      <c r="R527" s="21"/>
      <c r="S527" s="21"/>
      <c r="T527" s="21"/>
      <c r="U527" s="21"/>
      <c r="V527" s="21"/>
      <c r="W527" s="21" t="s">
        <v>1932</v>
      </c>
      <c r="X527" s="21" t="s">
        <v>431</v>
      </c>
      <c r="Y527" s="21"/>
    </row>
    <row r="528" s="5" customFormat="1" ht="25" customHeight="1" spans="1:25">
      <c r="A528" s="21">
        <v>524</v>
      </c>
      <c r="B528" s="21" t="s">
        <v>1757</v>
      </c>
      <c r="C528" s="21" t="s">
        <v>1758</v>
      </c>
      <c r="D528" s="21" t="s">
        <v>1759</v>
      </c>
      <c r="E528" s="21" t="s">
        <v>589</v>
      </c>
      <c r="F528" s="21" t="s">
        <v>589</v>
      </c>
      <c r="G528" s="21" t="s">
        <v>1933</v>
      </c>
      <c r="H528" s="21" t="s">
        <v>94</v>
      </c>
      <c r="I528" s="21" t="s">
        <v>589</v>
      </c>
      <c r="J528" s="21">
        <v>2023.01</v>
      </c>
      <c r="K528" s="21" t="s">
        <v>1098</v>
      </c>
      <c r="L528" s="21" t="s">
        <v>102</v>
      </c>
      <c r="M528" s="21" t="s">
        <v>1933</v>
      </c>
      <c r="N528" s="27">
        <v>30</v>
      </c>
      <c r="O528" s="27"/>
      <c r="P528" s="21"/>
      <c r="Q528" s="21"/>
      <c r="R528" s="21"/>
      <c r="S528" s="21"/>
      <c r="T528" s="21"/>
      <c r="U528" s="21"/>
      <c r="V528" s="21"/>
      <c r="W528" s="21" t="s">
        <v>1932</v>
      </c>
      <c r="X528" s="21" t="s">
        <v>431</v>
      </c>
      <c r="Y528" s="21"/>
    </row>
    <row r="529" s="5" customFormat="1" ht="25" customHeight="1" spans="1:25">
      <c r="A529" s="21">
        <v>525</v>
      </c>
      <c r="B529" s="21" t="s">
        <v>1757</v>
      </c>
      <c r="C529" s="21" t="s">
        <v>1762</v>
      </c>
      <c r="D529" s="21" t="s">
        <v>1762</v>
      </c>
      <c r="E529" s="21" t="s">
        <v>589</v>
      </c>
      <c r="F529" s="21" t="s">
        <v>589</v>
      </c>
      <c r="G529" s="21" t="s">
        <v>1778</v>
      </c>
      <c r="H529" s="21" t="s">
        <v>94</v>
      </c>
      <c r="I529" s="21" t="s">
        <v>589</v>
      </c>
      <c r="J529" s="21">
        <v>2023.01</v>
      </c>
      <c r="K529" s="21" t="s">
        <v>1098</v>
      </c>
      <c r="L529" s="21" t="s">
        <v>102</v>
      </c>
      <c r="M529" s="21" t="s">
        <v>1778</v>
      </c>
      <c r="N529" s="27">
        <v>30</v>
      </c>
      <c r="O529" s="27"/>
      <c r="P529" s="21"/>
      <c r="Q529" s="21"/>
      <c r="R529" s="21"/>
      <c r="S529" s="21"/>
      <c r="T529" s="21"/>
      <c r="U529" s="21"/>
      <c r="V529" s="21"/>
      <c r="W529" s="21" t="s">
        <v>1932</v>
      </c>
      <c r="X529" s="21" t="s">
        <v>431</v>
      </c>
      <c r="Y529" s="21"/>
    </row>
    <row r="530" s="14" customFormat="1" ht="25" customHeight="1" spans="1:25">
      <c r="A530" s="21">
        <v>526</v>
      </c>
      <c r="B530" s="21" t="s">
        <v>1757</v>
      </c>
      <c r="C530" s="21" t="s">
        <v>1762</v>
      </c>
      <c r="D530" s="21" t="s">
        <v>1762</v>
      </c>
      <c r="E530" s="21" t="s">
        <v>620</v>
      </c>
      <c r="F530" s="21" t="s">
        <v>620</v>
      </c>
      <c r="G530" s="21" t="s">
        <v>1762</v>
      </c>
      <c r="H530" s="21" t="s">
        <v>94</v>
      </c>
      <c r="I530" s="21" t="s">
        <v>620</v>
      </c>
      <c r="J530" s="21">
        <v>2023.1</v>
      </c>
      <c r="K530" s="21">
        <v>2023.12</v>
      </c>
      <c r="L530" s="21" t="s">
        <v>102</v>
      </c>
      <c r="M530" s="21" t="s">
        <v>1814</v>
      </c>
      <c r="N530" s="27">
        <v>30</v>
      </c>
      <c r="O530" s="27">
        <v>30</v>
      </c>
      <c r="P530" s="21">
        <v>0</v>
      </c>
      <c r="Q530" s="21">
        <v>10</v>
      </c>
      <c r="R530" s="21">
        <v>43</v>
      </c>
      <c r="S530" s="21">
        <v>129</v>
      </c>
      <c r="T530" s="21">
        <v>1</v>
      </c>
      <c r="U530" s="21">
        <v>43</v>
      </c>
      <c r="V530" s="21">
        <v>129</v>
      </c>
      <c r="W530" s="21" t="s">
        <v>1814</v>
      </c>
      <c r="X530" s="21" t="s">
        <v>1814</v>
      </c>
      <c r="Y530" s="21"/>
    </row>
    <row r="531" s="14" customFormat="1" ht="25" customHeight="1" spans="1:25">
      <c r="A531" s="21">
        <v>527</v>
      </c>
      <c r="B531" s="21" t="s">
        <v>31</v>
      </c>
      <c r="C531" s="21" t="s">
        <v>1765</v>
      </c>
      <c r="D531" s="21" t="s">
        <v>1765</v>
      </c>
      <c r="E531" s="21" t="s">
        <v>620</v>
      </c>
      <c r="F531" s="21" t="s">
        <v>620</v>
      </c>
      <c r="G531" s="21" t="s">
        <v>1765</v>
      </c>
      <c r="H531" s="21" t="s">
        <v>94</v>
      </c>
      <c r="I531" s="21" t="s">
        <v>620</v>
      </c>
      <c r="J531" s="21">
        <v>2023.1</v>
      </c>
      <c r="K531" s="21">
        <v>2023.12</v>
      </c>
      <c r="L531" s="28" t="s">
        <v>102</v>
      </c>
      <c r="M531" s="21" t="s">
        <v>1934</v>
      </c>
      <c r="N531" s="27">
        <v>10</v>
      </c>
      <c r="O531" s="27">
        <v>10</v>
      </c>
      <c r="P531" s="21">
        <v>0</v>
      </c>
      <c r="Q531" s="21">
        <v>10</v>
      </c>
      <c r="R531" s="21">
        <v>55</v>
      </c>
      <c r="S531" s="21">
        <v>196</v>
      </c>
      <c r="T531" s="21">
        <v>1</v>
      </c>
      <c r="U531" s="21">
        <v>68</v>
      </c>
      <c r="V531" s="21">
        <v>196</v>
      </c>
      <c r="W531" s="21" t="s">
        <v>1934</v>
      </c>
      <c r="X531" s="21" t="s">
        <v>1934</v>
      </c>
      <c r="Y531" s="21"/>
    </row>
    <row r="532" s="14" customFormat="1" ht="25" customHeight="1" spans="1:25">
      <c r="A532" s="21">
        <v>528</v>
      </c>
      <c r="B532" s="21" t="s">
        <v>1757</v>
      </c>
      <c r="C532" s="21" t="s">
        <v>1758</v>
      </c>
      <c r="D532" s="21" t="s">
        <v>1759</v>
      </c>
      <c r="E532" s="21" t="s">
        <v>620</v>
      </c>
      <c r="F532" s="21" t="s">
        <v>620</v>
      </c>
      <c r="G532" s="21" t="s">
        <v>1759</v>
      </c>
      <c r="H532" s="21" t="s">
        <v>94</v>
      </c>
      <c r="I532" s="21" t="s">
        <v>620</v>
      </c>
      <c r="J532" s="21">
        <v>2023.1</v>
      </c>
      <c r="K532" s="21">
        <v>2023.12</v>
      </c>
      <c r="L532" s="21" t="s">
        <v>102</v>
      </c>
      <c r="M532" s="21" t="s">
        <v>1898</v>
      </c>
      <c r="N532" s="27">
        <v>2</v>
      </c>
      <c r="O532" s="27">
        <v>2</v>
      </c>
      <c r="P532" s="21">
        <v>0</v>
      </c>
      <c r="Q532" s="21">
        <v>10</v>
      </c>
      <c r="R532" s="21">
        <v>53</v>
      </c>
      <c r="S532" s="21">
        <v>109</v>
      </c>
      <c r="T532" s="21">
        <v>1</v>
      </c>
      <c r="U532" s="21">
        <v>60</v>
      </c>
      <c r="V532" s="21">
        <v>156</v>
      </c>
      <c r="W532" s="21" t="s">
        <v>1898</v>
      </c>
      <c r="X532" s="21" t="s">
        <v>1898</v>
      </c>
      <c r="Y532" s="21"/>
    </row>
    <row r="533" s="11" customFormat="1" ht="25" customHeight="1" spans="1:25">
      <c r="A533" s="21">
        <v>529</v>
      </c>
      <c r="B533" s="21" t="s">
        <v>31</v>
      </c>
      <c r="C533" s="21" t="s">
        <v>786</v>
      </c>
      <c r="D533" s="21" t="s">
        <v>33</v>
      </c>
      <c r="E533" s="21" t="s">
        <v>644</v>
      </c>
      <c r="F533" s="21" t="s">
        <v>658</v>
      </c>
      <c r="G533" s="21" t="s">
        <v>1935</v>
      </c>
      <c r="H533" s="21" t="s">
        <v>236</v>
      </c>
      <c r="I533" s="21" t="s">
        <v>1936</v>
      </c>
      <c r="J533" s="21">
        <v>2023.3</v>
      </c>
      <c r="K533" s="21">
        <v>2023.1</v>
      </c>
      <c r="L533" s="21" t="s">
        <v>38</v>
      </c>
      <c r="M533" s="21" t="s">
        <v>1937</v>
      </c>
      <c r="N533" s="27">
        <v>30</v>
      </c>
      <c r="O533" s="27">
        <v>20</v>
      </c>
      <c r="P533" s="21">
        <v>10</v>
      </c>
      <c r="Q533" s="21">
        <v>1</v>
      </c>
      <c r="R533" s="21">
        <v>350</v>
      </c>
      <c r="S533" s="21">
        <v>1350</v>
      </c>
      <c r="T533" s="21">
        <v>1</v>
      </c>
      <c r="U533" s="21">
        <v>30</v>
      </c>
      <c r="V533" s="21">
        <v>85</v>
      </c>
      <c r="W533" s="21" t="s">
        <v>1938</v>
      </c>
      <c r="X533" s="22" t="s">
        <v>944</v>
      </c>
      <c r="Y533" s="21"/>
    </row>
    <row r="534" s="11" customFormat="1" ht="25" customHeight="1" spans="1:25">
      <c r="A534" s="21">
        <v>530</v>
      </c>
      <c r="B534" s="22" t="s">
        <v>31</v>
      </c>
      <c r="C534" s="21" t="s">
        <v>786</v>
      </c>
      <c r="D534" s="21" t="s">
        <v>1765</v>
      </c>
      <c r="E534" s="21" t="s">
        <v>644</v>
      </c>
      <c r="F534" s="21" t="s">
        <v>1939</v>
      </c>
      <c r="G534" s="21" t="s">
        <v>1940</v>
      </c>
      <c r="H534" s="22" t="s">
        <v>94</v>
      </c>
      <c r="I534" s="21" t="s">
        <v>1939</v>
      </c>
      <c r="J534" s="38" t="s">
        <v>1941</v>
      </c>
      <c r="K534" s="38" t="s">
        <v>691</v>
      </c>
      <c r="L534" s="28" t="s">
        <v>102</v>
      </c>
      <c r="M534" s="21" t="s">
        <v>1942</v>
      </c>
      <c r="N534" s="26">
        <v>10</v>
      </c>
      <c r="O534" s="26">
        <v>10</v>
      </c>
      <c r="P534" s="26">
        <v>0</v>
      </c>
      <c r="Q534" s="22">
        <v>7</v>
      </c>
      <c r="R534" s="22"/>
      <c r="S534" s="22">
        <v>1169</v>
      </c>
      <c r="T534" s="22">
        <v>1</v>
      </c>
      <c r="U534" s="22">
        <v>446</v>
      </c>
      <c r="V534" s="22">
        <v>1169</v>
      </c>
      <c r="W534" s="22" t="s">
        <v>1943</v>
      </c>
      <c r="X534" s="22" t="s">
        <v>944</v>
      </c>
      <c r="Y534" s="22"/>
    </row>
    <row r="535" s="11" customFormat="1" ht="25" customHeight="1" spans="1:25">
      <c r="A535" s="21">
        <v>531</v>
      </c>
      <c r="B535" s="21" t="s">
        <v>1757</v>
      </c>
      <c r="C535" s="21" t="s">
        <v>1758</v>
      </c>
      <c r="D535" s="21" t="s">
        <v>1759</v>
      </c>
      <c r="E535" s="21" t="s">
        <v>644</v>
      </c>
      <c r="F535" s="21" t="s">
        <v>1939</v>
      </c>
      <c r="G535" s="21" t="s">
        <v>1944</v>
      </c>
      <c r="H535" s="22" t="s">
        <v>94</v>
      </c>
      <c r="I535" s="21" t="s">
        <v>1939</v>
      </c>
      <c r="J535" s="38" t="s">
        <v>1941</v>
      </c>
      <c r="K535" s="38" t="s">
        <v>691</v>
      </c>
      <c r="L535" s="21" t="s">
        <v>102</v>
      </c>
      <c r="M535" s="21" t="s">
        <v>1945</v>
      </c>
      <c r="N535" s="26">
        <v>10</v>
      </c>
      <c r="O535" s="26">
        <v>10</v>
      </c>
      <c r="P535" s="26">
        <v>0</v>
      </c>
      <c r="Q535" s="22">
        <v>7</v>
      </c>
      <c r="R535" s="22"/>
      <c r="S535" s="22">
        <v>1169</v>
      </c>
      <c r="T535" s="22">
        <v>1</v>
      </c>
      <c r="U535" s="22">
        <v>446</v>
      </c>
      <c r="V535" s="22">
        <v>1169</v>
      </c>
      <c r="W535" s="22" t="s">
        <v>1943</v>
      </c>
      <c r="X535" s="22" t="s">
        <v>944</v>
      </c>
      <c r="Y535" s="22"/>
    </row>
    <row r="536" s="11" customFormat="1" ht="25" customHeight="1" spans="1:25">
      <c r="A536" s="21">
        <v>532</v>
      </c>
      <c r="B536" s="21" t="s">
        <v>1757</v>
      </c>
      <c r="C536" s="21" t="s">
        <v>1762</v>
      </c>
      <c r="D536" s="21" t="s">
        <v>1762</v>
      </c>
      <c r="E536" s="21" t="s">
        <v>644</v>
      </c>
      <c r="F536" s="21" t="s">
        <v>1939</v>
      </c>
      <c r="G536" s="21" t="s">
        <v>1946</v>
      </c>
      <c r="H536" s="22" t="s">
        <v>94</v>
      </c>
      <c r="I536" s="21" t="s">
        <v>1939</v>
      </c>
      <c r="J536" s="38" t="s">
        <v>1941</v>
      </c>
      <c r="K536" s="38" t="s">
        <v>691</v>
      </c>
      <c r="L536" s="21" t="s">
        <v>102</v>
      </c>
      <c r="M536" s="21" t="s">
        <v>1947</v>
      </c>
      <c r="N536" s="26">
        <v>10</v>
      </c>
      <c r="O536" s="26">
        <v>10</v>
      </c>
      <c r="P536" s="26">
        <v>0</v>
      </c>
      <c r="Q536" s="22">
        <v>7</v>
      </c>
      <c r="R536" s="22"/>
      <c r="S536" s="22">
        <v>30</v>
      </c>
      <c r="T536" s="22">
        <v>1</v>
      </c>
      <c r="U536" s="22">
        <v>446</v>
      </c>
      <c r="V536" s="22">
        <v>1169</v>
      </c>
      <c r="W536" s="22" t="s">
        <v>1943</v>
      </c>
      <c r="X536" s="22" t="s">
        <v>944</v>
      </c>
      <c r="Y536" s="22"/>
    </row>
    <row r="537" s="11" customFormat="1" ht="25" customHeight="1" spans="1:25">
      <c r="A537" s="21">
        <v>533</v>
      </c>
      <c r="B537" s="21" t="s">
        <v>31</v>
      </c>
      <c r="C537" s="21" t="s">
        <v>786</v>
      </c>
      <c r="D537" s="21" t="s">
        <v>33</v>
      </c>
      <c r="E537" s="21" t="s">
        <v>644</v>
      </c>
      <c r="F537" s="21" t="s">
        <v>688</v>
      </c>
      <c r="G537" s="21" t="s">
        <v>1948</v>
      </c>
      <c r="H537" s="21" t="s">
        <v>94</v>
      </c>
      <c r="I537" s="21" t="s">
        <v>1721</v>
      </c>
      <c r="J537" s="21">
        <v>2023</v>
      </c>
      <c r="K537" s="21">
        <v>2023.4</v>
      </c>
      <c r="L537" s="21" t="s">
        <v>38</v>
      </c>
      <c r="M537" s="21" t="s">
        <v>1949</v>
      </c>
      <c r="N537" s="27">
        <v>15</v>
      </c>
      <c r="O537" s="27">
        <v>2</v>
      </c>
      <c r="P537" s="21">
        <v>0</v>
      </c>
      <c r="Q537" s="21">
        <v>1</v>
      </c>
      <c r="R537" s="21">
        <v>31</v>
      </c>
      <c r="S537" s="21">
        <v>103</v>
      </c>
      <c r="T537" s="21">
        <v>1</v>
      </c>
      <c r="U537" s="21">
        <v>2</v>
      </c>
      <c r="V537" s="21">
        <v>5</v>
      </c>
      <c r="W537" s="21" t="s">
        <v>1950</v>
      </c>
      <c r="X537" s="22" t="s">
        <v>944</v>
      </c>
      <c r="Y537" s="21"/>
    </row>
    <row r="538" s="5" customFormat="1" ht="25" customHeight="1" spans="1:25">
      <c r="A538" s="21">
        <v>534</v>
      </c>
      <c r="B538" s="21" t="s">
        <v>1951</v>
      </c>
      <c r="C538" s="21" t="s">
        <v>1952</v>
      </c>
      <c r="D538" s="21" t="s">
        <v>1953</v>
      </c>
      <c r="E538" s="21" t="s">
        <v>1954</v>
      </c>
      <c r="F538" s="21" t="s">
        <v>1954</v>
      </c>
      <c r="G538" s="21" t="s">
        <v>1955</v>
      </c>
      <c r="H538" s="21" t="s">
        <v>70</v>
      </c>
      <c r="I538" s="21" t="s">
        <v>1956</v>
      </c>
      <c r="J538" s="21">
        <v>2023.03</v>
      </c>
      <c r="K538" s="21">
        <v>2023.12</v>
      </c>
      <c r="L538" s="21" t="s">
        <v>102</v>
      </c>
      <c r="M538" s="21" t="s">
        <v>1957</v>
      </c>
      <c r="N538" s="27">
        <v>240</v>
      </c>
      <c r="O538" s="27">
        <v>240</v>
      </c>
      <c r="P538" s="21"/>
      <c r="Q538" s="21">
        <v>40</v>
      </c>
      <c r="R538" s="21">
        <v>560</v>
      </c>
      <c r="S538" s="21">
        <v>780</v>
      </c>
      <c r="T538" s="21"/>
      <c r="U538" s="21"/>
      <c r="V538" s="21"/>
      <c r="W538" s="21" t="s">
        <v>1958</v>
      </c>
      <c r="X538" s="21" t="s">
        <v>1958</v>
      </c>
      <c r="Y538" s="21"/>
    </row>
    <row r="539" s="5" customFormat="1" ht="25" customHeight="1" spans="1:25">
      <c r="A539" s="21">
        <v>535</v>
      </c>
      <c r="B539" s="21" t="s">
        <v>1951</v>
      </c>
      <c r="C539" s="21" t="s">
        <v>1952</v>
      </c>
      <c r="D539" s="21" t="s">
        <v>1766</v>
      </c>
      <c r="E539" s="21" t="s">
        <v>1954</v>
      </c>
      <c r="F539" s="21" t="s">
        <v>1954</v>
      </c>
      <c r="G539" s="21" t="s">
        <v>1959</v>
      </c>
      <c r="H539" s="21" t="s">
        <v>70</v>
      </c>
      <c r="I539" s="21" t="s">
        <v>1956</v>
      </c>
      <c r="J539" s="21" t="s">
        <v>1621</v>
      </c>
      <c r="K539" s="21">
        <v>2023.12</v>
      </c>
      <c r="L539" s="21" t="s">
        <v>102</v>
      </c>
      <c r="M539" s="21" t="s">
        <v>1960</v>
      </c>
      <c r="N539" s="27">
        <v>20</v>
      </c>
      <c r="O539" s="27">
        <v>20</v>
      </c>
      <c r="P539" s="21"/>
      <c r="Q539" s="21">
        <v>40</v>
      </c>
      <c r="R539" s="21"/>
      <c r="S539" s="21">
        <v>100</v>
      </c>
      <c r="T539" s="21"/>
      <c r="U539" s="21"/>
      <c r="V539" s="21"/>
      <c r="W539" s="21" t="s">
        <v>1961</v>
      </c>
      <c r="X539" s="21" t="s">
        <v>1961</v>
      </c>
      <c r="Y539" s="21"/>
    </row>
    <row r="540" s="5" customFormat="1" ht="25" customHeight="1" spans="1:25">
      <c r="A540" s="21">
        <v>536</v>
      </c>
      <c r="B540" s="21" t="s">
        <v>31</v>
      </c>
      <c r="C540" s="21" t="s">
        <v>1962</v>
      </c>
      <c r="D540" s="21" t="s">
        <v>1963</v>
      </c>
      <c r="E540" s="21" t="s">
        <v>1954</v>
      </c>
      <c r="F540" s="21" t="s">
        <v>1954</v>
      </c>
      <c r="G540" s="21" t="s">
        <v>1964</v>
      </c>
      <c r="H540" s="21" t="s">
        <v>70</v>
      </c>
      <c r="I540" s="21" t="s">
        <v>1956</v>
      </c>
      <c r="J540" s="21" t="s">
        <v>1105</v>
      </c>
      <c r="K540" s="21">
        <v>2023.12</v>
      </c>
      <c r="L540" s="21" t="s">
        <v>102</v>
      </c>
      <c r="M540" s="21" t="s">
        <v>1964</v>
      </c>
      <c r="N540" s="27">
        <v>120</v>
      </c>
      <c r="O540" s="27">
        <v>120</v>
      </c>
      <c r="P540" s="21"/>
      <c r="Q540" s="21"/>
      <c r="R540" s="21">
        <v>800</v>
      </c>
      <c r="S540" s="21">
        <v>1000</v>
      </c>
      <c r="T540" s="21"/>
      <c r="U540" s="21"/>
      <c r="V540" s="21">
        <v>1000</v>
      </c>
      <c r="W540" s="21" t="s">
        <v>1965</v>
      </c>
      <c r="X540" s="21" t="s">
        <v>1965</v>
      </c>
      <c r="Y540" s="21"/>
    </row>
    <row r="541" s="5" customFormat="1" ht="25" customHeight="1" spans="1:25">
      <c r="A541" s="21">
        <v>537</v>
      </c>
      <c r="B541" s="21" t="s">
        <v>218</v>
      </c>
      <c r="C541" s="21" t="s">
        <v>915</v>
      </c>
      <c r="D541" s="21" t="s">
        <v>1966</v>
      </c>
      <c r="E541" s="21" t="s">
        <v>1954</v>
      </c>
      <c r="F541" s="21" t="s">
        <v>1954</v>
      </c>
      <c r="G541" s="21" t="s">
        <v>1967</v>
      </c>
      <c r="H541" s="21" t="s">
        <v>70</v>
      </c>
      <c r="I541" s="21" t="s">
        <v>1956</v>
      </c>
      <c r="J541" s="21" t="s">
        <v>1621</v>
      </c>
      <c r="K541" s="21">
        <v>2023.12</v>
      </c>
      <c r="L541" s="21" t="s">
        <v>102</v>
      </c>
      <c r="M541" s="21" t="s">
        <v>1966</v>
      </c>
      <c r="N541" s="27">
        <v>780</v>
      </c>
      <c r="O541" s="27">
        <v>540</v>
      </c>
      <c r="P541" s="21">
        <v>240</v>
      </c>
      <c r="Q541" s="21">
        <v>40</v>
      </c>
      <c r="R541" s="21">
        <v>3000</v>
      </c>
      <c r="S541" s="21">
        <v>6000</v>
      </c>
      <c r="T541" s="21"/>
      <c r="U541" s="21"/>
      <c r="V541" s="21"/>
      <c r="W541" s="21" t="s">
        <v>1968</v>
      </c>
      <c r="X541" s="21" t="s">
        <v>1968</v>
      </c>
      <c r="Y541" s="21"/>
    </row>
    <row r="542" s="5" customFormat="1" ht="25" customHeight="1" spans="1:25">
      <c r="A542" s="21">
        <v>538</v>
      </c>
      <c r="B542" s="21" t="s">
        <v>31</v>
      </c>
      <c r="C542" s="21" t="s">
        <v>786</v>
      </c>
      <c r="D542" s="21" t="s">
        <v>599</v>
      </c>
      <c r="E542" s="21" t="s">
        <v>1969</v>
      </c>
      <c r="F542" s="21" t="s">
        <v>1970</v>
      </c>
      <c r="G542" s="21" t="s">
        <v>1971</v>
      </c>
      <c r="H542" s="21" t="s">
        <v>94</v>
      </c>
      <c r="I542" s="21" t="s">
        <v>1972</v>
      </c>
      <c r="J542" s="21">
        <v>2023.1</v>
      </c>
      <c r="K542" s="21">
        <v>2023.12</v>
      </c>
      <c r="L542" s="28" t="s">
        <v>102</v>
      </c>
      <c r="M542" s="21" t="s">
        <v>1973</v>
      </c>
      <c r="N542" s="27">
        <v>100</v>
      </c>
      <c r="O542" s="27">
        <v>80</v>
      </c>
      <c r="P542" s="21">
        <v>20</v>
      </c>
      <c r="Q542" s="21">
        <v>8</v>
      </c>
      <c r="R542" s="21">
        <v>267</v>
      </c>
      <c r="S542" s="21">
        <v>670</v>
      </c>
      <c r="T542" s="21">
        <v>2</v>
      </c>
      <c r="U542" s="21">
        <v>245</v>
      </c>
      <c r="V542" s="21">
        <v>267</v>
      </c>
      <c r="W542" s="21" t="s">
        <v>1974</v>
      </c>
      <c r="X542" s="21" t="s">
        <v>944</v>
      </c>
      <c r="Y542" s="21"/>
    </row>
    <row r="1048222" s="17" customFormat="1"/>
    <row r="1048223" s="17" customFormat="1"/>
    <row r="1048224" s="17" customFormat="1"/>
    <row r="1048225" s="17" customFormat="1"/>
    <row r="1048226" s="17" customFormat="1"/>
    <row r="1048227" s="17" customFormat="1"/>
    <row r="1048228" s="17" customFormat="1"/>
    <row r="1048229" s="17" customFormat="1"/>
    <row r="1048230" s="17" customFormat="1"/>
    <row r="1048231" s="17" customFormat="1"/>
    <row r="1048232" s="17" customFormat="1"/>
    <row r="1048233" s="17" customFormat="1"/>
    <row r="1048234" s="17" customFormat="1"/>
    <row r="1048235" s="17" customFormat="1"/>
    <row r="1048236" s="17" customFormat="1"/>
    <row r="1048237" s="17" customFormat="1"/>
    <row r="1048238" s="17" customFormat="1"/>
    <row r="1048239" s="17" customFormat="1"/>
    <row r="1048240" s="17" customFormat="1"/>
    <row r="1048241" s="17" customFormat="1"/>
    <row r="1048242" s="17" customFormat="1"/>
    <row r="1048243" s="17" customFormat="1"/>
    <row r="1048244" s="17" customFormat="1"/>
    <row r="1048245" s="17" customFormat="1"/>
    <row r="1048246" s="17" customFormat="1"/>
    <row r="1048247" s="17" customFormat="1"/>
    <row r="1048248" s="17" customFormat="1"/>
    <row r="1048249" s="17" customFormat="1"/>
    <row r="1048250" s="17" customFormat="1"/>
    <row r="1048251" s="17" customFormat="1"/>
    <row r="1048252" s="17" customFormat="1"/>
    <row r="1048253" s="17" customFormat="1"/>
    <row r="1048254" s="17" customFormat="1"/>
    <row r="1048255" s="17" customFormat="1"/>
    <row r="1048256" s="17" customFormat="1"/>
    <row r="1048257" s="17" customFormat="1"/>
    <row r="1048258" s="17" customFormat="1"/>
    <row r="1048259" s="17" customFormat="1"/>
    <row r="1048260" s="17" customFormat="1"/>
    <row r="1048261" s="17" customFormat="1"/>
    <row r="1048262" s="17" customFormat="1"/>
    <row r="1048263" s="17" customFormat="1"/>
    <row r="1048264" s="17" customFormat="1"/>
    <row r="1048265" s="17" customFormat="1"/>
    <row r="1048266" s="17" customFormat="1"/>
    <row r="1048267" s="17" customFormat="1"/>
    <row r="1048268" s="17" customFormat="1"/>
    <row r="1048269" s="17" customFormat="1"/>
    <row r="1048270" s="17" customFormat="1"/>
    <row r="1048271" s="17" customFormat="1"/>
    <row r="1048272" s="17" customFormat="1"/>
    <row r="1048273" s="17" customFormat="1"/>
    <row r="1048274" s="17" customFormat="1"/>
    <row r="1048275" s="17" customFormat="1"/>
    <row r="1048276" s="17" customFormat="1"/>
    <row r="1048277" s="17" customFormat="1"/>
    <row r="1048278" s="17" customFormat="1"/>
    <row r="1048279" s="17" customFormat="1"/>
    <row r="1048280" s="17" customFormat="1"/>
    <row r="1048281" s="17" customFormat="1"/>
    <row r="1048282" s="17" customFormat="1"/>
    <row r="1048283" s="17" customFormat="1"/>
    <row r="1048284" s="17" customFormat="1"/>
    <row r="1048285" s="17" customFormat="1"/>
    <row r="1048286" s="17" customFormat="1"/>
    <row r="1048287" s="17" customFormat="1"/>
    <row r="1048288" s="17" customFormat="1"/>
    <row r="1048289" s="17" customFormat="1"/>
    <row r="1048290" s="17" customFormat="1"/>
    <row r="1048291" s="17" customFormat="1"/>
    <row r="1048292" s="17" customFormat="1"/>
    <row r="1048293" s="17" customFormat="1"/>
    <row r="1048294" s="17" customFormat="1"/>
    <row r="1048295" s="17" customFormat="1"/>
    <row r="1048296" s="17" customFormat="1"/>
    <row r="1048297" s="17" customFormat="1"/>
    <row r="1048298" s="17" customFormat="1"/>
    <row r="1048299" s="17" customFormat="1"/>
    <row r="1048300" s="17" customFormat="1"/>
    <row r="1048301" s="17" customFormat="1"/>
    <row r="1048302" s="17" customFormat="1"/>
    <row r="1048303" s="17" customFormat="1"/>
    <row r="1048304" s="17" customFormat="1"/>
    <row r="1048305" s="17" customFormat="1"/>
    <row r="1048306" s="17" customFormat="1"/>
    <row r="1048307" s="17" customFormat="1"/>
    <row r="1048308" s="17" customFormat="1"/>
    <row r="1048309" s="17" customFormat="1"/>
    <row r="1048310" s="17" customFormat="1"/>
    <row r="1048311" s="17" customFormat="1"/>
    <row r="1048312" s="17" customFormat="1"/>
    <row r="1048313" s="17" customFormat="1"/>
    <row r="1048314" s="17" customFormat="1"/>
    <row r="1048315" s="17" customFormat="1"/>
    <row r="1048316" s="17" customFormat="1"/>
    <row r="1048317" s="17" customFormat="1"/>
    <row r="1048318" s="17" customFormat="1"/>
    <row r="1048319" s="17" customFormat="1"/>
    <row r="1048320" s="17" customFormat="1"/>
    <row r="1048321" s="17" customFormat="1"/>
    <row r="1048322" s="17" customFormat="1"/>
    <row r="1048323" s="17" customFormat="1"/>
    <row r="1048324" s="17" customFormat="1"/>
    <row r="1048325" s="17" customFormat="1"/>
    <row r="1048326" s="17" customFormat="1"/>
    <row r="1048327" s="17" customFormat="1"/>
    <row r="1048328" s="17" customFormat="1"/>
    <row r="1048329" s="17" customFormat="1"/>
    <row r="1048330" s="17" customFormat="1"/>
    <row r="1048331" s="17" customFormat="1"/>
    <row r="1048332" s="17" customFormat="1"/>
    <row r="1048333" s="17" customFormat="1"/>
    <row r="1048334" s="17" customFormat="1"/>
    <row r="1048335" s="17" customFormat="1"/>
    <row r="1048336" s="17" customFormat="1"/>
    <row r="1048337" s="17" customFormat="1"/>
    <row r="1048338" s="17" customFormat="1"/>
    <row r="1048339" s="17" customFormat="1"/>
    <row r="1048340" s="17" customFormat="1"/>
    <row r="1048341" s="17" customFormat="1"/>
    <row r="1048342" s="17" customFormat="1"/>
    <row r="1048343" s="17" customFormat="1"/>
    <row r="1048344" s="17" customFormat="1"/>
    <row r="1048345" s="17" customFormat="1"/>
    <row r="1048346" s="17" customFormat="1"/>
    <row r="1048347" s="17" customFormat="1"/>
    <row r="1048348" s="17" customFormat="1"/>
    <row r="1048349" s="17" customFormat="1"/>
    <row r="1048350" s="17" customFormat="1"/>
    <row r="1048351" s="17" customFormat="1"/>
    <row r="1048352" s="17" customFormat="1"/>
    <row r="1048353" s="17" customFormat="1"/>
    <row r="1048354" s="17" customFormat="1"/>
    <row r="1048355" s="17" customFormat="1"/>
    <row r="1048356" s="17" customFormat="1"/>
    <row r="1048357" s="17" customFormat="1"/>
    <row r="1048358" s="17" customFormat="1"/>
    <row r="1048359" s="17" customFormat="1"/>
    <row r="1048360" s="17" customFormat="1"/>
    <row r="1048361" s="17" customFormat="1"/>
    <row r="1048362" s="17" customFormat="1"/>
    <row r="1048363" s="17" customFormat="1"/>
    <row r="1048364" s="17" customFormat="1"/>
    <row r="1048365" s="17" customFormat="1"/>
    <row r="1048366" s="17" customFormat="1"/>
    <row r="1048367" s="17" customFormat="1"/>
    <row r="1048368" s="17" customFormat="1"/>
    <row r="1048369" s="17" customFormat="1"/>
    <row r="1048370" s="17" customFormat="1"/>
    <row r="1048371" s="17" customFormat="1"/>
    <row r="1048372" s="17" customFormat="1"/>
    <row r="1048373" s="17" customFormat="1"/>
    <row r="1048374" s="17" customFormat="1"/>
    <row r="1048375" s="17" customFormat="1"/>
    <row r="1048376" s="17" customFormat="1"/>
    <row r="1048377" s="17" customFormat="1"/>
    <row r="1048378" s="17" customFormat="1"/>
    <row r="1048379" s="17" customFormat="1"/>
    <row r="1048380" s="17" customFormat="1"/>
    <row r="1048381" s="17" customFormat="1"/>
    <row r="1048382" s="17" customFormat="1"/>
    <row r="1048383" s="17" customFormat="1"/>
    <row r="1048384" s="17" customFormat="1"/>
    <row r="1048385" s="17" customFormat="1"/>
    <row r="1048386" s="17" customFormat="1"/>
    <row r="1048387" s="17" customFormat="1"/>
    <row r="1048388" s="17" customFormat="1"/>
    <row r="1048389" s="17" customFormat="1"/>
    <row r="1048390" s="17" customFormat="1"/>
    <row r="1048391" s="17" customFormat="1"/>
    <row r="1048392" s="17" customFormat="1"/>
    <row r="1048393" s="17" customFormat="1"/>
    <row r="1048394" s="17" customFormat="1"/>
    <row r="1048395" s="17" customFormat="1"/>
    <row r="1048396" s="17" customFormat="1"/>
    <row r="1048397" s="17" customFormat="1"/>
    <row r="1048398" s="17" customFormat="1"/>
    <row r="1048399" s="17" customFormat="1"/>
    <row r="1048400" s="17" customFormat="1"/>
    <row r="1048401" s="17" customFormat="1"/>
    <row r="1048402" s="17" customFormat="1"/>
    <row r="1048403" s="17" customFormat="1"/>
    <row r="1048404" s="17" customFormat="1"/>
    <row r="1048405" s="17" customFormat="1"/>
    <row r="1048406" s="17" customFormat="1"/>
    <row r="1048407" s="17" customFormat="1"/>
    <row r="1048408" s="17" customFormat="1"/>
    <row r="1048409" s="17" customFormat="1"/>
    <row r="1048410" s="17" customFormat="1"/>
    <row r="1048411" s="17" customFormat="1"/>
    <row r="1048412" s="17" customFormat="1"/>
    <row r="1048413" s="17" customFormat="1"/>
    <row r="1048414" s="17" customFormat="1"/>
    <row r="1048415" s="17" customFormat="1"/>
    <row r="1048416" s="17" customFormat="1"/>
    <row r="1048417" s="17" customFormat="1"/>
    <row r="1048418" s="17" customFormat="1"/>
    <row r="1048419" s="17" customFormat="1"/>
    <row r="1048420" s="17" customFormat="1"/>
    <row r="1048421" s="17" customFormat="1"/>
    <row r="1048422" s="17" customFormat="1"/>
    <row r="1048423" s="17" customFormat="1"/>
    <row r="1048424" s="17" customFormat="1"/>
    <row r="1048425" s="17" customFormat="1"/>
    <row r="1048426" s="17" customFormat="1"/>
    <row r="1048427" s="17" customFormat="1"/>
    <row r="1048428" s="17" customFormat="1"/>
    <row r="1048429" s="17" customFormat="1"/>
    <row r="1048430" s="17" customFormat="1"/>
    <row r="1048431" s="17" customFormat="1"/>
    <row r="1048432" s="17" customFormat="1"/>
    <row r="1048433" s="17" customFormat="1"/>
    <row r="1048434" s="17" customFormat="1"/>
    <row r="1048435" s="17" customFormat="1"/>
    <row r="1048436" s="17" customFormat="1"/>
    <row r="1048437" s="17" customFormat="1"/>
    <row r="1048438" s="17" customFormat="1"/>
    <row r="1048439" s="17" customFormat="1"/>
    <row r="1048440" s="17" customFormat="1"/>
    <row r="1048441" s="17" customFormat="1"/>
    <row r="1048442" s="17" customFormat="1"/>
    <row r="1048443" s="17" customFormat="1"/>
    <row r="1048444" s="17" customFormat="1"/>
    <row r="1048445" s="17" customFormat="1"/>
    <row r="1048446" s="17" customFormat="1"/>
    <row r="1048447" s="17" customFormat="1"/>
    <row r="1048448" s="17" customFormat="1"/>
    <row r="1048449" s="17" customFormat="1"/>
    <row r="1048450" s="17" customFormat="1"/>
    <row r="1048451" s="17" customFormat="1"/>
    <row r="1048452" s="17" customFormat="1"/>
    <row r="1048453" s="17" customFormat="1"/>
    <row r="1048454" s="17" customFormat="1"/>
    <row r="1048455" s="17" customFormat="1"/>
    <row r="1048456" s="17" customFormat="1"/>
    <row r="1048457" s="17" customFormat="1"/>
    <row r="1048458" s="17" customFormat="1"/>
    <row r="1048459" s="17" customFormat="1"/>
    <row r="1048460" s="17" customFormat="1"/>
    <row r="1048461" s="17" customFormat="1"/>
    <row r="1048462" s="17" customFormat="1"/>
    <row r="1048463" s="17" customFormat="1"/>
    <row r="1048464" s="17" customFormat="1"/>
    <row r="1048465" s="17" customFormat="1"/>
    <row r="1048466" s="17" customFormat="1"/>
    <row r="1048467" s="17" customFormat="1"/>
    <row r="1048468" s="17" customFormat="1"/>
    <row r="1048469" s="17" customFormat="1"/>
    <row r="1048470" s="17" customFormat="1"/>
    <row r="1048471" s="17" customFormat="1"/>
    <row r="1048472" s="17" customFormat="1"/>
    <row r="1048473" s="17" customFormat="1"/>
    <row r="1048474" s="17" customFormat="1"/>
    <row r="1048475" s="17" customFormat="1"/>
    <row r="1048476" s="17" customFormat="1"/>
    <row r="1048477" s="17" customFormat="1"/>
    <row r="1048478" s="17" customFormat="1"/>
    <row r="1048479" s="17" customFormat="1"/>
    <row r="1048480" s="17" customFormat="1"/>
    <row r="1048481" s="17" customFormat="1"/>
    <row r="1048482" s="17" customFormat="1"/>
    <row r="1048483" s="17" customFormat="1"/>
    <row r="1048484" s="17" customFormat="1"/>
    <row r="1048485" s="17" customFormat="1"/>
    <row r="1048486" s="17" customFormat="1"/>
    <row r="1048487" s="17" customFormat="1"/>
    <row r="1048488" s="17" customFormat="1"/>
    <row r="1048489" s="17" customFormat="1"/>
    <row r="1048490" s="17" customFormat="1"/>
    <row r="1048491" s="17" customFormat="1"/>
    <row r="1048492" s="17" customFormat="1"/>
    <row r="1048493" s="17" customFormat="1"/>
    <row r="1048494" s="17" customFormat="1"/>
    <row r="1048495" s="17" customFormat="1"/>
    <row r="1048496" s="17" customFormat="1"/>
    <row r="1048497" s="17" customFormat="1"/>
    <row r="1048498" s="17" customFormat="1"/>
    <row r="1048499" s="17" customFormat="1"/>
    <row r="1048500" s="17" customFormat="1"/>
    <row r="1048501" s="17" customFormat="1"/>
    <row r="1048502" s="17" customFormat="1"/>
    <row r="1048503" s="17" customFormat="1"/>
    <row r="1048504" s="17" customFormat="1"/>
    <row r="1048505" s="17" customFormat="1"/>
    <row r="1048506" s="17" customFormat="1"/>
    <row r="1048507" s="17" customFormat="1"/>
    <row r="1048508" s="17" customFormat="1"/>
    <row r="1048509" s="17" customFormat="1"/>
    <row r="1048510" s="17" customFormat="1"/>
    <row r="1048511" s="17" customFormat="1"/>
    <row r="1048512" s="17" customFormat="1"/>
    <row r="1048513" s="17" customFormat="1"/>
    <row r="1048514" s="17" customFormat="1"/>
    <row r="1048515" s="17" customFormat="1"/>
    <row r="1048516" s="17" customFormat="1"/>
    <row r="1048517" s="17" customFormat="1"/>
    <row r="1048518" s="17" customFormat="1"/>
    <row r="1048519" s="17" customFormat="1"/>
    <row r="1048520" s="17" customFormat="1"/>
    <row r="1048521" s="17" customFormat="1"/>
    <row r="1048522" s="17" customFormat="1"/>
    <row r="1048523" s="17" customFormat="1"/>
    <row r="1048524" s="17" customFormat="1"/>
    <row r="1048525" s="17" customFormat="1"/>
    <row r="1048526" s="17" customFormat="1"/>
    <row r="1048527" s="17" customFormat="1"/>
    <row r="1048528" s="17" customFormat="1"/>
    <row r="1048529" s="17" customFormat="1"/>
    <row r="1048530" s="17" customFormat="1"/>
    <row r="1048531" s="17" customFormat="1"/>
    <row r="1048532" s="17" customFormat="1"/>
    <row r="1048533" s="17" customFormat="1"/>
    <row r="1048534" s="17" customFormat="1"/>
    <row r="1048535" s="17" customFormat="1"/>
    <row r="1048536" s="17" customFormat="1"/>
    <row r="1048537" s="17" customFormat="1"/>
    <row r="1048538" s="17" customFormat="1"/>
    <row r="1048539" s="17" customFormat="1"/>
    <row r="1048540" s="17" customFormat="1"/>
    <row r="1048541" s="17" customFormat="1"/>
    <row r="1048542" s="17" customFormat="1"/>
    <row r="1048543" s="17" customFormat="1"/>
    <row r="1048544" s="17" customFormat="1"/>
    <row r="1048545" s="17" customFormat="1"/>
    <row r="1048546" s="17" customFormat="1"/>
    <row r="1048547" s="17" customFormat="1"/>
    <row r="1048548" s="17" customFormat="1"/>
    <row r="1048549" s="17" customFormat="1"/>
    <row r="1048550" s="17" customFormat="1"/>
    <row r="1048551" s="17" customFormat="1"/>
    <row r="1048552" s="17" customFormat="1"/>
    <row r="1048553" s="17" customFormat="1"/>
    <row r="1048554" s="17" customFormat="1"/>
    <row r="1048555" s="17" customFormat="1"/>
    <row r="1048556" s="17" customFormat="1"/>
    <row r="1048557" s="17" customFormat="1"/>
    <row r="1048558" s="17" customFormat="1"/>
    <row r="1048559" s="17" customFormat="1"/>
    <row r="1048560" s="17" customFormat="1"/>
    <row r="1048561" s="17" customFormat="1"/>
    <row r="1048562" s="17" customFormat="1"/>
    <row r="1048563" s="17" customFormat="1"/>
    <row r="1048564" s="17" customFormat="1"/>
    <row r="1048565" s="17" customFormat="1"/>
    <row r="1048566" s="17" customFormat="1"/>
    <row r="1048567" s="17" customFormat="1"/>
    <row r="1048568" s="17" customFormat="1"/>
    <row r="1048569" s="17" customFormat="1"/>
    <row r="1048570" s="17" customFormat="1"/>
    <row r="1048571" s="17" customFormat="1"/>
    <row r="1048572" s="17" customFormat="1"/>
    <row r="1048573" s="17" customFormat="1"/>
  </sheetData>
  <autoFilter ref="A4:XCV542">
    <extLst/>
  </autoFilter>
  <mergeCells count="27">
    <mergeCell ref="A1:Y1"/>
    <mergeCell ref="B2:D2"/>
    <mergeCell ref="J2:K2"/>
    <mergeCell ref="N2:P2"/>
    <mergeCell ref="Q2:V2"/>
    <mergeCell ref="O3:P3"/>
    <mergeCell ref="T3:V3"/>
    <mergeCell ref="A2:A4"/>
    <mergeCell ref="B3:B4"/>
    <mergeCell ref="C3:C4"/>
    <mergeCell ref="D3:D4"/>
    <mergeCell ref="E2:E4"/>
    <mergeCell ref="F2:F4"/>
    <mergeCell ref="G2:G4"/>
    <mergeCell ref="H2:H4"/>
    <mergeCell ref="I2:I4"/>
    <mergeCell ref="J3:J4"/>
    <mergeCell ref="K3:K4"/>
    <mergeCell ref="L2:L4"/>
    <mergeCell ref="M2:M4"/>
    <mergeCell ref="N3:N4"/>
    <mergeCell ref="Q3:Q4"/>
    <mergeCell ref="R3:R4"/>
    <mergeCell ref="S3:S4"/>
    <mergeCell ref="W2:W4"/>
    <mergeCell ref="X2:X4"/>
    <mergeCell ref="Y2:Y4"/>
  </mergeCells>
  <conditionalFormatting sqref="GE35">
    <cfRule type="duplicateValues" dxfId="0" priority="268"/>
  </conditionalFormatting>
  <conditionalFormatting sqref="GE36">
    <cfRule type="duplicateValues" dxfId="0" priority="267"/>
  </conditionalFormatting>
  <conditionalFormatting sqref="GE37">
    <cfRule type="duplicateValues" dxfId="0" priority="266"/>
  </conditionalFormatting>
  <conditionalFormatting sqref="GE38">
    <cfRule type="duplicateValues" dxfId="0" priority="265"/>
  </conditionalFormatting>
  <conditionalFormatting sqref="GE39">
    <cfRule type="duplicateValues" dxfId="0" priority="264"/>
  </conditionalFormatting>
  <conditionalFormatting sqref="GE40">
    <cfRule type="duplicateValues" dxfId="0" priority="263"/>
  </conditionalFormatting>
  <conditionalFormatting sqref="GE41">
    <cfRule type="duplicateValues" dxfId="0" priority="262"/>
  </conditionalFormatting>
  <conditionalFormatting sqref="GE42">
    <cfRule type="duplicateValues" dxfId="0" priority="261"/>
  </conditionalFormatting>
  <conditionalFormatting sqref="GE43">
    <cfRule type="duplicateValues" dxfId="0" priority="260"/>
  </conditionalFormatting>
  <conditionalFormatting sqref="GE44">
    <cfRule type="duplicateValues" dxfId="0" priority="259"/>
  </conditionalFormatting>
  <conditionalFormatting sqref="GE45">
    <cfRule type="duplicateValues" dxfId="0" priority="258"/>
  </conditionalFormatting>
  <conditionalFormatting sqref="GE159">
    <cfRule type="duplicateValues" dxfId="0" priority="257"/>
  </conditionalFormatting>
  <conditionalFormatting sqref="QA159">
    <cfRule type="duplicateValues" dxfId="0" priority="256"/>
  </conditionalFormatting>
  <conditionalFormatting sqref="ZW159">
    <cfRule type="duplicateValues" dxfId="0" priority="255"/>
  </conditionalFormatting>
  <conditionalFormatting sqref="AJS159">
    <cfRule type="duplicateValues" dxfId="0" priority="254"/>
  </conditionalFormatting>
  <conditionalFormatting sqref="ATO159">
    <cfRule type="duplicateValues" dxfId="0" priority="253"/>
  </conditionalFormatting>
  <conditionalFormatting sqref="BDK159">
    <cfRule type="duplicateValues" dxfId="0" priority="252"/>
  </conditionalFormatting>
  <conditionalFormatting sqref="BNG159">
    <cfRule type="duplicateValues" dxfId="0" priority="251"/>
  </conditionalFormatting>
  <conditionalFormatting sqref="BXC159">
    <cfRule type="duplicateValues" dxfId="0" priority="250"/>
  </conditionalFormatting>
  <conditionalFormatting sqref="CGY159">
    <cfRule type="duplicateValues" dxfId="0" priority="249"/>
  </conditionalFormatting>
  <conditionalFormatting sqref="CQU159">
    <cfRule type="duplicateValues" dxfId="0" priority="248"/>
  </conditionalFormatting>
  <conditionalFormatting sqref="DAQ159">
    <cfRule type="duplicateValues" dxfId="0" priority="247"/>
  </conditionalFormatting>
  <conditionalFormatting sqref="DKM159">
    <cfRule type="duplicateValues" dxfId="0" priority="246"/>
  </conditionalFormatting>
  <conditionalFormatting sqref="DUI159">
    <cfRule type="duplicateValues" dxfId="0" priority="245"/>
  </conditionalFormatting>
  <conditionalFormatting sqref="EEE159">
    <cfRule type="duplicateValues" dxfId="0" priority="244"/>
  </conditionalFormatting>
  <conditionalFormatting sqref="EOA159">
    <cfRule type="duplicateValues" dxfId="0" priority="243"/>
  </conditionalFormatting>
  <conditionalFormatting sqref="EXW159">
    <cfRule type="duplicateValues" dxfId="0" priority="242"/>
  </conditionalFormatting>
  <conditionalFormatting sqref="FHS159">
    <cfRule type="duplicateValues" dxfId="0" priority="241"/>
  </conditionalFormatting>
  <conditionalFormatting sqref="FRO159">
    <cfRule type="duplicateValues" dxfId="0" priority="240"/>
  </conditionalFormatting>
  <conditionalFormatting sqref="GBK159">
    <cfRule type="duplicateValues" dxfId="0" priority="239"/>
  </conditionalFormatting>
  <conditionalFormatting sqref="GLG159">
    <cfRule type="duplicateValues" dxfId="0" priority="238"/>
  </conditionalFormatting>
  <conditionalFormatting sqref="GVC159">
    <cfRule type="duplicateValues" dxfId="0" priority="237"/>
  </conditionalFormatting>
  <conditionalFormatting sqref="HEY159">
    <cfRule type="duplicateValues" dxfId="0" priority="236"/>
  </conditionalFormatting>
  <conditionalFormatting sqref="HOU159">
    <cfRule type="duplicateValues" dxfId="0" priority="235"/>
  </conditionalFormatting>
  <conditionalFormatting sqref="HYQ159">
    <cfRule type="duplicateValues" dxfId="0" priority="234"/>
  </conditionalFormatting>
  <conditionalFormatting sqref="IIM159">
    <cfRule type="duplicateValues" dxfId="0" priority="233"/>
  </conditionalFormatting>
  <conditionalFormatting sqref="ISI159">
    <cfRule type="duplicateValues" dxfId="0" priority="232"/>
  </conditionalFormatting>
  <conditionalFormatting sqref="JCE159">
    <cfRule type="duplicateValues" dxfId="0" priority="231"/>
  </conditionalFormatting>
  <conditionalFormatting sqref="JMA159">
    <cfRule type="duplicateValues" dxfId="0" priority="230"/>
  </conditionalFormatting>
  <conditionalFormatting sqref="JVW159">
    <cfRule type="duplicateValues" dxfId="0" priority="229"/>
  </conditionalFormatting>
  <conditionalFormatting sqref="KFS159">
    <cfRule type="duplicateValues" dxfId="0" priority="228"/>
  </conditionalFormatting>
  <conditionalFormatting sqref="KPO159">
    <cfRule type="duplicateValues" dxfId="0" priority="227"/>
  </conditionalFormatting>
  <conditionalFormatting sqref="KZK159">
    <cfRule type="duplicateValues" dxfId="0" priority="226"/>
  </conditionalFormatting>
  <conditionalFormatting sqref="LJG159">
    <cfRule type="duplicateValues" dxfId="0" priority="225"/>
  </conditionalFormatting>
  <conditionalFormatting sqref="LTC159">
    <cfRule type="duplicateValues" dxfId="0" priority="224"/>
  </conditionalFormatting>
  <conditionalFormatting sqref="MCY159">
    <cfRule type="duplicateValues" dxfId="0" priority="223"/>
  </conditionalFormatting>
  <conditionalFormatting sqref="MMU159">
    <cfRule type="duplicateValues" dxfId="0" priority="222"/>
  </conditionalFormatting>
  <conditionalFormatting sqref="MWQ159">
    <cfRule type="duplicateValues" dxfId="0" priority="221"/>
  </conditionalFormatting>
  <conditionalFormatting sqref="NGM159">
    <cfRule type="duplicateValues" dxfId="0" priority="220"/>
  </conditionalFormatting>
  <conditionalFormatting sqref="NQI159">
    <cfRule type="duplicateValues" dxfId="0" priority="219"/>
  </conditionalFormatting>
  <conditionalFormatting sqref="OAE159">
    <cfRule type="duplicateValues" dxfId="0" priority="218"/>
  </conditionalFormatting>
  <conditionalFormatting sqref="OKA159">
    <cfRule type="duplicateValues" dxfId="0" priority="217"/>
  </conditionalFormatting>
  <conditionalFormatting sqref="OTW159">
    <cfRule type="duplicateValues" dxfId="0" priority="216"/>
  </conditionalFormatting>
  <conditionalFormatting sqref="PDS159">
    <cfRule type="duplicateValues" dxfId="0" priority="215"/>
  </conditionalFormatting>
  <conditionalFormatting sqref="PNO159">
    <cfRule type="duplicateValues" dxfId="0" priority="214"/>
  </conditionalFormatting>
  <conditionalFormatting sqref="PXK159">
    <cfRule type="duplicateValues" dxfId="0" priority="213"/>
  </conditionalFormatting>
  <conditionalFormatting sqref="QHG159">
    <cfRule type="duplicateValues" dxfId="0" priority="212"/>
  </conditionalFormatting>
  <conditionalFormatting sqref="QRC159">
    <cfRule type="duplicateValues" dxfId="0" priority="211"/>
  </conditionalFormatting>
  <conditionalFormatting sqref="RAY159">
    <cfRule type="duplicateValues" dxfId="0" priority="210"/>
  </conditionalFormatting>
  <conditionalFormatting sqref="RKU159">
    <cfRule type="duplicateValues" dxfId="0" priority="209"/>
  </conditionalFormatting>
  <conditionalFormatting sqref="RUQ159">
    <cfRule type="duplicateValues" dxfId="0" priority="208"/>
  </conditionalFormatting>
  <conditionalFormatting sqref="SEM159">
    <cfRule type="duplicateValues" dxfId="0" priority="207"/>
  </conditionalFormatting>
  <conditionalFormatting sqref="SOI159">
    <cfRule type="duplicateValues" dxfId="0" priority="206"/>
  </conditionalFormatting>
  <conditionalFormatting sqref="SYE159">
    <cfRule type="duplicateValues" dxfId="0" priority="205"/>
  </conditionalFormatting>
  <conditionalFormatting sqref="TIA159">
    <cfRule type="duplicateValues" dxfId="0" priority="204"/>
  </conditionalFormatting>
  <conditionalFormatting sqref="TRW159">
    <cfRule type="duplicateValues" dxfId="0" priority="203"/>
  </conditionalFormatting>
  <conditionalFormatting sqref="UBS159">
    <cfRule type="duplicateValues" dxfId="0" priority="202"/>
  </conditionalFormatting>
  <conditionalFormatting sqref="ULO159">
    <cfRule type="duplicateValues" dxfId="0" priority="201"/>
  </conditionalFormatting>
  <conditionalFormatting sqref="UVK159">
    <cfRule type="duplicateValues" dxfId="0" priority="200"/>
  </conditionalFormatting>
  <conditionalFormatting sqref="VFG159">
    <cfRule type="duplicateValues" dxfId="0" priority="199"/>
  </conditionalFormatting>
  <conditionalFormatting sqref="VPC159">
    <cfRule type="duplicateValues" dxfId="0" priority="198"/>
  </conditionalFormatting>
  <conditionalFormatting sqref="VYY159">
    <cfRule type="duplicateValues" dxfId="0" priority="197"/>
  </conditionalFormatting>
  <conditionalFormatting sqref="WIU159">
    <cfRule type="duplicateValues" dxfId="0" priority="196"/>
  </conditionalFormatting>
  <conditionalFormatting sqref="WSQ159">
    <cfRule type="duplicateValues" dxfId="0" priority="195"/>
  </conditionalFormatting>
  <conditionalFormatting sqref="GE308">
    <cfRule type="duplicateValues" dxfId="0" priority="131"/>
  </conditionalFormatting>
  <conditionalFormatting sqref="GE309">
    <cfRule type="duplicateValues" dxfId="0" priority="130"/>
  </conditionalFormatting>
  <conditionalFormatting sqref="GE310">
    <cfRule type="duplicateValues" dxfId="0" priority="129"/>
  </conditionalFormatting>
  <conditionalFormatting sqref="GE480">
    <cfRule type="duplicateValues" dxfId="0" priority="65"/>
  </conditionalFormatting>
  <conditionalFormatting sqref="GE481">
    <cfRule type="duplicateValues" dxfId="0" priority="64"/>
  </conditionalFormatting>
  <conditionalFormatting sqref="GE160:GE176">
    <cfRule type="duplicateValues" dxfId="0" priority="194"/>
  </conditionalFormatting>
  <conditionalFormatting sqref="GE456:GE462">
    <cfRule type="duplicateValues" dxfId="0" priority="128"/>
  </conditionalFormatting>
  <conditionalFormatting sqref="GE533:GE537">
    <cfRule type="duplicateValues" dxfId="0" priority="63"/>
  </conditionalFormatting>
  <conditionalFormatting sqref="QA160:QA176">
    <cfRule type="duplicateValues" dxfId="0" priority="193"/>
  </conditionalFormatting>
  <conditionalFormatting sqref="QA456:QA462">
    <cfRule type="duplicateValues" dxfId="0" priority="127"/>
  </conditionalFormatting>
  <conditionalFormatting sqref="QA533:QA537">
    <cfRule type="duplicateValues" dxfId="0" priority="62"/>
  </conditionalFormatting>
  <conditionalFormatting sqref="ZW160:ZW176">
    <cfRule type="duplicateValues" dxfId="0" priority="192"/>
  </conditionalFormatting>
  <conditionalFormatting sqref="ZW456:ZW462">
    <cfRule type="duplicateValues" dxfId="0" priority="126"/>
  </conditionalFormatting>
  <conditionalFormatting sqref="ZW533:ZW537">
    <cfRule type="duplicateValues" dxfId="0" priority="61"/>
  </conditionalFormatting>
  <conditionalFormatting sqref="AJS160:AJS176">
    <cfRule type="duplicateValues" dxfId="0" priority="191"/>
  </conditionalFormatting>
  <conditionalFormatting sqref="AJS456:AJS462">
    <cfRule type="duplicateValues" dxfId="0" priority="125"/>
  </conditionalFormatting>
  <conditionalFormatting sqref="AJS533:AJS537">
    <cfRule type="duplicateValues" dxfId="0" priority="60"/>
  </conditionalFormatting>
  <conditionalFormatting sqref="ATO160:ATO176">
    <cfRule type="duplicateValues" dxfId="0" priority="190"/>
  </conditionalFormatting>
  <conditionalFormatting sqref="ATO456:ATO462">
    <cfRule type="duplicateValues" dxfId="0" priority="124"/>
  </conditionalFormatting>
  <conditionalFormatting sqref="ATO533:ATO537">
    <cfRule type="duplicateValues" dxfId="0" priority="59"/>
  </conditionalFormatting>
  <conditionalFormatting sqref="BDK160:BDK176">
    <cfRule type="duplicateValues" dxfId="0" priority="189"/>
  </conditionalFormatting>
  <conditionalFormatting sqref="BDK456:BDK462">
    <cfRule type="duplicateValues" dxfId="0" priority="123"/>
  </conditionalFormatting>
  <conditionalFormatting sqref="BDK533:BDK537">
    <cfRule type="duplicateValues" dxfId="0" priority="58"/>
  </conditionalFormatting>
  <conditionalFormatting sqref="BNG160:BNG176">
    <cfRule type="duplicateValues" dxfId="0" priority="188"/>
  </conditionalFormatting>
  <conditionalFormatting sqref="BNG456:BNG462">
    <cfRule type="duplicateValues" dxfId="0" priority="122"/>
  </conditionalFormatting>
  <conditionalFormatting sqref="BNG533:BNG537">
    <cfRule type="duplicateValues" dxfId="0" priority="57"/>
  </conditionalFormatting>
  <conditionalFormatting sqref="BXC160:BXC176">
    <cfRule type="duplicateValues" dxfId="0" priority="187"/>
  </conditionalFormatting>
  <conditionalFormatting sqref="BXC456:BXC462">
    <cfRule type="duplicateValues" dxfId="0" priority="121"/>
  </conditionalFormatting>
  <conditionalFormatting sqref="BXC533:BXC537">
    <cfRule type="duplicateValues" dxfId="0" priority="56"/>
  </conditionalFormatting>
  <conditionalFormatting sqref="CGY160:CGY176">
    <cfRule type="duplicateValues" dxfId="0" priority="186"/>
  </conditionalFormatting>
  <conditionalFormatting sqref="CGY456:CGY462">
    <cfRule type="duplicateValues" dxfId="0" priority="120"/>
  </conditionalFormatting>
  <conditionalFormatting sqref="CGY533:CGY537">
    <cfRule type="duplicateValues" dxfId="0" priority="55"/>
  </conditionalFormatting>
  <conditionalFormatting sqref="CQU160:CQU176">
    <cfRule type="duplicateValues" dxfId="0" priority="185"/>
  </conditionalFormatting>
  <conditionalFormatting sqref="CQU456:CQU462">
    <cfRule type="duplicateValues" dxfId="0" priority="119"/>
  </conditionalFormatting>
  <conditionalFormatting sqref="CQU533:CQU537">
    <cfRule type="duplicateValues" dxfId="0" priority="54"/>
  </conditionalFormatting>
  <conditionalFormatting sqref="DAQ160:DAQ176">
    <cfRule type="duplicateValues" dxfId="0" priority="184"/>
  </conditionalFormatting>
  <conditionalFormatting sqref="DAQ456:DAQ462">
    <cfRule type="duplicateValues" dxfId="0" priority="118"/>
  </conditionalFormatting>
  <conditionalFormatting sqref="DAQ533:DAQ537">
    <cfRule type="duplicateValues" dxfId="0" priority="53"/>
  </conditionalFormatting>
  <conditionalFormatting sqref="DKM160:DKM176">
    <cfRule type="duplicateValues" dxfId="0" priority="183"/>
  </conditionalFormatting>
  <conditionalFormatting sqref="DKM456:DKM462">
    <cfRule type="duplicateValues" dxfId="0" priority="117"/>
  </conditionalFormatting>
  <conditionalFormatting sqref="DKM533:DKM537">
    <cfRule type="duplicateValues" dxfId="0" priority="52"/>
  </conditionalFormatting>
  <conditionalFormatting sqref="DUI160:DUI176">
    <cfRule type="duplicateValues" dxfId="0" priority="182"/>
  </conditionalFormatting>
  <conditionalFormatting sqref="DUI456:DUI462">
    <cfRule type="duplicateValues" dxfId="0" priority="116"/>
  </conditionalFormatting>
  <conditionalFormatting sqref="DUI533:DUI537">
    <cfRule type="duplicateValues" dxfId="0" priority="51"/>
  </conditionalFormatting>
  <conditionalFormatting sqref="EEE160:EEE176">
    <cfRule type="duplicateValues" dxfId="0" priority="181"/>
  </conditionalFormatting>
  <conditionalFormatting sqref="EEE456:EEE462">
    <cfRule type="duplicateValues" dxfId="0" priority="115"/>
  </conditionalFormatting>
  <conditionalFormatting sqref="EEE533:EEE537">
    <cfRule type="duplicateValues" dxfId="0" priority="50"/>
  </conditionalFormatting>
  <conditionalFormatting sqref="EOA160:EOA176">
    <cfRule type="duplicateValues" dxfId="0" priority="180"/>
  </conditionalFormatting>
  <conditionalFormatting sqref="EOA456:EOA462">
    <cfRule type="duplicateValues" dxfId="0" priority="114"/>
  </conditionalFormatting>
  <conditionalFormatting sqref="EOA533:EOA537">
    <cfRule type="duplicateValues" dxfId="0" priority="49"/>
  </conditionalFormatting>
  <conditionalFormatting sqref="EXW160:EXW176">
    <cfRule type="duplicateValues" dxfId="0" priority="179"/>
  </conditionalFormatting>
  <conditionalFormatting sqref="EXW456:EXW462">
    <cfRule type="duplicateValues" dxfId="0" priority="113"/>
  </conditionalFormatting>
  <conditionalFormatting sqref="EXW533:EXW537">
    <cfRule type="duplicateValues" dxfId="0" priority="48"/>
  </conditionalFormatting>
  <conditionalFormatting sqref="FHS160:FHS176">
    <cfRule type="duplicateValues" dxfId="0" priority="178"/>
  </conditionalFormatting>
  <conditionalFormatting sqref="FHS456:FHS462">
    <cfRule type="duplicateValues" dxfId="0" priority="112"/>
  </conditionalFormatting>
  <conditionalFormatting sqref="FHS533:FHS537">
    <cfRule type="duplicateValues" dxfId="0" priority="47"/>
  </conditionalFormatting>
  <conditionalFormatting sqref="FRO160:FRO176">
    <cfRule type="duplicateValues" dxfId="0" priority="177"/>
  </conditionalFormatting>
  <conditionalFormatting sqref="FRO456:FRO462">
    <cfRule type="duplicateValues" dxfId="0" priority="111"/>
  </conditionalFormatting>
  <conditionalFormatting sqref="FRO533:FRO537">
    <cfRule type="duplicateValues" dxfId="0" priority="46"/>
  </conditionalFormatting>
  <conditionalFormatting sqref="GBK160:GBK176">
    <cfRule type="duplicateValues" dxfId="0" priority="176"/>
  </conditionalFormatting>
  <conditionalFormatting sqref="GBK456:GBK462">
    <cfRule type="duplicateValues" dxfId="0" priority="110"/>
  </conditionalFormatting>
  <conditionalFormatting sqref="GBK533:GBK537">
    <cfRule type="duplicateValues" dxfId="0" priority="45"/>
  </conditionalFormatting>
  <conditionalFormatting sqref="GLG160:GLG176">
    <cfRule type="duplicateValues" dxfId="0" priority="175"/>
  </conditionalFormatting>
  <conditionalFormatting sqref="GLG456:GLG462">
    <cfRule type="duplicateValues" dxfId="0" priority="109"/>
  </conditionalFormatting>
  <conditionalFormatting sqref="GLG533:GLG537">
    <cfRule type="duplicateValues" dxfId="0" priority="44"/>
  </conditionalFormatting>
  <conditionalFormatting sqref="GVC160:GVC176">
    <cfRule type="duplicateValues" dxfId="0" priority="174"/>
  </conditionalFormatting>
  <conditionalFormatting sqref="GVC456:GVC462">
    <cfRule type="duplicateValues" dxfId="0" priority="108"/>
  </conditionalFormatting>
  <conditionalFormatting sqref="GVC533:GVC537">
    <cfRule type="duplicateValues" dxfId="0" priority="43"/>
  </conditionalFormatting>
  <conditionalFormatting sqref="HEY160:HEY176">
    <cfRule type="duplicateValues" dxfId="0" priority="173"/>
  </conditionalFormatting>
  <conditionalFormatting sqref="HEY456:HEY462">
    <cfRule type="duplicateValues" dxfId="0" priority="107"/>
  </conditionalFormatting>
  <conditionalFormatting sqref="HEY533:HEY537">
    <cfRule type="duplicateValues" dxfId="0" priority="42"/>
  </conditionalFormatting>
  <conditionalFormatting sqref="HOU160:HOU176">
    <cfRule type="duplicateValues" dxfId="0" priority="172"/>
  </conditionalFormatting>
  <conditionalFormatting sqref="HOU456:HOU462">
    <cfRule type="duplicateValues" dxfId="0" priority="106"/>
  </conditionalFormatting>
  <conditionalFormatting sqref="HOU533:HOU537">
    <cfRule type="duplicateValues" dxfId="0" priority="41"/>
  </conditionalFormatting>
  <conditionalFormatting sqref="HYQ160:HYQ176">
    <cfRule type="duplicateValues" dxfId="0" priority="171"/>
  </conditionalFormatting>
  <conditionalFormatting sqref="HYQ456:HYQ462">
    <cfRule type="duplicateValues" dxfId="0" priority="105"/>
  </conditionalFormatting>
  <conditionalFormatting sqref="HYQ533:HYQ537">
    <cfRule type="duplicateValues" dxfId="0" priority="40"/>
  </conditionalFormatting>
  <conditionalFormatting sqref="IIM160:IIM176">
    <cfRule type="duplicateValues" dxfId="0" priority="170"/>
  </conditionalFormatting>
  <conditionalFormatting sqref="IIM456:IIM462">
    <cfRule type="duplicateValues" dxfId="0" priority="104"/>
  </conditionalFormatting>
  <conditionalFormatting sqref="IIM533:IIM537">
    <cfRule type="duplicateValues" dxfId="0" priority="39"/>
  </conditionalFormatting>
  <conditionalFormatting sqref="ISI160:ISI176">
    <cfRule type="duplicateValues" dxfId="0" priority="169"/>
  </conditionalFormatting>
  <conditionalFormatting sqref="ISI456:ISI462">
    <cfRule type="duplicateValues" dxfId="0" priority="103"/>
  </conditionalFormatting>
  <conditionalFormatting sqref="ISI533:ISI537">
    <cfRule type="duplicateValues" dxfId="0" priority="38"/>
  </conditionalFormatting>
  <conditionalFormatting sqref="JCE160:JCE176">
    <cfRule type="duplicateValues" dxfId="0" priority="168"/>
  </conditionalFormatting>
  <conditionalFormatting sqref="JCE456:JCE462">
    <cfRule type="duplicateValues" dxfId="0" priority="102"/>
  </conditionalFormatting>
  <conditionalFormatting sqref="JCE533:JCE537">
    <cfRule type="duplicateValues" dxfId="0" priority="37"/>
  </conditionalFormatting>
  <conditionalFormatting sqref="JMA160:JMA176">
    <cfRule type="duplicateValues" dxfId="0" priority="167"/>
  </conditionalFormatting>
  <conditionalFormatting sqref="JMA456:JMA462">
    <cfRule type="duplicateValues" dxfId="0" priority="101"/>
  </conditionalFormatting>
  <conditionalFormatting sqref="JMA533:JMA537">
    <cfRule type="duplicateValues" dxfId="0" priority="36"/>
  </conditionalFormatting>
  <conditionalFormatting sqref="JVW160:JVW176">
    <cfRule type="duplicateValues" dxfId="0" priority="166"/>
  </conditionalFormatting>
  <conditionalFormatting sqref="JVW456:JVW462">
    <cfRule type="duplicateValues" dxfId="0" priority="100"/>
  </conditionalFormatting>
  <conditionalFormatting sqref="JVW533:JVW537">
    <cfRule type="duplicateValues" dxfId="0" priority="35"/>
  </conditionalFormatting>
  <conditionalFormatting sqref="KFS160:KFS176">
    <cfRule type="duplicateValues" dxfId="0" priority="165"/>
  </conditionalFormatting>
  <conditionalFormatting sqref="KFS456:KFS462">
    <cfRule type="duplicateValues" dxfId="0" priority="99"/>
  </conditionalFormatting>
  <conditionalFormatting sqref="KFS533:KFS537">
    <cfRule type="duplicateValues" dxfId="0" priority="34"/>
  </conditionalFormatting>
  <conditionalFormatting sqref="KPO160:KPO176">
    <cfRule type="duplicateValues" dxfId="0" priority="164"/>
  </conditionalFormatting>
  <conditionalFormatting sqref="KPO456:KPO462">
    <cfRule type="duplicateValues" dxfId="0" priority="98"/>
  </conditionalFormatting>
  <conditionalFormatting sqref="KPO533:KPO537">
    <cfRule type="duplicateValues" dxfId="0" priority="33"/>
  </conditionalFormatting>
  <conditionalFormatting sqref="KZK160:KZK176">
    <cfRule type="duplicateValues" dxfId="0" priority="163"/>
  </conditionalFormatting>
  <conditionalFormatting sqref="KZK456:KZK462">
    <cfRule type="duplicateValues" dxfId="0" priority="97"/>
  </conditionalFormatting>
  <conditionalFormatting sqref="KZK533:KZK537">
    <cfRule type="duplicateValues" dxfId="0" priority="32"/>
  </conditionalFormatting>
  <conditionalFormatting sqref="LJG160:LJG176">
    <cfRule type="duplicateValues" dxfId="0" priority="162"/>
  </conditionalFormatting>
  <conditionalFormatting sqref="LJG456:LJG462">
    <cfRule type="duplicateValues" dxfId="0" priority="96"/>
  </conditionalFormatting>
  <conditionalFormatting sqref="LJG533:LJG537">
    <cfRule type="duplicateValues" dxfId="0" priority="31"/>
  </conditionalFormatting>
  <conditionalFormatting sqref="LTC160:LTC176">
    <cfRule type="duplicateValues" dxfId="0" priority="161"/>
  </conditionalFormatting>
  <conditionalFormatting sqref="LTC456:LTC462">
    <cfRule type="duplicateValues" dxfId="0" priority="95"/>
  </conditionalFormatting>
  <conditionalFormatting sqref="LTC533:LTC537">
    <cfRule type="duplicateValues" dxfId="0" priority="30"/>
  </conditionalFormatting>
  <conditionalFormatting sqref="MCY160:MCY176">
    <cfRule type="duplicateValues" dxfId="0" priority="160"/>
  </conditionalFormatting>
  <conditionalFormatting sqref="MCY456:MCY462">
    <cfRule type="duplicateValues" dxfId="0" priority="94"/>
  </conditionalFormatting>
  <conditionalFormatting sqref="MCY533:MCY537">
    <cfRule type="duplicateValues" dxfId="0" priority="29"/>
  </conditionalFormatting>
  <conditionalFormatting sqref="MMU160:MMU176">
    <cfRule type="duplicateValues" dxfId="0" priority="159"/>
  </conditionalFormatting>
  <conditionalFormatting sqref="MMU456:MMU462">
    <cfRule type="duplicateValues" dxfId="0" priority="93"/>
  </conditionalFormatting>
  <conditionalFormatting sqref="MMU533:MMU537">
    <cfRule type="duplicateValues" dxfId="0" priority="28"/>
  </conditionalFormatting>
  <conditionalFormatting sqref="MWQ160:MWQ176">
    <cfRule type="duplicateValues" dxfId="0" priority="158"/>
  </conditionalFormatting>
  <conditionalFormatting sqref="MWQ456:MWQ462">
    <cfRule type="duplicateValues" dxfId="0" priority="92"/>
  </conditionalFormatting>
  <conditionalFormatting sqref="MWQ533:MWQ537">
    <cfRule type="duplicateValues" dxfId="0" priority="27"/>
  </conditionalFormatting>
  <conditionalFormatting sqref="NGM160:NGM176">
    <cfRule type="duplicateValues" dxfId="0" priority="157"/>
  </conditionalFormatting>
  <conditionalFormatting sqref="NGM456:NGM462">
    <cfRule type="duplicateValues" dxfId="0" priority="91"/>
  </conditionalFormatting>
  <conditionalFormatting sqref="NGM533:NGM537">
    <cfRule type="duplicateValues" dxfId="0" priority="26"/>
  </conditionalFormatting>
  <conditionalFormatting sqref="NQI160:NQI176">
    <cfRule type="duplicateValues" dxfId="0" priority="156"/>
  </conditionalFormatting>
  <conditionalFormatting sqref="NQI456:NQI462">
    <cfRule type="duplicateValues" dxfId="0" priority="90"/>
  </conditionalFormatting>
  <conditionalFormatting sqref="NQI533:NQI537">
    <cfRule type="duplicateValues" dxfId="0" priority="25"/>
  </conditionalFormatting>
  <conditionalFormatting sqref="OAE160:OAE176">
    <cfRule type="duplicateValues" dxfId="0" priority="155"/>
  </conditionalFormatting>
  <conditionalFormatting sqref="OAE456:OAE462">
    <cfRule type="duplicateValues" dxfId="0" priority="89"/>
  </conditionalFormatting>
  <conditionalFormatting sqref="OAE533:OAE537">
    <cfRule type="duplicateValues" dxfId="0" priority="24"/>
  </conditionalFormatting>
  <conditionalFormatting sqref="OKA160:OKA176">
    <cfRule type="duplicateValues" dxfId="0" priority="154"/>
  </conditionalFormatting>
  <conditionalFormatting sqref="OKA456:OKA462">
    <cfRule type="duplicateValues" dxfId="0" priority="88"/>
  </conditionalFormatting>
  <conditionalFormatting sqref="OKA533:OKA537">
    <cfRule type="duplicateValues" dxfId="0" priority="23"/>
  </conditionalFormatting>
  <conditionalFormatting sqref="OTW160:OTW176">
    <cfRule type="duplicateValues" dxfId="0" priority="153"/>
  </conditionalFormatting>
  <conditionalFormatting sqref="OTW456:OTW462">
    <cfRule type="duplicateValues" dxfId="0" priority="87"/>
  </conditionalFormatting>
  <conditionalFormatting sqref="OTW533:OTW537">
    <cfRule type="duplicateValues" dxfId="0" priority="22"/>
  </conditionalFormatting>
  <conditionalFormatting sqref="PDS160:PDS176">
    <cfRule type="duplicateValues" dxfId="0" priority="152"/>
  </conditionalFormatting>
  <conditionalFormatting sqref="PDS456:PDS462">
    <cfRule type="duplicateValues" dxfId="0" priority="86"/>
  </conditionalFormatting>
  <conditionalFormatting sqref="PDS533:PDS537">
    <cfRule type="duplicateValues" dxfId="0" priority="21"/>
  </conditionalFormatting>
  <conditionalFormatting sqref="PNO160:PNO176">
    <cfRule type="duplicateValues" dxfId="0" priority="151"/>
  </conditionalFormatting>
  <conditionalFormatting sqref="PNO456:PNO462">
    <cfRule type="duplicateValues" dxfId="0" priority="85"/>
  </conditionalFormatting>
  <conditionalFormatting sqref="PNO533:PNO537">
    <cfRule type="duplicateValues" dxfId="0" priority="20"/>
  </conditionalFormatting>
  <conditionalFormatting sqref="PXK160:PXK176">
    <cfRule type="duplicateValues" dxfId="0" priority="150"/>
  </conditionalFormatting>
  <conditionalFormatting sqref="PXK456:PXK462">
    <cfRule type="duplicateValues" dxfId="0" priority="84"/>
  </conditionalFormatting>
  <conditionalFormatting sqref="PXK533:PXK537">
    <cfRule type="duplicateValues" dxfId="0" priority="19"/>
  </conditionalFormatting>
  <conditionalFormatting sqref="QHG160:QHG176">
    <cfRule type="duplicateValues" dxfId="0" priority="149"/>
  </conditionalFormatting>
  <conditionalFormatting sqref="QHG456:QHG462">
    <cfRule type="duplicateValues" dxfId="0" priority="83"/>
  </conditionalFormatting>
  <conditionalFormatting sqref="QHG533:QHG537">
    <cfRule type="duplicateValues" dxfId="0" priority="18"/>
  </conditionalFormatting>
  <conditionalFormatting sqref="QRC160:QRC176">
    <cfRule type="duplicateValues" dxfId="0" priority="148"/>
  </conditionalFormatting>
  <conditionalFormatting sqref="QRC456:QRC462">
    <cfRule type="duplicateValues" dxfId="0" priority="82"/>
  </conditionalFormatting>
  <conditionalFormatting sqref="QRC533:QRC537">
    <cfRule type="duplicateValues" dxfId="0" priority="17"/>
  </conditionalFormatting>
  <conditionalFormatting sqref="RAY160:RAY176">
    <cfRule type="duplicateValues" dxfId="0" priority="147"/>
  </conditionalFormatting>
  <conditionalFormatting sqref="RAY456:RAY462">
    <cfRule type="duplicateValues" dxfId="0" priority="81"/>
  </conditionalFormatting>
  <conditionalFormatting sqref="RAY533:RAY537">
    <cfRule type="duplicateValues" dxfId="0" priority="16"/>
  </conditionalFormatting>
  <conditionalFormatting sqref="RKU160:RKU176">
    <cfRule type="duplicateValues" dxfId="0" priority="146"/>
  </conditionalFormatting>
  <conditionalFormatting sqref="RKU456:RKU462">
    <cfRule type="duplicateValues" dxfId="0" priority="80"/>
  </conditionalFormatting>
  <conditionalFormatting sqref="RKU533:RKU537">
    <cfRule type="duplicateValues" dxfId="0" priority="15"/>
  </conditionalFormatting>
  <conditionalFormatting sqref="RUQ160:RUQ176">
    <cfRule type="duplicateValues" dxfId="0" priority="145"/>
  </conditionalFormatting>
  <conditionalFormatting sqref="RUQ456:RUQ462">
    <cfRule type="duplicateValues" dxfId="0" priority="79"/>
  </conditionalFormatting>
  <conditionalFormatting sqref="RUQ533:RUQ537">
    <cfRule type="duplicateValues" dxfId="0" priority="14"/>
  </conditionalFormatting>
  <conditionalFormatting sqref="SEM160:SEM176">
    <cfRule type="duplicateValues" dxfId="0" priority="144"/>
  </conditionalFormatting>
  <conditionalFormatting sqref="SEM456:SEM462">
    <cfRule type="duplicateValues" dxfId="0" priority="78"/>
  </conditionalFormatting>
  <conditionalFormatting sqref="SEM533:SEM537">
    <cfRule type="duplicateValues" dxfId="0" priority="13"/>
  </conditionalFormatting>
  <conditionalFormatting sqref="SOI160:SOI176">
    <cfRule type="duplicateValues" dxfId="0" priority="143"/>
  </conditionalFormatting>
  <conditionalFormatting sqref="SOI456:SOI462">
    <cfRule type="duplicateValues" dxfId="0" priority="77"/>
  </conditionalFormatting>
  <conditionalFormatting sqref="SOI533:SOI537">
    <cfRule type="duplicateValues" dxfId="0" priority="12"/>
  </conditionalFormatting>
  <conditionalFormatting sqref="SYE160:SYE176">
    <cfRule type="duplicateValues" dxfId="0" priority="142"/>
  </conditionalFormatting>
  <conditionalFormatting sqref="SYE456:SYE462">
    <cfRule type="duplicateValues" dxfId="0" priority="76"/>
  </conditionalFormatting>
  <conditionalFormatting sqref="SYE533:SYE537">
    <cfRule type="duplicateValues" dxfId="0" priority="11"/>
  </conditionalFormatting>
  <conditionalFormatting sqref="TIA160:TIA176">
    <cfRule type="duplicateValues" dxfId="0" priority="141"/>
  </conditionalFormatting>
  <conditionalFormatting sqref="TIA456:TIA462">
    <cfRule type="duplicateValues" dxfId="0" priority="75"/>
  </conditionalFormatting>
  <conditionalFormatting sqref="TIA533:TIA537">
    <cfRule type="duplicateValues" dxfId="0" priority="10"/>
  </conditionalFormatting>
  <conditionalFormatting sqref="TRW160:TRW176">
    <cfRule type="duplicateValues" dxfId="0" priority="140"/>
  </conditionalFormatting>
  <conditionalFormatting sqref="TRW456:TRW462">
    <cfRule type="duplicateValues" dxfId="0" priority="74"/>
  </conditionalFormatting>
  <conditionalFormatting sqref="TRW533:TRW537">
    <cfRule type="duplicateValues" dxfId="0" priority="9"/>
  </conditionalFormatting>
  <conditionalFormatting sqref="UBS160:UBS176">
    <cfRule type="duplicateValues" dxfId="0" priority="139"/>
  </conditionalFormatting>
  <conditionalFormatting sqref="UBS456:UBS462">
    <cfRule type="duplicateValues" dxfId="0" priority="73"/>
  </conditionalFormatting>
  <conditionalFormatting sqref="UBS533:UBS537">
    <cfRule type="duplicateValues" dxfId="0" priority="8"/>
  </conditionalFormatting>
  <conditionalFormatting sqref="ULO160:ULO176">
    <cfRule type="duplicateValues" dxfId="0" priority="138"/>
  </conditionalFormatting>
  <conditionalFormatting sqref="ULO456:ULO462">
    <cfRule type="duplicateValues" dxfId="0" priority="72"/>
  </conditionalFormatting>
  <conditionalFormatting sqref="ULO533:ULO537">
    <cfRule type="duplicateValues" dxfId="0" priority="7"/>
  </conditionalFormatting>
  <conditionalFormatting sqref="UVK160:UVK176">
    <cfRule type="duplicateValues" dxfId="0" priority="137"/>
  </conditionalFormatting>
  <conditionalFormatting sqref="UVK456:UVK462">
    <cfRule type="duplicateValues" dxfId="0" priority="71"/>
  </conditionalFormatting>
  <conditionalFormatting sqref="UVK533:UVK537">
    <cfRule type="duplicateValues" dxfId="0" priority="6"/>
  </conditionalFormatting>
  <conditionalFormatting sqref="VFG160:VFG176">
    <cfRule type="duplicateValues" dxfId="0" priority="136"/>
  </conditionalFormatting>
  <conditionalFormatting sqref="VFG456:VFG462">
    <cfRule type="duplicateValues" dxfId="0" priority="70"/>
  </conditionalFormatting>
  <conditionalFormatting sqref="VFG533:VFG537">
    <cfRule type="duplicateValues" dxfId="0" priority="5"/>
  </conditionalFormatting>
  <conditionalFormatting sqref="VPC160:VPC176">
    <cfRule type="duplicateValues" dxfId="0" priority="135"/>
  </conditionalFormatting>
  <conditionalFormatting sqref="VPC456:VPC462">
    <cfRule type="duplicateValues" dxfId="0" priority="69"/>
  </conditionalFormatting>
  <conditionalFormatting sqref="VPC533:VPC537">
    <cfRule type="duplicateValues" dxfId="0" priority="4"/>
  </conditionalFormatting>
  <conditionalFormatting sqref="VYY160:VYY176">
    <cfRule type="duplicateValues" dxfId="0" priority="134"/>
  </conditionalFormatting>
  <conditionalFormatting sqref="VYY456:VYY462">
    <cfRule type="duplicateValues" dxfId="0" priority="68"/>
  </conditionalFormatting>
  <conditionalFormatting sqref="VYY533:VYY537">
    <cfRule type="duplicateValues" dxfId="0" priority="3"/>
  </conditionalFormatting>
  <conditionalFormatting sqref="WIU160:WIU176">
    <cfRule type="duplicateValues" dxfId="0" priority="133"/>
  </conditionalFormatting>
  <conditionalFormatting sqref="WIU456:WIU462">
    <cfRule type="duplicateValues" dxfId="0" priority="67"/>
  </conditionalFormatting>
  <conditionalFormatting sqref="WIU533:WIU537">
    <cfRule type="duplicateValues" dxfId="0" priority="2"/>
  </conditionalFormatting>
  <conditionalFormatting sqref="WSQ160:WSQ176">
    <cfRule type="duplicateValues" dxfId="0" priority="132"/>
  </conditionalFormatting>
  <conditionalFormatting sqref="WSQ456:WSQ462">
    <cfRule type="duplicateValues" dxfId="0" priority="66"/>
  </conditionalFormatting>
  <conditionalFormatting sqref="WSQ533:WSQ537">
    <cfRule type="duplicateValues" dxfId="0" priority="1"/>
  </conditionalFormatting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总表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陈铁军</cp:lastModifiedBy>
  <dcterms:created xsi:type="dcterms:W3CDTF">2022-09-06T01:07:00Z</dcterms:created>
  <dcterms:modified xsi:type="dcterms:W3CDTF">2022-11-18T04:23:10Z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4BE75FBE6E32416C95AF85E7227C02DA</vt:lpwstr>
  </property>
  <property fmtid="{D5CDD505-2E9C-101B-9397-08002B2CF9AE}" pid="3" name="KSOProductBuildVer">
    <vt:lpwstr>2052-11.1.0.12598</vt:lpwstr>
  </property>
</Properties>
</file>